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8055"/>
  </bookViews>
  <sheets>
    <sheet name="Stable1" sheetId="1" r:id="rId1"/>
    <sheet name="Stable2" sheetId="2" r:id="rId2"/>
    <sheet name="Stable3" sheetId="4" r:id="rId3"/>
    <sheet name="Stable4" sheetId="5" r:id="rId4"/>
    <sheet name="Stable5" sheetId="7" r:id="rId5"/>
    <sheet name="Stable6" sheetId="8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<sst xmlns="http://schemas.openxmlformats.org/spreadsheetml/2006/main" count="65477" uniqueCount="15600">
  <si>
    <r>
      <rPr>
        <b/>
        <sz val="12"/>
        <color theme="1"/>
        <rFont val="Times New Roman"/>
        <charset val="134"/>
      </rPr>
      <t xml:space="preserve">Supplementary Table 1. </t>
    </r>
    <r>
      <rPr>
        <sz val="12"/>
        <color theme="1"/>
        <rFont val="Times New Roman"/>
        <charset val="134"/>
      </rPr>
      <t>Primers used for qRT-PCR validation assay</t>
    </r>
  </si>
  <si>
    <t>Gene</t>
  </si>
  <si>
    <t>Primes sequences</t>
  </si>
  <si>
    <t>GAPDH</t>
  </si>
  <si>
    <t>Forward: 5’- GACTCAACACGGGGAAACTTACC -3’</t>
  </si>
  <si>
    <t>Reverse: 5’- CAGACAAATCGCTCCACCAAC-3’</t>
  </si>
  <si>
    <t>PAL</t>
  </si>
  <si>
    <t>Forward: 5’- CTACTCTGGCATTCGGTTCG -3’</t>
  </si>
  <si>
    <t>Reverse: 5’- CATTGAGCGTTTCTCCGTTG -3’</t>
  </si>
  <si>
    <t>4CL</t>
  </si>
  <si>
    <t>Forward: 5’- TCCCAATGGCTTTTGTAGTCA -3’</t>
  </si>
  <si>
    <t>Reverse: 5’- TTTCCAGCCGCTGACTTCG -3’</t>
  </si>
  <si>
    <t>COMT</t>
  </si>
  <si>
    <t>Forward: 5’- TGGGAAAGAAAGGACACAGAAG -3’</t>
  </si>
  <si>
    <t>Reverse: 5’- CACACTCAAAAACCAGAAAGCA -3’</t>
  </si>
  <si>
    <t>LOX</t>
  </si>
  <si>
    <t>Forward: 5’- GCGAGCAACAGGCAACTTAG -3’</t>
  </si>
  <si>
    <t>Reverse: 5’- CATTGTGTACCGAAAATGAGGG -3’</t>
  </si>
  <si>
    <t>C4H</t>
  </si>
  <si>
    <t>Forward: 5’- TCGTCCTTGCCATCACTATCTC -3’</t>
  </si>
  <si>
    <t>Reverse: 5’- GCGGTGGTTCAAGTCATCTCC -3’</t>
  </si>
  <si>
    <t>HCT</t>
  </si>
  <si>
    <t>Forward: 5’- TGATTTTGAAGGAGGGGGAC -3’</t>
  </si>
  <si>
    <t>Reverse: 5’- AGGTGGAAGATTGGAGGGTG -3’</t>
  </si>
  <si>
    <t>SAMT</t>
  </si>
  <si>
    <t>Forward: 5’- TCCCCTGCTGAGGTAAAATCT -3’</t>
  </si>
  <si>
    <t>Reverse: 5’- AGCAATGACTCAGCCACAGC -3’</t>
  </si>
  <si>
    <t>HMGR</t>
  </si>
  <si>
    <t>Forward: 5’- GGGCGTGGAAAGTCAGTAGTT -3’</t>
  </si>
  <si>
    <t>Reverse: 5’- CCACATTCTGAGCAGGGTCTTG -3’</t>
  </si>
  <si>
    <t>DXS</t>
  </si>
  <si>
    <t>Forward: 5’- GCCTTAGCACCTCACAGCCT -3’</t>
  </si>
  <si>
    <t>Reverse: 5’-CAGGTGTGGAGATATACACGGG -3’</t>
  </si>
  <si>
    <t>BAS</t>
  </si>
  <si>
    <t>Forward: 5’- GTGCTCTGCCCTGTGCTGAT -3’</t>
  </si>
  <si>
    <t>Reverse: 5’- TGGGGTAAAAAACATTGGTCC -3’</t>
  </si>
  <si>
    <t>GERD</t>
  </si>
  <si>
    <t>Forward: 5’- TGACAAGGCTAGAGGCAACCC -3’</t>
  </si>
  <si>
    <t>Reverse: 5’- TTGTGATTTCGCTTAGCTCCC -3’</t>
  </si>
  <si>
    <t>NES</t>
  </si>
  <si>
    <t>Forward: 5’- AACTGGATATCGCAGCTTAACC -3’</t>
  </si>
  <si>
    <t>Reverse: 5’- CACATTGTACCCTTCTTGCCTT -3’</t>
  </si>
  <si>
    <r>
      <rPr>
        <b/>
        <sz val="11"/>
        <color theme="1"/>
        <rFont val="Times New Roman"/>
        <charset val="134"/>
      </rPr>
      <t xml:space="preserve">Supplementary Table2. VOCs detected in floral organs of  </t>
    </r>
    <r>
      <rPr>
        <b/>
        <i/>
        <sz val="11"/>
        <color theme="1"/>
        <rFont val="Times New Roman"/>
        <charset val="134"/>
      </rPr>
      <t>C.japonica</t>
    </r>
    <r>
      <rPr>
        <b/>
        <sz val="11"/>
        <color theme="1"/>
        <rFont val="Times New Roman"/>
        <charset val="134"/>
      </rPr>
      <t xml:space="preserve"> ‘High Fragrance’ and accociated odors</t>
    </r>
  </si>
  <si>
    <t>Number</t>
  </si>
  <si>
    <t>Index</t>
  </si>
  <si>
    <t>Compounds</t>
  </si>
  <si>
    <t>Category</t>
  </si>
  <si>
    <t>Odor</t>
  </si>
  <si>
    <t>CAS</t>
  </si>
  <si>
    <t>NIST_RI</t>
  </si>
  <si>
    <t>Bd
(relative intensity)</t>
  </si>
  <si>
    <t>Ib
(relative intensity)</t>
  </si>
  <si>
    <t>Fb
(relative intensity)</t>
  </si>
  <si>
    <t>XMW0495</t>
  </si>
  <si>
    <t>Dehydromevalonic lactone</t>
  </si>
  <si>
    <t>Ester</t>
  </si>
  <si>
    <t>-</t>
  </si>
  <si>
    <t>2381-87-5</t>
  </si>
  <si>
    <t>1169</t>
  </si>
  <si>
    <t>KMW0429</t>
  </si>
  <si>
    <t>Isobornyl formate</t>
  </si>
  <si>
    <t>camphor, musty, medicinal, woody</t>
  </si>
  <si>
    <t>1200-67-5</t>
  </si>
  <si>
    <t>1233</t>
  </si>
  <si>
    <t>NMW0766</t>
  </si>
  <si>
    <t>2-Propenoic acid, butyl ester</t>
  </si>
  <si>
    <t>141-32-2</t>
  </si>
  <si>
    <t>861</t>
  </si>
  <si>
    <t>KMW0411</t>
  </si>
  <si>
    <t>1,6-Octadien-3-ol, 3,7-dimethyl-, formate</t>
  </si>
  <si>
    <t>citrus, herbal, bergamot, lavender, soapy, fatty, green, woody</t>
  </si>
  <si>
    <t>115-99-1</t>
  </si>
  <si>
    <t>1215</t>
  </si>
  <si>
    <t>KMW0232</t>
  </si>
  <si>
    <t>Octanoic acid, methyl ester</t>
  </si>
  <si>
    <t xml:space="preserve">fruity, citrus </t>
  </si>
  <si>
    <t>111-11-5</t>
  </si>
  <si>
    <t>1126</t>
  </si>
  <si>
    <t>XMW0073</t>
  </si>
  <si>
    <t>3-Methylheptyl acetate</t>
  </si>
  <si>
    <t>72218-58-7</t>
  </si>
  <si>
    <t>1118</t>
  </si>
  <si>
    <t>w43</t>
  </si>
  <si>
    <t>2-Oxepanone</t>
  </si>
  <si>
    <t>502-44-3</t>
  </si>
  <si>
    <t>1065</t>
  </si>
  <si>
    <t>NMW0142</t>
  </si>
  <si>
    <t>Cyclohexanol, 1-methyl-4-(1-methylethylidene)-, acetate</t>
  </si>
  <si>
    <t>10235-63-9</t>
  </si>
  <si>
    <t>1341</t>
  </si>
  <si>
    <t>XMW1227</t>
  </si>
  <si>
    <t>(E)-2-Methylbut-2-en-1-yl methacrylate</t>
  </si>
  <si>
    <t>88142-95-4</t>
  </si>
  <si>
    <t>1088</t>
  </si>
  <si>
    <t>XMW0904</t>
  </si>
  <si>
    <t>Phosphoric acid, dibutyl 1-methylethenyl ester</t>
  </si>
  <si>
    <t>5954-40-5</t>
  </si>
  <si>
    <t>1474</t>
  </si>
  <si>
    <t>XMW1243</t>
  </si>
  <si>
    <t>Methyl 6-chloronicotinate</t>
  </si>
  <si>
    <t>73781-91-6</t>
  </si>
  <si>
    <t>1234</t>
  </si>
  <si>
    <t>XMW0881</t>
  </si>
  <si>
    <t>2-Butenoic acid, 3-methyl-, methyl ester</t>
  </si>
  <si>
    <t>924-50-5</t>
  </si>
  <si>
    <t>842</t>
  </si>
  <si>
    <t>XMW0933</t>
  </si>
  <si>
    <t>Bicyclo[3.1.1]hept-2-en-6-ol, 2,7,7-trimethyl-, acetate, [1S-(1.alpha.,5.alpha.,6.beta.)]-</t>
  </si>
  <si>
    <t>50764-55-1</t>
  </si>
  <si>
    <t>1239</t>
  </si>
  <si>
    <t>XMW1401</t>
  </si>
  <si>
    <t>n-Valeric acid cis-3-hexenyl ester</t>
  </si>
  <si>
    <t>green, fruity, apple, pear, kiwi, unripe, banana, tropical</t>
  </si>
  <si>
    <t>35852-46-1</t>
  </si>
  <si>
    <t>1237</t>
  </si>
  <si>
    <t>KMW0061</t>
  </si>
  <si>
    <t>Isobutyl acetate</t>
  </si>
  <si>
    <t>sweet, fruity, ethereal, banana, tropical</t>
  </si>
  <si>
    <t>110-19-0</t>
  </si>
  <si>
    <t>772</t>
  </si>
  <si>
    <t>D85</t>
  </si>
  <si>
    <t>Butanoic acid, 3-methyl-, hexyl ester</t>
  </si>
  <si>
    <t>sweet, green fruit, apple, unripe apple skin, strawberry</t>
  </si>
  <si>
    <t>10032-13-0</t>
  </si>
  <si>
    <t>1244</t>
  </si>
  <si>
    <t>D357</t>
  </si>
  <si>
    <t>2-Propanol, 1-(dimethylamino)-, acetate (ester)</t>
  </si>
  <si>
    <t>32188-28-6</t>
  </si>
  <si>
    <t>869</t>
  </si>
  <si>
    <t>XMW1258</t>
  </si>
  <si>
    <t>Acetic acid, (4,6,8,9-tetramethyl-3-oxabicyclo[3.3.1]non-6-en-1-yl)methyl ester</t>
  </si>
  <si>
    <t>309722-81-4</t>
  </si>
  <si>
    <t>1667</t>
  </si>
  <si>
    <t>D240</t>
  </si>
  <si>
    <t>Propanoic acid, 2,2-dimethyl-, pentyl ester</t>
  </si>
  <si>
    <t>2313-68-0</t>
  </si>
  <si>
    <t>1063</t>
  </si>
  <si>
    <t>XMW1117</t>
  </si>
  <si>
    <t>2-Propenoic acid, pentyl ester</t>
  </si>
  <si>
    <t>2998-23-4</t>
  </si>
  <si>
    <t>974</t>
  </si>
  <si>
    <t>XMW1067</t>
  </si>
  <si>
    <t>Butanoic acid, 2-pentenyl ester, (Z)-</t>
  </si>
  <si>
    <t>42125-13-3</t>
  </si>
  <si>
    <t>1091</t>
  </si>
  <si>
    <t>XMW0951</t>
  </si>
  <si>
    <t>2-Cyclohexen-1-ol, 2-methyl-5-(1-methylethenyl)-, acetate, (1R-cis)-</t>
  </si>
  <si>
    <t>7111-29-7</t>
  </si>
  <si>
    <t>1346</t>
  </si>
  <si>
    <t>XMW1305</t>
  </si>
  <si>
    <t>Ethyl 5-methylhexanoate</t>
  </si>
  <si>
    <t>10236-10-9</t>
  </si>
  <si>
    <t>1068</t>
  </si>
  <si>
    <t>D457</t>
  </si>
  <si>
    <t>1-Hexanol, 5-methyl-2-(1-methylethyl)-, acetate</t>
  </si>
  <si>
    <t>40853-55-2</t>
  </si>
  <si>
    <t>1265</t>
  </si>
  <si>
    <t>XMW1192</t>
  </si>
  <si>
    <t>2-Propenoic acid, 2-methyl-, 2-chloroethyl ester</t>
  </si>
  <si>
    <t>1888-94-4</t>
  </si>
  <si>
    <t>977</t>
  </si>
  <si>
    <t>XMW0472</t>
  </si>
  <si>
    <t>1,2-Ethanediol, monobenzoate</t>
  </si>
  <si>
    <t>94-33-7</t>
  </si>
  <si>
    <t>1402</t>
  </si>
  <si>
    <t>XMW0213</t>
  </si>
  <si>
    <t>Isopentyl hexanoate</t>
  </si>
  <si>
    <t>fruity, banana, apple, pineapple, green</t>
  </si>
  <si>
    <t>2198-61-0</t>
  </si>
  <si>
    <t>1250</t>
  </si>
  <si>
    <t>D333</t>
  </si>
  <si>
    <t>(+)-cis-Verbenol, acetate</t>
  </si>
  <si>
    <t>29135-27-1</t>
  </si>
  <si>
    <t>1279</t>
  </si>
  <si>
    <t>XMW1240</t>
  </si>
  <si>
    <t>Hexanoic acid, 2-methylbutyl ester</t>
  </si>
  <si>
    <t>ethereal</t>
  </si>
  <si>
    <t>2601-13-0</t>
  </si>
  <si>
    <t>1247</t>
  </si>
  <si>
    <t>D417</t>
  </si>
  <si>
    <t>3-Hexen-1-ol, acetate, (E)-</t>
  </si>
  <si>
    <t>sharp, fruity, green, cortex, hyacinth, narcissus, rummy, unripe banana, pear</t>
  </si>
  <si>
    <t>3681-82-1</t>
  </si>
  <si>
    <t>1005</t>
  </si>
  <si>
    <t>KMW0585</t>
  </si>
  <si>
    <t>Citronellyl isobutyrate</t>
  </si>
  <si>
    <t>sweet, fruity, floral, geranium, tropical</t>
  </si>
  <si>
    <t>97-89-2</t>
  </si>
  <si>
    <t>1483</t>
  </si>
  <si>
    <t>D246</t>
  </si>
  <si>
    <t>Propanoic acid, 2-methyl-, 3,7-dimethyl-2,6-octadienyl ester, (Z)-</t>
  </si>
  <si>
    <t>sweet, fresh, fruity, raspberry, strawberry, green</t>
  </si>
  <si>
    <t>2345-24-6</t>
  </si>
  <si>
    <t>1475</t>
  </si>
  <si>
    <t>KMW0283</t>
  </si>
  <si>
    <t>Hexanoic acid, propyl ester</t>
  </si>
  <si>
    <t>sweet, fruity, juicy, pineapple, green, tropical</t>
  </si>
  <si>
    <t>626-77-7</t>
  </si>
  <si>
    <t>1097</t>
  </si>
  <si>
    <t>D158</t>
  </si>
  <si>
    <t>2-Phenoxyethyl isobutyrate</t>
  </si>
  <si>
    <t>green, fruity, waxy, apple, nuances</t>
  </si>
  <si>
    <t>103-60-6</t>
  </si>
  <si>
    <t>1488</t>
  </si>
  <si>
    <t>KMW0421</t>
  </si>
  <si>
    <t>Methyl salicylate</t>
  </si>
  <si>
    <t>caramel, pepperminty</t>
  </si>
  <si>
    <t>119-36-8</t>
  </si>
  <si>
    <t>1192</t>
  </si>
  <si>
    <t>KMW0340</t>
  </si>
  <si>
    <t>2-Octanol, acetate</t>
  </si>
  <si>
    <t>fruity</t>
  </si>
  <si>
    <t>2051-50-5</t>
  </si>
  <si>
    <t>1115</t>
  </si>
  <si>
    <t>NMW0025</t>
  </si>
  <si>
    <t>Acetic acid, phenyl ester</t>
  </si>
  <si>
    <t>phenol, medicinal, animalic, resinous, castoreum, woody, smoky, burnt</t>
  </si>
  <si>
    <t>122-79-2</t>
  </si>
  <si>
    <t>1067</t>
  </si>
  <si>
    <t>KMW0366</t>
  </si>
  <si>
    <t>Butanoic acid, 3-hexenyl ester, (Z)-</t>
  </si>
  <si>
    <t>fresh, green, apple, fruity, wine, metallic, buttery</t>
  </si>
  <si>
    <t>16491-36-4</t>
  </si>
  <si>
    <t>1187</t>
  </si>
  <si>
    <t>NMW0016</t>
  </si>
  <si>
    <t>Acetic acid, cyclohexyl ester</t>
  </si>
  <si>
    <t>fruity, sweet, musty, ethereal</t>
  </si>
  <si>
    <t>622-45-7</t>
  </si>
  <si>
    <t>1043</t>
  </si>
  <si>
    <t>KMW0679</t>
  </si>
  <si>
    <t>2-Propenoic acid, 3-phenyl-, methyl ester, (E)-</t>
  </si>
  <si>
    <t>sweet, balsamic, strawberry, cherry</t>
  </si>
  <si>
    <t>1754-62-7</t>
  </si>
  <si>
    <t>1379</t>
  </si>
  <si>
    <t>XMW0296</t>
  </si>
  <si>
    <t>Acetic acid, octyl ester</t>
  </si>
  <si>
    <t>green, earthy, mushroom, herbal, waxy</t>
  </si>
  <si>
    <t>112-14-1</t>
  </si>
  <si>
    <t>1210</t>
  </si>
  <si>
    <t>XMW0299</t>
  </si>
  <si>
    <t>Butanoic acid, butyl ester</t>
  </si>
  <si>
    <t>fruity, banana, pineapple, green, cherry, tropical fruit, ripe fruit, juicy fruity</t>
  </si>
  <si>
    <t>109-21-7</t>
  </si>
  <si>
    <t>995</t>
  </si>
  <si>
    <t>w29</t>
  </si>
  <si>
    <t>4-Pentenyl Acetate</t>
  </si>
  <si>
    <t>green, plastic, weedy, acrylate, vegetable, metallic, cooked meat, sulfury</t>
  </si>
  <si>
    <t>1576-85-8</t>
  </si>
  <si>
    <t>896</t>
  </si>
  <si>
    <t>KMW0267</t>
  </si>
  <si>
    <t>Benzoic acid, methyl ester</t>
  </si>
  <si>
    <t>phenol, wintergreen, almond, floral, canga</t>
  </si>
  <si>
    <t>93-58-3</t>
  </si>
  <si>
    <t>1094</t>
  </si>
  <si>
    <t>XMW1244</t>
  </si>
  <si>
    <t>Hexanoic acid, pentyl ester</t>
  </si>
  <si>
    <t>sweet, green, fruity, estery, pineapple, apple, pear, fatty</t>
  </si>
  <si>
    <t>540-07-8</t>
  </si>
  <si>
    <t>1287</t>
  </si>
  <si>
    <t>KMW0204</t>
  </si>
  <si>
    <t>Acetic acid, hexyl ester</t>
  </si>
  <si>
    <t>fruity, green, apple, banana, sweet</t>
  </si>
  <si>
    <t>142-92-7</t>
  </si>
  <si>
    <t>1014</t>
  </si>
  <si>
    <t>XMW1310</t>
  </si>
  <si>
    <t>Isobutyl isovalerate</t>
  </si>
  <si>
    <t>sweet, fruity, apple, raspberry, green, banana</t>
  </si>
  <si>
    <t>589-59-3</t>
  </si>
  <si>
    <t>D222</t>
  </si>
  <si>
    <t>Hexanoic acid, 3-methyl-2-butenyl ester</t>
  </si>
  <si>
    <t>fruity, green, cheese</t>
  </si>
  <si>
    <t>76649-22-4</t>
  </si>
  <si>
    <t>1284</t>
  </si>
  <si>
    <t>KMW0437</t>
  </si>
  <si>
    <t>Acetic acid, 2-phenylethyl ester</t>
  </si>
  <si>
    <t>floral, rose, sweet, honey, fruity, tropical</t>
  </si>
  <si>
    <t>103-45-7</t>
  </si>
  <si>
    <t>1260</t>
  </si>
  <si>
    <t>D358</t>
  </si>
  <si>
    <t>4-tert-Butylcyclohexyl acetate</t>
  </si>
  <si>
    <t>woody, cedary, floral, oily, herbal, balsamic, green, fruity</t>
  </si>
  <si>
    <t>32210-23-4</t>
  </si>
  <si>
    <t>1368</t>
  </si>
  <si>
    <t>KMW0534</t>
  </si>
  <si>
    <t>Butyl caprylate</t>
  </si>
  <si>
    <t>buttery, ether, herbal, dank</t>
  </si>
  <si>
    <t>589-75-3</t>
  </si>
  <si>
    <t>1389</t>
  </si>
  <si>
    <t>D112</t>
  </si>
  <si>
    <t>Benzeneacetic acid, methyl ester</t>
  </si>
  <si>
    <t>floral, honey, spice, waxy, sweet</t>
  </si>
  <si>
    <t>101-41-7</t>
  </si>
  <si>
    <t>1178</t>
  </si>
  <si>
    <t>KMW0516</t>
  </si>
  <si>
    <t>.alpha.-Terpinyl acetate</t>
  </si>
  <si>
    <t>herbal, bergamot, lavender, lime, citrus</t>
  </si>
  <si>
    <t>80-26-2</t>
  </si>
  <si>
    <t>1350</t>
  </si>
  <si>
    <t>KMW0380</t>
  </si>
  <si>
    <t>Pyrazine, 2-methoxy-3-(2-methylpropyl)-</t>
  </si>
  <si>
    <t>Heterocyclic compound</t>
  </si>
  <si>
    <t>green bell pepper, pea, galbanum</t>
  </si>
  <si>
    <t>24683-00-9</t>
  </si>
  <si>
    <t>1181</t>
  </si>
  <si>
    <t>D191</t>
  </si>
  <si>
    <t>2-Hexanoylfuran</t>
  </si>
  <si>
    <t>sweet, fruity, ketonic, green, apricot, peach</t>
  </si>
  <si>
    <t>14360-50-0</t>
  </si>
  <si>
    <t>KMW0383</t>
  </si>
  <si>
    <t>2(5H)-Furanone, 5-ethyl-3-hydroxy-4-methyl-</t>
  </si>
  <si>
    <t>sweet, fruity, caramel, maple, fenugreek, brown, sugar, nutty, chicory, praline, butterscotch</t>
  </si>
  <si>
    <t>698-10-2</t>
  </si>
  <si>
    <t>1195</t>
  </si>
  <si>
    <t>XMW0358</t>
  </si>
  <si>
    <t>1-Pentanone, 1-(2-furanyl)-</t>
  </si>
  <si>
    <t>sweet, caramel</t>
  </si>
  <si>
    <t>3194-17-0</t>
  </si>
  <si>
    <t>1176</t>
  </si>
  <si>
    <t>KMW0539</t>
  </si>
  <si>
    <t>2(5H)-Furanone, 5-ethyl-</t>
  </si>
  <si>
    <t>spice</t>
  </si>
  <si>
    <t>2407-43-4</t>
  </si>
  <si>
    <t>966</t>
  </si>
  <si>
    <t>XMW0914</t>
  </si>
  <si>
    <t>Ethanone, 1-(1H-pyrazol-4-yl)-</t>
  </si>
  <si>
    <t>25016-16-4</t>
  </si>
  <si>
    <t>1156</t>
  </si>
  <si>
    <t>NMW0059</t>
  </si>
  <si>
    <t>4-Aminopyridine</t>
  </si>
  <si>
    <t>504-24-5</t>
  </si>
  <si>
    <t>1158</t>
  </si>
  <si>
    <t>XMW0487</t>
  </si>
  <si>
    <t>2-Picoline, 6-nitro-</t>
  </si>
  <si>
    <t>18368-61-1</t>
  </si>
  <si>
    <t>1183</t>
  </si>
  <si>
    <t>XMW0445</t>
  </si>
  <si>
    <t>6-Ethyl-5,6-dihydro-2H-pyran-2-one</t>
  </si>
  <si>
    <t>19895-35-3</t>
  </si>
  <si>
    <t>1160</t>
  </si>
  <si>
    <t>XMW0430</t>
  </si>
  <si>
    <t>2-Piperidinimine</t>
  </si>
  <si>
    <t>22780-54-7</t>
  </si>
  <si>
    <t>824</t>
  </si>
  <si>
    <t>XMW1385</t>
  </si>
  <si>
    <t>3-Imidazol-1-ylpropanenitrile</t>
  </si>
  <si>
    <t>23996-53-4</t>
  </si>
  <si>
    <t>1159</t>
  </si>
  <si>
    <t>D188</t>
  </si>
  <si>
    <t>Pyrazinamide</t>
  </si>
  <si>
    <t>98-96-4</t>
  </si>
  <si>
    <t>D364</t>
  </si>
  <si>
    <t>2-Ethoxy-3-methylpyrazine</t>
  </si>
  <si>
    <t>hazelnut, roasted, almond, pineapple, earthy</t>
  </si>
  <si>
    <t>32737-14-7</t>
  </si>
  <si>
    <t>XMW0444</t>
  </si>
  <si>
    <t>1,2,4,5-Tetrazin-3-Amine</t>
  </si>
  <si>
    <t>79329-74-1</t>
  </si>
  <si>
    <t>967</t>
  </si>
  <si>
    <t>XMW1290</t>
  </si>
  <si>
    <t>3-n-Propyl-2-pyrazolin-5-one</t>
  </si>
  <si>
    <t>29211-70-9</t>
  </si>
  <si>
    <t>1071</t>
  </si>
  <si>
    <t>XMW0492</t>
  </si>
  <si>
    <t>2,5-Pyrrolidinedione, 1-ethyl-</t>
  </si>
  <si>
    <t>2314-78-5</t>
  </si>
  <si>
    <t>1191</t>
  </si>
  <si>
    <t>NMW0212</t>
  </si>
  <si>
    <t>2H-Indol-2-one, 1,3-dihydro-</t>
  </si>
  <si>
    <t>59-48-3</t>
  </si>
  <si>
    <t>1487</t>
  </si>
  <si>
    <t>NMW0031</t>
  </si>
  <si>
    <t>Hygrine</t>
  </si>
  <si>
    <t>496-49-1</t>
  </si>
  <si>
    <t>1092</t>
  </si>
  <si>
    <t>XMW1172</t>
  </si>
  <si>
    <t>3,6-Dimethyl-4H-furo[3,2-c]pyran-4-one</t>
  </si>
  <si>
    <t>36745-38-7</t>
  </si>
  <si>
    <t>1378</t>
  </si>
  <si>
    <t>XMW0168</t>
  </si>
  <si>
    <t>3-Butylthiophene</t>
  </si>
  <si>
    <t>34722-01-5</t>
  </si>
  <si>
    <t>1093</t>
  </si>
  <si>
    <t>XMW0663</t>
  </si>
  <si>
    <t>3,5-Dimethyl-1-butylpyrazole</t>
  </si>
  <si>
    <t>2655-37-0</t>
  </si>
  <si>
    <t>D392</t>
  </si>
  <si>
    <t>Ethanone, 1-(3-pyridinyl)-</t>
  </si>
  <si>
    <t>sweet, nutty, dry, hawthorn, phenol, woody, popcorn</t>
  </si>
  <si>
    <t>350-03-8</t>
  </si>
  <si>
    <t>1112</t>
  </si>
  <si>
    <t>XMW0425</t>
  </si>
  <si>
    <t>6-Quinolinamine, 2-methyl-</t>
  </si>
  <si>
    <t>65079-19-8</t>
  </si>
  <si>
    <t>1650</t>
  </si>
  <si>
    <t>NMW0033</t>
  </si>
  <si>
    <t>2(1H)-Pyridinone</t>
  </si>
  <si>
    <t>142-08-5</t>
  </si>
  <si>
    <t>NMW0284</t>
  </si>
  <si>
    <t>9H-Xanthene</t>
  </si>
  <si>
    <t>92-83-1</t>
  </si>
  <si>
    <t>1661</t>
  </si>
  <si>
    <t>D335</t>
  </si>
  <si>
    <t>Pyrazine, (2-methylpropyl)-</t>
  </si>
  <si>
    <t>green, vegetable, fruity</t>
  </si>
  <si>
    <t>29460-92-2</t>
  </si>
  <si>
    <t>1074</t>
  </si>
  <si>
    <t>XMW1332</t>
  </si>
  <si>
    <t>2,2'-Bifuran, octahydro-</t>
  </si>
  <si>
    <t>1592-33-2</t>
  </si>
  <si>
    <t>1079</t>
  </si>
  <si>
    <t>XMW0910</t>
  </si>
  <si>
    <t>1H-Imidazole, 1-acetyl-</t>
  </si>
  <si>
    <t>2466-76-4</t>
  </si>
  <si>
    <t>950</t>
  </si>
  <si>
    <t>XMW0907</t>
  </si>
  <si>
    <t>2-(2-Acetoxy-1-propyl)furan, (S)</t>
  </si>
  <si>
    <t>60830-70-8</t>
  </si>
  <si>
    <t>1143</t>
  </si>
  <si>
    <t>XMW1208</t>
  </si>
  <si>
    <t>1H-Tetrazole</t>
  </si>
  <si>
    <t>288-94-8</t>
  </si>
  <si>
    <t>1019</t>
  </si>
  <si>
    <t>XMW0267</t>
  </si>
  <si>
    <t>2-Ethylpiperidine</t>
  </si>
  <si>
    <t>1484-80-6</t>
  </si>
  <si>
    <t>1026</t>
  </si>
  <si>
    <t>XMW0488</t>
  </si>
  <si>
    <t>2-Acetylpyrrolidine</t>
  </si>
  <si>
    <t>60026-20-2</t>
  </si>
  <si>
    <t>1042</t>
  </si>
  <si>
    <t>WMW0081</t>
  </si>
  <si>
    <t>cis-2-(2-Pentenyl)furan</t>
  </si>
  <si>
    <t>70424-13-4</t>
  </si>
  <si>
    <t>1002</t>
  </si>
  <si>
    <t>XMW0929</t>
  </si>
  <si>
    <t>Benzofuran, 4,7-dimethyl-</t>
  </si>
  <si>
    <t>28715-26-6</t>
  </si>
  <si>
    <t>1220</t>
  </si>
  <si>
    <t>XMW1068</t>
  </si>
  <si>
    <t>4-Methylurazole</t>
  </si>
  <si>
    <t>16312-79-1</t>
  </si>
  <si>
    <t>1039</t>
  </si>
  <si>
    <t>XMW0732</t>
  </si>
  <si>
    <t>1-Pentanone, 1-(1H-imidazol-4-yl)-</t>
  </si>
  <si>
    <t>69393-15-3</t>
  </si>
  <si>
    <t>1371</t>
  </si>
  <si>
    <t>D81</t>
  </si>
  <si>
    <t>2-Furanpropanoic acid, ethyl ester</t>
  </si>
  <si>
    <t>pineapple, fruity, spicy, jammy</t>
  </si>
  <si>
    <t>10031-90-0</t>
  </si>
  <si>
    <t>D253</t>
  </si>
  <si>
    <t>2-Acetyl-3-methylpyrazine</t>
  </si>
  <si>
    <t>nutty, flesh, roasted hazelnut, toasted grain, corn, chip, vegetable, nut skin, caramel</t>
  </si>
  <si>
    <t>23787-80-6</t>
  </si>
  <si>
    <t>1082</t>
  </si>
  <si>
    <t>WMW0176</t>
  </si>
  <si>
    <t>2H-Pyran-2-one, tetrahydro-6-methyl-</t>
  </si>
  <si>
    <t>creamy, fruity, coconut</t>
  </si>
  <si>
    <t>823-22-3</t>
  </si>
  <si>
    <t>1095</t>
  </si>
  <si>
    <t>KMW0266</t>
  </si>
  <si>
    <t>2-Thiophenemethanethiol</t>
  </si>
  <si>
    <t>roasted, coffee, fishy</t>
  </si>
  <si>
    <t>6258-63-5</t>
  </si>
  <si>
    <t>1105</t>
  </si>
  <si>
    <t>KMW0182</t>
  </si>
  <si>
    <t>Furan, 2-pentyl-</t>
  </si>
  <si>
    <t>fruity, green, earthy, beany, vegetable, metallic</t>
  </si>
  <si>
    <t>3777-69-3</t>
  </si>
  <si>
    <t>993</t>
  </si>
  <si>
    <t>XMW0522</t>
  </si>
  <si>
    <t>Pyridine, 3-propyl-</t>
  </si>
  <si>
    <t>sweet, musty, beany, earthy, woody</t>
  </si>
  <si>
    <t>4673-31-8</t>
  </si>
  <si>
    <t>986</t>
  </si>
  <si>
    <t>D385</t>
  </si>
  <si>
    <t>5,6,7,8-Tetrahydroquinoxaline</t>
  </si>
  <si>
    <t>musty, nutty, roasted, beany, cereal, corn, chip, cheese</t>
  </si>
  <si>
    <t>34413-35-9</t>
  </si>
  <si>
    <t>1212</t>
  </si>
  <si>
    <t>XMW0714</t>
  </si>
  <si>
    <t>3-Acetyl-1H-pyrroline</t>
  </si>
  <si>
    <t>roasted</t>
  </si>
  <si>
    <t>1072-82-8</t>
  </si>
  <si>
    <t>1035</t>
  </si>
  <si>
    <t>KMW0244</t>
  </si>
  <si>
    <t>Pyrazine, 2-methyl-5-(1-methylethyl)-</t>
  </si>
  <si>
    <t>green, coffee, nutty, earthy</t>
  </si>
  <si>
    <t>13925-05-8</t>
  </si>
  <si>
    <t>1059</t>
  </si>
  <si>
    <t>XMW0051</t>
  </si>
  <si>
    <t>4-Pyridinecarboxaldehyde</t>
  </si>
  <si>
    <t>872-85-5</t>
  </si>
  <si>
    <t>976</t>
  </si>
  <si>
    <t>KMW0188</t>
  </si>
  <si>
    <t>2-Methyl-1,3-dithiacyclopentane</t>
  </si>
  <si>
    <t>sulfury, alliaceous, smoky, savory, vegetable</t>
  </si>
  <si>
    <t>5616-51-3</t>
  </si>
  <si>
    <t>D323</t>
  </si>
  <si>
    <t>Pyrazine, 2-methyl-3-(methylthio)-</t>
  </si>
  <si>
    <t>roasted meat, nutty, almond, vegetable</t>
  </si>
  <si>
    <t>2882-20-4</t>
  </si>
  <si>
    <t>1184</t>
  </si>
  <si>
    <t>XMW1448</t>
  </si>
  <si>
    <t>3,6-Dimethyl-2,3,3a,4,5,7a-hexahydrobenzofuran</t>
  </si>
  <si>
    <t>herbal, dill</t>
  </si>
  <si>
    <t>70786-44-6</t>
  </si>
  <si>
    <t>XMW1061</t>
  </si>
  <si>
    <t>Thiophene, 2-hexyl-</t>
  </si>
  <si>
    <t>floral, fruity, gassy, green, meaty</t>
  </si>
  <si>
    <t>18794-77-9</t>
  </si>
  <si>
    <t>1277</t>
  </si>
  <si>
    <t>D442</t>
  </si>
  <si>
    <t>2(3H)-Furanone, 5-butyldihydro-4-methyl-</t>
  </si>
  <si>
    <t>tonka, coumarin, coconut, toasted, nutty, celery, burnt</t>
  </si>
  <si>
    <t>39212-23-2</t>
  </si>
  <si>
    <t>1302</t>
  </si>
  <si>
    <t>XMW1454</t>
  </si>
  <si>
    <t>Isomaltol</t>
  </si>
  <si>
    <t>burnt, caramel, fruity</t>
  </si>
  <si>
    <t>3420-59-5</t>
  </si>
  <si>
    <t>989</t>
  </si>
  <si>
    <t>XMW0713</t>
  </si>
  <si>
    <t>2-Cyclohexen-1-one, 3-methyl-</t>
  </si>
  <si>
    <t>Ketone</t>
  </si>
  <si>
    <t>nutty, caramel, phenol, cherry</t>
  </si>
  <si>
    <t>1193-18-6</t>
  </si>
  <si>
    <t>1075</t>
  </si>
  <si>
    <t>XMW0201</t>
  </si>
  <si>
    <t>4-Hexen-3-one</t>
  </si>
  <si>
    <t>pungent, ethereal, spicy, green, tropical, metallic</t>
  </si>
  <si>
    <t>2497-21-4</t>
  </si>
  <si>
    <t>855</t>
  </si>
  <si>
    <t>XMW1331</t>
  </si>
  <si>
    <t>2-Propanone, 1-(4-methoxyphenyl)-</t>
  </si>
  <si>
    <t>sweet, fruity, creamy, spicy, green, anisic, balsamic, licorice, fennel</t>
  </si>
  <si>
    <t>122-84-9</t>
  </si>
  <si>
    <t>1385</t>
  </si>
  <si>
    <t>XMW0925</t>
  </si>
  <si>
    <t>Camphenone, 6-</t>
  </si>
  <si>
    <t>55659-42-2</t>
  </si>
  <si>
    <t>1114</t>
  </si>
  <si>
    <t>XMW0648</t>
  </si>
  <si>
    <t>3-Hexanone, 2,2-dimethyl-</t>
  </si>
  <si>
    <t>5405-79-8</t>
  </si>
  <si>
    <t>868</t>
  </si>
  <si>
    <t>IS-04</t>
  </si>
  <si>
    <t>3-Hexanone-2,2,4,4-d4</t>
  </si>
  <si>
    <t>24588-54-3</t>
  </si>
  <si>
    <t>780.6001034661149</t>
  </si>
  <si>
    <t>D110</t>
  </si>
  <si>
    <t>Bicyclo[3.1.1]heptan-3-one, 2-hydroxy-2,6,6-trimethyl-</t>
  </si>
  <si>
    <t>10136-65-9</t>
  </si>
  <si>
    <t>1256</t>
  </si>
  <si>
    <t>KMW0067</t>
  </si>
  <si>
    <t>3-Penten-2-one, 4-methyl-</t>
  </si>
  <si>
    <t>pungent, earthy, vegetable, acrylate</t>
  </si>
  <si>
    <t>141-79-7</t>
  </si>
  <si>
    <t>798</t>
  </si>
  <si>
    <t>XMW0900</t>
  </si>
  <si>
    <t>3-Cyclohexen-1-one, 3,5,5-trimethyl-</t>
  </si>
  <si>
    <t>471-01-2</t>
  </si>
  <si>
    <t>1044</t>
  </si>
  <si>
    <t>D394</t>
  </si>
  <si>
    <t>Cyclohexanone, 2-(1-mercapto-1-methylethyl)-5-methyl-, (2S-trans)-</t>
  </si>
  <si>
    <t>35117-85-2</t>
  </si>
  <si>
    <t>1366</t>
  </si>
  <si>
    <t>XMW1222</t>
  </si>
  <si>
    <t>2,4-Dioxabicyclo[3.2.0]hept-6-en-3-one, 1,5-dichloro-6,7-dimethyl-</t>
  </si>
  <si>
    <t>35436-20-5</t>
  </si>
  <si>
    <t>1380</t>
  </si>
  <si>
    <t>XMW0119</t>
  </si>
  <si>
    <t>Cyclopentanone, 2-methyl-3-(1-methylethyl)-</t>
  </si>
  <si>
    <t>54549-81-4</t>
  </si>
  <si>
    <t>1028</t>
  </si>
  <si>
    <t>XMW0890</t>
  </si>
  <si>
    <t>1-Hepten-6-one, 2-methyl-</t>
  </si>
  <si>
    <t>10408-15-8</t>
  </si>
  <si>
    <t>WMW0205</t>
  </si>
  <si>
    <t>2,5-Octanedione</t>
  </si>
  <si>
    <t>3214-41-3</t>
  </si>
  <si>
    <t>984</t>
  </si>
  <si>
    <t>XMW0949</t>
  </si>
  <si>
    <t>1-Decen-3-one</t>
  </si>
  <si>
    <t>56606-79-2</t>
  </si>
  <si>
    <t>1141</t>
  </si>
  <si>
    <t>KMW0260</t>
  </si>
  <si>
    <t>2-Cyclopenten-1-one, 2-hydroxy-3,4-dimethyl-</t>
  </si>
  <si>
    <t>strong, caramel</t>
  </si>
  <si>
    <t>21835-00-7</t>
  </si>
  <si>
    <t>XMW0553</t>
  </si>
  <si>
    <t>2-Acetoxyacetophenone</t>
  </si>
  <si>
    <t>7250-94-4</t>
  </si>
  <si>
    <t>1409</t>
  </si>
  <si>
    <t>XMW1465</t>
  </si>
  <si>
    <t>7-Oxabicyclo[4.1.0]heptan-2-one, 6-methyl-3-(1-methylethyl)-</t>
  </si>
  <si>
    <t>5286-38-4</t>
  </si>
  <si>
    <t>XMW0162</t>
  </si>
  <si>
    <t>3-Penten-2-one, 4-(acetyloxy)-, (Z)-</t>
  </si>
  <si>
    <t>38365-58-1</t>
  </si>
  <si>
    <t>XMW0186</t>
  </si>
  <si>
    <t>3,5-Octadien-2-one, (E,E)-</t>
  </si>
  <si>
    <t>fruity, green, grassy</t>
  </si>
  <si>
    <t>30086-02-3</t>
  </si>
  <si>
    <t>1073</t>
  </si>
  <si>
    <t>KMW0736</t>
  </si>
  <si>
    <t>Apocynin</t>
  </si>
  <si>
    <t>faint, sweet, vanillin</t>
  </si>
  <si>
    <t>498-02-2</t>
  </si>
  <si>
    <t>NMW0040</t>
  </si>
  <si>
    <t>Benzyl methyl ketone</t>
  </si>
  <si>
    <t>almond</t>
  </si>
  <si>
    <t>103-79-7</t>
  </si>
  <si>
    <t>1124</t>
  </si>
  <si>
    <t>KMW0176</t>
  </si>
  <si>
    <t>5-Hepten-2-one, 6-methyl-</t>
  </si>
  <si>
    <t>herbal, green, citrus, musty, lemon grass</t>
  </si>
  <si>
    <t>110-93-0</t>
  </si>
  <si>
    <t>XMW0926</t>
  </si>
  <si>
    <t>Ethanone, 1-(2,4-dimethylphenyl)-</t>
  </si>
  <si>
    <t>floral, woody, sweet, mimosa, minty</t>
  </si>
  <si>
    <t>89-74-7</t>
  </si>
  <si>
    <t>1253</t>
  </si>
  <si>
    <t>XMW0486</t>
  </si>
  <si>
    <t>Cyclohexanone, 2,2,6-trimethyl-</t>
  </si>
  <si>
    <t>pungent, thujone, labdanum, honey, cistus</t>
  </si>
  <si>
    <t>2408-37-9</t>
  </si>
  <si>
    <t>1036</t>
  </si>
  <si>
    <t>KMW0378</t>
  </si>
  <si>
    <t>1-(4-methylphenyl)-Ethanone</t>
  </si>
  <si>
    <t>green, pea, bell pepper, galbanum</t>
  </si>
  <si>
    <t>122-00-9</t>
  </si>
  <si>
    <t>XMW0717</t>
  </si>
  <si>
    <t>Ethanone, 1-(2-methylphenyl)-</t>
  </si>
  <si>
    <t>sweet, hawthorn, powdery, anisic, coumarin, phenol, burnt, nutty, honey</t>
  </si>
  <si>
    <t>577-16-2</t>
  </si>
  <si>
    <t>1173</t>
  </si>
  <si>
    <t>KMW0078</t>
  </si>
  <si>
    <t>8-Nonen-2-one</t>
  </si>
  <si>
    <t>fruity, baked</t>
  </si>
  <si>
    <t>5009-32-5</t>
  </si>
  <si>
    <t>1085</t>
  </si>
  <si>
    <t>XMW1256</t>
  </si>
  <si>
    <t>2-Butanone, 4-(2,6,6-trimethyl-1,3-cyclohexadien-1-yl)-</t>
  </si>
  <si>
    <t>floral</t>
  </si>
  <si>
    <t>20483-36-7</t>
  </si>
  <si>
    <t>1424</t>
  </si>
  <si>
    <t>NMW0290</t>
  </si>
  <si>
    <t>Xanthoxylin</t>
  </si>
  <si>
    <t>borneol, camphor</t>
  </si>
  <si>
    <t>90-24-4</t>
  </si>
  <si>
    <t>1669</t>
  </si>
  <si>
    <t>XMW0927</t>
  </si>
  <si>
    <t>2,6,6-Trimethyl-2-cyclohexene-1,4-dione</t>
  </si>
  <si>
    <t>musty, woody, sweet, tea, tobacco, leafy</t>
  </si>
  <si>
    <t>1125-21-9</t>
  </si>
  <si>
    <t>1145</t>
  </si>
  <si>
    <t>KMW0233</t>
  </si>
  <si>
    <t>Acetophenone</t>
  </si>
  <si>
    <t>sweet, pungent, hawthorn, mimosa, almond, acacia</t>
  </si>
  <si>
    <t>98-86-2</t>
  </si>
  <si>
    <t>XMW0025</t>
  </si>
  <si>
    <t>Paroxypropione</t>
  </si>
  <si>
    <t>phenol</t>
  </si>
  <si>
    <t>70-70-2</t>
  </si>
  <si>
    <t>1349</t>
  </si>
  <si>
    <t>D74</t>
  </si>
  <si>
    <t>4-Acetylanisole</t>
  </si>
  <si>
    <t>sweet, hawthorn, anisic, balsamic, acacia</t>
  </si>
  <si>
    <t>100-06-1</t>
  </si>
  <si>
    <t>1348</t>
  </si>
  <si>
    <t>WMW0126</t>
  </si>
  <si>
    <t>1,3-Hexadiene, 3-ethyl-2-methyl-</t>
  </si>
  <si>
    <t>Hydrocarbons</t>
  </si>
  <si>
    <t>nutty</t>
  </si>
  <si>
    <t>61142-36-7</t>
  </si>
  <si>
    <t>1031</t>
  </si>
  <si>
    <t>XMW0097</t>
  </si>
  <si>
    <t>1,5-Cycloundecadiene, 8,8-dimethyl-9-methylene-</t>
  </si>
  <si>
    <t>62338-54-9</t>
  </si>
  <si>
    <t>1485</t>
  </si>
  <si>
    <t>WMW0222</t>
  </si>
  <si>
    <t>1-Dodecene</t>
  </si>
  <si>
    <t>112-41-4</t>
  </si>
  <si>
    <t>1190</t>
  </si>
  <si>
    <t>XMW1094</t>
  </si>
  <si>
    <t>Megastigma-4,6(Z),8(E)-triene</t>
  </si>
  <si>
    <t>51468-85-0</t>
  </si>
  <si>
    <t>1373</t>
  </si>
  <si>
    <t>XMW0452</t>
  </si>
  <si>
    <t>2,4,6-Octatriene, 3,4-dimethyl-</t>
  </si>
  <si>
    <t>57396-75-5</t>
  </si>
  <si>
    <t>1121</t>
  </si>
  <si>
    <t>XMW0604</t>
  </si>
  <si>
    <t>Octane, 2,3,3-trimethyl-</t>
  </si>
  <si>
    <t>62016-30-2</t>
  </si>
  <si>
    <t>NMW0010</t>
  </si>
  <si>
    <t>Dicyclopentadiene</t>
  </si>
  <si>
    <t>77-73-6</t>
  </si>
  <si>
    <t>1003</t>
  </si>
  <si>
    <t>XMW0420</t>
  </si>
  <si>
    <t>Undecane, 2,9-dimethyl-</t>
  </si>
  <si>
    <t>17301-26-7</t>
  </si>
  <si>
    <t>XMW0373</t>
  </si>
  <si>
    <t>Undecane, 2-methyl-</t>
  </si>
  <si>
    <t>7045-71-8</t>
  </si>
  <si>
    <t>1164</t>
  </si>
  <si>
    <t>XMW1392</t>
  </si>
  <si>
    <t>2-Methyl-7-exo-vinylbicyclo[4.2.0]oct-1(2)-ene</t>
  </si>
  <si>
    <t>107914-89-6</t>
  </si>
  <si>
    <t>XMW0586</t>
  </si>
  <si>
    <t>Dodecane, 5-methyl-</t>
  </si>
  <si>
    <t>17453-93-9</t>
  </si>
  <si>
    <t>1255</t>
  </si>
  <si>
    <t>D316</t>
  </si>
  <si>
    <t>Adamantane</t>
  </si>
  <si>
    <t>281-23-2</t>
  </si>
  <si>
    <t>1116</t>
  </si>
  <si>
    <t>XMW0202</t>
  </si>
  <si>
    <t>cis-2,6-Dimethyl-2,6-octadiene</t>
  </si>
  <si>
    <t>2492-22-0</t>
  </si>
  <si>
    <t>985</t>
  </si>
  <si>
    <t>XMW1337</t>
  </si>
  <si>
    <t>Nonane, 3-methyl-5-propyl-</t>
  </si>
  <si>
    <t>31081-18-2</t>
  </si>
  <si>
    <t>1185</t>
  </si>
  <si>
    <t>WMW0145</t>
  </si>
  <si>
    <t>Undecane, 4,6-dimethyl-</t>
  </si>
  <si>
    <t>17312-82-2</t>
  </si>
  <si>
    <t>1196</t>
  </si>
  <si>
    <t>XMW0602</t>
  </si>
  <si>
    <t>Undecane, 5,7-dimethyl-</t>
  </si>
  <si>
    <t>17312-83-3</t>
  </si>
  <si>
    <t>XMW1393</t>
  </si>
  <si>
    <t>1-Undecyne</t>
  </si>
  <si>
    <t>2243-98-3</t>
  </si>
  <si>
    <t>XMW0416</t>
  </si>
  <si>
    <t>1,3-Cyclohexadiene, 5-butyl-</t>
  </si>
  <si>
    <t>30168-57-1</t>
  </si>
  <si>
    <t>XMW0801</t>
  </si>
  <si>
    <t>Cyclohexene, 3,4-diethenyl-1,6-dimethyl-</t>
  </si>
  <si>
    <t>61142-14-1</t>
  </si>
  <si>
    <t>1153</t>
  </si>
  <si>
    <t>XMW0943</t>
  </si>
  <si>
    <t>Undecane, 3,5-dimethyl-</t>
  </si>
  <si>
    <t>17312-81-1</t>
  </si>
  <si>
    <t>1207</t>
  </si>
  <si>
    <t>WMW0082</t>
  </si>
  <si>
    <t>1,10-Undecadiene</t>
  </si>
  <si>
    <t>13688-67-0</t>
  </si>
  <si>
    <t>XMW0100</t>
  </si>
  <si>
    <t>Octane, 5-ethyl-2-methyl-</t>
  </si>
  <si>
    <t>62016-18-6</t>
  </si>
  <si>
    <t>ZMW0002</t>
  </si>
  <si>
    <t>Tetracosane</t>
  </si>
  <si>
    <t>646-31-1</t>
  </si>
  <si>
    <t>2400</t>
  </si>
  <si>
    <t>XMW0771</t>
  </si>
  <si>
    <t>1,5-Cyclooctadiene, 3,4-dimethyl-</t>
  </si>
  <si>
    <t>21284-05-9</t>
  </si>
  <si>
    <t>1046</t>
  </si>
  <si>
    <t>XMW0281</t>
  </si>
  <si>
    <t>Decane, 5-methyl-</t>
  </si>
  <si>
    <t>13151-35-4</t>
  </si>
  <si>
    <t>1057</t>
  </si>
  <si>
    <t>XMW0367</t>
  </si>
  <si>
    <t>Undecane, 2,4-dimethyl-</t>
  </si>
  <si>
    <t>17312-80-0</t>
  </si>
  <si>
    <t>1208</t>
  </si>
  <si>
    <t>XMW0240</t>
  </si>
  <si>
    <t>3-Ethyl-3-methylheptane</t>
  </si>
  <si>
    <t>17302-01-1</t>
  </si>
  <si>
    <t>953</t>
  </si>
  <si>
    <t>WMW0130</t>
  </si>
  <si>
    <t>1-Pentadecene</t>
  </si>
  <si>
    <t>13360-61-7</t>
  </si>
  <si>
    <t>1492</t>
  </si>
  <si>
    <t>XMW0403</t>
  </si>
  <si>
    <t>Nonane, 2,5-dimethyl-</t>
  </si>
  <si>
    <t>17302-27-1</t>
  </si>
  <si>
    <t>1021</t>
  </si>
  <si>
    <t>XMW0023</t>
  </si>
  <si>
    <t>4-methyl-1-(1-methylethyl)-Bicyclo[3.1.0]hex-2-ene</t>
  </si>
  <si>
    <t>28634-89-1</t>
  </si>
  <si>
    <t>WMW0214</t>
  </si>
  <si>
    <t>Nonane, 4,5-dimethyl-</t>
  </si>
  <si>
    <t>17302-23-7</t>
  </si>
  <si>
    <t>XMW1065</t>
  </si>
  <si>
    <t>Octane, 2,6,6-trimethyl-</t>
  </si>
  <si>
    <t>54166-32-4</t>
  </si>
  <si>
    <t>KMW0208</t>
  </si>
  <si>
    <t>Decane</t>
  </si>
  <si>
    <t>alkane</t>
  </si>
  <si>
    <t>124-18-5</t>
  </si>
  <si>
    <t>1000</t>
  </si>
  <si>
    <t>KMW0551</t>
  </si>
  <si>
    <t>Tetradecane</t>
  </si>
  <si>
    <t>mild, waxy</t>
  </si>
  <si>
    <t>629-59-4</t>
  </si>
  <si>
    <t>1400</t>
  </si>
  <si>
    <t>KMW0488</t>
  </si>
  <si>
    <t>Tridecane</t>
  </si>
  <si>
    <t>629-50-5</t>
  </si>
  <si>
    <t>1300</t>
  </si>
  <si>
    <t>KMW0312</t>
  </si>
  <si>
    <t>Furan, 3-(4-methyl-3-pentenyl)-</t>
  </si>
  <si>
    <t>Terpenoids</t>
  </si>
  <si>
    <t>woody</t>
  </si>
  <si>
    <t>539-52-6</t>
  </si>
  <si>
    <t>1101</t>
  </si>
  <si>
    <t>KMW0444</t>
  </si>
  <si>
    <t>Carvone</t>
  </si>
  <si>
    <t>minty, licorice</t>
  </si>
  <si>
    <t>99-49-0</t>
  </si>
  <si>
    <t>1242</t>
  </si>
  <si>
    <t>KMW0370</t>
  </si>
  <si>
    <t>2-Methylisoborneol</t>
  </si>
  <si>
    <t>earthy, musty</t>
  </si>
  <si>
    <t>2371-42-8</t>
  </si>
  <si>
    <t>1198</t>
  </si>
  <si>
    <t>KMW0374</t>
  </si>
  <si>
    <t>4-Hexen-1-ol, 5-methyl-2-(1-methylethenyl)-, (R)-</t>
  </si>
  <si>
    <t>herbal</t>
  </si>
  <si>
    <t>498-16-8</t>
  </si>
  <si>
    <t>1170</t>
  </si>
  <si>
    <t>KMW0254</t>
  </si>
  <si>
    <t>1,5-Heptadien-4-one, 3,3,6-trimethyl-</t>
  </si>
  <si>
    <t>herbal, honey, minty, berry</t>
  </si>
  <si>
    <t>546-49-6</t>
  </si>
  <si>
    <t>1062</t>
  </si>
  <si>
    <t>KMW0430</t>
  </si>
  <si>
    <t>Citronellol</t>
  </si>
  <si>
    <t>floral, rose, lime</t>
  </si>
  <si>
    <t>106-22-9</t>
  </si>
  <si>
    <t>1228</t>
  </si>
  <si>
    <t>KMW0386</t>
  </si>
  <si>
    <t>cis-Dihydrocarvone</t>
  </si>
  <si>
    <t>herbal, warm</t>
  </si>
  <si>
    <t>3792-53-8</t>
  </si>
  <si>
    <t>KMW0217</t>
  </si>
  <si>
    <t>D-Limonene</t>
  </si>
  <si>
    <t xml:space="preserve">citrus </t>
  </si>
  <si>
    <t>5989-27-5</t>
  </si>
  <si>
    <t>1030</t>
  </si>
  <si>
    <t>WMW0194</t>
  </si>
  <si>
    <t>Thujone</t>
  </si>
  <si>
    <t>cedar leaf</t>
  </si>
  <si>
    <t>546-80-5</t>
  </si>
  <si>
    <t>1103</t>
  </si>
  <si>
    <t>KMW0620</t>
  </si>
  <si>
    <t>Benzene, 1-(1,5-dimethyl-4-hexenyl)-4-methyl-</t>
  </si>
  <si>
    <t>644-30-4</t>
  </si>
  <si>
    <t>KMW0247</t>
  </si>
  <si>
    <t>.beta.-Phellandrene</t>
  </si>
  <si>
    <t>terpenic, herbal</t>
  </si>
  <si>
    <t>555-10-2</t>
  </si>
  <si>
    <t>XMW0127</t>
  </si>
  <si>
    <t>o-Cymene</t>
  </si>
  <si>
    <t>gasoline</t>
  </si>
  <si>
    <t>527-84-4</t>
  </si>
  <si>
    <t>1022</t>
  </si>
  <si>
    <t>WMW0040</t>
  </si>
  <si>
    <t>trans-.beta.-Ocimene</t>
  </si>
  <si>
    <t>sweet, herbal</t>
  </si>
  <si>
    <t>3779-61-1</t>
  </si>
  <si>
    <t>1049</t>
  </si>
  <si>
    <t>KMW0235</t>
  </si>
  <si>
    <t>1,3,6-Octatriene, 3,7-dimethyl-, (Z)-</t>
  </si>
  <si>
    <t>warm, floral, herbal, flowery, sweet</t>
  </si>
  <si>
    <t>3338-55-4</t>
  </si>
  <si>
    <t>1038</t>
  </si>
  <si>
    <t>KMW0552</t>
  </si>
  <si>
    <t>(-)-.beta.-Bourbonene</t>
  </si>
  <si>
    <t>herbal, woody, floral, balsamic</t>
  </si>
  <si>
    <t>5208-59-3</t>
  </si>
  <si>
    <t>1384</t>
  </si>
  <si>
    <t>KMW0199</t>
  </si>
  <si>
    <t>.beta.-Myrcene</t>
  </si>
  <si>
    <t>musty, balsamic, spice</t>
  </si>
  <si>
    <t>123-35-3</t>
  </si>
  <si>
    <t>991</t>
  </si>
  <si>
    <t>D197</t>
  </si>
  <si>
    <t>3-Oxatricyclo[4.1.1.0(2,4)]octane, 2,7,7-trimethyl-</t>
  </si>
  <si>
    <t>green</t>
  </si>
  <si>
    <t>1686-14-2</t>
  </si>
  <si>
    <t>KMW0556</t>
  </si>
  <si>
    <t>Naphthalene, decahydro-4a-methyl-1-methylene-7-(1-methylethenyl)-, [4aR-(4a.alpha.,7.alpha.,8a.beta.)]-</t>
  </si>
  <si>
    <t>17066-67-0</t>
  </si>
  <si>
    <t>1486</t>
  </si>
  <si>
    <t>KMW0301</t>
  </si>
  <si>
    <t>Bicyclo[3.1.0]hexan-2-ol, 2-methyl-5-(1-methylethyl)-, (1.alpha.,2.alpha.,5.alpha.)-</t>
  </si>
  <si>
    <t>woody, balsamic</t>
  </si>
  <si>
    <t>17699-16-0</t>
  </si>
  <si>
    <t>1070</t>
  </si>
  <si>
    <t>KMW0296</t>
  </si>
  <si>
    <t>Cyclohexene, 1-methyl-4-(1-methylethylidene)-</t>
  </si>
  <si>
    <t>citrus, pine</t>
  </si>
  <si>
    <t>586-62-9</t>
  </si>
  <si>
    <t>KMW0198</t>
  </si>
  <si>
    <t>.alpha.-Phellandrene 1</t>
  </si>
  <si>
    <t>citrus, herbal, terpene, green, woody, peppery</t>
  </si>
  <si>
    <t>99-83-2</t>
  </si>
  <si>
    <t>1006</t>
  </si>
  <si>
    <t>XMW0544</t>
  </si>
  <si>
    <t>Azulene, 1,2,3,3a,4,5,6,7-octahydro-1,4-dimethyl-7-(1-methylethenyl)-, [1R-(1.alpha.,3a.beta.,4.alpha.,7.beta.)]-</t>
  </si>
  <si>
    <t>musty</t>
  </si>
  <si>
    <t>22567-17-5</t>
  </si>
  <si>
    <t>1473</t>
  </si>
  <si>
    <t>KMW0223</t>
  </si>
  <si>
    <t>1,3-Cyclohexadiene, 1-methyl-4-(1-methylethyl)-</t>
  </si>
  <si>
    <t>woody, terpene, lemon, herbal, medicinal, citrus</t>
  </si>
  <si>
    <t>99-86-5</t>
  </si>
  <si>
    <t>1012</t>
  </si>
  <si>
    <t>KMW0291</t>
  </si>
  <si>
    <t>Linalool</t>
  </si>
  <si>
    <t>floral, green</t>
  </si>
  <si>
    <t>78-70-6</t>
  </si>
  <si>
    <t>1099</t>
  </si>
  <si>
    <t>XMW1138</t>
  </si>
  <si>
    <t>6-Octen-1-ol, 7-methyl-3-methylene-</t>
  </si>
  <si>
    <t>13066-51-8</t>
  </si>
  <si>
    <t>NMW0041</t>
  </si>
  <si>
    <t>(E)-4,8-Dimethylnona-1,3,7-triene</t>
  </si>
  <si>
    <t>19945-61-0</t>
  </si>
  <si>
    <t>XMW0529</t>
  </si>
  <si>
    <t>Bicyclo[2.2.1]heptane, 2-chloro-1,7,7-trimethyl-, (1R-endo)-</t>
  </si>
  <si>
    <t>30462-53-4</t>
  </si>
  <si>
    <t>NMW0101</t>
  </si>
  <si>
    <t>Ascaridole</t>
  </si>
  <si>
    <t>512-85-6</t>
  </si>
  <si>
    <t>D306</t>
  </si>
  <si>
    <t>1,5-Heptadien-4-ol, 3,3,6-trimethyl-</t>
  </si>
  <si>
    <t>27644-04-8</t>
  </si>
  <si>
    <t>1084</t>
  </si>
  <si>
    <t>NMW0074</t>
  </si>
  <si>
    <t>Bicyclo[3.1.1]hept-2-ene-2-methanol, 6,6-dimethyl-</t>
  </si>
  <si>
    <t>woody, minty</t>
  </si>
  <si>
    <t>515-00-4</t>
  </si>
  <si>
    <t>XMW0979</t>
  </si>
  <si>
    <t>(4R,4aS,6S)-4,4a-Dimethyl-6-(prop-1-en-2-yl)-1,2,3,4,4a,5,6,7-octahydronaphthalene</t>
  </si>
  <si>
    <t>823810-22-6</t>
  </si>
  <si>
    <t>1476</t>
  </si>
  <si>
    <t>KMW0257</t>
  </si>
  <si>
    <t>Bicyclo[3.1.0]hexan-2-ol, 2-methyl-5-(1-methylethyl)-, (1.alpha.,2.beta.,5.alpha.)-</t>
  </si>
  <si>
    <t>balsamic</t>
  </si>
  <si>
    <t>15537-55-0</t>
  </si>
  <si>
    <t>XMW0913</t>
  </si>
  <si>
    <t>cis-Chrysanthenol</t>
  </si>
  <si>
    <t>55722-60-6</t>
  </si>
  <si>
    <t>1162</t>
  </si>
  <si>
    <t>XMW0987</t>
  </si>
  <si>
    <t>Eudesma-2,4,11-triene</t>
  </si>
  <si>
    <t>82462-31-5</t>
  </si>
  <si>
    <t>1479</t>
  </si>
  <si>
    <t>D407</t>
  </si>
  <si>
    <t>7-Octen-4-ol, 2-methyl-6-methylene-, (S)-</t>
  </si>
  <si>
    <t>35628-05-8</t>
  </si>
  <si>
    <t>D282</t>
  </si>
  <si>
    <t>Citronellyl tiglate</t>
  </si>
  <si>
    <t>rose, fruity, floral, geranium, leafy, tea</t>
  </si>
  <si>
    <t>24717-85-9</t>
  </si>
  <si>
    <t>1658</t>
  </si>
  <si>
    <t>XMW0889</t>
  </si>
  <si>
    <t>Bicyclo[3.1.0]hex-2-ene, 4-methylene-1-(1-methylethyl)-</t>
  </si>
  <si>
    <t>36262-09-6</t>
  </si>
  <si>
    <t>956</t>
  </si>
  <si>
    <t>KMW0329</t>
  </si>
  <si>
    <t>Camphor</t>
  </si>
  <si>
    <t>camphor</t>
  </si>
  <si>
    <t>76-22-2</t>
  </si>
  <si>
    <t>D370</t>
  </si>
  <si>
    <t>(Z)-2,2-Dimethyl-3-(3-methylpenta-2,4-dien-1-yl)oxirane</t>
  </si>
  <si>
    <t>33281-83-3</t>
  </si>
  <si>
    <t>1133</t>
  </si>
  <si>
    <t>NMW0075</t>
  </si>
  <si>
    <t>Cyclohexanol, 1-methyl-4-(1-methylethylidene)-</t>
  </si>
  <si>
    <t>terpineol, lilac</t>
  </si>
  <si>
    <t>586-81-2</t>
  </si>
  <si>
    <t>1197</t>
  </si>
  <si>
    <t>KMW0655</t>
  </si>
  <si>
    <t>5-Azulenemethanol, 1,2,3,3a,4,5,6,7-octahydro-.alpha.,.alpha.,3,8-tetramethyl-, [3S-(3.alpha.,3a.beta.,5.alpha.)]-</t>
  </si>
  <si>
    <t>spicy</t>
  </si>
  <si>
    <t>22451-73-6</t>
  </si>
  <si>
    <t>XMW0521</t>
  </si>
  <si>
    <t>1,7-Octadiene, 2-methyl-6-methylene-</t>
  </si>
  <si>
    <t>1686-30-2</t>
  </si>
  <si>
    <t>NMW0082</t>
  </si>
  <si>
    <t>(-)-trans-Isopiperitenol</t>
  </si>
  <si>
    <t>74410-00-7</t>
  </si>
  <si>
    <t>XMW0264</t>
  </si>
  <si>
    <t>Bicyclo[4.4.0]dec-1-ene, 2-isopropyl-5-methyl-9-methylene-</t>
  </si>
  <si>
    <t>150320-52-8</t>
  </si>
  <si>
    <t>1507</t>
  </si>
  <si>
    <t>w05</t>
  </si>
  <si>
    <t>2,6,10-Dodecatrienal, 3,7,11-trimethyl-</t>
  </si>
  <si>
    <t>floral, minty</t>
  </si>
  <si>
    <t>19317-11-4</t>
  </si>
  <si>
    <t>1656</t>
  </si>
  <si>
    <t>WMW0005</t>
  </si>
  <si>
    <t>Pinocarvone</t>
  </si>
  <si>
    <t>minty</t>
  </si>
  <si>
    <t>30460-92-5</t>
  </si>
  <si>
    <t>D328</t>
  </si>
  <si>
    <t>(5R,10R)-10-Methyl-6-methylene-2-(propan-2-ylidene)spiro[4.5]dec-7-ene</t>
  </si>
  <si>
    <t>28908-27-2</t>
  </si>
  <si>
    <t>1495</t>
  </si>
  <si>
    <t>KMW0360</t>
  </si>
  <si>
    <t>Levomenthol</t>
  </si>
  <si>
    <t>2216-51-5</t>
  </si>
  <si>
    <t>1171</t>
  </si>
  <si>
    <t>WMW0177</t>
  </si>
  <si>
    <t>3-Cyclohexene-1-methanol, .alpha.,.alpha.,4-trimethyl-, propanoate</t>
  </si>
  <si>
    <t>herbal, green, old wood, citrus, geranium, tropical</t>
  </si>
  <si>
    <t>80-27-3</t>
  </si>
  <si>
    <t>1432</t>
  </si>
  <si>
    <t>QWM0003</t>
  </si>
  <si>
    <t>2H-Pyran, 3,6-dihydro-4-methyl-2-(2-methyl-1-propenyl)-</t>
  </si>
  <si>
    <t>green, weedy, cortex, herbal, diphenyl, narcissus, celery</t>
  </si>
  <si>
    <t>1786-08-9</t>
  </si>
  <si>
    <t>1154</t>
  </si>
  <si>
    <t>KMW0606</t>
  </si>
  <si>
    <t>.alpha.-Muurolene</t>
  </si>
  <si>
    <t>10208-80-7</t>
  </si>
  <si>
    <t>1499</t>
  </si>
  <si>
    <t>NMW0046</t>
  </si>
  <si>
    <t>Bicyclo[3.1.1]heptan-3-ol, 6,6-dimethyl-2-methylene-, [1S-(1.alpha.,3.alpha.,5.alpha.)]-</t>
  </si>
  <si>
    <t>warm, woody, balsamic, fennel</t>
  </si>
  <si>
    <t>547-61-5</t>
  </si>
  <si>
    <t>1139</t>
  </si>
  <si>
    <t>KMW0595</t>
  </si>
  <si>
    <t>1,3-Cyclohexadiene, 5-(1,5-dimethyl-4-hexenyl)-2-methyl-, [S-(R*,S*)]-</t>
  </si>
  <si>
    <t>spice, fresh, sharp</t>
  </si>
  <si>
    <t>495-60-3</t>
  </si>
  <si>
    <t>KMW0446</t>
  </si>
  <si>
    <t>Citral</t>
  </si>
  <si>
    <t>sharp, lemon, sweet</t>
  </si>
  <si>
    <t>5392-40-5</t>
  </si>
  <si>
    <t>1273</t>
  </si>
  <si>
    <t>XMW0654</t>
  </si>
  <si>
    <t>Ethanone, 1-(1,4-dimethyl-3-cyclohexen-1-yl)-</t>
  </si>
  <si>
    <t>43219-68-7</t>
  </si>
  <si>
    <t>1149</t>
  </si>
  <si>
    <t>KMW0459</t>
  </si>
  <si>
    <t>2,6-Octadienal, 3,7-dimethyl-, (E)-</t>
  </si>
  <si>
    <t>citrus, lemon</t>
  </si>
  <si>
    <t>141-27-5</t>
  </si>
  <si>
    <t>1270</t>
  </si>
  <si>
    <t>D342</t>
  </si>
  <si>
    <t>2,4,6-Octatriene, 2,6-dimethyl-, (E,E)-</t>
  </si>
  <si>
    <t>terpene, sweet, fresh, floral</t>
  </si>
  <si>
    <t>3016-19-1</t>
  </si>
  <si>
    <t>1144</t>
  </si>
  <si>
    <t>NMW0209</t>
  </si>
  <si>
    <t>Undecylenic Acid</t>
  </si>
  <si>
    <t>Acid</t>
  </si>
  <si>
    <t>sweet, woody</t>
  </si>
  <si>
    <t>112-38-9</t>
  </si>
  <si>
    <t>1484</t>
  </si>
  <si>
    <t>NMW0353</t>
  </si>
  <si>
    <t>Hippuric Acid</t>
  </si>
  <si>
    <t>495-69-2</t>
  </si>
  <si>
    <t>1806</t>
  </si>
  <si>
    <t>XMW1234</t>
  </si>
  <si>
    <t>(2E)-2-(Acetylhydrazono)propanoic acid</t>
  </si>
  <si>
    <t>64096-81-7</t>
  </si>
  <si>
    <t>1468</t>
  </si>
  <si>
    <t>NMW0279</t>
  </si>
  <si>
    <t>Benzenepropanoic Acid, 4-hydroxy-</t>
  </si>
  <si>
    <t>501-97-3</t>
  </si>
  <si>
    <t>1654</t>
  </si>
  <si>
    <t>XMW0026</t>
  </si>
  <si>
    <t>Heptanoic Acid</t>
  </si>
  <si>
    <t>rancid, sour, cheese, sweaty</t>
  </si>
  <si>
    <t>111-14-8</t>
  </si>
  <si>
    <t>1080</t>
  </si>
  <si>
    <t>KMW0101</t>
  </si>
  <si>
    <t>Butanoic Acid, 2-methyl-</t>
  </si>
  <si>
    <t>pungent, acid, roquefort, cheese</t>
  </si>
  <si>
    <t>116-53-0</t>
  </si>
  <si>
    <t>KMW0405</t>
  </si>
  <si>
    <t>Propanoic Acid, 2-methyl-</t>
  </si>
  <si>
    <t>acid, sour, cheese, dairy, buttery, rancid</t>
  </si>
  <si>
    <t>79-31-2</t>
  </si>
  <si>
    <t>765</t>
  </si>
  <si>
    <t>KMW0096</t>
  </si>
  <si>
    <t>Butanoic Acid, 3-methyl-</t>
  </si>
  <si>
    <t>sour, stinky, feet, sweaty, cheese, tropical</t>
  </si>
  <si>
    <t>503-74-2</t>
  </si>
  <si>
    <t>850</t>
  </si>
  <si>
    <t>D401</t>
  </si>
  <si>
    <t>2-Isopropyl-5-methylhex-2-enal</t>
  </si>
  <si>
    <t>Aldehyde</t>
  </si>
  <si>
    <t>herbal, lavender, woody, green, blueberry, tomato</t>
  </si>
  <si>
    <t>35158-25-9</t>
  </si>
  <si>
    <t>1106</t>
  </si>
  <si>
    <t>KMW0088</t>
  </si>
  <si>
    <t>2-Hexenal, (E)-</t>
  </si>
  <si>
    <t>green, grassy</t>
  </si>
  <si>
    <t>6728-26-3</t>
  </si>
  <si>
    <t>854</t>
  </si>
  <si>
    <t>KMW0338</t>
  </si>
  <si>
    <t>2-Nonenal, (E)-</t>
  </si>
  <si>
    <t>fatty, green, cucumber, aldehydic, citrus</t>
  </si>
  <si>
    <t>18829-56-6</t>
  </si>
  <si>
    <t>KMW0729</t>
  </si>
  <si>
    <t>5-Hydroxymethylfurfural</t>
  </si>
  <si>
    <t>fatty, buttery, musty, waxy, caramel</t>
  </si>
  <si>
    <t>67-47-0</t>
  </si>
  <si>
    <t>1232</t>
  </si>
  <si>
    <t>D173</t>
  </si>
  <si>
    <t>BenzeneacetAldehyde, 4-methyl-</t>
  </si>
  <si>
    <t>fresh, sweet, green, cortex, lilac, narcissus</t>
  </si>
  <si>
    <t>104-09-6</t>
  </si>
  <si>
    <t>1120</t>
  </si>
  <si>
    <t>KMW0435</t>
  </si>
  <si>
    <t>2-Decenal, (Z)-</t>
  </si>
  <si>
    <t>tallow</t>
  </si>
  <si>
    <t>2497-25-8</t>
  </si>
  <si>
    <t>1252</t>
  </si>
  <si>
    <t>KMW0158</t>
  </si>
  <si>
    <t>BenzAldehyde</t>
  </si>
  <si>
    <t>sweet, bitter, almond, cherry</t>
  </si>
  <si>
    <t>100-52-7</t>
  </si>
  <si>
    <t>960</t>
  </si>
  <si>
    <t>XMW1375</t>
  </si>
  <si>
    <t>2-Pentenal, 2-methyl-</t>
  </si>
  <si>
    <t>aldehydic, green, fruity, alliaceous, ripe cherry, earthy</t>
  </si>
  <si>
    <t>623-36-9</t>
  </si>
  <si>
    <t>837</t>
  </si>
  <si>
    <t>KMW0122</t>
  </si>
  <si>
    <t>Heptanal</t>
  </si>
  <si>
    <t>fresh, aldehydic, fatty, green, herbal, wine, ozonous</t>
  </si>
  <si>
    <t>111-71-7</t>
  </si>
  <si>
    <t>903</t>
  </si>
  <si>
    <t>KMW0047</t>
  </si>
  <si>
    <t>2-Butenal, 2-methyl-</t>
  </si>
  <si>
    <t>pungent, green, ethereal, nutty, anisic, fruity</t>
  </si>
  <si>
    <t>1115-11-3</t>
  </si>
  <si>
    <t>746</t>
  </si>
  <si>
    <t>XMW0015</t>
  </si>
  <si>
    <t>BenzAldehyde, 4-methyl-</t>
  </si>
  <si>
    <t>fruity, cherry, deep, phenol</t>
  </si>
  <si>
    <t>104-87-0</t>
  </si>
  <si>
    <t>XMW1457</t>
  </si>
  <si>
    <t>BenzAldehyde, 3-methoxy-</t>
  </si>
  <si>
    <t>anisic</t>
  </si>
  <si>
    <t>591-31-1</t>
  </si>
  <si>
    <t>WMW0048</t>
  </si>
  <si>
    <t>6-Nonenal, (E)-</t>
  </si>
  <si>
    <t>2277-20-5</t>
  </si>
  <si>
    <t>KMW0598</t>
  </si>
  <si>
    <t>Tridecanal</t>
  </si>
  <si>
    <t>fresh, clean, aldehydic, soapy, citrus, petal, waxy, grapefruit, peel</t>
  </si>
  <si>
    <t>10486-19-8</t>
  </si>
  <si>
    <t>1513</t>
  </si>
  <si>
    <t>w37</t>
  </si>
  <si>
    <t>2-Cyclohexene-1-carboxaldehyde, 2,6,6-trimethyl-</t>
  </si>
  <si>
    <t>432-24-6</t>
  </si>
  <si>
    <t>NMW0214</t>
  </si>
  <si>
    <t>3-(4-Hydroxyphenyl)propanal</t>
  </si>
  <si>
    <t>20238-83-9</t>
  </si>
  <si>
    <t>1490</t>
  </si>
  <si>
    <t>KMW0475</t>
  </si>
  <si>
    <t>(2E,4Z)-2,4-Decadienal</t>
  </si>
  <si>
    <t>fried, fatty, geranium, green, waxy</t>
  </si>
  <si>
    <t>25152-83-4</t>
  </si>
  <si>
    <t>1295</t>
  </si>
  <si>
    <t>XMW0044</t>
  </si>
  <si>
    <t>2-Propenal, 3-(dimethylamino)-</t>
  </si>
  <si>
    <t>927-63-9</t>
  </si>
  <si>
    <t>764</t>
  </si>
  <si>
    <t>XMW0679</t>
  </si>
  <si>
    <t>AcetAldehyde, tetramer</t>
  </si>
  <si>
    <t>108-62-3</t>
  </si>
  <si>
    <t>XMW0722</t>
  </si>
  <si>
    <t>1-Cyclohexene-1-carboxAldehyde, 5,5-dimethyl-3-oxo-</t>
  </si>
  <si>
    <t>56621-35-3</t>
  </si>
  <si>
    <t>1285</t>
  </si>
  <si>
    <t>XMW0170</t>
  </si>
  <si>
    <t>BenzAldehyde, 3-ethyl-</t>
  </si>
  <si>
    <t>34246-54-3</t>
  </si>
  <si>
    <t>1168</t>
  </si>
  <si>
    <t>XMW0650</t>
  </si>
  <si>
    <t>2-Butenal, 3-methyl-</t>
  </si>
  <si>
    <t>sweet, fruity, pungent, brown, nutty, almond, cherry</t>
  </si>
  <si>
    <t>107-86-8</t>
  </si>
  <si>
    <t>782</t>
  </si>
  <si>
    <t>XMW3734</t>
  </si>
  <si>
    <t>2-hydroxy-BenzAldehyde</t>
  </si>
  <si>
    <t>medicnal, spicy, cinnamon, wintergreen, cool</t>
  </si>
  <si>
    <t>90-02-8</t>
  </si>
  <si>
    <t>1047</t>
  </si>
  <si>
    <t>GMW0087</t>
  </si>
  <si>
    <t>(E)-2-Decenal</t>
  </si>
  <si>
    <t>waxy, fatty, earthy, green, cilantro, mushroom, aldehydic, fried, chicken, fatty, tallow</t>
  </si>
  <si>
    <t>3913-81-3</t>
  </si>
  <si>
    <t>1263</t>
  </si>
  <si>
    <t>XMW0269</t>
  </si>
  <si>
    <t>2-Methylbutanoic anhydride</t>
  </si>
  <si>
    <t>Other compound</t>
  </si>
  <si>
    <t>1468-39-9</t>
  </si>
  <si>
    <t>XMW1400</t>
  </si>
  <si>
    <t>n-Pentyl methylphosphonofluoridate</t>
  </si>
  <si>
    <t>13454-59-6</t>
  </si>
  <si>
    <t>D95</t>
  </si>
  <si>
    <t>1-Propene, 1,3-dichloro-, (E)-</t>
  </si>
  <si>
    <t>Halogenated hydrocarbons</t>
  </si>
  <si>
    <t>10061-02-6</t>
  </si>
  <si>
    <t>763</t>
  </si>
  <si>
    <t>D94</t>
  </si>
  <si>
    <t>Benzenemethanethiol</t>
  </si>
  <si>
    <t>Sulfur compounds</t>
  </si>
  <si>
    <t>sharp, alliaceous, onion, sulfury, garlic, horseradish, minty, coffee</t>
  </si>
  <si>
    <t>100-53-8</t>
  </si>
  <si>
    <t>WMW0086</t>
  </si>
  <si>
    <t>DiSulfur compounds, ethyl 1-methylethyl</t>
  </si>
  <si>
    <t>53966-36-2</t>
  </si>
  <si>
    <t>D355</t>
  </si>
  <si>
    <t>2,6-Octadienenitrile, 3,7-dimethyl-, (Z)-</t>
  </si>
  <si>
    <t>Nitrogen compounds</t>
  </si>
  <si>
    <t>citral, lemon, aldehydic, metallic</t>
  </si>
  <si>
    <t>31983-27-4</t>
  </si>
  <si>
    <t>1231</t>
  </si>
  <si>
    <t>D265</t>
  </si>
  <si>
    <t>Dodecanenitrile</t>
  </si>
  <si>
    <t>citrus, orange, peel, metallic, spicy</t>
  </si>
  <si>
    <t>2437-25-4</t>
  </si>
  <si>
    <t>D332</t>
  </si>
  <si>
    <t>2-Nonenenitrile</t>
  </si>
  <si>
    <t>green, fatty, orris</t>
  </si>
  <si>
    <t>29127-83-1</t>
  </si>
  <si>
    <t>1194</t>
  </si>
  <si>
    <t>XMW1156</t>
  </si>
  <si>
    <t>Cyclopentanecarbonitrile, 3-(1-methylethylidene)-</t>
  </si>
  <si>
    <t>89683-72-7</t>
  </si>
  <si>
    <t>1166</t>
  </si>
  <si>
    <t>XMW0670</t>
  </si>
  <si>
    <t>Acetonitrile, 2,2'-iminobis-</t>
  </si>
  <si>
    <t>628-87-5</t>
  </si>
  <si>
    <t>1108</t>
  </si>
  <si>
    <t>KMW0271</t>
  </si>
  <si>
    <t>Phenol, 3-methyl-</t>
  </si>
  <si>
    <t>Phenol</t>
  </si>
  <si>
    <t>smoky, petroleum</t>
  </si>
  <si>
    <t>108-39-4</t>
  </si>
  <si>
    <t>KMW0382</t>
  </si>
  <si>
    <t>Phenol, 2-methyl-</t>
  </si>
  <si>
    <t>95-48-7</t>
  </si>
  <si>
    <t>1054</t>
  </si>
  <si>
    <t>KMW0359</t>
  </si>
  <si>
    <t>Phenol, 3-ethyl-</t>
  </si>
  <si>
    <t>620-17-7</t>
  </si>
  <si>
    <t>XMW0455</t>
  </si>
  <si>
    <t>1,3-Benzenediol, 4,5-dimethyl-</t>
  </si>
  <si>
    <t>527-55-9</t>
  </si>
  <si>
    <t>XMW0931</t>
  </si>
  <si>
    <t>8,9-Dehydrothymol</t>
  </si>
  <si>
    <t>18612-99-2</t>
  </si>
  <si>
    <t>1221</t>
  </si>
  <si>
    <t>XMW0615</t>
  </si>
  <si>
    <t>Phenol, m-tert-butyl-</t>
  </si>
  <si>
    <t>585-34-2</t>
  </si>
  <si>
    <t>1296</t>
  </si>
  <si>
    <t>XMW0300</t>
  </si>
  <si>
    <t>Phenol, 3,5-dimethyl-</t>
  </si>
  <si>
    <t>balsamic, coffee</t>
  </si>
  <si>
    <t>108-68-9</t>
  </si>
  <si>
    <t>NMW0047</t>
  </si>
  <si>
    <t>Phenol, 2-ethyl-</t>
  </si>
  <si>
    <t>90-00-6</t>
  </si>
  <si>
    <t>1140</t>
  </si>
  <si>
    <t>KMW0404</t>
  </si>
  <si>
    <t>Naphthalene</t>
  </si>
  <si>
    <t>Aromatics</t>
  </si>
  <si>
    <t>pungent, dry, tarry</t>
  </si>
  <si>
    <t>91-20-3</t>
  </si>
  <si>
    <t>1182</t>
  </si>
  <si>
    <t>XMW0581</t>
  </si>
  <si>
    <t>Benzene, 1,2-dimethoxy-</t>
  </si>
  <si>
    <t>sweet, creamy, vanilla, phenol, musty</t>
  </si>
  <si>
    <t>91-16-7</t>
  </si>
  <si>
    <t>1148</t>
  </si>
  <si>
    <t>KMW0273</t>
  </si>
  <si>
    <t>Benzene, 1,2,4,5-tetramethyl-</t>
  </si>
  <si>
    <t>rancid, sweet</t>
  </si>
  <si>
    <t>95-93-2</t>
  </si>
  <si>
    <t>KMW0433</t>
  </si>
  <si>
    <t>Phenol, 4-(2-propenyl)-</t>
  </si>
  <si>
    <t>phenol, medicinal, herbal</t>
  </si>
  <si>
    <t>501-92-8</t>
  </si>
  <si>
    <t>KMW0070</t>
  </si>
  <si>
    <t>Benzene, 1,3-dimethyl-</t>
  </si>
  <si>
    <t>plastic</t>
  </si>
  <si>
    <t>108-38-3</t>
  </si>
  <si>
    <t>866</t>
  </si>
  <si>
    <t>KMW0504</t>
  </si>
  <si>
    <t>Benzene, 1-ethenyl-4-methoxy-</t>
  </si>
  <si>
    <t>sweet</t>
  </si>
  <si>
    <t>637-69-4</t>
  </si>
  <si>
    <t>KMW0112</t>
  </si>
  <si>
    <t>o-Xylene</t>
  </si>
  <si>
    <t>geranium</t>
  </si>
  <si>
    <t>95-47-6</t>
  </si>
  <si>
    <t>888</t>
  </si>
  <si>
    <t>KMW0115</t>
  </si>
  <si>
    <t>Styrene</t>
  </si>
  <si>
    <t>penetrating, balsamic, gasoline</t>
  </si>
  <si>
    <t>100-42-5</t>
  </si>
  <si>
    <t>893</t>
  </si>
  <si>
    <t>KMW0150</t>
  </si>
  <si>
    <t>Benzene, 1,2,4-trimethyl-</t>
  </si>
  <si>
    <t>95-63-6</t>
  </si>
  <si>
    <t>990</t>
  </si>
  <si>
    <t>NMW0158</t>
  </si>
  <si>
    <t>Benzene, 1-methoxy-2-nitro-</t>
  </si>
  <si>
    <t>91-23-6</t>
  </si>
  <si>
    <t>XMW0916</t>
  </si>
  <si>
    <t>(5-bromopentyl)-Benzene</t>
  </si>
  <si>
    <t>14469-83-1</t>
  </si>
  <si>
    <t>XMW0539</t>
  </si>
  <si>
    <t>3,4-Dimethoxytoluene</t>
  </si>
  <si>
    <t>494-99-5</t>
  </si>
  <si>
    <t>XMW0114</t>
  </si>
  <si>
    <t>Benzene, nitroso-</t>
  </si>
  <si>
    <t>586-96-9</t>
  </si>
  <si>
    <t>XMW0037</t>
  </si>
  <si>
    <t>Benzene, 1-ethyl-3,5-dimethyl-</t>
  </si>
  <si>
    <t>934-74-7</t>
  </si>
  <si>
    <t>XMW1123</t>
  </si>
  <si>
    <t>Benzene, 2-ethyl-1,4-dimethyl-</t>
  </si>
  <si>
    <t>1758-88-9</t>
  </si>
  <si>
    <t>1076</t>
  </si>
  <si>
    <t>XMW0011</t>
  </si>
  <si>
    <t>Benzene, 1,4-diethyl-</t>
  </si>
  <si>
    <t>105-05-5</t>
  </si>
  <si>
    <t>1041</t>
  </si>
  <si>
    <t>NMW0794</t>
  </si>
  <si>
    <t>Benzene, (1-methylpropyl)-</t>
  </si>
  <si>
    <t>135-98-8</t>
  </si>
  <si>
    <t>1001</t>
  </si>
  <si>
    <t>XMW1139</t>
  </si>
  <si>
    <t>Naphthalene, 1,2,3,4,4a,5,6,7-octahydro-4a-methyl-</t>
  </si>
  <si>
    <t>13943-77-6</t>
  </si>
  <si>
    <t>KMW0608</t>
  </si>
  <si>
    <t>3-Mercaptohexanol</t>
  </si>
  <si>
    <t>Alcohol</t>
  </si>
  <si>
    <t>sulfury, fruity, tropical</t>
  </si>
  <si>
    <t>51755-83-0</t>
  </si>
  <si>
    <t>1127</t>
  </si>
  <si>
    <t>KMW0284</t>
  </si>
  <si>
    <t>Phenylethyl Alcohol</t>
  </si>
  <si>
    <t>fruity, rose, sweet, apple</t>
  </si>
  <si>
    <t>60-12-8</t>
  </si>
  <si>
    <t>KMW0102</t>
  </si>
  <si>
    <t>1-Hexanol</t>
  </si>
  <si>
    <t>ethereal, fusel, oily, fruity, alcoholic, sweet, green</t>
  </si>
  <si>
    <t>111-27-3</t>
  </si>
  <si>
    <t>WMW0127</t>
  </si>
  <si>
    <t>3-Octen-1-ol, (Z)-</t>
  </si>
  <si>
    <t>fresh, fatty, grassy, melon, green, cortex, herbal, earthy, fusel, spicy</t>
  </si>
  <si>
    <t>20125-84-2</t>
  </si>
  <si>
    <t>1055</t>
  </si>
  <si>
    <t>KMW0098</t>
  </si>
  <si>
    <t>3-Hexen-1-ol, (Z)-</t>
  </si>
  <si>
    <t>fresh, green, grass, foliage, vegetable, herbal, oily</t>
  </si>
  <si>
    <t>928-96-1</t>
  </si>
  <si>
    <t>858</t>
  </si>
  <si>
    <t>WMW0217</t>
  </si>
  <si>
    <t>2-Octenal, 2-butyl-</t>
  </si>
  <si>
    <t>aldehydic, green, watery, fruity, metallic, oily, tropical, fatty, sweaty, goaty</t>
  </si>
  <si>
    <t>13019-16-4</t>
  </si>
  <si>
    <t>KMW0355</t>
  </si>
  <si>
    <t>trans,cis-2,6-Nonadien-1-ol</t>
  </si>
  <si>
    <t>green, cucumber, oily, violet, leafy</t>
  </si>
  <si>
    <t>28069-72-9</t>
  </si>
  <si>
    <t>WMW0062</t>
  </si>
  <si>
    <t>3-Nonen-1-ol, (Z)-</t>
  </si>
  <si>
    <t>fresh, waxy, green, melon, rind, tropical, mushroom</t>
  </si>
  <si>
    <t>10340-23-5</t>
  </si>
  <si>
    <t>KMW0629</t>
  </si>
  <si>
    <t>1-Dodecanol</t>
  </si>
  <si>
    <t>earthy, soapy, waxy, fatty, honey, coconut</t>
  </si>
  <si>
    <t>112-53-8</t>
  </si>
  <si>
    <t>KMW0310</t>
  </si>
  <si>
    <t>2-Cyclohexen-1-ol, 1-methyl-4-(1-methylethenyl)-, trans-</t>
  </si>
  <si>
    <t>fresh, minty</t>
  </si>
  <si>
    <t>7212-40-0</t>
  </si>
  <si>
    <t>1123</t>
  </si>
  <si>
    <t>KMW0276</t>
  </si>
  <si>
    <t>1-Octanol</t>
  </si>
  <si>
    <t>intense citrus, rose</t>
  </si>
  <si>
    <t>111-87-5</t>
  </si>
  <si>
    <t>1072</t>
  </si>
  <si>
    <t>KMW0344</t>
  </si>
  <si>
    <t>1-Nonanol</t>
  </si>
  <si>
    <t>fresh, clean, fatty, floral, rose, orange, dusty, wet, oily</t>
  </si>
  <si>
    <t>143-08-8</t>
  </si>
  <si>
    <t>KMW0323</t>
  </si>
  <si>
    <t>Benzyl Alcohol</t>
  </si>
  <si>
    <t>floral, rose, phenol, balsamic</t>
  </si>
  <si>
    <t>100-51-6</t>
  </si>
  <si>
    <t>KMW0092</t>
  </si>
  <si>
    <t>2-Furanmethanol</t>
  </si>
  <si>
    <t>alcoholic, chemical, musty, sweet, caramel, bread, coffee</t>
  </si>
  <si>
    <t>98-00-0</t>
  </si>
  <si>
    <t>851</t>
  </si>
  <si>
    <t>D245</t>
  </si>
  <si>
    <t>4-Phenyl-2-butanol</t>
  </si>
  <si>
    <t>floral, peony, foliage, sweet, mimosa, heliotrope</t>
  </si>
  <si>
    <t>2344-70-9</t>
  </si>
  <si>
    <t>1241</t>
  </si>
  <si>
    <t>KMW0133</t>
  </si>
  <si>
    <t>1-Hexanol, 4-methyl-</t>
  </si>
  <si>
    <t>sweaty</t>
  </si>
  <si>
    <t>818-49-5</t>
  </si>
  <si>
    <t>KMW0062</t>
  </si>
  <si>
    <t>Prenol</t>
  </si>
  <si>
    <t>fruity, green, lavender</t>
  </si>
  <si>
    <t>556-82-1</t>
  </si>
  <si>
    <t>776</t>
  </si>
  <si>
    <t>D373</t>
  </si>
  <si>
    <t>2,4-Heptadien-1-ol, (E,E)-</t>
  </si>
  <si>
    <t>green, fruity, nutty, cheese</t>
  </si>
  <si>
    <t>33467-79-7</t>
  </si>
  <si>
    <t>1004</t>
  </si>
  <si>
    <t>WMW0058</t>
  </si>
  <si>
    <t>5-Hepten-2-ol, 6-methyl-</t>
  </si>
  <si>
    <t>sweet, oily, green, coriander</t>
  </si>
  <si>
    <t>1569-60-4</t>
  </si>
  <si>
    <t>994</t>
  </si>
  <si>
    <t>KMW0674</t>
  </si>
  <si>
    <t>trans-2-Dodecen-1-ol</t>
  </si>
  <si>
    <t>oily, fatty</t>
  </si>
  <si>
    <t>69064-37-5</t>
  </si>
  <si>
    <t>1478</t>
  </si>
  <si>
    <t>KMW0173</t>
  </si>
  <si>
    <t>1-Octen-3-ol</t>
  </si>
  <si>
    <t>fatty, fruity, grassy, mushroom, perfumy, sweet</t>
  </si>
  <si>
    <t>3391-86-4</t>
  </si>
  <si>
    <t>982</t>
  </si>
  <si>
    <t>XMW0117</t>
  </si>
  <si>
    <t>3,4-Dimethylcyclohexanol</t>
  </si>
  <si>
    <t>5715-23-1</t>
  </si>
  <si>
    <t>XMW0411</t>
  </si>
  <si>
    <t>Cyclohexanol, 2,6-dimethyl-</t>
  </si>
  <si>
    <t>5337-72-4</t>
  </si>
  <si>
    <t>XMW0735</t>
  </si>
  <si>
    <t>Benzenemethanol, .alpha.-2-propenyl-</t>
  </si>
  <si>
    <t>936-58-3</t>
  </si>
  <si>
    <t>XMW0410</t>
  </si>
  <si>
    <t>1-Nonen-4-ol</t>
  </si>
  <si>
    <t>35192-73-5</t>
  </si>
  <si>
    <t>D348</t>
  </si>
  <si>
    <t>Cyclobutaneethanol, 1-methyl-2-(1-methylethenyl)-, cis-</t>
  </si>
  <si>
    <t>30820-22-5</t>
  </si>
  <si>
    <t>XMW1233</t>
  </si>
  <si>
    <t>3-Cyclopentyl-1-propanol</t>
  </si>
  <si>
    <t>767-05-5</t>
  </si>
  <si>
    <t>1102</t>
  </si>
  <si>
    <t>D200</t>
  </si>
  <si>
    <t>Benzenemethanol, 3-hydroxy-</t>
  </si>
  <si>
    <t>620-24-6</t>
  </si>
  <si>
    <t>1257</t>
  </si>
  <si>
    <t>WMW0083</t>
  </si>
  <si>
    <t>2-Decen-1-ol, (E)-</t>
  </si>
  <si>
    <t>waxy, fresh air, citrus, rose, rue</t>
  </si>
  <si>
    <t>18409-18-2</t>
  </si>
  <si>
    <t>D181</t>
  </si>
  <si>
    <t>Glycerin</t>
  </si>
  <si>
    <t>56-81-5</t>
  </si>
  <si>
    <t>D387</t>
  </si>
  <si>
    <t>1-Hexanol, 3,5,5-trimethyl-</t>
  </si>
  <si>
    <t>grassy, green, weedy, floral, earthy, aldehydic, hay, straw, leafy</t>
  </si>
  <si>
    <t>3452-97-9</t>
  </si>
  <si>
    <t>XMW0122</t>
  </si>
  <si>
    <t>Cyclohexanol, 2-methyl-3-(1-methylethenyl)-, (1.alpha.,2.alpha.,3.alpha.)-</t>
  </si>
  <si>
    <t>54244-81-4</t>
  </si>
  <si>
    <t>XMW0642</t>
  </si>
  <si>
    <t>Cyclohexanol, 3,5-dimethyl-</t>
  </si>
  <si>
    <t>5441-52-1</t>
  </si>
  <si>
    <t>NMW0278</t>
  </si>
  <si>
    <t>Benzenepropanol, 4-hydroxy-3-methoxy-</t>
  </si>
  <si>
    <t>2305-13-7</t>
  </si>
  <si>
    <t>1651</t>
  </si>
  <si>
    <t>D409</t>
  </si>
  <si>
    <t>(S)-2,5-Dimethyl-3-vinylhex-4-en-2-ol</t>
  </si>
  <si>
    <t>35671-15-9</t>
  </si>
  <si>
    <t>WMW0103</t>
  </si>
  <si>
    <t>2-Cyclopentylethanol</t>
  </si>
  <si>
    <t>766-00-7</t>
  </si>
  <si>
    <t>WMW0122</t>
  </si>
  <si>
    <t>1-Undecyn-4-ol</t>
  </si>
  <si>
    <t>22127-86-2</t>
  </si>
  <si>
    <t>1275</t>
  </si>
  <si>
    <t>WMW0188</t>
  </si>
  <si>
    <t>2-Pentyn-1-ol</t>
  </si>
  <si>
    <t>6261-22-9</t>
  </si>
  <si>
    <t>778</t>
  </si>
  <si>
    <t>XMW0364</t>
  </si>
  <si>
    <t>6-Undecanol</t>
  </si>
  <si>
    <t>23708-56-7</t>
  </si>
  <si>
    <t>WMW0100</t>
  </si>
  <si>
    <t>3-Nonen-1-ol, (E)-</t>
  </si>
  <si>
    <t>green, waxy, melon, cucumber</t>
  </si>
  <si>
    <t>10339-61-4</t>
  </si>
  <si>
    <t>XMW0434</t>
  </si>
  <si>
    <t>4-Hexen-1-ol, acetate</t>
  </si>
  <si>
    <t>72237-36-6</t>
  </si>
  <si>
    <t>1020</t>
  </si>
  <si>
    <t>NMW0145</t>
  </si>
  <si>
    <t>Benzamide</t>
  </si>
  <si>
    <t>Amine</t>
  </si>
  <si>
    <t>55-21-0</t>
  </si>
  <si>
    <t>1344</t>
  </si>
  <si>
    <t>NMW0057</t>
  </si>
  <si>
    <t>Glutarimide</t>
  </si>
  <si>
    <t>1121-89-7</t>
  </si>
  <si>
    <t>NMW0044</t>
  </si>
  <si>
    <t>BenzenAmine, N-ethyl-</t>
  </si>
  <si>
    <t>103-69-5</t>
  </si>
  <si>
    <t>1128</t>
  </si>
  <si>
    <t>XMW1471</t>
  </si>
  <si>
    <t>1-ButanAmine, N-methyl-N-2-propenyl-</t>
  </si>
  <si>
    <t>24209-62-9</t>
  </si>
  <si>
    <t>856</t>
  </si>
  <si>
    <t>XMW1295</t>
  </si>
  <si>
    <t>1,6-HexanediAmine, N,N,N',N'-tetramethyl-</t>
  </si>
  <si>
    <t>111-18-2</t>
  </si>
  <si>
    <t>1206</t>
  </si>
  <si>
    <t>NMW0024</t>
  </si>
  <si>
    <t>Aniline, N-methyl-</t>
  </si>
  <si>
    <t>100-61-8</t>
  </si>
  <si>
    <t>1066</t>
  </si>
  <si>
    <t>NMW0069</t>
  </si>
  <si>
    <t>BenzenAmine, 2,5-dimethyl-</t>
  </si>
  <si>
    <t>95-78-3</t>
  </si>
  <si>
    <t>NMW0177</t>
  </si>
  <si>
    <t>N-Benzylformamide</t>
  </si>
  <si>
    <t>6343-54-0</t>
  </si>
  <si>
    <t>XMW0290</t>
  </si>
  <si>
    <t>4-Heptanone, oxime</t>
  </si>
  <si>
    <t>1188-63-2</t>
  </si>
  <si>
    <t>1050</t>
  </si>
  <si>
    <r>
      <rPr>
        <b/>
        <sz val="11"/>
        <color theme="1"/>
        <rFont val="Times New Roman"/>
        <charset val="134"/>
      </rPr>
      <t>Supplementary Table 3</t>
    </r>
    <r>
      <rPr>
        <sz val="11"/>
        <color theme="1"/>
        <rFont val="Times New Roman"/>
        <charset val="134"/>
      </rPr>
      <t>. Differentially accumulated VOCs across floral stages, pair comparisons</t>
    </r>
  </si>
  <si>
    <t>Bd vs Ib</t>
  </si>
  <si>
    <t>Ib vs Fb</t>
  </si>
  <si>
    <t>Bd vs Fb</t>
  </si>
  <si>
    <t>Type</t>
  </si>
  <si>
    <t>Log2(fc)</t>
  </si>
  <si>
    <t>P-value</t>
  </si>
  <si>
    <t>VIP</t>
  </si>
  <si>
    <t>down</t>
  </si>
  <si>
    <t>up</t>
  </si>
  <si>
    <t>insig</t>
  </si>
  <si>
    <r>
      <rPr>
        <b/>
        <sz val="11"/>
        <color theme="1"/>
        <rFont val="Times New Roman"/>
        <charset val="134"/>
      </rPr>
      <t>Supplementary Table4.</t>
    </r>
    <r>
      <rPr>
        <sz val="11"/>
        <color theme="1"/>
        <rFont val="Times New Roman"/>
        <charset val="134"/>
      </rPr>
      <t xml:space="preserve"> Major VOCs (relative content ≥1% in any stage) at three stages</t>
    </r>
  </si>
  <si>
    <t>FB</t>
  </si>
  <si>
    <t>Ib</t>
  </si>
  <si>
    <t>Fb</t>
  </si>
  <si>
    <t>4-Hexen-3-ketone</t>
  </si>
  <si>
    <r>
      <rPr>
        <b/>
        <sz val="12"/>
        <rFont val="Times New Roman"/>
        <charset val="134"/>
      </rPr>
      <t xml:space="preserve">Supplementary Table 5. </t>
    </r>
    <r>
      <rPr>
        <sz val="12"/>
        <rFont val="Times New Roman"/>
        <charset val="134"/>
      </rPr>
      <t>13793 DEGs of different comparisons between floral stages</t>
    </r>
  </si>
  <si>
    <t>ID</t>
  </si>
  <si>
    <t>q-value</t>
  </si>
  <si>
    <t>LOC114255751</t>
  </si>
  <si>
    <t>false</t>
  </si>
  <si>
    <t>LOC114255767</t>
  </si>
  <si>
    <t>LOC114255780</t>
  </si>
  <si>
    <t>LOC114255810</t>
  </si>
  <si>
    <t>LOC114255811</t>
  </si>
  <si>
    <t>LOC114255813</t>
  </si>
  <si>
    <t>LOC114255824</t>
  </si>
  <si>
    <t>LOC114255864</t>
  </si>
  <si>
    <t>LOC114255876</t>
  </si>
  <si>
    <t>LOC114255877</t>
  </si>
  <si>
    <t>LOC114255882</t>
  </si>
  <si>
    <t>LOC114255906</t>
  </si>
  <si>
    <t>LOC114255909</t>
  </si>
  <si>
    <t>LOC114256033</t>
  </si>
  <si>
    <t>LOC114256048</t>
  </si>
  <si>
    <t>LOC114256083</t>
  </si>
  <si>
    <t>LOC114256124</t>
  </si>
  <si>
    <t>LOC114256127</t>
  </si>
  <si>
    <t>LOC114256142</t>
  </si>
  <si>
    <t>LOC114256153</t>
  </si>
  <si>
    <t>LOC114256170</t>
  </si>
  <si>
    <t>LOC114256174</t>
  </si>
  <si>
    <t>LOC114256177</t>
  </si>
  <si>
    <t>LOC114256180</t>
  </si>
  <si>
    <t>LOC114256181</t>
  </si>
  <si>
    <t>LOC114256266</t>
  </si>
  <si>
    <t>LOC114256342</t>
  </si>
  <si>
    <t>LOC114256349</t>
  </si>
  <si>
    <t>LOC114256357</t>
  </si>
  <si>
    <t>LOC114256384</t>
  </si>
  <si>
    <t>LOC114256389</t>
  </si>
  <si>
    <t>LOC114256391</t>
  </si>
  <si>
    <t>LOC114256397</t>
  </si>
  <si>
    <t>LOC114256402</t>
  </si>
  <si>
    <t>LOC114256403</t>
  </si>
  <si>
    <t>LOC114256453</t>
  </si>
  <si>
    <t>LOC114256462</t>
  </si>
  <si>
    <t>LOC114256466</t>
  </si>
  <si>
    <t>LOC114256467</t>
  </si>
  <si>
    <t>LOC114256471</t>
  </si>
  <si>
    <t>LOC114256487</t>
  </si>
  <si>
    <t>LOC114256494</t>
  </si>
  <si>
    <t>LOC114256539</t>
  </si>
  <si>
    <t>LOC114256546</t>
  </si>
  <si>
    <t>LOC114256595</t>
  </si>
  <si>
    <t>LOC114256669</t>
  </si>
  <si>
    <t>LOC114256670</t>
  </si>
  <si>
    <t>LOC114256680</t>
  </si>
  <si>
    <t>LOC114256682</t>
  </si>
  <si>
    <t>LOC114256685</t>
  </si>
  <si>
    <t>LOC114256692</t>
  </si>
  <si>
    <t>LOC114256709</t>
  </si>
  <si>
    <t>LOC114256714</t>
  </si>
  <si>
    <t>LOC114256797</t>
  </si>
  <si>
    <t>LOC114256848</t>
  </si>
  <si>
    <t>LOC114256849</t>
  </si>
  <si>
    <t>LOC114256852</t>
  </si>
  <si>
    <t>LOC114256857</t>
  </si>
  <si>
    <t>LOC114256858</t>
  </si>
  <si>
    <t>LOC114256961</t>
  </si>
  <si>
    <t>LOC114257020</t>
  </si>
  <si>
    <t>LOC114257083</t>
  </si>
  <si>
    <t>LOC114257119</t>
  </si>
  <si>
    <t>LOC114257128</t>
  </si>
  <si>
    <t>LOC114257129</t>
  </si>
  <si>
    <t>LOC114257139</t>
  </si>
  <si>
    <t>LOC114257186</t>
  </si>
  <si>
    <t>LOC114257198</t>
  </si>
  <si>
    <t>LOC114257283</t>
  </si>
  <si>
    <t>LOC114257293</t>
  </si>
  <si>
    <t>LOC114257359</t>
  </si>
  <si>
    <t>LOC114257369</t>
  </si>
  <si>
    <t>LOC114257373</t>
  </si>
  <si>
    <t>LOC114257379</t>
  </si>
  <si>
    <t>LOC114257421</t>
  </si>
  <si>
    <t>LOC114257892</t>
  </si>
  <si>
    <t>LOC114257494</t>
  </si>
  <si>
    <t>LOC114257524</t>
  </si>
  <si>
    <t>LOC114257540</t>
  </si>
  <si>
    <t>LOC114257541</t>
  </si>
  <si>
    <t>LOC114257567</t>
  </si>
  <si>
    <t>LOC114257584</t>
  </si>
  <si>
    <t>LOC114257611</t>
  </si>
  <si>
    <t>LOC114257642</t>
  </si>
  <si>
    <t>LOC114257643</t>
  </si>
  <si>
    <t>LOC114257648</t>
  </si>
  <si>
    <t>LOC114257665</t>
  </si>
  <si>
    <t>LOC114257705</t>
  </si>
  <si>
    <t>LOC114257725</t>
  </si>
  <si>
    <t>LOC114257729</t>
  </si>
  <si>
    <t>LOC114257776</t>
  </si>
  <si>
    <t>LOC114257811</t>
  </si>
  <si>
    <t>LOC114257846</t>
  </si>
  <si>
    <t>LOC114257848</t>
  </si>
  <si>
    <t>LOC114257863</t>
  </si>
  <si>
    <t>LOC114257886</t>
  </si>
  <si>
    <t>LOC114258305</t>
  </si>
  <si>
    <t>LOC114257926</t>
  </si>
  <si>
    <t>LOC114257931</t>
  </si>
  <si>
    <t>LOC114257939</t>
  </si>
  <si>
    <t>LOC114257940</t>
  </si>
  <si>
    <t>LOC114257946</t>
  </si>
  <si>
    <t>LOC114257967</t>
  </si>
  <si>
    <t>LOC114257972</t>
  </si>
  <si>
    <t>LOC114258014</t>
  </si>
  <si>
    <t>LOC114258018</t>
  </si>
  <si>
    <t>LOC114258053</t>
  </si>
  <si>
    <t>LOC114258065</t>
  </si>
  <si>
    <t>LOC114258079</t>
  </si>
  <si>
    <t>LOC114258117</t>
  </si>
  <si>
    <t>LOC114258119</t>
  </si>
  <si>
    <t>LOC114258122</t>
  </si>
  <si>
    <t>LOC114258155</t>
  </si>
  <si>
    <t>LOC114258271</t>
  </si>
  <si>
    <t>LOC114258295</t>
  </si>
  <si>
    <t>LOC114258345</t>
  </si>
  <si>
    <t>LOC114258331</t>
  </si>
  <si>
    <t>LOC114258746</t>
  </si>
  <si>
    <t>LOC114258349</t>
  </si>
  <si>
    <t>LOC114258350</t>
  </si>
  <si>
    <t>LOC114258353</t>
  </si>
  <si>
    <t>LOC114258362</t>
  </si>
  <si>
    <t>LOC114258365</t>
  </si>
  <si>
    <t>LOC114258366</t>
  </si>
  <si>
    <t>LOC114258399</t>
  </si>
  <si>
    <t>LOC114258407</t>
  </si>
  <si>
    <t>LOC114258415</t>
  </si>
  <si>
    <t>LOC114258466</t>
  </si>
  <si>
    <t>LOC114258478</t>
  </si>
  <si>
    <t>LOC114258501</t>
  </si>
  <si>
    <t>LOC114258541</t>
  </si>
  <si>
    <t>LOC114258559</t>
  </si>
  <si>
    <t>LOC114258566</t>
  </si>
  <si>
    <t>LOC114258577</t>
  </si>
  <si>
    <t>LOC114258607</t>
  </si>
  <si>
    <t>LOC114258614</t>
  </si>
  <si>
    <t>LOC114258626</t>
  </si>
  <si>
    <t>LOC114258764</t>
  </si>
  <si>
    <t>LOC114258714</t>
  </si>
  <si>
    <t>LOC114258718</t>
  </si>
  <si>
    <t>LOC114258720</t>
  </si>
  <si>
    <t>LOC114258738</t>
  </si>
  <si>
    <t>LOC114258741</t>
  </si>
  <si>
    <t>LOC114259021</t>
  </si>
  <si>
    <t>LOC114258747</t>
  </si>
  <si>
    <t>LOC114259150</t>
  </si>
  <si>
    <t>LOC114258789</t>
  </si>
  <si>
    <t>LOC114258817</t>
  </si>
  <si>
    <t>LOC114258840</t>
  </si>
  <si>
    <t>LOC114258841</t>
  </si>
  <si>
    <t>LOC114258845</t>
  </si>
  <si>
    <t>LOC114258861</t>
  </si>
  <si>
    <t>LOC114258872</t>
  </si>
  <si>
    <t>LOC114258943</t>
  </si>
  <si>
    <t>LOC114258950</t>
  </si>
  <si>
    <t>LOC114258978</t>
  </si>
  <si>
    <t>LOC114258982</t>
  </si>
  <si>
    <t>LOC114258987</t>
  </si>
  <si>
    <t>LOC114259217</t>
  </si>
  <si>
    <t>LOC114259061</t>
  </si>
  <si>
    <t>LOC114259090</t>
  </si>
  <si>
    <t>LOC114259685</t>
  </si>
  <si>
    <t>LOC114259163</t>
  </si>
  <si>
    <t>LOC114259175</t>
  </si>
  <si>
    <t>LOC114259201</t>
  </si>
  <si>
    <t>LOC114259203</t>
  </si>
  <si>
    <t>LOC114259951</t>
  </si>
  <si>
    <t>LOC114259263</t>
  </si>
  <si>
    <t>LOC114259305</t>
  </si>
  <si>
    <t>LOC114259306</t>
  </si>
  <si>
    <t>LOC114259314</t>
  </si>
  <si>
    <t>LOC114259338</t>
  </si>
  <si>
    <t>LOC114259352</t>
  </si>
  <si>
    <t>LOC114259357</t>
  </si>
  <si>
    <t>LOC114259424</t>
  </si>
  <si>
    <t>LOC114259432</t>
  </si>
  <si>
    <t>LOC114259448</t>
  </si>
  <si>
    <t>LOC114259451</t>
  </si>
  <si>
    <t>LOC114259452</t>
  </si>
  <si>
    <t>LOC114259469</t>
  </si>
  <si>
    <t>LOC114259504</t>
  </si>
  <si>
    <t>LOC114259506</t>
  </si>
  <si>
    <t>LOC114259510</t>
  </si>
  <si>
    <t>LOC114259513</t>
  </si>
  <si>
    <t>LOC114259529</t>
  </si>
  <si>
    <t>LOC114259534</t>
  </si>
  <si>
    <t>LOC114259552</t>
  </si>
  <si>
    <t>LOC114259554</t>
  </si>
  <si>
    <t>LOC114259645</t>
  </si>
  <si>
    <t>LOC114259664</t>
  </si>
  <si>
    <t>LOC114259675</t>
  </si>
  <si>
    <t>LOC114291234</t>
  </si>
  <si>
    <t>LOC114259691</t>
  </si>
  <si>
    <t>LOC114259694</t>
  </si>
  <si>
    <t>LOC114259820</t>
  </si>
  <si>
    <t>LOC114259834</t>
  </si>
  <si>
    <t>LOC114259835</t>
  </si>
  <si>
    <t>LOC114259840</t>
  </si>
  <si>
    <t>LOC114259858</t>
  </si>
  <si>
    <t>LOC114259897</t>
  </si>
  <si>
    <t>LOC114259927</t>
  </si>
  <si>
    <t>LOC114259928</t>
  </si>
  <si>
    <t>LOC114259937</t>
  </si>
  <si>
    <t>LOC114259938</t>
  </si>
  <si>
    <t>LOC114259939</t>
  </si>
  <si>
    <t>LOC114259949</t>
  </si>
  <si>
    <t>LOC114260025</t>
  </si>
  <si>
    <t>LOC114260555</t>
  </si>
  <si>
    <t>LOC114259968</t>
  </si>
  <si>
    <t>LOC114260012</t>
  </si>
  <si>
    <t>LOC114260023</t>
  </si>
  <si>
    <t>LOC114260769</t>
  </si>
  <si>
    <t>LOC114260029</t>
  </si>
  <si>
    <t>LOC114260030</t>
  </si>
  <si>
    <t>LOC114260076</t>
  </si>
  <si>
    <t>LOC114260089</t>
  </si>
  <si>
    <t>LOC114260091</t>
  </si>
  <si>
    <t>LOC114260099</t>
  </si>
  <si>
    <t>LOC114260102</t>
  </si>
  <si>
    <t>LOC114260105</t>
  </si>
  <si>
    <t>LOC114260154</t>
  </si>
  <si>
    <t>LOC114260162</t>
  </si>
  <si>
    <t>LOC114260176</t>
  </si>
  <si>
    <t>LOC114260182</t>
  </si>
  <si>
    <t>LOC114260183</t>
  </si>
  <si>
    <t>LOC114260195</t>
  </si>
  <si>
    <t>LOC114260202</t>
  </si>
  <si>
    <t>LOC114260237</t>
  </si>
  <si>
    <t>LOC114260242</t>
  </si>
  <si>
    <t>LOC114260295</t>
  </si>
  <si>
    <t>LOC114260297</t>
  </si>
  <si>
    <t>LOC114260299</t>
  </si>
  <si>
    <t>LOC114260309</t>
  </si>
  <si>
    <t>LOC114260312</t>
  </si>
  <si>
    <t>LOC114260341</t>
  </si>
  <si>
    <t>LOC114260351</t>
  </si>
  <si>
    <t>LOC114260369</t>
  </si>
  <si>
    <t>LOC114260373</t>
  </si>
  <si>
    <t>LOC114260388</t>
  </si>
  <si>
    <t>LOC114260395</t>
  </si>
  <si>
    <t>LOC114260396</t>
  </si>
  <si>
    <t>LOC114260397</t>
  </si>
  <si>
    <t>LOC114260432</t>
  </si>
  <si>
    <t>LOC114260454</t>
  </si>
  <si>
    <t>LOC114260476</t>
  </si>
  <si>
    <t>LOC114260477</t>
  </si>
  <si>
    <t>LOC114260488</t>
  </si>
  <si>
    <t>LOC114260502</t>
  </si>
  <si>
    <t>LOC114260523</t>
  </si>
  <si>
    <t>LOC114260536</t>
  </si>
  <si>
    <t>LOC114261122</t>
  </si>
  <si>
    <t>LOC114260619</t>
  </si>
  <si>
    <t>LOC114260667</t>
  </si>
  <si>
    <t>LOC114260721</t>
  </si>
  <si>
    <t>LOC114260747</t>
  </si>
  <si>
    <t>LOC114260757</t>
  </si>
  <si>
    <t>LOC114260761</t>
  </si>
  <si>
    <t>LOC114260762</t>
  </si>
  <si>
    <t>LOC114260766</t>
  </si>
  <si>
    <t>LOC114260767</t>
  </si>
  <si>
    <t>LOC114260768</t>
  </si>
  <si>
    <t>LOC114261171</t>
  </si>
  <si>
    <t>LOC114260776</t>
  </si>
  <si>
    <t>LOC114260835</t>
  </si>
  <si>
    <t>LOC114260836</t>
  </si>
  <si>
    <t>LOC114260847</t>
  </si>
  <si>
    <t>LOC114260886</t>
  </si>
  <si>
    <t>LOC114260890</t>
  </si>
  <si>
    <t>LOC114260900</t>
  </si>
  <si>
    <t>LOC114260911</t>
  </si>
  <si>
    <t>LOC114260962</t>
  </si>
  <si>
    <t>LOC114261000</t>
  </si>
  <si>
    <t>LOC114261034</t>
  </si>
  <si>
    <t>LOC114261091</t>
  </si>
  <si>
    <t>LOC114261172</t>
  </si>
  <si>
    <t>LOC114261157</t>
  </si>
  <si>
    <t>LOC114261160</t>
  </si>
  <si>
    <t>LOC114261305</t>
  </si>
  <si>
    <t>LOC114261837</t>
  </si>
  <si>
    <t>LOC114261217</t>
  </si>
  <si>
    <t>LOC114261237</t>
  </si>
  <si>
    <t>LOC114261851</t>
  </si>
  <si>
    <t>LOC114261310</t>
  </si>
  <si>
    <t>LOC114261330</t>
  </si>
  <si>
    <t>LOC114261338</t>
  </si>
  <si>
    <t>LOC114261383</t>
  </si>
  <si>
    <t>LOC114261399</t>
  </si>
  <si>
    <t>LOC114261871</t>
  </si>
  <si>
    <t>LOC114261430</t>
  </si>
  <si>
    <t>LOC114261498</t>
  </si>
  <si>
    <t>LOC114261526</t>
  </si>
  <si>
    <t>LOC114261536</t>
  </si>
  <si>
    <t>LOC114261597</t>
  </si>
  <si>
    <t>LOC114261600</t>
  </si>
  <si>
    <t>LOC114261708</t>
  </si>
  <si>
    <t>LOC114261714</t>
  </si>
  <si>
    <t>LOC114261717</t>
  </si>
  <si>
    <t>LOC114261723</t>
  </si>
  <si>
    <t>LOC114261752</t>
  </si>
  <si>
    <t>LOC114261764</t>
  </si>
  <si>
    <t>LOC114261778</t>
  </si>
  <si>
    <t>LOC114261785</t>
  </si>
  <si>
    <t>LOC114261796</t>
  </si>
  <si>
    <t>LOC114261797</t>
  </si>
  <si>
    <t>LOC114261801</t>
  </si>
  <si>
    <t>LOC114261817</t>
  </si>
  <si>
    <t>LOC114262090</t>
  </si>
  <si>
    <t>LOC114261847</t>
  </si>
  <si>
    <t>LOC114262184</t>
  </si>
  <si>
    <t>LOC114262235</t>
  </si>
  <si>
    <t>LOC114261900</t>
  </si>
  <si>
    <t>LOC114261901</t>
  </si>
  <si>
    <t>LOC114261903</t>
  </si>
  <si>
    <t>LOC114261908</t>
  </si>
  <si>
    <t>LOC114261957</t>
  </si>
  <si>
    <t>LOC114261983</t>
  </si>
  <si>
    <t>LOC114262033</t>
  </si>
  <si>
    <t>LOC114262034</t>
  </si>
  <si>
    <t>LOC114262040</t>
  </si>
  <si>
    <t>LOC114262041</t>
  </si>
  <si>
    <t>LOC114262060</t>
  </si>
  <si>
    <t>LOC114262063</t>
  </si>
  <si>
    <t>LOC114262069</t>
  </si>
  <si>
    <t>LOC114262070</t>
  </si>
  <si>
    <t>LOC114262083</t>
  </si>
  <si>
    <t>LOC114262315</t>
  </si>
  <si>
    <t>LOC114262102</t>
  </si>
  <si>
    <t>LOC114262629</t>
  </si>
  <si>
    <t>LOC114262193</t>
  </si>
  <si>
    <t>LOC114262234</t>
  </si>
  <si>
    <t>LOC114263241</t>
  </si>
  <si>
    <t>LOC114262240</t>
  </si>
  <si>
    <t>LOC114262257</t>
  </si>
  <si>
    <t>LOC114262259</t>
  </si>
  <si>
    <t>LOC114262266</t>
  </si>
  <si>
    <t>LOC114262289</t>
  </si>
  <si>
    <t>LOC114262312</t>
  </si>
  <si>
    <t>LOC114263310</t>
  </si>
  <si>
    <t>LOC114262332</t>
  </si>
  <si>
    <t>LOC114262334</t>
  </si>
  <si>
    <t>LOC114262336</t>
  </si>
  <si>
    <t>LOC114262351</t>
  </si>
  <si>
    <t>LOC114262354</t>
  </si>
  <si>
    <t>LOC114262359</t>
  </si>
  <si>
    <t>LOC114262370</t>
  </si>
  <si>
    <t>LOC114262414</t>
  </si>
  <si>
    <t>LOC114262450</t>
  </si>
  <si>
    <t>LOC114262452</t>
  </si>
  <si>
    <t>LOC114262497</t>
  </si>
  <si>
    <t>LOC114262503</t>
  </si>
  <si>
    <t>LOC114262506</t>
  </si>
  <si>
    <t>LOC114262520</t>
  </si>
  <si>
    <t>LOC114262522</t>
  </si>
  <si>
    <t>LOC114262542</t>
  </si>
  <si>
    <t>LOC114262546</t>
  </si>
  <si>
    <t>LOC114262553</t>
  </si>
  <si>
    <t>LOC114262580</t>
  </si>
  <si>
    <t>LOC114262616</t>
  </si>
  <si>
    <t>LOC114262626</t>
  </si>
  <si>
    <t>LOC114263312</t>
  </si>
  <si>
    <t>LOC114262636</t>
  </si>
  <si>
    <t>LOC114262638</t>
  </si>
  <si>
    <t>LOC114262645</t>
  </si>
  <si>
    <t>LOC114262669</t>
  </si>
  <si>
    <t>LOC114262671</t>
  </si>
  <si>
    <t>LOC114262678</t>
  </si>
  <si>
    <t>LOC114262758</t>
  </si>
  <si>
    <t>LOC114262790</t>
  </si>
  <si>
    <t>LOC114262797</t>
  </si>
  <si>
    <t>LOC114262803</t>
  </si>
  <si>
    <t>LOC114262808</t>
  </si>
  <si>
    <t>LOC114262841</t>
  </si>
  <si>
    <t>LOC114262851</t>
  </si>
  <si>
    <t>LOC114262871</t>
  </si>
  <si>
    <t>LOC114262880</t>
  </si>
  <si>
    <t>LOC114262882</t>
  </si>
  <si>
    <t>LOC114262932</t>
  </si>
  <si>
    <t>LOC114262935</t>
  </si>
  <si>
    <t>LOC114262979</t>
  </si>
  <si>
    <t>LOC114262996</t>
  </si>
  <si>
    <t>LOC114263009</t>
  </si>
  <si>
    <t>LOC114263015</t>
  </si>
  <si>
    <t>LOC114263165</t>
  </si>
  <si>
    <t>LOC114263183</t>
  </si>
  <si>
    <t>LOC114263324</t>
  </si>
  <si>
    <t>LOC114263704</t>
  </si>
  <si>
    <t>LOC114263710</t>
  </si>
  <si>
    <t>LOC114263320</t>
  </si>
  <si>
    <t>LOC114263713</t>
  </si>
  <si>
    <t>LOC114263325</t>
  </si>
  <si>
    <t>LOC114263351</t>
  </si>
  <si>
    <t>LOC114263373</t>
  </si>
  <si>
    <t>LOC114263381</t>
  </si>
  <si>
    <t>LOC114263397</t>
  </si>
  <si>
    <t>LOC114263406</t>
  </si>
  <si>
    <t>LOC114263955</t>
  </si>
  <si>
    <t>LOC114263420</t>
  </si>
  <si>
    <t>LOC114263421</t>
  </si>
  <si>
    <t>LOC114263422</t>
  </si>
  <si>
    <t>LOC114263424</t>
  </si>
  <si>
    <t>LOC114263425</t>
  </si>
  <si>
    <t>LOC114263433</t>
  </si>
  <si>
    <t>LOC114263464</t>
  </si>
  <si>
    <t>LOC114263467</t>
  </si>
  <si>
    <t>LOC114263471</t>
  </si>
  <si>
    <t>LOC114263510</t>
  </si>
  <si>
    <t>LOC114263536</t>
  </si>
  <si>
    <t>LOC114264165</t>
  </si>
  <si>
    <t>LOC114263560</t>
  </si>
  <si>
    <t>LOC114263566</t>
  </si>
  <si>
    <t>LOC114263583</t>
  </si>
  <si>
    <t>LOC114263589</t>
  </si>
  <si>
    <t>LOC114263623</t>
  </si>
  <si>
    <t>LOC114263686</t>
  </si>
  <si>
    <t>LOC114263690</t>
  </si>
  <si>
    <t>LOC114264316</t>
  </si>
  <si>
    <t>LOC114263707</t>
  </si>
  <si>
    <t>LOC114263708</t>
  </si>
  <si>
    <t>LOC114263709</t>
  </si>
  <si>
    <t>LOC114264378</t>
  </si>
  <si>
    <t>LOC114264956</t>
  </si>
  <si>
    <t>LOC114263723</t>
  </si>
  <si>
    <t>LOC114263747</t>
  </si>
  <si>
    <t>LOC114263789</t>
  </si>
  <si>
    <t>LOC114264974</t>
  </si>
  <si>
    <t>LOC114263809</t>
  </si>
  <si>
    <t>LOC114263846</t>
  </si>
  <si>
    <t>LOC114263855</t>
  </si>
  <si>
    <t>LOC114263863</t>
  </si>
  <si>
    <t>LOC114263864</t>
  </si>
  <si>
    <t>LOC114263911</t>
  </si>
  <si>
    <t>LOC114263933</t>
  </si>
  <si>
    <t>LOC114263935</t>
  </si>
  <si>
    <t>LOC114263951</t>
  </si>
  <si>
    <t>LOC114265523</t>
  </si>
  <si>
    <t>LOC114264007</t>
  </si>
  <si>
    <t>LOC114264046</t>
  </si>
  <si>
    <t>LOC114264074</t>
  </si>
  <si>
    <t>LOC114265955</t>
  </si>
  <si>
    <t>LOC114264090</t>
  </si>
  <si>
    <t>LOC114264110</t>
  </si>
  <si>
    <t>LOC114264128</t>
  </si>
  <si>
    <t>LOC114264135</t>
  </si>
  <si>
    <t>LOC114264161</t>
  </si>
  <si>
    <t>LOC114266238</t>
  </si>
  <si>
    <t>LOC114264190</t>
  </si>
  <si>
    <t>LOC114264292</t>
  </si>
  <si>
    <t>LOC114264304</t>
  </si>
  <si>
    <t>LOC114266253</t>
  </si>
  <si>
    <t>LOC114264357</t>
  </si>
  <si>
    <t>LOC114264367</t>
  </si>
  <si>
    <t>LOC114264368</t>
  </si>
  <si>
    <t>LOC114264369</t>
  </si>
  <si>
    <t>LOC114264371</t>
  </si>
  <si>
    <t>LOC114264372</t>
  </si>
  <si>
    <t>LOC114264375</t>
  </si>
  <si>
    <t>LOC114264377</t>
  </si>
  <si>
    <t>LOC114266681</t>
  </si>
  <si>
    <t>LOC114264390</t>
  </si>
  <si>
    <t>LOC114264394</t>
  </si>
  <si>
    <t>LOC114264416</t>
  </si>
  <si>
    <t>LOC114264471</t>
  </si>
  <si>
    <t>LOC114264484</t>
  </si>
  <si>
    <t>LOC114264500</t>
  </si>
  <si>
    <t>LOC114264501</t>
  </si>
  <si>
    <t>LOC114264518</t>
  </si>
  <si>
    <t>LOC114264521</t>
  </si>
  <si>
    <t>LOC114264526</t>
  </si>
  <si>
    <t>LOC114264580</t>
  </si>
  <si>
    <t>LOC114264611</t>
  </si>
  <si>
    <t>LOC114264624</t>
  </si>
  <si>
    <t>LOC114264632</t>
  </si>
  <si>
    <t>LOC114264633</t>
  </si>
  <si>
    <t>LOC114264644</t>
  </si>
  <si>
    <t>LOC114264646</t>
  </si>
  <si>
    <t>LOC114264653</t>
  </si>
  <si>
    <t>LOC114264712</t>
  </si>
  <si>
    <t>LOC114264718</t>
  </si>
  <si>
    <t>LOC114264719</t>
  </si>
  <si>
    <t>LOC114264738</t>
  </si>
  <si>
    <t>LOC114264746</t>
  </si>
  <si>
    <t>LOC114264768</t>
  </si>
  <si>
    <t>LOC114264771</t>
  </si>
  <si>
    <t>LOC114264776</t>
  </si>
  <si>
    <t>LOC114264779</t>
  </si>
  <si>
    <t>LOC114264782</t>
  </si>
  <si>
    <t>LOC114264790</t>
  </si>
  <si>
    <t>LOC114264791</t>
  </si>
  <si>
    <t>LOC114264794</t>
  </si>
  <si>
    <t>LOC114264845</t>
  </si>
  <si>
    <t>LOC114264868</t>
  </si>
  <si>
    <t>LOC114264869</t>
  </si>
  <si>
    <t>LOC114264872</t>
  </si>
  <si>
    <t>LOC114264885</t>
  </si>
  <si>
    <t>LOC114264886</t>
  </si>
  <si>
    <t>LOC114264903</t>
  </si>
  <si>
    <t>LOC114266904</t>
  </si>
  <si>
    <t>LOC114266969</t>
  </si>
  <si>
    <t>LOC114264976</t>
  </si>
  <si>
    <t>LOC114265000</t>
  </si>
  <si>
    <t>LOC114265070</t>
  </si>
  <si>
    <t>LOC114265073</t>
  </si>
  <si>
    <t>LOC114265074</t>
  </si>
  <si>
    <t>LOC114265096</t>
  </si>
  <si>
    <t>LOC114265149</t>
  </si>
  <si>
    <t>LOC114265177</t>
  </si>
  <si>
    <t>LOC114265189</t>
  </si>
  <si>
    <t>LOC114265195</t>
  </si>
  <si>
    <t>LOC114265239</t>
  </si>
  <si>
    <t>LOC114265269</t>
  </si>
  <si>
    <t>LOC114265278</t>
  </si>
  <si>
    <t>LOC114265314</t>
  </si>
  <si>
    <t>LOC114265354</t>
  </si>
  <si>
    <t>LOC114265356</t>
  </si>
  <si>
    <t>LOC114265363</t>
  </si>
  <si>
    <t>LOC114265374</t>
  </si>
  <si>
    <t>LOC114265484</t>
  </si>
  <si>
    <t>LOC114265506</t>
  </si>
  <si>
    <t>LOC114265510</t>
  </si>
  <si>
    <t>LOC114266977</t>
  </si>
  <si>
    <t>LOC114265529</t>
  </si>
  <si>
    <t>LOC114265549</t>
  </si>
  <si>
    <t>LOC114265632</t>
  </si>
  <si>
    <t>LOC114265654</t>
  </si>
  <si>
    <t>LOC114265666</t>
  </si>
  <si>
    <t>LOC114265692</t>
  </si>
  <si>
    <t>LOC114265716</t>
  </si>
  <si>
    <t>LOC114265719</t>
  </si>
  <si>
    <t>LOC114265861</t>
  </si>
  <si>
    <t>LOC114265862</t>
  </si>
  <si>
    <t>LOC114265876</t>
  </si>
  <si>
    <t>LOC114265883</t>
  </si>
  <si>
    <t>LOC114265888</t>
  </si>
  <si>
    <t>LOC114265904</t>
  </si>
  <si>
    <t>LOC114265906</t>
  </si>
  <si>
    <t>LOC114265933</t>
  </si>
  <si>
    <t>LOC114265952</t>
  </si>
  <si>
    <t>LOC114267287</t>
  </si>
  <si>
    <t>LOC114266035</t>
  </si>
  <si>
    <t>LOC114266053</t>
  </si>
  <si>
    <t>LOC114266067</t>
  </si>
  <si>
    <t>LOC114266092</t>
  </si>
  <si>
    <t>LOC114266108</t>
  </si>
  <si>
    <t>LOC114266137</t>
  </si>
  <si>
    <t>LOC114266141</t>
  </si>
  <si>
    <t>LOC114266143</t>
  </si>
  <si>
    <t>LOC114266170</t>
  </si>
  <si>
    <t>LOC114266177</t>
  </si>
  <si>
    <t>LOC114266233</t>
  </si>
  <si>
    <t>LOC114266234</t>
  </si>
  <si>
    <t>LOC114267754</t>
  </si>
  <si>
    <t>LOC114266240</t>
  </si>
  <si>
    <t>LOC114268049</t>
  </si>
  <si>
    <t>LOC114266261</t>
  </si>
  <si>
    <t>LOC114266270</t>
  </si>
  <si>
    <t>LOC114266333</t>
  </si>
  <si>
    <t>LOC114266334</t>
  </si>
  <si>
    <t>LOC114266344</t>
  </si>
  <si>
    <t>LOC114266357</t>
  </si>
  <si>
    <t>LOC114266363</t>
  </si>
  <si>
    <t>LOC114266367</t>
  </si>
  <si>
    <t>LOC114266369</t>
  </si>
  <si>
    <t>LOC114266405</t>
  </si>
  <si>
    <t>LOC114266422</t>
  </si>
  <si>
    <t>LOC114266427</t>
  </si>
  <si>
    <t>LOC114266435</t>
  </si>
  <si>
    <t>LOC114266441</t>
  </si>
  <si>
    <t>LOC114266472</t>
  </si>
  <si>
    <t>LOC114266488</t>
  </si>
  <si>
    <t>LOC114266498</t>
  </si>
  <si>
    <t>LOC114266548</t>
  </si>
  <si>
    <t>LOC114266568</t>
  </si>
  <si>
    <t>LOC114266616</t>
  </si>
  <si>
    <t>LOC114266660</t>
  </si>
  <si>
    <t>LOC114266664</t>
  </si>
  <si>
    <t>LOC114268147</t>
  </si>
  <si>
    <t>LOC114266700</t>
  </si>
  <si>
    <t>LOC114266724</t>
  </si>
  <si>
    <t>LOC114266766</t>
  </si>
  <si>
    <t>LOC114266850</t>
  </si>
  <si>
    <t>LOC114266872</t>
  </si>
  <si>
    <t>LOC114266899</t>
  </si>
  <si>
    <t>LOC114268825</t>
  </si>
  <si>
    <t>LOC114266913</t>
  </si>
  <si>
    <t>LOC114266925</t>
  </si>
  <si>
    <t>LOC114266954</t>
  </si>
  <si>
    <t>LOC114266959</t>
  </si>
  <si>
    <t>LOC114266964</t>
  </si>
  <si>
    <t>LOC114268826</t>
  </si>
  <si>
    <t>LOC114268827</t>
  </si>
  <si>
    <t>LOC114267038</t>
  </si>
  <si>
    <t>LOC114267042</t>
  </si>
  <si>
    <t>LOC114267072</t>
  </si>
  <si>
    <t>LOC114267091</t>
  </si>
  <si>
    <t>LOC114267104</t>
  </si>
  <si>
    <t>LOC114267138</t>
  </si>
  <si>
    <t>LOC114267139</t>
  </si>
  <si>
    <t>LOC114267199</t>
  </si>
  <si>
    <t>LOC114267204</t>
  </si>
  <si>
    <t>LOC114268828</t>
  </si>
  <si>
    <t>LOC114267309</t>
  </si>
  <si>
    <t>LOC114267317</t>
  </si>
  <si>
    <t>LOC114267323</t>
  </si>
  <si>
    <t>LOC114267326</t>
  </si>
  <si>
    <t>LOC114267329</t>
  </si>
  <si>
    <t>LOC114267437</t>
  </si>
  <si>
    <t>LOC114267500</t>
  </si>
  <si>
    <t>LOC114267502</t>
  </si>
  <si>
    <t>LOC114267524</t>
  </si>
  <si>
    <t>LOC114267563</t>
  </si>
  <si>
    <t>LOC114267583</t>
  </si>
  <si>
    <t>LOC114267608</t>
  </si>
  <si>
    <t>LOC114267620</t>
  </si>
  <si>
    <t>LOC114267654</t>
  </si>
  <si>
    <t>LOC114267664</t>
  </si>
  <si>
    <t>LOC114267665</t>
  </si>
  <si>
    <t>LOC114267677</t>
  </si>
  <si>
    <t>LOC114267701</t>
  </si>
  <si>
    <t>LOC114267702</t>
  </si>
  <si>
    <t>LOC114267721</t>
  </si>
  <si>
    <t>LOC114267740</t>
  </si>
  <si>
    <t>LOC114269091</t>
  </si>
  <si>
    <t>LOC114267758</t>
  </si>
  <si>
    <t>LOC114267790</t>
  </si>
  <si>
    <t>LOC114267793</t>
  </si>
  <si>
    <t>LOC114267794</t>
  </si>
  <si>
    <t>LOC114267808</t>
  </si>
  <si>
    <t>LOC114267811</t>
  </si>
  <si>
    <t>LOC114267816</t>
  </si>
  <si>
    <t>LOC114267831</t>
  </si>
  <si>
    <t>LOC114267852</t>
  </si>
  <si>
    <t>LOC114267863</t>
  </si>
  <si>
    <t>LOC114267865</t>
  </si>
  <si>
    <t>LOC114267877</t>
  </si>
  <si>
    <t>LOC114267928</t>
  </si>
  <si>
    <t>LOC114267930</t>
  </si>
  <si>
    <t>LOC114267970</t>
  </si>
  <si>
    <t>LOC114267998</t>
  </si>
  <si>
    <t>LOC114268000</t>
  </si>
  <si>
    <t>LOC114268003</t>
  </si>
  <si>
    <t>LOC114269143</t>
  </si>
  <si>
    <t>LOC114268076</t>
  </si>
  <si>
    <t>LOC114268091</t>
  </si>
  <si>
    <t>LOC114268115</t>
  </si>
  <si>
    <t>LOC114269408</t>
  </si>
  <si>
    <t>LOC114269423</t>
  </si>
  <si>
    <t>LOC114268218</t>
  </si>
  <si>
    <t>LOC114268219</t>
  </si>
  <si>
    <t>LOC114268252</t>
  </si>
  <si>
    <t>LOC114268254</t>
  </si>
  <si>
    <t>LOC114268317</t>
  </si>
  <si>
    <t>LOC114268333</t>
  </si>
  <si>
    <t>LOC114268357</t>
  </si>
  <si>
    <t>LOC114268384</t>
  </si>
  <si>
    <t>LOC114268395</t>
  </si>
  <si>
    <t>LOC114268401</t>
  </si>
  <si>
    <t>LOC114268417</t>
  </si>
  <si>
    <t>LOC114268452</t>
  </si>
  <si>
    <t>LOC114268467</t>
  </si>
  <si>
    <t>LOC114268471</t>
  </si>
  <si>
    <t>LOC114268477</t>
  </si>
  <si>
    <t>LOC114268496</t>
  </si>
  <si>
    <t>LOC114268514</t>
  </si>
  <si>
    <t>LOC114268550</t>
  </si>
  <si>
    <t>LOC114268619</t>
  </si>
  <si>
    <t>LOC114268620</t>
  </si>
  <si>
    <t>LOC114268643</t>
  </si>
  <si>
    <t>LOC114268700</t>
  </si>
  <si>
    <t>LOC114268706</t>
  </si>
  <si>
    <t>LOC114268743</t>
  </si>
  <si>
    <t>LOC114268769</t>
  </si>
  <si>
    <t>LOC114268771</t>
  </si>
  <si>
    <t>LOC114268791</t>
  </si>
  <si>
    <t>LOC114268795</t>
  </si>
  <si>
    <t>LOC114269424</t>
  </si>
  <si>
    <t>LOC114269604</t>
  </si>
  <si>
    <t>LOC114270230</t>
  </si>
  <si>
    <t>LOC114270317</t>
  </si>
  <si>
    <t>LOC114268861</t>
  </si>
  <si>
    <t>LOC114268972</t>
  </si>
  <si>
    <t>LOC114269005</t>
  </si>
  <si>
    <t>LOC114269006</t>
  </si>
  <si>
    <t>LOC114269025</t>
  </si>
  <si>
    <t>LOC114269030</t>
  </si>
  <si>
    <t>LOC114269036</t>
  </si>
  <si>
    <t>LOC114269065</t>
  </si>
  <si>
    <t>LOC114269072</t>
  </si>
  <si>
    <t>LOC114269080</t>
  </si>
  <si>
    <t>LOC114270359</t>
  </si>
  <si>
    <t>LOC114269122</t>
  </si>
  <si>
    <t>LOC114270515</t>
  </si>
  <si>
    <t>LOC114269161</t>
  </si>
  <si>
    <t>LOC114269203</t>
  </si>
  <si>
    <t>LOC114269207</t>
  </si>
  <si>
    <t>LOC114269220</t>
  </si>
  <si>
    <t>LOC114269227</t>
  </si>
  <si>
    <t>LOC114269232</t>
  </si>
  <si>
    <t>LOC114269234</t>
  </si>
  <si>
    <t>LOC114269279</t>
  </si>
  <si>
    <t>LOC114269285</t>
  </si>
  <si>
    <t>LOC114269322</t>
  </si>
  <si>
    <t>LOC114269334</t>
  </si>
  <si>
    <t>LOC114269346</t>
  </si>
  <si>
    <t>LOC114269347</t>
  </si>
  <si>
    <t>LOC114269351</t>
  </si>
  <si>
    <t>LOC114269373</t>
  </si>
  <si>
    <t>LOC114269397</t>
  </si>
  <si>
    <t>LOC114271750</t>
  </si>
  <si>
    <t>LOC114271753</t>
  </si>
  <si>
    <t>LOC114271952</t>
  </si>
  <si>
    <t>LOC114269425</t>
  </si>
  <si>
    <t>LOC114269428</t>
  </si>
  <si>
    <t>LOC114269433</t>
  </si>
  <si>
    <t>LOC114269458</t>
  </si>
  <si>
    <t>LOC114269459</t>
  </si>
  <si>
    <t>LOC114269473</t>
  </si>
  <si>
    <t>LOC114269485</t>
  </si>
  <si>
    <t>LOC114269489</t>
  </si>
  <si>
    <t>LOC114269493</t>
  </si>
  <si>
    <t>LOC114269524</t>
  </si>
  <si>
    <t>LOC114269551</t>
  </si>
  <si>
    <t>LOC114273211</t>
  </si>
  <si>
    <t>LOC114269655</t>
  </si>
  <si>
    <t>LOC114269705</t>
  </si>
  <si>
    <t>LOC114269709</t>
  </si>
  <si>
    <t>LOC114269735</t>
  </si>
  <si>
    <t>LOC114269737</t>
  </si>
  <si>
    <t>LOC114269738</t>
  </si>
  <si>
    <t>LOC114269741</t>
  </si>
  <si>
    <t>LOC114269743</t>
  </si>
  <si>
    <t>LOC114269781</t>
  </si>
  <si>
    <t>LOC114269865</t>
  </si>
  <si>
    <t>LOC114269866</t>
  </si>
  <si>
    <t>LOC114269879</t>
  </si>
  <si>
    <t>LOC114269880</t>
  </si>
  <si>
    <t>LOC114269912</t>
  </si>
  <si>
    <t>LOC114269919</t>
  </si>
  <si>
    <t>LOC114269923</t>
  </si>
  <si>
    <t>LOC114269928</t>
  </si>
  <si>
    <t>LOC114269933</t>
  </si>
  <si>
    <t>LOC114269960</t>
  </si>
  <si>
    <t>LOC114269964</t>
  </si>
  <si>
    <t>LOC114269981</t>
  </si>
  <si>
    <t>LOC114270074</t>
  </si>
  <si>
    <t>LOC114270075</t>
  </si>
  <si>
    <t>LOC114270148</t>
  </si>
  <si>
    <t>LOC114270154</t>
  </si>
  <si>
    <t>LOC114270159</t>
  </si>
  <si>
    <t>LOC114270160</t>
  </si>
  <si>
    <t>LOC114270162</t>
  </si>
  <si>
    <t>LOC114273413</t>
  </si>
  <si>
    <t>LOC114270264</t>
  </si>
  <si>
    <t>LOC114270282</t>
  </si>
  <si>
    <t>LOC114274235</t>
  </si>
  <si>
    <t>LOC114270319</t>
  </si>
  <si>
    <t>LOC114270326</t>
  </si>
  <si>
    <t>LOC114270331</t>
  </si>
  <si>
    <t>LOC114270340</t>
  </si>
  <si>
    <t>LOC114270352</t>
  </si>
  <si>
    <t>LOC114274857</t>
  </si>
  <si>
    <t>LOC114270386</t>
  </si>
  <si>
    <t>LOC114270398</t>
  </si>
  <si>
    <t>LOC114270404</t>
  </si>
  <si>
    <t>LOC114270422</t>
  </si>
  <si>
    <t>LOC114270431</t>
  </si>
  <si>
    <t>LOC114270446</t>
  </si>
  <si>
    <t>LOC114270466</t>
  </si>
  <si>
    <t>LOC114270504</t>
  </si>
  <si>
    <t>LOC114275063</t>
  </si>
  <si>
    <t>LOC114270577</t>
  </si>
  <si>
    <t>LOC114270619</t>
  </si>
  <si>
    <t>LOC114270623</t>
  </si>
  <si>
    <t>LOC114270638</t>
  </si>
  <si>
    <t>LOC114270642</t>
  </si>
  <si>
    <t>LOC114270667</t>
  </si>
  <si>
    <t>LOC114270677</t>
  </si>
  <si>
    <t>LOC114270679</t>
  </si>
  <si>
    <t>LOC114270733</t>
  </si>
  <si>
    <t>LOC114270744</t>
  </si>
  <si>
    <t>LOC114270752</t>
  </si>
  <si>
    <t>LOC114270756</t>
  </si>
  <si>
    <t>LOC114270763</t>
  </si>
  <si>
    <t>LOC114270791</t>
  </si>
  <si>
    <t>LOC114270814</t>
  </si>
  <si>
    <t>LOC114270827</t>
  </si>
  <si>
    <t>LOC114270834</t>
  </si>
  <si>
    <t>LOC114270935</t>
  </si>
  <si>
    <t>LOC114270936</t>
  </si>
  <si>
    <t>LOC114270937</t>
  </si>
  <si>
    <t>LOC114271001</t>
  </si>
  <si>
    <t>LOC114271003</t>
  </si>
  <si>
    <t>LOC114271007</t>
  </si>
  <si>
    <t>LOC114275522</t>
  </si>
  <si>
    <t>LOC114271107</t>
  </si>
  <si>
    <t>LOC114271119</t>
  </si>
  <si>
    <t>LOC114271120</t>
  </si>
  <si>
    <t>LOC114271123</t>
  </si>
  <si>
    <t>LOC114271124</t>
  </si>
  <si>
    <t>LOC114271147</t>
  </si>
  <si>
    <t>LOC114271154</t>
  </si>
  <si>
    <t>LOC114271155</t>
  </si>
  <si>
    <t>LOC114271214</t>
  </si>
  <si>
    <t>LOC114271222</t>
  </si>
  <si>
    <t>LOC114271234</t>
  </si>
  <si>
    <t>LOC114271278</t>
  </si>
  <si>
    <t>LOC114271279</t>
  </si>
  <si>
    <t>LOC114271280</t>
  </si>
  <si>
    <t>LOC114271281</t>
  </si>
  <si>
    <t>LOC114271325</t>
  </si>
  <si>
    <t>LOC114271335</t>
  </si>
  <si>
    <t>LOC114271349</t>
  </si>
  <si>
    <t>LOC114271362</t>
  </si>
  <si>
    <t>LOC114271365</t>
  </si>
  <si>
    <t>LOC114271376</t>
  </si>
  <si>
    <t>LOC114271397</t>
  </si>
  <si>
    <t>LOC114271402</t>
  </si>
  <si>
    <t>LOC114271438</t>
  </si>
  <si>
    <t>LOC114271468</t>
  </si>
  <si>
    <t>LOC114271469</t>
  </si>
  <si>
    <t>LOC114271505</t>
  </si>
  <si>
    <t>LOC114271578</t>
  </si>
  <si>
    <t>LOC114271581</t>
  </si>
  <si>
    <t>LOC114271583</t>
  </si>
  <si>
    <t>LOC114271586</t>
  </si>
  <si>
    <t>LOC114271628</t>
  </si>
  <si>
    <t>LOC114271645</t>
  </si>
  <si>
    <t>LOC114271655</t>
  </si>
  <si>
    <t>LOC114271682</t>
  </si>
  <si>
    <t>LOC114271684</t>
  </si>
  <si>
    <t>LOC114271692</t>
  </si>
  <si>
    <t>LOC114271701</t>
  </si>
  <si>
    <t>LOC114271748</t>
  </si>
  <si>
    <t>LOC114275528</t>
  </si>
  <si>
    <t>LOC114275913</t>
  </si>
  <si>
    <t>LOC114271756</t>
  </si>
  <si>
    <t>LOC114271844</t>
  </si>
  <si>
    <t>LOC114271846</t>
  </si>
  <si>
    <t>LOC114275955</t>
  </si>
  <si>
    <t>LOC114271898</t>
  </si>
  <si>
    <t>LOC114271934</t>
  </si>
  <si>
    <t>LOC114276255</t>
  </si>
  <si>
    <t>LOC114271953</t>
  </si>
  <si>
    <t>LOC114271971</t>
  </si>
  <si>
    <t>LOC114272101</t>
  </si>
  <si>
    <t>LOC114272121</t>
  </si>
  <si>
    <t>LOC114272125</t>
  </si>
  <si>
    <t>LOC114272155</t>
  </si>
  <si>
    <t>LOC114272157</t>
  </si>
  <si>
    <t>LOC114272191</t>
  </si>
  <si>
    <t>LOC114272305</t>
  </si>
  <si>
    <t>LOC114272384</t>
  </si>
  <si>
    <t>LOC114272419</t>
  </si>
  <si>
    <t>LOC114272424</t>
  </si>
  <si>
    <t>LOC114272451</t>
  </si>
  <si>
    <t>LOC114272452</t>
  </si>
  <si>
    <t>LOC114272468</t>
  </si>
  <si>
    <t>LOC114272477</t>
  </si>
  <si>
    <t>LOC114272478</t>
  </si>
  <si>
    <t>LOC114272497</t>
  </si>
  <si>
    <t>LOC114272522</t>
  </si>
  <si>
    <t>LOC114272530</t>
  </si>
  <si>
    <t>LOC114272532</t>
  </si>
  <si>
    <t>LOC114272574</t>
  </si>
  <si>
    <t>LOC114272597</t>
  </si>
  <si>
    <t>LOC114272685</t>
  </si>
  <si>
    <t>LOC114272707</t>
  </si>
  <si>
    <t>LOC114272710</t>
  </si>
  <si>
    <t>LOC114272822</t>
  </si>
  <si>
    <t>LOC114272851</t>
  </si>
  <si>
    <t>LOC114272938</t>
  </si>
  <si>
    <t>LOC114272945</t>
  </si>
  <si>
    <t>LOC114272975</t>
  </si>
  <si>
    <t>LOC114273033</t>
  </si>
  <si>
    <t>LOC114273047</t>
  </si>
  <si>
    <t>LOC114273055</t>
  </si>
  <si>
    <t>LOC114273069</t>
  </si>
  <si>
    <t>LOC114273091</t>
  </si>
  <si>
    <t>LOC114273157</t>
  </si>
  <si>
    <t>LOC114273203</t>
  </si>
  <si>
    <t>LOC114273208</t>
  </si>
  <si>
    <t>LOC114276601</t>
  </si>
  <si>
    <t>LOC114273226</t>
  </si>
  <si>
    <t>LOC114273228</t>
  </si>
  <si>
    <t>LOC114273231</t>
  </si>
  <si>
    <t>LOC114273241</t>
  </si>
  <si>
    <t>LOC114273315</t>
  </si>
  <si>
    <t>LOC114273323</t>
  </si>
  <si>
    <t>LOC114273376</t>
  </si>
  <si>
    <t>LOC114273390</t>
  </si>
  <si>
    <t>LOC114273399</t>
  </si>
  <si>
    <t>LOC114276625</t>
  </si>
  <si>
    <t>LOC114273419</t>
  </si>
  <si>
    <t>LOC114273420</t>
  </si>
  <si>
    <t>LOC114273440</t>
  </si>
  <si>
    <t>LOC114273461</t>
  </si>
  <si>
    <t>LOC114273469</t>
  </si>
  <si>
    <t>LOC114273503</t>
  </si>
  <si>
    <t>LOC114273523</t>
  </si>
  <si>
    <t>LOC114273531</t>
  </si>
  <si>
    <t>LOC114273533</t>
  </si>
  <si>
    <t>LOC114273549</t>
  </si>
  <si>
    <t>LOC114273555</t>
  </si>
  <si>
    <t>LOC114273556</t>
  </si>
  <si>
    <t>LOC114273557</t>
  </si>
  <si>
    <t>LOC114273636</t>
  </si>
  <si>
    <t>LOC114273637</t>
  </si>
  <si>
    <t>LOC114273717</t>
  </si>
  <si>
    <t>LOC114273733</t>
  </si>
  <si>
    <t>LOC114273759</t>
  </si>
  <si>
    <t>LOC114273790</t>
  </si>
  <si>
    <t>LOC114273851</t>
  </si>
  <si>
    <t>LOC114273854</t>
  </si>
  <si>
    <t>LOC114273858</t>
  </si>
  <si>
    <t>LOC114273878</t>
  </si>
  <si>
    <t>LOC114273909</t>
  </si>
  <si>
    <t>LOC114273991</t>
  </si>
  <si>
    <t>LOC114274020</t>
  </si>
  <si>
    <t>LOC114274030</t>
  </si>
  <si>
    <t>LOC114274033</t>
  </si>
  <si>
    <t>LOC114274039</t>
  </si>
  <si>
    <t>LOC114274059</t>
  </si>
  <si>
    <t>LOC114274064</t>
  </si>
  <si>
    <t>LOC114274119</t>
  </si>
  <si>
    <t>LOC114274148</t>
  </si>
  <si>
    <t>LOC114274149</t>
  </si>
  <si>
    <t>LOC114276878</t>
  </si>
  <si>
    <t>LOC114274274</t>
  </si>
  <si>
    <t>LOC114274314</t>
  </si>
  <si>
    <t>LOC114274330</t>
  </si>
  <si>
    <t>LOC114274339</t>
  </si>
  <si>
    <t>LOC114274340</t>
  </si>
  <si>
    <t>LOC114274349</t>
  </si>
  <si>
    <t>LOC114274357</t>
  </si>
  <si>
    <t>LOC114274363</t>
  </si>
  <si>
    <t>LOC114274414</t>
  </si>
  <si>
    <t>LOC114274453</t>
  </si>
  <si>
    <t>LOC114274459</t>
  </si>
  <si>
    <t>LOC114274575</t>
  </si>
  <si>
    <t>LOC114274593</t>
  </si>
  <si>
    <t>LOC114274604</t>
  </si>
  <si>
    <t>LOC114274699</t>
  </si>
  <si>
    <t>LOC114274705</t>
  </si>
  <si>
    <t>LOC114274721</t>
  </si>
  <si>
    <t>LOC114274722</t>
  </si>
  <si>
    <t>LOC114274783</t>
  </si>
  <si>
    <t>LOC114274817</t>
  </si>
  <si>
    <t>LOC114274818</t>
  </si>
  <si>
    <t>LOC114274825</t>
  </si>
  <si>
    <t>LOC114277033</t>
  </si>
  <si>
    <t>LOC114274912</t>
  </si>
  <si>
    <t>LOC114274914</t>
  </si>
  <si>
    <t>LOC114274922</t>
  </si>
  <si>
    <t>LOC114274923</t>
  </si>
  <si>
    <t>LOC114274950</t>
  </si>
  <si>
    <t>LOC114275007</t>
  </si>
  <si>
    <t>LOC114275008</t>
  </si>
  <si>
    <t>LOC114275011</t>
  </si>
  <si>
    <t>LOC114275019</t>
  </si>
  <si>
    <t>LOC114275020</t>
  </si>
  <si>
    <t>LOC114275027</t>
  </si>
  <si>
    <t>LOC114275042</t>
  </si>
  <si>
    <t>LOC114277260</t>
  </si>
  <si>
    <t>LOC114275107</t>
  </si>
  <si>
    <t>LOC114275123</t>
  </si>
  <si>
    <t>LOC114275190</t>
  </si>
  <si>
    <t>LOC114275198</t>
  </si>
  <si>
    <t>LOC114275205</t>
  </si>
  <si>
    <t>LOC114275237</t>
  </si>
  <si>
    <t>LOC114275248</t>
  </si>
  <si>
    <t>LOC114275265</t>
  </si>
  <si>
    <t>LOC114275272</t>
  </si>
  <si>
    <t>LOC114275318</t>
  </si>
  <si>
    <t>LOC114275320</t>
  </si>
  <si>
    <t>LOC114275342</t>
  </si>
  <si>
    <t>LOC114275407</t>
  </si>
  <si>
    <t>LOC114275428</t>
  </si>
  <si>
    <t>LOC114275468</t>
  </si>
  <si>
    <t>LOC114275471</t>
  </si>
  <si>
    <t>LOC114275495</t>
  </si>
  <si>
    <t>LOC114275500</t>
  </si>
  <si>
    <t>LOC114275507</t>
  </si>
  <si>
    <t>LOC114275514</t>
  </si>
  <si>
    <t>LOC114277270</t>
  </si>
  <si>
    <t>LOC114275526</t>
  </si>
  <si>
    <t>LOC114277271</t>
  </si>
  <si>
    <t>LOC114275567</t>
  </si>
  <si>
    <t>LOC114275699</t>
  </si>
  <si>
    <t>LOC114275701</t>
  </si>
  <si>
    <t>LOC114275736</t>
  </si>
  <si>
    <t>LOC114275744</t>
  </si>
  <si>
    <t>LOC114275757</t>
  </si>
  <si>
    <t>LOC114277621</t>
  </si>
  <si>
    <t>LOC114277682</t>
  </si>
  <si>
    <t>LOC114276072</t>
  </si>
  <si>
    <t>LOC114276074</t>
  </si>
  <si>
    <t>LOC114276077</t>
  </si>
  <si>
    <t>LOC114276091</t>
  </si>
  <si>
    <t>LOC114276141</t>
  </si>
  <si>
    <t>LOC114276228</t>
  </si>
  <si>
    <t>LOC114276233</t>
  </si>
  <si>
    <t>LOC114276246</t>
  </si>
  <si>
    <t>LOC114276251</t>
  </si>
  <si>
    <t>LOC114277696</t>
  </si>
  <si>
    <t>LOC114276281</t>
  </si>
  <si>
    <t>LOC114276316</t>
  </si>
  <si>
    <t>LOC114276327</t>
  </si>
  <si>
    <t>LOC114276342</t>
  </si>
  <si>
    <t>LOC114276353</t>
  </si>
  <si>
    <t>LOC114276397</t>
  </si>
  <si>
    <t>LOC114276512</t>
  </si>
  <si>
    <t>LOC114276513</t>
  </si>
  <si>
    <t>LOC114276579</t>
  </si>
  <si>
    <t>LOC114276580</t>
  </si>
  <si>
    <t>LOC114276586</t>
  </si>
  <si>
    <t>LOC114277912</t>
  </si>
  <si>
    <t>LOC114276614</t>
  </si>
  <si>
    <t>LOC114276615</t>
  </si>
  <si>
    <t>LOC114278066</t>
  </si>
  <si>
    <t>LOC114276658</t>
  </si>
  <si>
    <t>LOC114276662</t>
  </si>
  <si>
    <t>LOC114276672</t>
  </si>
  <si>
    <t>LOC114276690</t>
  </si>
  <si>
    <t>LOC114276722</t>
  </si>
  <si>
    <t>LOC114276724</t>
  </si>
  <si>
    <t>LOC114276728</t>
  </si>
  <si>
    <t>LOC114276765</t>
  </si>
  <si>
    <t>LOC114276824</t>
  </si>
  <si>
    <t>LOC114276872</t>
  </si>
  <si>
    <t>LOC114278133</t>
  </si>
  <si>
    <t>LOC114276909</t>
  </si>
  <si>
    <t>LOC114276967</t>
  </si>
  <si>
    <t>LOC114277000</t>
  </si>
  <si>
    <t>LOC114278733</t>
  </si>
  <si>
    <t>LOC114277041</t>
  </si>
  <si>
    <t>LOC114277083</t>
  </si>
  <si>
    <t>LOC114277121</t>
  </si>
  <si>
    <t>LOC114277134</t>
  </si>
  <si>
    <t>LOC114277136</t>
  </si>
  <si>
    <t>LOC114277166</t>
  </si>
  <si>
    <t>LOC114277188</t>
  </si>
  <si>
    <t>LOC114277201</t>
  </si>
  <si>
    <t>LOC114277241</t>
  </si>
  <si>
    <t>LOC114278923</t>
  </si>
  <si>
    <t>LOC114277264</t>
  </si>
  <si>
    <t>LOC114277269</t>
  </si>
  <si>
    <t>LOC114278939</t>
  </si>
  <si>
    <t>LOC114279058</t>
  </si>
  <si>
    <t>LOC114277282</t>
  </si>
  <si>
    <t>LOC114277283</t>
  </si>
  <si>
    <t>LOC114277305</t>
  </si>
  <si>
    <t>LOC114277333</t>
  </si>
  <si>
    <t>LOC114277387</t>
  </si>
  <si>
    <t>LOC114277446</t>
  </si>
  <si>
    <t>LOC114277488</t>
  </si>
  <si>
    <t>LOC114277489</t>
  </si>
  <si>
    <t>LOC114277547</t>
  </si>
  <si>
    <t>LOC114277570</t>
  </si>
  <si>
    <t>LOC114277589</t>
  </si>
  <si>
    <t>LOC114279403</t>
  </si>
  <si>
    <t>LOC114277628</t>
  </si>
  <si>
    <t>LOC114277659</t>
  </si>
  <si>
    <t>LOC114277660</t>
  </si>
  <si>
    <t>LOC114279494</t>
  </si>
  <si>
    <t>LOC114279622</t>
  </si>
  <si>
    <t>LOC114277699</t>
  </si>
  <si>
    <t>LOC114277704</t>
  </si>
  <si>
    <t>LOC114277706</t>
  </si>
  <si>
    <t>LOC114277733</t>
  </si>
  <si>
    <t>LOC114277757</t>
  </si>
  <si>
    <t>LOC114277780</t>
  </si>
  <si>
    <t>LOC114277802</t>
  </si>
  <si>
    <t>LOC114277811</t>
  </si>
  <si>
    <t>LOC114277871</t>
  </si>
  <si>
    <t>LOC114277888</t>
  </si>
  <si>
    <t>LOC114277891</t>
  </si>
  <si>
    <t>LOC114279693</t>
  </si>
  <si>
    <t>LOC114277920</t>
  </si>
  <si>
    <t>LOC114277932</t>
  </si>
  <si>
    <t>LOC114277979</t>
  </si>
  <si>
    <t>LOC114277981</t>
  </si>
  <si>
    <t>LOC114277982</t>
  </si>
  <si>
    <t>LOC114278032</t>
  </si>
  <si>
    <t>LOC114278048</t>
  </si>
  <si>
    <t>LOC114278057</t>
  </si>
  <si>
    <t>LOC114279694</t>
  </si>
  <si>
    <t>LOC114278087</t>
  </si>
  <si>
    <t>LOC114278125</t>
  </si>
  <si>
    <t>LOC114279701</t>
  </si>
  <si>
    <t>LOC114278138</t>
  </si>
  <si>
    <t>LOC114278139</t>
  </si>
  <si>
    <t>LOC114278183</t>
  </si>
  <si>
    <t>LOC114278184</t>
  </si>
  <si>
    <t>LOC114278207</t>
  </si>
  <si>
    <t>LOC114278245</t>
  </si>
  <si>
    <t>LOC114278299</t>
  </si>
  <si>
    <t>LOC114278348</t>
  </si>
  <si>
    <t>LOC114278349</t>
  </si>
  <si>
    <t>LOC114278370</t>
  </si>
  <si>
    <t>LOC114278384</t>
  </si>
  <si>
    <t>LOC114278385</t>
  </si>
  <si>
    <t>LOC114278388</t>
  </si>
  <si>
    <t>LOC114278398</t>
  </si>
  <si>
    <t>LOC114278399</t>
  </si>
  <si>
    <t>LOC114278485</t>
  </si>
  <si>
    <t>LOC114278495</t>
  </si>
  <si>
    <t>LOC114278497</t>
  </si>
  <si>
    <t>LOC114278524</t>
  </si>
  <si>
    <t>LOC114278685</t>
  </si>
  <si>
    <t>LOC114278694</t>
  </si>
  <si>
    <t>LOC114278702</t>
  </si>
  <si>
    <t>LOC114279880</t>
  </si>
  <si>
    <t>LOC114278734</t>
  </si>
  <si>
    <t>LOC114278743</t>
  </si>
  <si>
    <t>LOC114278749</t>
  </si>
  <si>
    <t>LOC114278766</t>
  </si>
  <si>
    <t>LOC114278783</t>
  </si>
  <si>
    <t>LOC114278798</t>
  </si>
  <si>
    <t>LOC114279936</t>
  </si>
  <si>
    <t>LOC114278820</t>
  </si>
  <si>
    <t>LOC114278867</t>
  </si>
  <si>
    <t>LOC114278869</t>
  </si>
  <si>
    <t>LOC114278876</t>
  </si>
  <si>
    <t>LOC114278902</t>
  </si>
  <si>
    <t>LOC114278922</t>
  </si>
  <si>
    <t>LOC114279969</t>
  </si>
  <si>
    <t>LOC114278927</t>
  </si>
  <si>
    <t>LOC114278933</t>
  </si>
  <si>
    <t>LOC114278934</t>
  </si>
  <si>
    <t>LOC114280048</t>
  </si>
  <si>
    <t>LOC114278956</t>
  </si>
  <si>
    <t>LOC114278957</t>
  </si>
  <si>
    <t>LOC114278958</t>
  </si>
  <si>
    <t>LOC114278995</t>
  </si>
  <si>
    <t>LOC114279022</t>
  </si>
  <si>
    <t>LOC114279026</t>
  </si>
  <si>
    <t>LOC114279034</t>
  </si>
  <si>
    <t>LOC114280409</t>
  </si>
  <si>
    <t>LOC114279109</t>
  </si>
  <si>
    <t>LOC114279175</t>
  </si>
  <si>
    <t>LOC114279181</t>
  </si>
  <si>
    <t>LOC114279192</t>
  </si>
  <si>
    <t>LOC114279198</t>
  </si>
  <si>
    <t>LOC114279212</t>
  </si>
  <si>
    <t>LOC114279219</t>
  </si>
  <si>
    <t>LOC114279220</t>
  </si>
  <si>
    <t>LOC114279224</t>
  </si>
  <si>
    <t>LOC114279246</t>
  </si>
  <si>
    <t>LOC114279251</t>
  </si>
  <si>
    <t>LOC114279259</t>
  </si>
  <si>
    <t>LOC114279268</t>
  </si>
  <si>
    <t>LOC114279301</t>
  </si>
  <si>
    <t>LOC114279312</t>
  </si>
  <si>
    <t>LOC114279313</t>
  </si>
  <si>
    <t>LOC114279317</t>
  </si>
  <si>
    <t>LOC114279318</t>
  </si>
  <si>
    <t>LOC114279327</t>
  </si>
  <si>
    <t>LOC114279374</t>
  </si>
  <si>
    <t>LOC114279383</t>
  </si>
  <si>
    <t>LOC114279386</t>
  </si>
  <si>
    <t>LOC114280494</t>
  </si>
  <si>
    <t>LOC114279410</t>
  </si>
  <si>
    <t>LOC114279411</t>
  </si>
  <si>
    <t>LOC114279418</t>
  </si>
  <si>
    <t>LOC114279421</t>
  </si>
  <si>
    <t>LOC114279455</t>
  </si>
  <si>
    <t>LOC114279481</t>
  </si>
  <si>
    <t>LOC114279486</t>
  </si>
  <si>
    <t>LOC114279490</t>
  </si>
  <si>
    <t>LOC114280570</t>
  </si>
  <si>
    <t>LOC114279497</t>
  </si>
  <si>
    <t>LOC114279558</t>
  </si>
  <si>
    <t>LOC114279565</t>
  </si>
  <si>
    <t>LOC114279567</t>
  </si>
  <si>
    <t>LOC114279571</t>
  </si>
  <si>
    <t>LOC114279572</t>
  </si>
  <si>
    <t>LOC114279611</t>
  </si>
  <si>
    <t>LOC114280887</t>
  </si>
  <si>
    <t>LOC114279634</t>
  </si>
  <si>
    <t>LOC114279655</t>
  </si>
  <si>
    <t>LOC114279675</t>
  </si>
  <si>
    <t>LOC114279685</t>
  </si>
  <si>
    <t>LOC114279688</t>
  </si>
  <si>
    <t>LOC114280892</t>
  </si>
  <si>
    <t>LOC114280948</t>
  </si>
  <si>
    <t>LOC114281236</t>
  </si>
  <si>
    <t>LOC114279704</t>
  </si>
  <si>
    <t>LOC114279744</t>
  </si>
  <si>
    <t>LOC114279798</t>
  </si>
  <si>
    <t>LOC114279809</t>
  </si>
  <si>
    <t>LOC114279811</t>
  </si>
  <si>
    <t>LOC114279819</t>
  </si>
  <si>
    <t>LOC114279849</t>
  </si>
  <si>
    <t>LOC114281380</t>
  </si>
  <si>
    <t>LOC114281381</t>
  </si>
  <si>
    <t>LOC114279953</t>
  </si>
  <si>
    <t>LOC114279962</t>
  </si>
  <si>
    <t>LOC114281636</t>
  </si>
  <si>
    <t>LOC114279970</t>
  </si>
  <si>
    <t>LOC114279995</t>
  </si>
  <si>
    <t>LOC114280040</t>
  </si>
  <si>
    <t>LOC114282103</t>
  </si>
  <si>
    <t>LOC114280050</t>
  </si>
  <si>
    <t>LOC114280062</t>
  </si>
  <si>
    <t>LOC114280090</t>
  </si>
  <si>
    <t>LOC114280112</t>
  </si>
  <si>
    <t>LOC114280113</t>
  </si>
  <si>
    <t>LOC114280188</t>
  </si>
  <si>
    <t>LOC114280194</t>
  </si>
  <si>
    <t>LOC114280222</t>
  </si>
  <si>
    <t>LOC114280225</t>
  </si>
  <si>
    <t>LOC114280241</t>
  </si>
  <si>
    <t>LOC114280254</t>
  </si>
  <si>
    <t>LOC114280272</t>
  </si>
  <si>
    <t>LOC114280283</t>
  </si>
  <si>
    <t>LOC114280284</t>
  </si>
  <si>
    <t>LOC114280298</t>
  </si>
  <si>
    <t>LOC114280397</t>
  </si>
  <si>
    <t>LOC114280399</t>
  </si>
  <si>
    <t>LOC114282921</t>
  </si>
  <si>
    <t>LOC114280424</t>
  </si>
  <si>
    <t>LOC114280446</t>
  </si>
  <si>
    <t>LOC114280471</t>
  </si>
  <si>
    <t>LOC114280484</t>
  </si>
  <si>
    <t>LOC114283672</t>
  </si>
  <si>
    <t>LOC114280512</t>
  </si>
  <si>
    <t>LOC114280529</t>
  </si>
  <si>
    <t>LOC114280530</t>
  </si>
  <si>
    <t>LOC114280541</t>
  </si>
  <si>
    <t>LOC114284116</t>
  </si>
  <si>
    <t>LOC114280573</t>
  </si>
  <si>
    <t>LOC114280579</t>
  </si>
  <si>
    <t>LOC114280580</t>
  </si>
  <si>
    <t>LOC114280585</t>
  </si>
  <si>
    <t>LOC114280624</t>
  </si>
  <si>
    <t>LOC114280684</t>
  </si>
  <si>
    <t>LOC114280728</t>
  </si>
  <si>
    <t>LOC114280746</t>
  </si>
  <si>
    <t>LOC114280756</t>
  </si>
  <si>
    <t>LOC114280759</t>
  </si>
  <si>
    <t>LOC114280802</t>
  </si>
  <si>
    <t>LOC114280825</t>
  </si>
  <si>
    <t>LOC114280860</t>
  </si>
  <si>
    <t>LOC114280872</t>
  </si>
  <si>
    <t>LOC114284846</t>
  </si>
  <si>
    <t>LOC114285584</t>
  </si>
  <si>
    <t>LOC114280906</t>
  </si>
  <si>
    <t>LOC114285843</t>
  </si>
  <si>
    <t>LOC114280951</t>
  </si>
  <si>
    <t>LOC114280978</t>
  </si>
  <si>
    <t>LOC114280985</t>
  </si>
  <si>
    <t>LOC114280988</t>
  </si>
  <si>
    <t>LOC114281020</t>
  </si>
  <si>
    <t>LOC114281046</t>
  </si>
  <si>
    <t>LOC114281051</t>
  </si>
  <si>
    <t>LOC114281108</t>
  </si>
  <si>
    <t>LOC114281116</t>
  </si>
  <si>
    <t>LOC114281130</t>
  </si>
  <si>
    <t>LOC114281143</t>
  </si>
  <si>
    <t>LOC114281157</t>
  </si>
  <si>
    <t>LOC114281165</t>
  </si>
  <si>
    <t>LOC114281186</t>
  </si>
  <si>
    <t>LOC114285885</t>
  </si>
  <si>
    <t>LOC114281240</t>
  </si>
  <si>
    <t>LOC114281251</t>
  </si>
  <si>
    <t>LOC114281292</t>
  </si>
  <si>
    <t>LOC114281303</t>
  </si>
  <si>
    <t>LOC114286261</t>
  </si>
  <si>
    <t>LOC114286546</t>
  </si>
  <si>
    <t>LOC114281387</t>
  </si>
  <si>
    <t>LOC114281427</t>
  </si>
  <si>
    <t>LOC114281430</t>
  </si>
  <si>
    <t>LOC114281483</t>
  </si>
  <si>
    <t>LOC114281487</t>
  </si>
  <si>
    <t>LOC114281498</t>
  </si>
  <si>
    <t>LOC114281521</t>
  </si>
  <si>
    <t>LOC114281523</t>
  </si>
  <si>
    <t>LOC114281524</t>
  </si>
  <si>
    <t>LOC114281560</t>
  </si>
  <si>
    <t>LOC114281614</t>
  </si>
  <si>
    <t>LOC114281621</t>
  </si>
  <si>
    <t>LOC114281623</t>
  </si>
  <si>
    <t>LOC114281633</t>
  </si>
  <si>
    <t>LOC114287443</t>
  </si>
  <si>
    <t>LOC114281643</t>
  </si>
  <si>
    <t>LOC114281648</t>
  </si>
  <si>
    <t>LOC114281650</t>
  </si>
  <si>
    <t>LOC114281659</t>
  </si>
  <si>
    <t>LOC114281662</t>
  </si>
  <si>
    <t>LOC114281666</t>
  </si>
  <si>
    <t>LOC114281688</t>
  </si>
  <si>
    <t>LOC114281769</t>
  </si>
  <si>
    <t>LOC114281775</t>
  </si>
  <si>
    <t>LOC114281813</t>
  </si>
  <si>
    <t>LOC114281851</t>
  </si>
  <si>
    <t>LOC114281914</t>
  </si>
  <si>
    <t>LOC114281931</t>
  </si>
  <si>
    <t>LOC114281950</t>
  </si>
  <si>
    <t>LOC114281955</t>
  </si>
  <si>
    <t>LOC114281992</t>
  </si>
  <si>
    <t>LOC114281996</t>
  </si>
  <si>
    <t>LOC114281998</t>
  </si>
  <si>
    <t>LOC114282000</t>
  </si>
  <si>
    <t>LOC114282010</t>
  </si>
  <si>
    <t>LOC114282012</t>
  </si>
  <si>
    <t>LOC114282029</t>
  </si>
  <si>
    <t>LOC114282051</t>
  </si>
  <si>
    <t>LOC114282071</t>
  </si>
  <si>
    <t>LOC114282075</t>
  </si>
  <si>
    <t>LOC114282101</t>
  </si>
  <si>
    <t>LOC114287604</t>
  </si>
  <si>
    <t>LOC114282108</t>
  </si>
  <si>
    <t>LOC114282145</t>
  </si>
  <si>
    <t>LOC114282178</t>
  </si>
  <si>
    <t>LOC114282179</t>
  </si>
  <si>
    <t>LOC114282192</t>
  </si>
  <si>
    <t>LOC114282253</t>
  </si>
  <si>
    <t>LOC114282257</t>
  </si>
  <si>
    <t>LOC114282263</t>
  </si>
  <si>
    <t>LOC114282269</t>
  </si>
  <si>
    <t>LOC114282301</t>
  </si>
  <si>
    <t>LOC114282302</t>
  </si>
  <si>
    <t>LOC114282314</t>
  </si>
  <si>
    <t>LOC114282323</t>
  </si>
  <si>
    <t>LOC114282324</t>
  </si>
  <si>
    <t>LOC114282330</t>
  </si>
  <si>
    <t>LOC114282344</t>
  </si>
  <si>
    <t>LOC114282383</t>
  </si>
  <si>
    <t>LOC114282401</t>
  </si>
  <si>
    <t>LOC114282411</t>
  </si>
  <si>
    <t>LOC114282415</t>
  </si>
  <si>
    <t>LOC114282433</t>
  </si>
  <si>
    <t>LOC114282434</t>
  </si>
  <si>
    <t>LOC114282504</t>
  </si>
  <si>
    <t>LOC114282515</t>
  </si>
  <si>
    <t>LOC114282516</t>
  </si>
  <si>
    <t>LOC114282525</t>
  </si>
  <si>
    <t>LOC114282527</t>
  </si>
  <si>
    <t>LOC114282558</t>
  </si>
  <si>
    <t>LOC114282564</t>
  </si>
  <si>
    <t>LOC114282588</t>
  </si>
  <si>
    <t>LOC114282610</t>
  </si>
  <si>
    <t>LOC114282624</t>
  </si>
  <si>
    <t>LOC114282638</t>
  </si>
  <si>
    <t>LOC114282643</t>
  </si>
  <si>
    <t>LOC114282658</t>
  </si>
  <si>
    <t>LOC114282712</t>
  </si>
  <si>
    <t>LOC114282714</t>
  </si>
  <si>
    <t>LOC114282734</t>
  </si>
  <si>
    <t>LOC114282736</t>
  </si>
  <si>
    <t>LOC114282814</t>
  </si>
  <si>
    <t>LOC114282836</t>
  </si>
  <si>
    <t>LOC114282848</t>
  </si>
  <si>
    <t>LOC114282851</t>
  </si>
  <si>
    <t>LOC114282858</t>
  </si>
  <si>
    <t>LOC114282892</t>
  </si>
  <si>
    <t>LOC114282918</t>
  </si>
  <si>
    <t>LOC114287797</t>
  </si>
  <si>
    <t>LOC114282925</t>
  </si>
  <si>
    <t>LOC114282934</t>
  </si>
  <si>
    <t>LOC114282935</t>
  </si>
  <si>
    <t>LOC114282972</t>
  </si>
  <si>
    <t>LOC114283002</t>
  </si>
  <si>
    <t>LOC114283009</t>
  </si>
  <si>
    <t>LOC114283015</t>
  </si>
  <si>
    <t>LOC114283046</t>
  </si>
  <si>
    <t>LOC114283064</t>
  </si>
  <si>
    <t>LOC114283068</t>
  </si>
  <si>
    <t>LOC114283108</t>
  </si>
  <si>
    <t>LOC114283128</t>
  </si>
  <si>
    <t>LOC114283150</t>
  </si>
  <si>
    <t>LOC114283164</t>
  </si>
  <si>
    <t>LOC114283181</t>
  </si>
  <si>
    <t>LOC114283195</t>
  </si>
  <si>
    <t>LOC114283233</t>
  </si>
  <si>
    <t>LOC114283247</t>
  </si>
  <si>
    <t>LOC114283257</t>
  </si>
  <si>
    <t>LOC114283261</t>
  </si>
  <si>
    <t>LOC114283267</t>
  </si>
  <si>
    <t>LOC114283271</t>
  </si>
  <si>
    <t>LOC114283318</t>
  </si>
  <si>
    <t>LOC114283345</t>
  </si>
  <si>
    <t>LOC114283348</t>
  </si>
  <si>
    <t>LOC114283423</t>
  </si>
  <si>
    <t>LOC114283426</t>
  </si>
  <si>
    <t>LOC114283458</t>
  </si>
  <si>
    <t>LOC114283480</t>
  </si>
  <si>
    <t>LOC114283487</t>
  </si>
  <si>
    <t>LOC114283492</t>
  </si>
  <si>
    <t>LOC114283525</t>
  </si>
  <si>
    <t>LOC114283540</t>
  </si>
  <si>
    <t>LOC114283565</t>
  </si>
  <si>
    <t>LOC114283582</t>
  </si>
  <si>
    <t>LOC114283638</t>
  </si>
  <si>
    <t>LOC114288037</t>
  </si>
  <si>
    <t>LOC114283727</t>
  </si>
  <si>
    <t>LOC114283749</t>
  </si>
  <si>
    <t>LOC114283754</t>
  </si>
  <si>
    <t>LOC114283761</t>
  </si>
  <si>
    <t>LOC114283834</t>
  </si>
  <si>
    <t>LOC114283880</t>
  </si>
  <si>
    <t>LOC114283883</t>
  </si>
  <si>
    <t>LOC114283893</t>
  </si>
  <si>
    <t>LOC114283948</t>
  </si>
  <si>
    <t>LOC114283965</t>
  </si>
  <si>
    <t>LOC114283969</t>
  </si>
  <si>
    <t>LOC114284020</t>
  </si>
  <si>
    <t>LOC114284032</t>
  </si>
  <si>
    <t>LOC114284036</t>
  </si>
  <si>
    <t>LOC114284037</t>
  </si>
  <si>
    <t>LOC114284091</t>
  </si>
  <si>
    <t>LOC114284104</t>
  </si>
  <si>
    <t>LOC114284107</t>
  </si>
  <si>
    <t>LOC114284110</t>
  </si>
  <si>
    <t>LOC114284113</t>
  </si>
  <si>
    <t>LOC114288424</t>
  </si>
  <si>
    <t>LOC114284123</t>
  </si>
  <si>
    <t>LOC114284148</t>
  </si>
  <si>
    <t>LOC114284192</t>
  </si>
  <si>
    <t>LOC114284211</t>
  </si>
  <si>
    <t>LOC114284245</t>
  </si>
  <si>
    <t>LOC114284246</t>
  </si>
  <si>
    <t>LOC114284250</t>
  </si>
  <si>
    <t>LOC114284269</t>
  </si>
  <si>
    <t>LOC114284346</t>
  </si>
  <si>
    <t>LOC114284379</t>
  </si>
  <si>
    <t>LOC114284392</t>
  </si>
  <si>
    <t>LOC114284407</t>
  </si>
  <si>
    <t>LOC114284411</t>
  </si>
  <si>
    <t>LOC114284428</t>
  </si>
  <si>
    <t>LOC114284475</t>
  </si>
  <si>
    <t>LOC114284516</t>
  </si>
  <si>
    <t>LOC114284525</t>
  </si>
  <si>
    <t>LOC114284529</t>
  </si>
  <si>
    <t>LOC114284533</t>
  </si>
  <si>
    <t>LOC114284534</t>
  </si>
  <si>
    <t>LOC114284619</t>
  </si>
  <si>
    <t>LOC114284626</t>
  </si>
  <si>
    <t>LOC114284630</t>
  </si>
  <si>
    <t>LOC114284676</t>
  </si>
  <si>
    <t>LOC114284682</t>
  </si>
  <si>
    <t>LOC114284699</t>
  </si>
  <si>
    <t>LOC114284705</t>
  </si>
  <si>
    <t>LOC114284708</t>
  </si>
  <si>
    <t>LOC114284711</t>
  </si>
  <si>
    <t>LOC114284715</t>
  </si>
  <si>
    <t>LOC114284780</t>
  </si>
  <si>
    <t>LOC114284792</t>
  </si>
  <si>
    <t>LOC114284800</t>
  </si>
  <si>
    <t>LOC114284837</t>
  </si>
  <si>
    <t>LOC114284841</t>
  </si>
  <si>
    <t>LOC114284842</t>
  </si>
  <si>
    <t>LOC114288630</t>
  </si>
  <si>
    <t>LOC114284847</t>
  </si>
  <si>
    <t>LOC114284915</t>
  </si>
  <si>
    <t>LOC114285001</t>
  </si>
  <si>
    <t>LOC114285002</t>
  </si>
  <si>
    <t>LOC114285005</t>
  </si>
  <si>
    <t>LOC114285047</t>
  </si>
  <si>
    <t>LOC114285056</t>
  </si>
  <si>
    <t>LOC114285068</t>
  </si>
  <si>
    <t>LOC114285069</t>
  </si>
  <si>
    <t>LOC114285070</t>
  </si>
  <si>
    <t>LOC114285078</t>
  </si>
  <si>
    <t>LOC114285088</t>
  </si>
  <si>
    <t>LOC114285098</t>
  </si>
  <si>
    <t>LOC114285105</t>
  </si>
  <si>
    <t>LOC114285116</t>
  </si>
  <si>
    <t>LOC114285117</t>
  </si>
  <si>
    <t>LOC114285127</t>
  </si>
  <si>
    <t>LOC114285157</t>
  </si>
  <si>
    <t>LOC114285162</t>
  </si>
  <si>
    <t>LOC114285163</t>
  </si>
  <si>
    <t>LOC114285183</t>
  </si>
  <si>
    <t>LOC114285189</t>
  </si>
  <si>
    <t>LOC114285190</t>
  </si>
  <si>
    <t>LOC114285233</t>
  </si>
  <si>
    <t>LOC114285237</t>
  </si>
  <si>
    <t>LOC114285238</t>
  </si>
  <si>
    <t>LOC114285239</t>
  </si>
  <si>
    <t>LOC114285253</t>
  </si>
  <si>
    <t>LOC114285258</t>
  </si>
  <si>
    <t>LOC114285275</t>
  </si>
  <si>
    <t>LOC114285277</t>
  </si>
  <si>
    <t>LOC114288804</t>
  </si>
  <si>
    <t>LOC114285320</t>
  </si>
  <si>
    <t>LOC114285323</t>
  </si>
  <si>
    <t>LOC114285329</t>
  </si>
  <si>
    <t>LOC114285352</t>
  </si>
  <si>
    <t>LOC114285404</t>
  </si>
  <si>
    <t>LOC114285407</t>
  </si>
  <si>
    <t>LOC114285428</t>
  </si>
  <si>
    <t>LOC114285430</t>
  </si>
  <si>
    <t>LOC114285553</t>
  </si>
  <si>
    <t>LOC114285554</t>
  </si>
  <si>
    <t>LOC114285558</t>
  </si>
  <si>
    <t>LOC114285565</t>
  </si>
  <si>
    <t>LOC114285566</t>
  </si>
  <si>
    <t>LOC114289194</t>
  </si>
  <si>
    <t>LOC114285595</t>
  </si>
  <si>
    <t>LOC114285598</t>
  </si>
  <si>
    <t>LOC114285600</t>
  </si>
  <si>
    <t>LOC114285618</t>
  </si>
  <si>
    <t>LOC114285673</t>
  </si>
  <si>
    <t>LOC114285675</t>
  </si>
  <si>
    <t>LOC114285691</t>
  </si>
  <si>
    <t>LOC114285699</t>
  </si>
  <si>
    <t>LOC114285772</t>
  </si>
  <si>
    <t>LOC114285795</t>
  </si>
  <si>
    <t>LOC114285841</t>
  </si>
  <si>
    <t>LOC114289915</t>
  </si>
  <si>
    <t>LOC114285863</t>
  </si>
  <si>
    <t>LOC114285871</t>
  </si>
  <si>
    <t>LOC114290333</t>
  </si>
  <si>
    <t>LOC114285887</t>
  </si>
  <si>
    <t>LOC114285888</t>
  </si>
  <si>
    <t>LOC114285905</t>
  </si>
  <si>
    <t>LOC114285932</t>
  </si>
  <si>
    <t>LOC114285977</t>
  </si>
  <si>
    <t>LOC114285991</t>
  </si>
  <si>
    <t>LOC114285997</t>
  </si>
  <si>
    <t>LOC114286011</t>
  </si>
  <si>
    <t>LOC114286018</t>
  </si>
  <si>
    <t>LOC114286022</t>
  </si>
  <si>
    <t>LOC114286052</t>
  </si>
  <si>
    <t>LOC114286073</t>
  </si>
  <si>
    <t>LOC114286079</t>
  </si>
  <si>
    <t>LOC114286082</t>
  </si>
  <si>
    <t>LOC114286105</t>
  </si>
  <si>
    <t>LOC114286112</t>
  </si>
  <si>
    <t>LOC114286129</t>
  </si>
  <si>
    <t>LOC114286136</t>
  </si>
  <si>
    <t>LOC114286140</t>
  </si>
  <si>
    <t>LOC114286142</t>
  </si>
  <si>
    <t>LOC114286146</t>
  </si>
  <si>
    <t>LOC114286184</t>
  </si>
  <si>
    <t>LOC114286202</t>
  </si>
  <si>
    <t>LOC114286205</t>
  </si>
  <si>
    <t>LOC114286258</t>
  </si>
  <si>
    <t>LOC114290475</t>
  </si>
  <si>
    <t>LOC114286293</t>
  </si>
  <si>
    <t>LOC114286306</t>
  </si>
  <si>
    <t>LOC114286310</t>
  </si>
  <si>
    <t>LOC114286357</t>
  </si>
  <si>
    <t>LOC114286361</t>
  </si>
  <si>
    <t>LOC114286364</t>
  </si>
  <si>
    <t>LOC114286418</t>
  </si>
  <si>
    <t>LOC114286449</t>
  </si>
  <si>
    <t>LOC114286489</t>
  </si>
  <si>
    <t>LOC114286492</t>
  </si>
  <si>
    <t>LOC114290635</t>
  </si>
  <si>
    <t>LOC114286559</t>
  </si>
  <si>
    <t>LOC114286573</t>
  </si>
  <si>
    <t>LOC114286639</t>
  </si>
  <si>
    <t>LOC114286641</t>
  </si>
  <si>
    <t>LOC114286677</t>
  </si>
  <si>
    <t>LOC114286694</t>
  </si>
  <si>
    <t>LOC114286712</t>
  </si>
  <si>
    <t>LOC114286723</t>
  </si>
  <si>
    <t>LOC114286735</t>
  </si>
  <si>
    <t>LOC114286756</t>
  </si>
  <si>
    <t>LOC114286779</t>
  </si>
  <si>
    <t>LOC114286810</t>
  </si>
  <si>
    <t>LOC114286848</t>
  </si>
  <si>
    <t>LOC114286870</t>
  </si>
  <si>
    <t>LOC114286895</t>
  </si>
  <si>
    <t>LOC114286926</t>
  </si>
  <si>
    <t>LOC114286944</t>
  </si>
  <si>
    <t>LOC114287003</t>
  </si>
  <si>
    <t>LOC114287005</t>
  </si>
  <si>
    <t>LOC114287034</t>
  </si>
  <si>
    <t>LOC114287046</t>
  </si>
  <si>
    <t>LOC114287068</t>
  </si>
  <si>
    <t>LOC114287072</t>
  </si>
  <si>
    <t>LOC114287077</t>
  </si>
  <si>
    <t>LOC114287087</t>
  </si>
  <si>
    <t>LOC114287094</t>
  </si>
  <si>
    <t>LOC114287115</t>
  </si>
  <si>
    <t>LOC114287121</t>
  </si>
  <si>
    <t>LOC114287155</t>
  </si>
  <si>
    <t>LOC114287191</t>
  </si>
  <si>
    <t>LOC114287200</t>
  </si>
  <si>
    <t>LOC114287217</t>
  </si>
  <si>
    <t>LOC114287272</t>
  </si>
  <si>
    <t>LOC114287291</t>
  </si>
  <si>
    <t>LOC114287314</t>
  </si>
  <si>
    <t>LOC114287330</t>
  </si>
  <si>
    <t>LOC114287333</t>
  </si>
  <si>
    <t>LOC114287343</t>
  </si>
  <si>
    <t>LOC114287411</t>
  </si>
  <si>
    <t>LOC114287431</t>
  </si>
  <si>
    <t>LOC114290678</t>
  </si>
  <si>
    <t>LOC114287456</t>
  </si>
  <si>
    <t>LOC114287463</t>
  </si>
  <si>
    <t>LOC114287465</t>
  </si>
  <si>
    <t>LOC114287480</t>
  </si>
  <si>
    <t>LOC114287491</t>
  </si>
  <si>
    <t>LOC114287507</t>
  </si>
  <si>
    <t>LOC114287515</t>
  </si>
  <si>
    <t>LOC114287551</t>
  </si>
  <si>
    <t>LOC114287563</t>
  </si>
  <si>
    <t>LOC114287599</t>
  </si>
  <si>
    <t>LOC114292151</t>
  </si>
  <si>
    <t>LOC114287732</t>
  </si>
  <si>
    <t>LOC114287752</t>
  </si>
  <si>
    <t>LOC114292324</t>
  </si>
  <si>
    <t>LOC114287803</t>
  </si>
  <si>
    <t>LOC114287806</t>
  </si>
  <si>
    <t>LOC114287809</t>
  </si>
  <si>
    <t>LOC114287810</t>
  </si>
  <si>
    <t>LOC114287853</t>
  </si>
  <si>
    <t>LOC114287867</t>
  </si>
  <si>
    <t>LOC114287881</t>
  </si>
  <si>
    <t>LOC114287882</t>
  </si>
  <si>
    <t>LOC114287892</t>
  </si>
  <si>
    <t>LOC114287902</t>
  </si>
  <si>
    <t>LOC114287953</t>
  </si>
  <si>
    <t>LOC114287991</t>
  </si>
  <si>
    <t>LOC114288036</t>
  </si>
  <si>
    <t>LOC114292338</t>
  </si>
  <si>
    <t>LOC114288055</t>
  </si>
  <si>
    <t>LOC114288074</t>
  </si>
  <si>
    <t>LOC114288092</t>
  </si>
  <si>
    <t>LOC114288093</t>
  </si>
  <si>
    <t>LOC114288135</t>
  </si>
  <si>
    <t>LOC114288184</t>
  </si>
  <si>
    <t>LOC114288185</t>
  </si>
  <si>
    <t>LOC114288291</t>
  </si>
  <si>
    <t>LOC114288341</t>
  </si>
  <si>
    <t>LOC114288370</t>
  </si>
  <si>
    <t>LOC114288402</t>
  </si>
  <si>
    <t>LOC114288415</t>
  </si>
  <si>
    <t>LOC114292422</t>
  </si>
  <si>
    <t>LOC114288437</t>
  </si>
  <si>
    <t>LOC114288441</t>
  </si>
  <si>
    <t>LOC114288445</t>
  </si>
  <si>
    <t>LOC114288461</t>
  </si>
  <si>
    <t>LOC114288487</t>
  </si>
  <si>
    <t>LOC114288488</t>
  </si>
  <si>
    <t>LOC114288489</t>
  </si>
  <si>
    <t>LOC114288507</t>
  </si>
  <si>
    <t>LOC114288551</t>
  </si>
  <si>
    <t>LOC114288597</t>
  </si>
  <si>
    <t>LOC114292750</t>
  </si>
  <si>
    <t>LOC114288632</t>
  </si>
  <si>
    <t>LOC114288634</t>
  </si>
  <si>
    <t>LOC114288635</t>
  </si>
  <si>
    <t>LOC114288638</t>
  </si>
  <si>
    <t>LOC114288687</t>
  </si>
  <si>
    <t>LOC114288731</t>
  </si>
  <si>
    <t>LOC114292830</t>
  </si>
  <si>
    <t>LOC114288806</t>
  </si>
  <si>
    <t>LOC114288826</t>
  </si>
  <si>
    <t>LOC114288868</t>
  </si>
  <si>
    <t>LOC114288880</t>
  </si>
  <si>
    <t>LOC114288911</t>
  </si>
  <si>
    <t>LOC114288915</t>
  </si>
  <si>
    <t>LOC114288932</t>
  </si>
  <si>
    <t>LOC114288947</t>
  </si>
  <si>
    <t>LOC114288981</t>
  </si>
  <si>
    <t>LOC114289012</t>
  </si>
  <si>
    <t>LOC114289014</t>
  </si>
  <si>
    <t>LOC114289027</t>
  </si>
  <si>
    <t>LOC114293243</t>
  </si>
  <si>
    <t>LOC114289254</t>
  </si>
  <si>
    <t>LOC114289258</t>
  </si>
  <si>
    <t>LOC114289270</t>
  </si>
  <si>
    <t>LOC114289353</t>
  </si>
  <si>
    <t>LOC114289382</t>
  </si>
  <si>
    <t>LOC114289395</t>
  </si>
  <si>
    <t>LOC114289397</t>
  </si>
  <si>
    <t>LOC114289431</t>
  </si>
  <si>
    <t>LOC114289455</t>
  </si>
  <si>
    <t>LOC114289551</t>
  </si>
  <si>
    <t>LOC114289565</t>
  </si>
  <si>
    <t>LOC114289595</t>
  </si>
  <si>
    <t>LOC114289608</t>
  </si>
  <si>
    <t>LOC114289638</t>
  </si>
  <si>
    <t>LOC114289642</t>
  </si>
  <si>
    <t>LOC114289646</t>
  </si>
  <si>
    <t>LOC114289667</t>
  </si>
  <si>
    <t>LOC114289719</t>
  </si>
  <si>
    <t>LOC114289730</t>
  </si>
  <si>
    <t>LOC114289731</t>
  </si>
  <si>
    <t>LOC114289751</t>
  </si>
  <si>
    <t>LOC114289761</t>
  </si>
  <si>
    <t>LOC114289768</t>
  </si>
  <si>
    <t>LOC114289780</t>
  </si>
  <si>
    <t>LOC114289835</t>
  </si>
  <si>
    <t>LOC114289840</t>
  </si>
  <si>
    <t>LOC114289881</t>
  </si>
  <si>
    <t>LOC114289885</t>
  </si>
  <si>
    <t>LOC114293320</t>
  </si>
  <si>
    <t>LOC114289944</t>
  </si>
  <si>
    <t>LOC114289958</t>
  </si>
  <si>
    <t>LOC114289998</t>
  </si>
  <si>
    <t>LOC114290021</t>
  </si>
  <si>
    <t>LOC114290028</t>
  </si>
  <si>
    <t>LOC114290042</t>
  </si>
  <si>
    <t>LOC114290048</t>
  </si>
  <si>
    <t>LOC114290051</t>
  </si>
  <si>
    <t>LOC114290063</t>
  </si>
  <si>
    <t>LOC114290071</t>
  </si>
  <si>
    <t>LOC114290075</t>
  </si>
  <si>
    <t>LOC114290092</t>
  </si>
  <si>
    <t>LOC114290102</t>
  </si>
  <si>
    <t>LOC114290136</t>
  </si>
  <si>
    <t>LOC114290149</t>
  </si>
  <si>
    <t>LOC114290167</t>
  </si>
  <si>
    <t>LOC114290169</t>
  </si>
  <si>
    <t>LOC114290186</t>
  </si>
  <si>
    <t>LOC114290187</t>
  </si>
  <si>
    <t>LOC114290193</t>
  </si>
  <si>
    <t>LOC114290194</t>
  </si>
  <si>
    <t>LOC114290263</t>
  </si>
  <si>
    <t>LOC114290277</t>
  </si>
  <si>
    <t>LOC114290282</t>
  </si>
  <si>
    <t>LOC114293696</t>
  </si>
  <si>
    <t>LOC114290364</t>
  </si>
  <si>
    <t>LOC114290403</t>
  </si>
  <si>
    <t>LOC114290450</t>
  </si>
  <si>
    <t>LOC114290467</t>
  </si>
  <si>
    <t>LOC114290472</t>
  </si>
  <si>
    <t>LOC114290474</t>
  </si>
  <si>
    <t>LOC114293733</t>
  </si>
  <si>
    <t>LOC114290501</t>
  </si>
  <si>
    <t>LOC114294066</t>
  </si>
  <si>
    <t>LOC114290514</t>
  </si>
  <si>
    <t>LOC114290601</t>
  </si>
  <si>
    <t>LOC114290606</t>
  </si>
  <si>
    <t>LOC114290613</t>
  </si>
  <si>
    <t>LOC114290626</t>
  </si>
  <si>
    <t>LOC114290632</t>
  </si>
  <si>
    <t>LOC114294137</t>
  </si>
  <si>
    <t>LOC114290657</t>
  </si>
  <si>
    <t>LOC114294195</t>
  </si>
  <si>
    <t>LOC114294334</t>
  </si>
  <si>
    <t>LOC114259967</t>
  </si>
  <si>
    <t>LOC114290713</t>
  </si>
  <si>
    <t>LOC114290721</t>
  </si>
  <si>
    <t>LOC114290744</t>
  </si>
  <si>
    <t>LOC114290750</t>
  </si>
  <si>
    <t>LOC114290753</t>
  </si>
  <si>
    <t>LOC114290755</t>
  </si>
  <si>
    <t>LOC114290828</t>
  </si>
  <si>
    <t>LOC114291001</t>
  </si>
  <si>
    <t>LOC114291006</t>
  </si>
  <si>
    <t>LOC114291022</t>
  </si>
  <si>
    <t>LOC114291044</t>
  </si>
  <si>
    <t>LOC114291061</t>
  </si>
  <si>
    <t>LOC114291073</t>
  </si>
  <si>
    <t>LOC114291080</t>
  </si>
  <si>
    <t>LOC114291099</t>
  </si>
  <si>
    <t>LOC114291147</t>
  </si>
  <si>
    <t>LOC114291154</t>
  </si>
  <si>
    <t>LOC114291227</t>
  </si>
  <si>
    <t>LOC114291230</t>
  </si>
  <si>
    <t>LOC114291255</t>
  </si>
  <si>
    <t>LOC114291287</t>
  </si>
  <si>
    <t>LOC114291288</t>
  </si>
  <si>
    <t>LOC114291289</t>
  </si>
  <si>
    <t>LOC114291301</t>
  </si>
  <si>
    <t>LOC114291351</t>
  </si>
  <si>
    <t>LOC114291383</t>
  </si>
  <si>
    <t>LOC114291617</t>
  </si>
  <si>
    <t>LOC114291629</t>
  </si>
  <si>
    <t>LOC114291646</t>
  </si>
  <si>
    <t>LOC114291692</t>
  </si>
  <si>
    <t>LOC114291704</t>
  </si>
  <si>
    <t>LOC114291708</t>
  </si>
  <si>
    <t>LOC114291710</t>
  </si>
  <si>
    <t>LOC114291858</t>
  </si>
  <si>
    <t>LOC114291876</t>
  </si>
  <si>
    <t>LOC114291915</t>
  </si>
  <si>
    <t>LOC114291943</t>
  </si>
  <si>
    <t>LOC114291963</t>
  </si>
  <si>
    <t>LOC114291987</t>
  </si>
  <si>
    <t>LOC114292009</t>
  </si>
  <si>
    <t>LOC114292023</t>
  </si>
  <si>
    <t>LOC114292036</t>
  </si>
  <si>
    <t>LOC114292046</t>
  </si>
  <si>
    <t>LOC114292050</t>
  </si>
  <si>
    <t>LOC114292052</t>
  </si>
  <si>
    <t>LOC114292067</t>
  </si>
  <si>
    <t>LOC114292072</t>
  </si>
  <si>
    <t>LOC114292110</t>
  </si>
  <si>
    <t>LOC114294670</t>
  </si>
  <si>
    <t>LOC114292166</t>
  </si>
  <si>
    <t>LOC114292246</t>
  </si>
  <si>
    <t>LOC114292247</t>
  </si>
  <si>
    <t>LOC114292311</t>
  </si>
  <si>
    <t>LOC114292315</t>
  </si>
  <si>
    <t>LOC114294676</t>
  </si>
  <si>
    <t>LOC114292336</t>
  </si>
  <si>
    <t>LOC114294716</t>
  </si>
  <si>
    <t>LOC114292381</t>
  </si>
  <si>
    <t>LOC114292406</t>
  </si>
  <si>
    <t>LOC114295325</t>
  </si>
  <si>
    <t>LOC114292495</t>
  </si>
  <si>
    <t>LOC114292516</t>
  </si>
  <si>
    <t>LOC114292517</t>
  </si>
  <si>
    <t>LOC114292535</t>
  </si>
  <si>
    <t>LOC114292547</t>
  </si>
  <si>
    <t>LOC114292569</t>
  </si>
  <si>
    <t>LOC114292577</t>
  </si>
  <si>
    <t>LOC114292596</t>
  </si>
  <si>
    <t>LOC114292661</t>
  </si>
  <si>
    <t>LOC114292679</t>
  </si>
  <si>
    <t>LOC114292727</t>
  </si>
  <si>
    <t>LOC114292731</t>
  </si>
  <si>
    <t>LOC114292741</t>
  </si>
  <si>
    <t>LOC114292747</t>
  </si>
  <si>
    <t>LOC114292748</t>
  </si>
  <si>
    <t>LOC114295534</t>
  </si>
  <si>
    <t>LOC114292800</t>
  </si>
  <si>
    <t>LOC114295978</t>
  </si>
  <si>
    <t>LOC114292831</t>
  </si>
  <si>
    <t>LOC114292855</t>
  </si>
  <si>
    <t>LOC114292883</t>
  </si>
  <si>
    <t>LOC114292905</t>
  </si>
  <si>
    <t>LOC114292913</t>
  </si>
  <si>
    <t>LOC114292943</t>
  </si>
  <si>
    <t>LOC114292947</t>
  </si>
  <si>
    <t>LOC114292960</t>
  </si>
  <si>
    <t>LOC114292961</t>
  </si>
  <si>
    <t>LOC114292973</t>
  </si>
  <si>
    <t>LOC114293042</t>
  </si>
  <si>
    <t>LOC114293046</t>
  </si>
  <si>
    <t>LOC114293066</t>
  </si>
  <si>
    <t>LOC114293067</t>
  </si>
  <si>
    <t>LOC114293068</t>
  </si>
  <si>
    <t>LOC114293069</t>
  </si>
  <si>
    <t>LOC114293091</t>
  </si>
  <si>
    <t>LOC114293101</t>
  </si>
  <si>
    <t>LOC114293103</t>
  </si>
  <si>
    <t>LOC114293158</t>
  </si>
  <si>
    <t>LOC114293190</t>
  </si>
  <si>
    <t>LOC114293192</t>
  </si>
  <si>
    <t>LOC114293197</t>
  </si>
  <si>
    <t>LOC114296016</t>
  </si>
  <si>
    <t>LOC114293246</t>
  </si>
  <si>
    <t>LOC114293248</t>
  </si>
  <si>
    <t>LOC114293251</t>
  </si>
  <si>
    <t>LOC114293253</t>
  </si>
  <si>
    <t>LOC114293254</t>
  </si>
  <si>
    <t>LOC114293257</t>
  </si>
  <si>
    <t>LOC114293275</t>
  </si>
  <si>
    <t>LOC114293280</t>
  </si>
  <si>
    <t>LOC114293294</t>
  </si>
  <si>
    <t>LOC114293298</t>
  </si>
  <si>
    <t>LOC114293314</t>
  </si>
  <si>
    <t>LOC114296144</t>
  </si>
  <si>
    <t>LOC114293321</t>
  </si>
  <si>
    <t>LOC114293323</t>
  </si>
  <si>
    <t>LOC114293359</t>
  </si>
  <si>
    <t>LOC114293430</t>
  </si>
  <si>
    <t>LOC114293432</t>
  </si>
  <si>
    <t>LOC114293453</t>
  </si>
  <si>
    <t>LOC114296372</t>
  </si>
  <si>
    <t>LOC114293456</t>
  </si>
  <si>
    <t>LOC114293457</t>
  </si>
  <si>
    <t>LOC114293514</t>
  </si>
  <si>
    <t>LOC114293518</t>
  </si>
  <si>
    <t>LOC114293519</t>
  </si>
  <si>
    <t>LOC114293529</t>
  </si>
  <si>
    <t>LOC114293532</t>
  </si>
  <si>
    <t>LOC114293534</t>
  </si>
  <si>
    <t>LOC114293546</t>
  </si>
  <si>
    <t>LOC114293559</t>
  </si>
  <si>
    <t>LOC114293562</t>
  </si>
  <si>
    <t>LOC114293649</t>
  </si>
  <si>
    <t>LOC114293654</t>
  </si>
  <si>
    <t>LOC114296656</t>
  </si>
  <si>
    <t>LOC114296698</t>
  </si>
  <si>
    <t>LOC114293703</t>
  </si>
  <si>
    <t>LOC114293704</t>
  </si>
  <si>
    <t>LOC114297295</t>
  </si>
  <si>
    <t>LOC114293751</t>
  </si>
  <si>
    <t>LOC114293766</t>
  </si>
  <si>
    <t>LOC114293768</t>
  </si>
  <si>
    <t>LOC114293807</t>
  </si>
  <si>
    <t>LOC114297299</t>
  </si>
  <si>
    <t>LOC114293844</t>
  </si>
  <si>
    <t>LOC114293857</t>
  </si>
  <si>
    <t>LOC114293958</t>
  </si>
  <si>
    <t>LOC114293978</t>
  </si>
  <si>
    <t>LOC114293993</t>
  </si>
  <si>
    <t>LOC114293997</t>
  </si>
  <si>
    <t>LOC114294009</t>
  </si>
  <si>
    <t>LOC114297307</t>
  </si>
  <si>
    <t>LOC114294067</t>
  </si>
  <si>
    <t>LOC114294070</t>
  </si>
  <si>
    <t>LOC114294088</t>
  </si>
  <si>
    <t>LOC114294095</t>
  </si>
  <si>
    <t>LOC114294117</t>
  </si>
  <si>
    <t>LOC114298040</t>
  </si>
  <si>
    <t>LOC114298050</t>
  </si>
  <si>
    <t>LOC114294269</t>
  </si>
  <si>
    <t>LOC114294283</t>
  </si>
  <si>
    <t>LOC114294333</t>
  </si>
  <si>
    <t>LOC114298590</t>
  </si>
  <si>
    <t>LOC114294340</t>
  </si>
  <si>
    <t>LOC114294357</t>
  </si>
  <si>
    <t>LOC114294364</t>
  </si>
  <si>
    <t>LOC114294390</t>
  </si>
  <si>
    <t>LOC114294394</t>
  </si>
  <si>
    <t>LOC114294422</t>
  </si>
  <si>
    <t>LOC114294432</t>
  </si>
  <si>
    <t>LOC114298736</t>
  </si>
  <si>
    <t>LOC114294486</t>
  </si>
  <si>
    <t>LOC114294497</t>
  </si>
  <si>
    <t>LOC114294502</t>
  </si>
  <si>
    <t>LOC114294557</t>
  </si>
  <si>
    <t>LOC114294561</t>
  </si>
  <si>
    <t>LOC114294567</t>
  </si>
  <si>
    <t>LOC114294596</t>
  </si>
  <si>
    <t>LOC114298861</t>
  </si>
  <si>
    <t>LOC114299172</t>
  </si>
  <si>
    <t>LOC114299173</t>
  </si>
  <si>
    <t>LOC114294840</t>
  </si>
  <si>
    <t>LOC114294845</t>
  </si>
  <si>
    <t>LOC114294849</t>
  </si>
  <si>
    <t>LOC114294860</t>
  </si>
  <si>
    <t>LOC114294862</t>
  </si>
  <si>
    <t>LOC114294875</t>
  </si>
  <si>
    <t>LOC114294882</t>
  </si>
  <si>
    <t>LOC114294900</t>
  </si>
  <si>
    <t>LOC114294929</t>
  </si>
  <si>
    <t>LOC114294942</t>
  </si>
  <si>
    <t>LOC114294973</t>
  </si>
  <si>
    <t>LOC114295042</t>
  </si>
  <si>
    <t>LOC114295076</t>
  </si>
  <si>
    <t>LOC114295106</t>
  </si>
  <si>
    <t>LOC114295121</t>
  </si>
  <si>
    <t>LOC114295144</t>
  </si>
  <si>
    <t>LOC114295159</t>
  </si>
  <si>
    <t>LOC114295165</t>
  </si>
  <si>
    <t>LOC114295171</t>
  </si>
  <si>
    <t>LOC114295218</t>
  </si>
  <si>
    <t>LOC114295232</t>
  </si>
  <si>
    <t>LOC114295264</t>
  </si>
  <si>
    <t>LOC114295294</t>
  </si>
  <si>
    <t>LOC114295313</t>
  </si>
  <si>
    <t>LOC114299174</t>
  </si>
  <si>
    <t>LOC114295387</t>
  </si>
  <si>
    <t>LOC114295443</t>
  </si>
  <si>
    <t>LOC114295456</t>
  </si>
  <si>
    <t>LOC114295467</t>
  </si>
  <si>
    <t>LOC114295499</t>
  </si>
  <si>
    <t>LOC114295514</t>
  </si>
  <si>
    <t>LOC114295532</t>
  </si>
  <si>
    <t>LOC114299178</t>
  </si>
  <si>
    <t>LOC114295548</t>
  </si>
  <si>
    <t>LOC114295581</t>
  </si>
  <si>
    <t>LOC114295710</t>
  </si>
  <si>
    <t>LOC114295718</t>
  </si>
  <si>
    <t>LOC114295759</t>
  </si>
  <si>
    <t>LOC114295761</t>
  </si>
  <si>
    <t>LOC114295769</t>
  </si>
  <si>
    <t>LOC114295844</t>
  </si>
  <si>
    <t>LOC114295855</t>
  </si>
  <si>
    <t>LOC114295879</t>
  </si>
  <si>
    <t>LOC114295888</t>
  </si>
  <si>
    <t>LOC114295893</t>
  </si>
  <si>
    <t>LOC114299180</t>
  </si>
  <si>
    <t>LOC114299230</t>
  </si>
  <si>
    <t>LOC114296023</t>
  </si>
  <si>
    <t>LOC114296056</t>
  </si>
  <si>
    <t>LOC114296069</t>
  </si>
  <si>
    <t>LOC114296103</t>
  </si>
  <si>
    <t>LOC114296109</t>
  </si>
  <si>
    <t>LOC114296118</t>
  </si>
  <si>
    <t>LOC114296137</t>
  </si>
  <si>
    <t>LOC114300458</t>
  </si>
  <si>
    <t>LOC114296146</t>
  </si>
  <si>
    <t>LOC114296147</t>
  </si>
  <si>
    <t>LOC114296151</t>
  </si>
  <si>
    <t>LOC114296168</t>
  </si>
  <si>
    <t>LOC114296175</t>
  </si>
  <si>
    <t>LOC114296200</t>
  </si>
  <si>
    <t>LOC114296300</t>
  </si>
  <si>
    <t>LOC114296304</t>
  </si>
  <si>
    <t>LOC114300480</t>
  </si>
  <si>
    <t>LOC114296373</t>
  </si>
  <si>
    <t>LOC114296397</t>
  </si>
  <si>
    <t>LOC114296399</t>
  </si>
  <si>
    <t>LOC114296458</t>
  </si>
  <si>
    <t>LOC114296463</t>
  </si>
  <si>
    <t>LOC114296518</t>
  </si>
  <si>
    <t>LOC114296537</t>
  </si>
  <si>
    <t>LOC114296551</t>
  </si>
  <si>
    <t>LOC114296552</t>
  </si>
  <si>
    <t>LOC114296604</t>
  </si>
  <si>
    <t>LOC114296612</t>
  </si>
  <si>
    <t>LOC114296629</t>
  </si>
  <si>
    <t>LOC114296634</t>
  </si>
  <si>
    <t>LOC114300536</t>
  </si>
  <si>
    <t>LOC114296659</t>
  </si>
  <si>
    <t>LOC114296665</t>
  </si>
  <si>
    <t>LOC114296686</t>
  </si>
  <si>
    <t>LOC114296690</t>
  </si>
  <si>
    <t>LOC114300701</t>
  </si>
  <si>
    <t>LOC114296735</t>
  </si>
  <si>
    <t>LOC114296750</t>
  </si>
  <si>
    <t>LOC114296755</t>
  </si>
  <si>
    <t>LOC114296765</t>
  </si>
  <si>
    <t>LOC114296775</t>
  </si>
  <si>
    <t>LOC114296780</t>
  </si>
  <si>
    <t>LOC114296793</t>
  </si>
  <si>
    <t>LOC114296850</t>
  </si>
  <si>
    <t>LOC114296853</t>
  </si>
  <si>
    <t>LOC114296859</t>
  </si>
  <si>
    <t>LOC114296917</t>
  </si>
  <si>
    <t>LOC114296947</t>
  </si>
  <si>
    <t>LOC114296964</t>
  </si>
  <si>
    <t>LOC114297009</t>
  </si>
  <si>
    <t>LOC114297010</t>
  </si>
  <si>
    <t>LOC114297016</t>
  </si>
  <si>
    <t>LOC114297020</t>
  </si>
  <si>
    <t>LOC114297062</t>
  </si>
  <si>
    <t>LOC114297085</t>
  </si>
  <si>
    <t>LOC114297091</t>
  </si>
  <si>
    <t>LOC114297101</t>
  </si>
  <si>
    <t>LOC114297103</t>
  </si>
  <si>
    <t>LOC114297137</t>
  </si>
  <si>
    <t>LOC114297156</t>
  </si>
  <si>
    <t>LOC114297176</t>
  </si>
  <si>
    <t>LOC114297203</t>
  </si>
  <si>
    <t>LOC114297208</t>
  </si>
  <si>
    <t>LOC114297214</t>
  </si>
  <si>
    <t>LOC114297237</t>
  </si>
  <si>
    <t>LOC114297270</t>
  </si>
  <si>
    <t>LOC114297289</t>
  </si>
  <si>
    <t>LOC114297294</t>
  </si>
  <si>
    <t>LOC114301206</t>
  </si>
  <si>
    <t>LOC114301253</t>
  </si>
  <si>
    <t>LOC114301550</t>
  </si>
  <si>
    <t>LOC114297356</t>
  </si>
  <si>
    <t>LOC114297392</t>
  </si>
  <si>
    <t>LOC114297412</t>
  </si>
  <si>
    <t>LOC114297417</t>
  </si>
  <si>
    <t>LOC114297450</t>
  </si>
  <si>
    <t>LOC114297486</t>
  </si>
  <si>
    <t>LOC114297509</t>
  </si>
  <si>
    <t>LOC114297551</t>
  </si>
  <si>
    <t>LOC114297646</t>
  </si>
  <si>
    <t>LOC114297780</t>
  </si>
  <si>
    <t>LOC114297788</t>
  </si>
  <si>
    <t>LOC114297830</t>
  </si>
  <si>
    <t>LOC114297837</t>
  </si>
  <si>
    <t>LOC114297856</t>
  </si>
  <si>
    <t>LOC114297880</t>
  </si>
  <si>
    <t>LOC114297903</t>
  </si>
  <si>
    <t>LOC114297997</t>
  </si>
  <si>
    <t>LOC114302085</t>
  </si>
  <si>
    <t>LOC114302430</t>
  </si>
  <si>
    <t>LOC114298063</t>
  </si>
  <si>
    <t>LOC114298064</t>
  </si>
  <si>
    <t>LOC114298083</t>
  </si>
  <si>
    <t>LOC114298089</t>
  </si>
  <si>
    <t>LOC114298094</t>
  </si>
  <si>
    <t>LOC114298174</t>
  </si>
  <si>
    <t>LOC114298279</t>
  </si>
  <si>
    <t>LOC114298295</t>
  </si>
  <si>
    <t>LOC114298314</t>
  </si>
  <si>
    <t>LOC114298343</t>
  </si>
  <si>
    <t>LOC114298362</t>
  </si>
  <si>
    <t>LOC114298416</t>
  </si>
  <si>
    <t>LOC114298441</t>
  </si>
  <si>
    <t>LOC114298444</t>
  </si>
  <si>
    <t>LOC114298463</t>
  </si>
  <si>
    <t>LOC114298502</t>
  </si>
  <si>
    <t>LOC114302484</t>
  </si>
  <si>
    <t>LOC114298594</t>
  </si>
  <si>
    <t>LOC114298630</t>
  </si>
  <si>
    <t>LOC114298636</t>
  </si>
  <si>
    <t>LOC114298668</t>
  </si>
  <si>
    <t>LOC114298688</t>
  </si>
  <si>
    <t>LOC114302805</t>
  </si>
  <si>
    <t>LOC114298747</t>
  </si>
  <si>
    <t>LOC114298817</t>
  </si>
  <si>
    <t>LOC114298825</t>
  </si>
  <si>
    <t>LOC114298831</t>
  </si>
  <si>
    <t>LOC114302840</t>
  </si>
  <si>
    <t>LOC114298869</t>
  </si>
  <si>
    <t>LOC114298886</t>
  </si>
  <si>
    <t>LOC114298887</t>
  </si>
  <si>
    <t>LOC114298889</t>
  </si>
  <si>
    <t>LOC114298903</t>
  </si>
  <si>
    <t>LOC114298920</t>
  </si>
  <si>
    <t>LOC114298925</t>
  </si>
  <si>
    <t>LOC114298932</t>
  </si>
  <si>
    <t>LOC114298941</t>
  </si>
  <si>
    <t>LOC114299036</t>
  </si>
  <si>
    <t>LOC114299054</t>
  </si>
  <si>
    <t>LOC114299069</t>
  </si>
  <si>
    <t>LOC114299076</t>
  </si>
  <si>
    <t>LOC114299087</t>
  </si>
  <si>
    <t>LOC114299091</t>
  </si>
  <si>
    <t>LOC114303074</t>
  </si>
  <si>
    <t>LOC114303752</t>
  </si>
  <si>
    <t>LOC114304366</t>
  </si>
  <si>
    <t>LOC114299175</t>
  </si>
  <si>
    <t>LOC114304513</t>
  </si>
  <si>
    <t>LOC114304780</t>
  </si>
  <si>
    <t>LOC114299205</t>
  </si>
  <si>
    <t>LOC114299227</t>
  </si>
  <si>
    <t>LOC114304849</t>
  </si>
  <si>
    <t>LOC114299236</t>
  </si>
  <si>
    <t>LOC114299237</t>
  </si>
  <si>
    <t>LOC114299244</t>
  </si>
  <si>
    <t>LOC114299245</t>
  </si>
  <si>
    <t>LOC114299270</t>
  </si>
  <si>
    <t>LOC114299293</t>
  </si>
  <si>
    <t>LOC114299332</t>
  </si>
  <si>
    <t>LOC114299351</t>
  </si>
  <si>
    <t>LOC114299363</t>
  </si>
  <si>
    <t>LOC114299364</t>
  </si>
  <si>
    <t>LOC114299411</t>
  </si>
  <si>
    <t>LOC114299428</t>
  </si>
  <si>
    <t>LOC114299430</t>
  </si>
  <si>
    <t>LOC114299470</t>
  </si>
  <si>
    <t>LOC114299536</t>
  </si>
  <si>
    <t>LOC114299543</t>
  </si>
  <si>
    <t>LOC114299546</t>
  </si>
  <si>
    <t>LOC114299547</t>
  </si>
  <si>
    <t>LOC114299583</t>
  </si>
  <si>
    <t>LOC114299605</t>
  </si>
  <si>
    <t>LOC114299616</t>
  </si>
  <si>
    <t>LOC114299621</t>
  </si>
  <si>
    <t>LOC114299628</t>
  </si>
  <si>
    <t>LOC114299699</t>
  </si>
  <si>
    <t>LOC114299701</t>
  </si>
  <si>
    <t>LOC114299710</t>
  </si>
  <si>
    <t>LOC114299858</t>
  </si>
  <si>
    <t>LOC114299919</t>
  </si>
  <si>
    <t>LOC114299924</t>
  </si>
  <si>
    <t>LOC114299926</t>
  </si>
  <si>
    <t>LOC114299944</t>
  </si>
  <si>
    <t>LOC114299954</t>
  </si>
  <si>
    <t>LOC114299973</t>
  </si>
  <si>
    <t>LOC114299978</t>
  </si>
  <si>
    <t>LOC114299996</t>
  </si>
  <si>
    <t>LOC114300007</t>
  </si>
  <si>
    <t>LOC114300009</t>
  </si>
  <si>
    <t>LOC114305443</t>
  </si>
  <si>
    <t>LOC114300030</t>
  </si>
  <si>
    <t>LOC114300031</t>
  </si>
  <si>
    <t>LOC114300033</t>
  </si>
  <si>
    <t>LOC114300088</t>
  </si>
  <si>
    <t>LOC114300100</t>
  </si>
  <si>
    <t>LOC114300105</t>
  </si>
  <si>
    <t>LOC114300166</t>
  </si>
  <si>
    <t>LOC114300167</t>
  </si>
  <si>
    <t>LOC114300179</t>
  </si>
  <si>
    <t>LOC114300190</t>
  </si>
  <si>
    <t>LOC114300195</t>
  </si>
  <si>
    <t>LOC114300205</t>
  </si>
  <si>
    <t>LOC114300215</t>
  </si>
  <si>
    <t>LOC114300226</t>
  </si>
  <si>
    <t>LOC114300229</t>
  </si>
  <si>
    <t>LOC114300257</t>
  </si>
  <si>
    <t>LOC114300287</t>
  </si>
  <si>
    <t>LOC114300306</t>
  </si>
  <si>
    <t>LOC114300307</t>
  </si>
  <si>
    <t>LOC114300308</t>
  </si>
  <si>
    <t>LOC114300322</t>
  </si>
  <si>
    <t>LOC114300323</t>
  </si>
  <si>
    <t>LOC114300410</t>
  </si>
  <si>
    <t>LOC114300422</t>
  </si>
  <si>
    <t>LOC114300456</t>
  </si>
  <si>
    <t>LOC114306036</t>
  </si>
  <si>
    <t>LOC114300477</t>
  </si>
  <si>
    <t>LOC114306051</t>
  </si>
  <si>
    <t>LOC114300494</t>
  </si>
  <si>
    <t>LOC114300498</t>
  </si>
  <si>
    <t>LOC114300510</t>
  </si>
  <si>
    <t>LOC114300518</t>
  </si>
  <si>
    <t>LOC114300529</t>
  </si>
  <si>
    <t>LOC114300530</t>
  </si>
  <si>
    <t>LOC114306566</t>
  </si>
  <si>
    <t>LOC114300581</t>
  </si>
  <si>
    <t>LOC114300624</t>
  </si>
  <si>
    <t>LOC114300636</t>
  </si>
  <si>
    <t>LOC114300637</t>
  </si>
  <si>
    <t>LOC114300638</t>
  </si>
  <si>
    <t>LOC114300661</t>
  </si>
  <si>
    <t>LOC114300673</t>
  </si>
  <si>
    <t>LOC114300690</t>
  </si>
  <si>
    <t>LOC114306856</t>
  </si>
  <si>
    <t>LOC114300708</t>
  </si>
  <si>
    <t>LOC114300712</t>
  </si>
  <si>
    <t>LOC114300723</t>
  </si>
  <si>
    <t>LOC114300758</t>
  </si>
  <si>
    <t>LOC114300759</t>
  </si>
  <si>
    <t>LOC114300769</t>
  </si>
  <si>
    <t>LOC114300785</t>
  </si>
  <si>
    <t>LOC114300788</t>
  </si>
  <si>
    <t>LOC114300798</t>
  </si>
  <si>
    <t>LOC114300808</t>
  </si>
  <si>
    <t>LOC114300843</t>
  </si>
  <si>
    <t>LOC114300860</t>
  </si>
  <si>
    <t>LOC114300907</t>
  </si>
  <si>
    <t>LOC114300909</t>
  </si>
  <si>
    <t>LOC114300914</t>
  </si>
  <si>
    <t>LOC114300969</t>
  </si>
  <si>
    <t>LOC114301021</t>
  </si>
  <si>
    <t>LOC114301063</t>
  </si>
  <si>
    <t>LOC114301084</t>
  </si>
  <si>
    <t>LOC114301134</t>
  </si>
  <si>
    <t>LOC114301135</t>
  </si>
  <si>
    <t>LOC114301144</t>
  </si>
  <si>
    <t>LOC114301181</t>
  </si>
  <si>
    <t>LOC114301190</t>
  </si>
  <si>
    <t>LOC114306949</t>
  </si>
  <si>
    <t>LOC114301217</t>
  </si>
  <si>
    <t>LOC114301229</t>
  </si>
  <si>
    <t>LOC114307171</t>
  </si>
  <si>
    <t>LOC114301266</t>
  </si>
  <si>
    <t>LOC114301294</t>
  </si>
  <si>
    <t>LOC114301304</t>
  </si>
  <si>
    <t>LOC114301305</t>
  </si>
  <si>
    <t>LOC114301369</t>
  </si>
  <si>
    <t>LOC114301387</t>
  </si>
  <si>
    <t>LOC114301402</t>
  </si>
  <si>
    <t>LOC114307172</t>
  </si>
  <si>
    <t>LOC114301505</t>
  </si>
  <si>
    <t>LOC114301510</t>
  </si>
  <si>
    <t>LOC114307176</t>
  </si>
  <si>
    <t>LOC114301589</t>
  </si>
  <si>
    <t>LOC114301613</t>
  </si>
  <si>
    <t>LOC114301629</t>
  </si>
  <si>
    <t>LOC114301666</t>
  </si>
  <si>
    <t>LOC114301688</t>
  </si>
  <si>
    <t>LOC114301691</t>
  </si>
  <si>
    <t>LOC114301722</t>
  </si>
  <si>
    <t>LOC114301755</t>
  </si>
  <si>
    <t>LOC114301779</t>
  </si>
  <si>
    <t>LOC114301803</t>
  </si>
  <si>
    <t>LOC114301811</t>
  </si>
  <si>
    <t>LOC114301820</t>
  </si>
  <si>
    <t>LOC114301897</t>
  </si>
  <si>
    <t>LOC114301937</t>
  </si>
  <si>
    <t>LOC114301949</t>
  </si>
  <si>
    <t>LOC114301968</t>
  </si>
  <si>
    <t>LOC114302028</t>
  </si>
  <si>
    <t>LOC114302049</t>
  </si>
  <si>
    <t>LOC114302060</t>
  </si>
  <si>
    <t>LOC114302067</t>
  </si>
  <si>
    <t>LOC114302073</t>
  </si>
  <si>
    <t>LOC114302084</t>
  </si>
  <si>
    <t>LOC114308132</t>
  </si>
  <si>
    <t>LOC114302094</t>
  </si>
  <si>
    <t>LOC114302096</t>
  </si>
  <si>
    <t>LOC114302135</t>
  </si>
  <si>
    <t>LOC114302159</t>
  </si>
  <si>
    <t>LOC114302171</t>
  </si>
  <si>
    <t>LOC114302225</t>
  </si>
  <si>
    <t>LOC114302286</t>
  </si>
  <si>
    <t>LOC114302290</t>
  </si>
  <si>
    <t>LOC114302294</t>
  </si>
  <si>
    <t>LOC114302314</t>
  </si>
  <si>
    <t>LOC114302320</t>
  </si>
  <si>
    <t>LOC114302347</t>
  </si>
  <si>
    <t>LOC114302348</t>
  </si>
  <si>
    <t>LOC114302357</t>
  </si>
  <si>
    <t>LOC114302358</t>
  </si>
  <si>
    <t>LOC114302367</t>
  </si>
  <si>
    <t>LOC114302378</t>
  </si>
  <si>
    <t>LOC114302412</t>
  </si>
  <si>
    <t>LOC114308178</t>
  </si>
  <si>
    <t>LOC114302434</t>
  </si>
  <si>
    <t>LOC114302451</t>
  </si>
  <si>
    <t>LOC114302478</t>
  </si>
  <si>
    <t>LOC114308365</t>
  </si>
  <si>
    <t>LOC114302553</t>
  </si>
  <si>
    <t>LOC114302563</t>
  </si>
  <si>
    <t>LOC114302566</t>
  </si>
  <si>
    <t>LOC114302600</t>
  </si>
  <si>
    <t>LOC114302612</t>
  </si>
  <si>
    <t>LOC114302642</t>
  </si>
  <si>
    <t>LOC114302658</t>
  </si>
  <si>
    <t>LOC114302717</t>
  </si>
  <si>
    <t>LOC114302735</t>
  </si>
  <si>
    <t>LOC114302744</t>
  </si>
  <si>
    <t>LOC114302751</t>
  </si>
  <si>
    <t>LOC114302780</t>
  </si>
  <si>
    <t>LOC114302784</t>
  </si>
  <si>
    <t>LOC114302794</t>
  </si>
  <si>
    <t>LOC114308503</t>
  </si>
  <si>
    <t>LOC114308509</t>
  </si>
  <si>
    <t>LOC114302841</t>
  </si>
  <si>
    <t>LOC114302891</t>
  </si>
  <si>
    <t>LOC114302930</t>
  </si>
  <si>
    <t>LOC114302932</t>
  </si>
  <si>
    <t>LOC114302935</t>
  </si>
  <si>
    <t>LOC114303015</t>
  </si>
  <si>
    <t>LOC114303046</t>
  </si>
  <si>
    <t>LOC114303065</t>
  </si>
  <si>
    <t>LOC114309590</t>
  </si>
  <si>
    <t>LOC114303123</t>
  </si>
  <si>
    <t>LOC114303124</t>
  </si>
  <si>
    <t>LOC114303143</t>
  </si>
  <si>
    <t>LOC114303150</t>
  </si>
  <si>
    <t>LOC114303155</t>
  </si>
  <si>
    <t>LOC114303159</t>
  </si>
  <si>
    <t>LOC114303190</t>
  </si>
  <si>
    <t>LOC114303193</t>
  </si>
  <si>
    <t>LOC114303237</t>
  </si>
  <si>
    <t>LOC114303295</t>
  </si>
  <si>
    <t>LOC114303302</t>
  </si>
  <si>
    <t>LOC114303304</t>
  </si>
  <si>
    <t>LOC114303318</t>
  </si>
  <si>
    <t>LOC114303346</t>
  </si>
  <si>
    <t>LOC114303349</t>
  </si>
  <si>
    <t>LOC114303384</t>
  </si>
  <si>
    <t>LOC114303480</t>
  </si>
  <si>
    <t>LOC114303518</t>
  </si>
  <si>
    <t>LOC114303533</t>
  </si>
  <si>
    <t>LOC114303576</t>
  </si>
  <si>
    <t>LOC114303585</t>
  </si>
  <si>
    <t>LOC114303593</t>
  </si>
  <si>
    <t>LOC114303664</t>
  </si>
  <si>
    <t>LOC114303669</t>
  </si>
  <si>
    <t>LOC114303687</t>
  </si>
  <si>
    <t>LOC114303699</t>
  </si>
  <si>
    <t>LOC114309608</t>
  </si>
  <si>
    <t>LOC114303790</t>
  </si>
  <si>
    <t>LOC114303814</t>
  </si>
  <si>
    <t>LOC114303859</t>
  </si>
  <si>
    <t>LOC114303868</t>
  </si>
  <si>
    <t>LOC114303876</t>
  </si>
  <si>
    <t>LOC114303885</t>
  </si>
  <si>
    <t>LOC114303914</t>
  </si>
  <si>
    <t>LOC114303937</t>
  </si>
  <si>
    <t>LOC114303955</t>
  </si>
  <si>
    <t>LOC114304006</t>
  </si>
  <si>
    <t>LOC114304070</t>
  </si>
  <si>
    <t>LOC114304125</t>
  </si>
  <si>
    <t>LOC114304128</t>
  </si>
  <si>
    <t>LOC114304157</t>
  </si>
  <si>
    <t>LOC114304221</t>
  </si>
  <si>
    <t>LOC114304282</t>
  </si>
  <si>
    <t>LOC114304320</t>
  </si>
  <si>
    <t>LOC114304325</t>
  </si>
  <si>
    <t>LOC114304348</t>
  </si>
  <si>
    <t>LOC114304354</t>
  </si>
  <si>
    <t>LOC114309988</t>
  </si>
  <si>
    <t>LOC114304387</t>
  </si>
  <si>
    <t>LOC114304467</t>
  </si>
  <si>
    <t>LOC114310005</t>
  </si>
  <si>
    <t>LOC114304515</t>
  </si>
  <si>
    <t>LOC114304537</t>
  </si>
  <si>
    <t>LOC114304551</t>
  </si>
  <si>
    <t>LOC114304594</t>
  </si>
  <si>
    <t>LOC114304595</t>
  </si>
  <si>
    <t>LOC114304712</t>
  </si>
  <si>
    <t>LOC114304755</t>
  </si>
  <si>
    <t>LOC114310524</t>
  </si>
  <si>
    <t>LOC114304836</t>
  </si>
  <si>
    <t>LOC114310910</t>
  </si>
  <si>
    <t>LOC114304881</t>
  </si>
  <si>
    <t>LOC114304918</t>
  </si>
  <si>
    <t>LOC114304919</t>
  </si>
  <si>
    <t>LOC114304920</t>
  </si>
  <si>
    <t>LOC114304948</t>
  </si>
  <si>
    <t>LOC114304981</t>
  </si>
  <si>
    <t>LOC114294470</t>
  </si>
  <si>
    <t>LOC114310956</t>
  </si>
  <si>
    <t>LOC114305195</t>
  </si>
  <si>
    <t>LOC114305197</t>
  </si>
  <si>
    <t>LOC114305210</t>
  </si>
  <si>
    <t>LOC114305327</t>
  </si>
  <si>
    <t>LOC114305337</t>
  </si>
  <si>
    <t>LOC114305342</t>
  </si>
  <si>
    <t>LOC114305347</t>
  </si>
  <si>
    <t>LOC114305356</t>
  </si>
  <si>
    <t>LOC114305361</t>
  </si>
  <si>
    <t>LOC114305376</t>
  </si>
  <si>
    <t>LOC114305397</t>
  </si>
  <si>
    <t>LOC114305402</t>
  </si>
  <si>
    <t>LOC114305428</t>
  </si>
  <si>
    <t>LOC114311434</t>
  </si>
  <si>
    <t>LOC114305445</t>
  </si>
  <si>
    <t>LOC114305446</t>
  </si>
  <si>
    <t>LOC114305458</t>
  </si>
  <si>
    <t>LOC114305466</t>
  </si>
  <si>
    <t>LOC114305483</t>
  </si>
  <si>
    <t>LOC114305487</t>
  </si>
  <si>
    <t>LOC114305513</t>
  </si>
  <si>
    <t>LOC114305514</t>
  </si>
  <si>
    <t>LOC114305530</t>
  </si>
  <si>
    <t>LOC114305539</t>
  </si>
  <si>
    <t>LOC114305552</t>
  </si>
  <si>
    <t>LOC114305601</t>
  </si>
  <si>
    <t>LOC114305609</t>
  </si>
  <si>
    <t>LOC114305612</t>
  </si>
  <si>
    <t>LOC114305617</t>
  </si>
  <si>
    <t>LOC114305707</t>
  </si>
  <si>
    <t>LOC114305741</t>
  </si>
  <si>
    <t>LOC114305774</t>
  </si>
  <si>
    <t>LOC114305813</t>
  </si>
  <si>
    <t>LOC114305833</t>
  </si>
  <si>
    <t>LOC114305837</t>
  </si>
  <si>
    <t>LOC114305970</t>
  </si>
  <si>
    <t>LOC114306015</t>
  </si>
  <si>
    <t>LOC114306019</t>
  </si>
  <si>
    <t>LOC114306032</t>
  </si>
  <si>
    <t>LOC114311435</t>
  </si>
  <si>
    <t>LOC114311669</t>
  </si>
  <si>
    <t>LOC114306063</t>
  </si>
  <si>
    <t>LOC114306091</t>
  </si>
  <si>
    <t>LOC114306092</t>
  </si>
  <si>
    <t>LOC114306110</t>
  </si>
  <si>
    <t>LOC114306121</t>
  </si>
  <si>
    <t>LOC114306147</t>
  </si>
  <si>
    <t>LOC114306158</t>
  </si>
  <si>
    <t>LOC114306204</t>
  </si>
  <si>
    <t>LOC114306216</t>
  </si>
  <si>
    <t>LOC114306254</t>
  </si>
  <si>
    <t>LOC114306290</t>
  </si>
  <si>
    <t>LOC114306306</t>
  </si>
  <si>
    <t>LOC114306347</t>
  </si>
  <si>
    <t>LOC114306395</t>
  </si>
  <si>
    <t>LOC114306403</t>
  </si>
  <si>
    <t>LOC114306417</t>
  </si>
  <si>
    <t>LOC114306437</t>
  </si>
  <si>
    <t>LOC114306447</t>
  </si>
  <si>
    <t>LOC114306455</t>
  </si>
  <si>
    <t>LOC114306457</t>
  </si>
  <si>
    <t>LOC114306465</t>
  </si>
  <si>
    <t>LOC114306468</t>
  </si>
  <si>
    <t>LOC114306519</t>
  </si>
  <si>
    <t>LOC114306537</t>
  </si>
  <si>
    <t>LOC114306545</t>
  </si>
  <si>
    <t>LOC114306547</t>
  </si>
  <si>
    <t>LOC114312409</t>
  </si>
  <si>
    <t>LOC114306603</t>
  </si>
  <si>
    <t>LOC114306605</t>
  </si>
  <si>
    <t>LOC114306667</t>
  </si>
  <si>
    <t>LOC114306690</t>
  </si>
  <si>
    <t>LOC114306764</t>
  </si>
  <si>
    <t>LOC114306815</t>
  </si>
  <si>
    <t>LOC114306817</t>
  </si>
  <si>
    <t>LOC114312432</t>
  </si>
  <si>
    <t>LOC114312647</t>
  </si>
  <si>
    <t>LOC114306865</t>
  </si>
  <si>
    <t>LOC114306872</t>
  </si>
  <si>
    <t>LOC114306907</t>
  </si>
  <si>
    <t>LOC114306941</t>
  </si>
  <si>
    <t>LOC114306944</t>
  </si>
  <si>
    <t>LOC114313069</t>
  </si>
  <si>
    <t>LOC114306994</t>
  </si>
  <si>
    <t>LOC114307007</t>
  </si>
  <si>
    <t>LOC114307024</t>
  </si>
  <si>
    <t>LOC114307044</t>
  </si>
  <si>
    <t>LOC114307088</t>
  </si>
  <si>
    <t>LOC114307093</t>
  </si>
  <si>
    <t>LOC114307094</t>
  </si>
  <si>
    <t>LOC114307108</t>
  </si>
  <si>
    <t>LOC114307110</t>
  </si>
  <si>
    <t>LOC114307154</t>
  </si>
  <si>
    <t>LOC114313560</t>
  </si>
  <si>
    <t>LOC114314066</t>
  </si>
  <si>
    <t>LOC114314242</t>
  </si>
  <si>
    <t>LOC114307186</t>
  </si>
  <si>
    <t>LOC114307189</t>
  </si>
  <si>
    <t>LOC114307234</t>
  </si>
  <si>
    <t>LOC114307238</t>
  </si>
  <si>
    <t>LOC114307242</t>
  </si>
  <si>
    <t>LOC114307265</t>
  </si>
  <si>
    <t>LOC114307333</t>
  </si>
  <si>
    <t>LOC114307410</t>
  </si>
  <si>
    <t>LOC114307419</t>
  </si>
  <si>
    <t>LOC114307427</t>
  </si>
  <si>
    <t>LOC114307453</t>
  </si>
  <si>
    <t>LOC114314447</t>
  </si>
  <si>
    <t>LOC114307523</t>
  </si>
  <si>
    <t>LOC114307537</t>
  </si>
  <si>
    <t>LOC114307590</t>
  </si>
  <si>
    <t>LOC114307629</t>
  </si>
  <si>
    <t>LOC114307633</t>
  </si>
  <si>
    <t>LOC114307688</t>
  </si>
  <si>
    <t>LOC114307711</t>
  </si>
  <si>
    <t>LOC114307725</t>
  </si>
  <si>
    <t>LOC114307730</t>
  </si>
  <si>
    <t>LOC114307751</t>
  </si>
  <si>
    <t>LOC114307824</t>
  </si>
  <si>
    <t>LOC114307833</t>
  </si>
  <si>
    <t>LOC114307836</t>
  </si>
  <si>
    <t>LOC114307848</t>
  </si>
  <si>
    <t>LOC114307854</t>
  </si>
  <si>
    <t>LOC114307873</t>
  </si>
  <si>
    <t>LOC114307878</t>
  </si>
  <si>
    <t>LOC114315113</t>
  </si>
  <si>
    <t>LOC114307938</t>
  </si>
  <si>
    <t>LOC114307940</t>
  </si>
  <si>
    <t>LOC114307942</t>
  </si>
  <si>
    <t>LOC114307947</t>
  </si>
  <si>
    <t>LOC114307975</t>
  </si>
  <si>
    <t>LOC114307976</t>
  </si>
  <si>
    <t>LOC114308027</t>
  </si>
  <si>
    <t>LOC114308069</t>
  </si>
  <si>
    <t>LOC114308075</t>
  </si>
  <si>
    <t>LOC114308085</t>
  </si>
  <si>
    <t>LOC114308092</t>
  </si>
  <si>
    <t>LOC114315155</t>
  </si>
  <si>
    <t>LOC114308148</t>
  </si>
  <si>
    <t>LOC114308154</t>
  </si>
  <si>
    <t>LOC114315272</t>
  </si>
  <si>
    <t>LOC114308223</t>
  </si>
  <si>
    <t>LOC114308257</t>
  </si>
  <si>
    <t>LOC114308263</t>
  </si>
  <si>
    <t>LOC114308264</t>
  </si>
  <si>
    <t>LOC114308281</t>
  </si>
  <si>
    <t>LOC114308288</t>
  </si>
  <si>
    <t>LOC114315679</t>
  </si>
  <si>
    <t>LOC114308369</t>
  </si>
  <si>
    <t>LOC114308372</t>
  </si>
  <si>
    <t>LOC114308379</t>
  </si>
  <si>
    <t>LOC114308380</t>
  </si>
  <si>
    <t>LOC114308383</t>
  </si>
  <si>
    <t>LOC114308400</t>
  </si>
  <si>
    <t>LOC114308430</t>
  </si>
  <si>
    <t>LOC114308438</t>
  </si>
  <si>
    <t>LOC114308452</t>
  </si>
  <si>
    <t>LOC114308478</t>
  </si>
  <si>
    <t>LOC114308481</t>
  </si>
  <si>
    <t>LOC114308482</t>
  </si>
  <si>
    <t>LOC114308490</t>
  </si>
  <si>
    <t>LOC114315708</t>
  </si>
  <si>
    <t>LOC114308504</t>
  </si>
  <si>
    <t>LOC114315771</t>
  </si>
  <si>
    <t>LOC114308517</t>
  </si>
  <si>
    <t>LOC114308519</t>
  </si>
  <si>
    <t>LOC114308535</t>
  </si>
  <si>
    <t>LOC114308544</t>
  </si>
  <si>
    <t>LOC114308547</t>
  </si>
  <si>
    <t>LOC114308613</t>
  </si>
  <si>
    <t>LOC114308622</t>
  </si>
  <si>
    <t>LOC114308629</t>
  </si>
  <si>
    <t>LOC114308648</t>
  </si>
  <si>
    <t>LOC114308705</t>
  </si>
  <si>
    <t>LOC114308726</t>
  </si>
  <si>
    <t>LOC114308778</t>
  </si>
  <si>
    <t>LOC114308792</t>
  </si>
  <si>
    <t>LOC114308798</t>
  </si>
  <si>
    <t>LOC114308829</t>
  </si>
  <si>
    <t>LOC114308856</t>
  </si>
  <si>
    <t>LOC114308857</t>
  </si>
  <si>
    <t>LOC114308865</t>
  </si>
  <si>
    <t>LOC114308979</t>
  </si>
  <si>
    <t>LOC114308982</t>
  </si>
  <si>
    <t>LOC114309069</t>
  </si>
  <si>
    <t>LOC114309097</t>
  </si>
  <si>
    <t>LOC114309153</t>
  </si>
  <si>
    <t>LOC114309191</t>
  </si>
  <si>
    <t>LOC114309201</t>
  </si>
  <si>
    <t>LOC114309204</t>
  </si>
  <si>
    <t>LOC114309211</t>
  </si>
  <si>
    <t>LOC114309214</t>
  </si>
  <si>
    <t>LOC114309215</t>
  </si>
  <si>
    <t>LOC114309233</t>
  </si>
  <si>
    <t>LOC114315817</t>
  </si>
  <si>
    <t>LOC114309282</t>
  </si>
  <si>
    <t>LOC114309283</t>
  </si>
  <si>
    <t>LOC114309286</t>
  </si>
  <si>
    <t>LOC114309293</t>
  </si>
  <si>
    <t>LOC114309302</t>
  </si>
  <si>
    <t>LOC114309361</t>
  </si>
  <si>
    <t>LOC114309382</t>
  </si>
  <si>
    <t>LOC114309384</t>
  </si>
  <si>
    <t>LOC114309393</t>
  </si>
  <si>
    <t>LOC114309403</t>
  </si>
  <si>
    <t>LOC114309440</t>
  </si>
  <si>
    <t>LOC114309441</t>
  </si>
  <si>
    <t>LOC114309465</t>
  </si>
  <si>
    <t>LOC114309510</t>
  </si>
  <si>
    <t>LOC114309530</t>
  </si>
  <si>
    <t>LOC114309542</t>
  </si>
  <si>
    <t>LOC114309553</t>
  </si>
  <si>
    <t>LOC114309555</t>
  </si>
  <si>
    <t>LOC114309568</t>
  </si>
  <si>
    <t>LOC114309586</t>
  </si>
  <si>
    <t>LOC114315923</t>
  </si>
  <si>
    <t>LOC114316212</t>
  </si>
  <si>
    <t>LOC114309630</t>
  </si>
  <si>
    <t>LOC114309726</t>
  </si>
  <si>
    <t>LOC114309730</t>
  </si>
  <si>
    <t>LOC114309742</t>
  </si>
  <si>
    <t>LOC114309749</t>
  </si>
  <si>
    <t>LOC114309752</t>
  </si>
  <si>
    <t>LOC114309780</t>
  </si>
  <si>
    <t>LOC114309781</t>
  </si>
  <si>
    <t>LOC114309827</t>
  </si>
  <si>
    <t>LOC114309833</t>
  </si>
  <si>
    <t>LOC114309840</t>
  </si>
  <si>
    <t>LOC114309843</t>
  </si>
  <si>
    <t>LOC114309846</t>
  </si>
  <si>
    <t>LOC114309867</t>
  </si>
  <si>
    <t>LOC114309914</t>
  </si>
  <si>
    <t>LOC114309920</t>
  </si>
  <si>
    <t>LOC114309924</t>
  </si>
  <si>
    <t>LOC114309925</t>
  </si>
  <si>
    <t>LOC114309929</t>
  </si>
  <si>
    <t>LOC114309934</t>
  </si>
  <si>
    <t>LOC114309936</t>
  </si>
  <si>
    <t>LOC114309938</t>
  </si>
  <si>
    <t>LOC114309939</t>
  </si>
  <si>
    <t>LOC114309940</t>
  </si>
  <si>
    <t>LOC114316490</t>
  </si>
  <si>
    <t>LOC114309991</t>
  </si>
  <si>
    <t>LOC114310004</t>
  </si>
  <si>
    <t>LOC114316842</t>
  </si>
  <si>
    <t>LOC114310006</t>
  </si>
  <si>
    <t>LOC114310009</t>
  </si>
  <si>
    <t>LOC114310010</t>
  </si>
  <si>
    <t>LOC114310056</t>
  </si>
  <si>
    <t>LOC114310092</t>
  </si>
  <si>
    <t>LOC114310116</t>
  </si>
  <si>
    <t>LOC114310152</t>
  </si>
  <si>
    <t>LOC114310161</t>
  </si>
  <si>
    <t>LOC114310176</t>
  </si>
  <si>
    <t>LOC114310179</t>
  </si>
  <si>
    <t>LOC114310196</t>
  </si>
  <si>
    <t>LOC114310197</t>
  </si>
  <si>
    <t>LOC114310218</t>
  </si>
  <si>
    <t>LOC114310244</t>
  </si>
  <si>
    <t>LOC114310307</t>
  </si>
  <si>
    <t>LOC114310319</t>
  </si>
  <si>
    <t>LOC114310324</t>
  </si>
  <si>
    <t>LOC114316966</t>
  </si>
  <si>
    <t>LOC114310346</t>
  </si>
  <si>
    <t>LOC114310350</t>
  </si>
  <si>
    <t>LOC114310403</t>
  </si>
  <si>
    <t>LOC114310406</t>
  </si>
  <si>
    <t>LOC114310450</t>
  </si>
  <si>
    <t>LOC114310458</t>
  </si>
  <si>
    <t>LOC114310471</t>
  </si>
  <si>
    <t>LOC114310472</t>
  </si>
  <si>
    <t>LOC114310507</t>
  </si>
  <si>
    <t>LOC114317330</t>
  </si>
  <si>
    <t>LOC114310525</t>
  </si>
  <si>
    <t>LOC114310528</t>
  </si>
  <si>
    <t>LOC114310568</t>
  </si>
  <si>
    <t>LOC114310593</t>
  </si>
  <si>
    <t>LOC114310613</t>
  </si>
  <si>
    <t>LOC114310620</t>
  </si>
  <si>
    <t>LOC114310626</t>
  </si>
  <si>
    <t>LOC114310628</t>
  </si>
  <si>
    <t>LOC114310656</t>
  </si>
  <si>
    <t>LOC114310675</t>
  </si>
  <si>
    <t>LOC114310679</t>
  </si>
  <si>
    <t>LOC114310737</t>
  </si>
  <si>
    <t>LOC114310749</t>
  </si>
  <si>
    <t>LOC114310755</t>
  </si>
  <si>
    <t>LOC114310761</t>
  </si>
  <si>
    <t>LOC114310825</t>
  </si>
  <si>
    <t>LOC114310869</t>
  </si>
  <si>
    <t>LOC114310902</t>
  </si>
  <si>
    <t>LOC114317629</t>
  </si>
  <si>
    <t>LOC114310922</t>
  </si>
  <si>
    <t>LOC114310930</t>
  </si>
  <si>
    <t>LOC114310933</t>
  </si>
  <si>
    <t>LOC114310934</t>
  </si>
  <si>
    <t>LOC114317749</t>
  </si>
  <si>
    <t>LOC114310983</t>
  </si>
  <si>
    <t>LOC114310985</t>
  </si>
  <si>
    <t>LOC114310991</t>
  </si>
  <si>
    <t>LOC114311056</t>
  </si>
  <si>
    <t>LOC114311057</t>
  </si>
  <si>
    <t>LOC114311059</t>
  </si>
  <si>
    <t>LOC114311179</t>
  </si>
  <si>
    <t>LOC114311188</t>
  </si>
  <si>
    <t>LOC114311210</t>
  </si>
  <si>
    <t>LOC114311213</t>
  </si>
  <si>
    <t>LOC114311219</t>
  </si>
  <si>
    <t>LOC114311228</t>
  </si>
  <si>
    <t>LOC114311248</t>
  </si>
  <si>
    <t>LOC114311276</t>
  </si>
  <si>
    <t>LOC114311327</t>
  </si>
  <si>
    <t>LOC114311341</t>
  </si>
  <si>
    <t>LOC114311343</t>
  </si>
  <si>
    <t>LOC114311356</t>
  </si>
  <si>
    <t>LOC114311364</t>
  </si>
  <si>
    <t>LOC114311365</t>
  </si>
  <si>
    <t>LOC114311383</t>
  </si>
  <si>
    <t>LOC114311391</t>
  </si>
  <si>
    <t>LOC114311393</t>
  </si>
  <si>
    <t>LOC114311400</t>
  </si>
  <si>
    <t>LOC114311409</t>
  </si>
  <si>
    <t>LOC114311417</t>
  </si>
  <si>
    <t>LOC114311422</t>
  </si>
  <si>
    <t>LOC114311426</t>
  </si>
  <si>
    <t>LOC114317770</t>
  </si>
  <si>
    <t>LOC114318049</t>
  </si>
  <si>
    <t>LOC114311475</t>
  </si>
  <si>
    <t>LOC114311488</t>
  </si>
  <si>
    <t>LOC114311490</t>
  </si>
  <si>
    <t>LOC114311500</t>
  </si>
  <si>
    <t>LOC114311524</t>
  </si>
  <si>
    <t>LOC114311542</t>
  </si>
  <si>
    <t>LOC114311559</t>
  </si>
  <si>
    <t>LOC114311584</t>
  </si>
  <si>
    <t>LOC114311613</t>
  </si>
  <si>
    <t>LOC114311668</t>
  </si>
  <si>
    <t>LOC114318632</t>
  </si>
  <si>
    <t>LOC114311683</t>
  </si>
  <si>
    <t>LOC114311704</t>
  </si>
  <si>
    <t>LOC114311749</t>
  </si>
  <si>
    <t>LOC114311758</t>
  </si>
  <si>
    <t>LOC114311784</t>
  </si>
  <si>
    <t>LOC114311804</t>
  </si>
  <si>
    <t>LOC114311842</t>
  </si>
  <si>
    <t>LOC114311848</t>
  </si>
  <si>
    <t>LOC114311866</t>
  </si>
  <si>
    <t>LOC114311872</t>
  </si>
  <si>
    <t>LOC114311914</t>
  </si>
  <si>
    <t>LOC114311963</t>
  </si>
  <si>
    <t>LOC114311965</t>
  </si>
  <si>
    <t>LOC114311998</t>
  </si>
  <si>
    <t>LOC114312011</t>
  </si>
  <si>
    <t>LOC114312031</t>
  </si>
  <si>
    <t>LOC114312053</t>
  </si>
  <si>
    <t>LOC114312093</t>
  </si>
  <si>
    <t>LOC114312113</t>
  </si>
  <si>
    <t>LOC114312116</t>
  </si>
  <si>
    <t>LOC114312190</t>
  </si>
  <si>
    <t>LOC114312245</t>
  </si>
  <si>
    <t>LOC114312307</t>
  </si>
  <si>
    <t>LOC114312308</t>
  </si>
  <si>
    <t>LOC114312310</t>
  </si>
  <si>
    <t>LOC114312317</t>
  </si>
  <si>
    <t>LOC114312320</t>
  </si>
  <si>
    <t>LOC114312327</t>
  </si>
  <si>
    <t>LOC114319015</t>
  </si>
  <si>
    <t>LOC114319168</t>
  </si>
  <si>
    <t>LOC114312439</t>
  </si>
  <si>
    <t>LOC114312473</t>
  </si>
  <si>
    <t>LOC114312491</t>
  </si>
  <si>
    <t>LOC114312534</t>
  </si>
  <si>
    <t>LOC114312541</t>
  </si>
  <si>
    <t>LOC114312582</t>
  </si>
  <si>
    <t>LOC114312586</t>
  </si>
  <si>
    <t>LOC114312590</t>
  </si>
  <si>
    <t>LOC114312592</t>
  </si>
  <si>
    <t>LOC114312626</t>
  </si>
  <si>
    <t>LOC114312627</t>
  </si>
  <si>
    <t>LOC114312629</t>
  </si>
  <si>
    <t>LOC114312646</t>
  </si>
  <si>
    <t>LOC114319239</t>
  </si>
  <si>
    <t>LOC114312653</t>
  </si>
  <si>
    <t>LOC114312729</t>
  </si>
  <si>
    <t>LOC114312750</t>
  </si>
  <si>
    <t>LOC114312833</t>
  </si>
  <si>
    <t>LOC114312896</t>
  </si>
  <si>
    <t>LOC114312897</t>
  </si>
  <si>
    <t>LOC114312909</t>
  </si>
  <si>
    <t>LOC114312921</t>
  </si>
  <si>
    <t>LOC114312927</t>
  </si>
  <si>
    <t>LOC114312963</t>
  </si>
  <si>
    <t>LOC114312964</t>
  </si>
  <si>
    <t>LOC114312967</t>
  </si>
  <si>
    <t>LOC114313043</t>
  </si>
  <si>
    <t>LOC114313063</t>
  </si>
  <si>
    <t>LOC114313066</t>
  </si>
  <si>
    <t>LOC114319246</t>
  </si>
  <si>
    <t>LOC114313079</t>
  </si>
  <si>
    <t>LOC114313086</t>
  </si>
  <si>
    <t>LOC114313097</t>
  </si>
  <si>
    <t>LOC114313141</t>
  </si>
  <si>
    <t>LOC114313176</t>
  </si>
  <si>
    <t>LOC114313184</t>
  </si>
  <si>
    <t>LOC114313187</t>
  </si>
  <si>
    <t>LOC114313291</t>
  </si>
  <si>
    <t>LOC114313303</t>
  </si>
  <si>
    <t>LOC114313305</t>
  </si>
  <si>
    <t>LOC114313389</t>
  </si>
  <si>
    <t>LOC114313422</t>
  </si>
  <si>
    <t>LOC114313484</t>
  </si>
  <si>
    <t>LOC114313493</t>
  </si>
  <si>
    <t>LOC114313506</t>
  </si>
  <si>
    <t>LOC114319303</t>
  </si>
  <si>
    <t>LOC114313572</t>
  </si>
  <si>
    <t>LOC114313588</t>
  </si>
  <si>
    <t>LOC114313606</t>
  </si>
  <si>
    <t>LOC114313613</t>
  </si>
  <si>
    <t>LOC114313634</t>
  </si>
  <si>
    <t>LOC114313682</t>
  </si>
  <si>
    <t>LOC114313715</t>
  </si>
  <si>
    <t>LOC114313724</t>
  </si>
  <si>
    <t>LOC114313740</t>
  </si>
  <si>
    <t>LOC114313743</t>
  </si>
  <si>
    <t>LOC114313821</t>
  </si>
  <si>
    <t>LOC114313835</t>
  </si>
  <si>
    <t>LOC114313840</t>
  </si>
  <si>
    <t>LOC114313845</t>
  </si>
  <si>
    <t>LOC114313877</t>
  </si>
  <si>
    <t>LOC114313962</t>
  </si>
  <si>
    <t>LOC114313996</t>
  </si>
  <si>
    <t>LOC114313998</t>
  </si>
  <si>
    <t>LOC114314005</t>
  </si>
  <si>
    <t>LOC114319596</t>
  </si>
  <si>
    <t>LOC114314083</t>
  </si>
  <si>
    <t>LOC114314124</t>
  </si>
  <si>
    <t>LOC114314202</t>
  </si>
  <si>
    <t>LOC114314203</t>
  </si>
  <si>
    <t>LOC114314215</t>
  </si>
  <si>
    <t>LOC114314218</t>
  </si>
  <si>
    <t>LOC114319764</t>
  </si>
  <si>
    <t>LOC114314272</t>
  </si>
  <si>
    <t>LOC114314282</t>
  </si>
  <si>
    <t>LOC114314317</t>
  </si>
  <si>
    <t>LOC114314325</t>
  </si>
  <si>
    <t>LOC114314333</t>
  </si>
  <si>
    <t>LOC114314345</t>
  </si>
  <si>
    <t>LOC114314422</t>
  </si>
  <si>
    <t>LOC114314432</t>
  </si>
  <si>
    <t>LOC114314438</t>
  </si>
  <si>
    <t>LOC114314441</t>
  </si>
  <si>
    <t>LOC114314445</t>
  </si>
  <si>
    <t>LOC114314446</t>
  </si>
  <si>
    <t>LOC114320115</t>
  </si>
  <si>
    <t>LOC114314494</t>
  </si>
  <si>
    <t>LOC114314576</t>
  </si>
  <si>
    <t>LOC114314577</t>
  </si>
  <si>
    <t>LOC114314583</t>
  </si>
  <si>
    <t>LOC114314585</t>
  </si>
  <si>
    <t>LOC114314622</t>
  </si>
  <si>
    <t>LOC114314713</t>
  </si>
  <si>
    <t>LOC114314718</t>
  </si>
  <si>
    <t>LOC114314751</t>
  </si>
  <si>
    <t>LOC114314760</t>
  </si>
  <si>
    <t>LOC114314825</t>
  </si>
  <si>
    <t>LOC114314829</t>
  </si>
  <si>
    <t>LOC114314844</t>
  </si>
  <si>
    <t>LOC114314873</t>
  </si>
  <si>
    <t>LOC114314876</t>
  </si>
  <si>
    <t>LOC114314894</t>
  </si>
  <si>
    <t>LOC114314895</t>
  </si>
  <si>
    <t>LOC114314923</t>
  </si>
  <si>
    <t>LOC114314940</t>
  </si>
  <si>
    <t>LOC114314969</t>
  </si>
  <si>
    <t>LOC114314970</t>
  </si>
  <si>
    <t>LOC114314976</t>
  </si>
  <si>
    <t>LOC114315027</t>
  </si>
  <si>
    <t>LOC114315042</t>
  </si>
  <si>
    <t>LOC114315064</t>
  </si>
  <si>
    <t>LOC114315067</t>
  </si>
  <si>
    <t>LOC114315110</t>
  </si>
  <si>
    <t>LOC114320438</t>
  </si>
  <si>
    <t>LOC114315115</t>
  </si>
  <si>
    <t>LOC114315117</t>
  </si>
  <si>
    <t>LOC114315120</t>
  </si>
  <si>
    <t>LOC114315139</t>
  </si>
  <si>
    <t>LOC114315146</t>
  </si>
  <si>
    <t>LOC114320470</t>
  </si>
  <si>
    <t>LOC114315216</t>
  </si>
  <si>
    <t>LOC114315218</t>
  </si>
  <si>
    <t>LOC114315219</t>
  </si>
  <si>
    <t>LOC114315236</t>
  </si>
  <si>
    <t>LOC114315245</t>
  </si>
  <si>
    <t>LOC114315260</t>
  </si>
  <si>
    <t>LOC114320620</t>
  </si>
  <si>
    <t>LOC114315390</t>
  </si>
  <si>
    <t>LOC114315401</t>
  </si>
  <si>
    <t>LOC114315420</t>
  </si>
  <si>
    <t>LOC114315460</t>
  </si>
  <si>
    <t>LOC114315462</t>
  </si>
  <si>
    <t>LOC114315487</t>
  </si>
  <si>
    <t>LOC114315533</t>
  </si>
  <si>
    <t>LOC114315563</t>
  </si>
  <si>
    <t>LOC114315571</t>
  </si>
  <si>
    <t>LOC114320676</t>
  </si>
  <si>
    <t>LOC114315617</t>
  </si>
  <si>
    <t>LOC114315655</t>
  </si>
  <si>
    <t>LOC114320871</t>
  </si>
  <si>
    <t>LOC114315686</t>
  </si>
  <si>
    <t>LOC114321001</t>
  </si>
  <si>
    <t>LOC114315765</t>
  </si>
  <si>
    <t>LOC114315766</t>
  </si>
  <si>
    <t>LOC114321184</t>
  </si>
  <si>
    <t>LOC114321203</t>
  </si>
  <si>
    <t>LOC114315824</t>
  </si>
  <si>
    <t>LOC114315843</t>
  </si>
  <si>
    <t>LOC114315850</t>
  </si>
  <si>
    <t>LOC114315863</t>
  </si>
  <si>
    <t>LOC114315879</t>
  </si>
  <si>
    <t>LOC114315917</t>
  </si>
  <si>
    <t>LOC114321515</t>
  </si>
  <si>
    <t>LOC114315931</t>
  </si>
  <si>
    <t>LOC114321586</t>
  </si>
  <si>
    <t>LOC114315955</t>
  </si>
  <si>
    <t>LOC114316018</t>
  </si>
  <si>
    <t>LOC114316020</t>
  </si>
  <si>
    <t>LOC114316042</t>
  </si>
  <si>
    <t>LOC114316051</t>
  </si>
  <si>
    <t>LOC114316069</t>
  </si>
  <si>
    <t>LOC114316105</t>
  </si>
  <si>
    <t>LOC114316156</t>
  </si>
  <si>
    <t>LOC114316176</t>
  </si>
  <si>
    <t>LOC114316181</t>
  </si>
  <si>
    <t>LOC114316201</t>
  </si>
  <si>
    <t>LOC114316202</t>
  </si>
  <si>
    <t>LOC114321725</t>
  </si>
  <si>
    <t>LOC114316234</t>
  </si>
  <si>
    <t>LOC114316281</t>
  </si>
  <si>
    <t>LOC114316284</t>
  </si>
  <si>
    <t>LOC114316333</t>
  </si>
  <si>
    <t>LOC114316335</t>
  </si>
  <si>
    <t>LOC114316337</t>
  </si>
  <si>
    <t>LOC114316422</t>
  </si>
  <si>
    <t>LOC114316434</t>
  </si>
  <si>
    <t>LOC114316465</t>
  </si>
  <si>
    <t>LOC114316480</t>
  </si>
  <si>
    <t>LOC114316483</t>
  </si>
  <si>
    <t>LOC114316484</t>
  </si>
  <si>
    <t>LOC114321865</t>
  </si>
  <si>
    <t>LOC114316535</t>
  </si>
  <si>
    <t>LOC114316699</t>
  </si>
  <si>
    <t>LOC114316700</t>
  </si>
  <si>
    <t>LOC114316807</t>
  </si>
  <si>
    <t>LOC114316839</t>
  </si>
  <si>
    <t>LOC114316840</t>
  </si>
  <si>
    <t>LOC114322121</t>
  </si>
  <si>
    <t>LOC114316844</t>
  </si>
  <si>
    <t>LOC114316849</t>
  </si>
  <si>
    <t>LOC114316854</t>
  </si>
  <si>
    <t>LOC114316890</t>
  </si>
  <si>
    <t>LOC114316904</t>
  </si>
  <si>
    <t>LOC114316921</t>
  </si>
  <si>
    <t>LOC114316922</t>
  </si>
  <si>
    <t>LOC114316927</t>
  </si>
  <si>
    <t>LOC114316950</t>
  </si>
  <si>
    <t>LOC114316952</t>
  </si>
  <si>
    <t>LOC114316962</t>
  </si>
  <si>
    <t>LOC114322175</t>
  </si>
  <si>
    <t>LOC114317012</t>
  </si>
  <si>
    <t>LOC114317015</t>
  </si>
  <si>
    <t>LOC114317031</t>
  </si>
  <si>
    <t>LOC114317041</t>
  </si>
  <si>
    <t>LOC114317054</t>
  </si>
  <si>
    <t>LOC114317061</t>
  </si>
  <si>
    <t>LOC114317083</t>
  </si>
  <si>
    <t>LOC114317116</t>
  </si>
  <si>
    <t>LOC114317119</t>
  </si>
  <si>
    <t>LOC114317124</t>
  </si>
  <si>
    <t>LOC114317154</t>
  </si>
  <si>
    <t>LOC114317160</t>
  </si>
  <si>
    <t>LOC114317219</t>
  </si>
  <si>
    <t>LOC114317220</t>
  </si>
  <si>
    <t>LOC114317222</t>
  </si>
  <si>
    <t>LOC114317231</t>
  </si>
  <si>
    <t>LOC114317237</t>
  </si>
  <si>
    <t>LOC114317254</t>
  </si>
  <si>
    <t>LOC114317274</t>
  </si>
  <si>
    <t>LOC114317318</t>
  </si>
  <si>
    <t>LOC114322223</t>
  </si>
  <si>
    <t>LOC114317332</t>
  </si>
  <si>
    <t>LOC114317345</t>
  </si>
  <si>
    <t>LOC114317350</t>
  </si>
  <si>
    <t>LOC114317351</t>
  </si>
  <si>
    <t>LOC114317484</t>
  </si>
  <si>
    <t>LOC114317535</t>
  </si>
  <si>
    <t>LOC114317540</t>
  </si>
  <si>
    <t>LOC114317542</t>
  </si>
  <si>
    <t>LOC114317569</t>
  </si>
  <si>
    <t>LOC114317583</t>
  </si>
  <si>
    <t>LOC114317598</t>
  </si>
  <si>
    <t>LOC114317605</t>
  </si>
  <si>
    <t>LOC114317616</t>
  </si>
  <si>
    <t>LOC114317625</t>
  </si>
  <si>
    <t>LOC114322263</t>
  </si>
  <si>
    <t>LOC114317632</t>
  </si>
  <si>
    <t>LOC114317655</t>
  </si>
  <si>
    <t>LOC114317668</t>
  </si>
  <si>
    <t>LOC114317707</t>
  </si>
  <si>
    <t>LOC114317738</t>
  </si>
  <si>
    <t>LOC114317739</t>
  </si>
  <si>
    <t>LOC114317744</t>
  </si>
  <si>
    <t>LOC114322697</t>
  </si>
  <si>
    <t>LOC114317768</t>
  </si>
  <si>
    <t>LOC114323291</t>
  </si>
  <si>
    <t>LOC114317771</t>
  </si>
  <si>
    <t>LOC114317782</t>
  </si>
  <si>
    <t>LOC114317784</t>
  </si>
  <si>
    <t>LOC114317814</t>
  </si>
  <si>
    <t>LOC114317816</t>
  </si>
  <si>
    <t>LOC114317877</t>
  </si>
  <si>
    <t>LOC114317878</t>
  </si>
  <si>
    <t>LOC114317880</t>
  </si>
  <si>
    <t>LOC114317904</t>
  </si>
  <si>
    <t>LOC114317949</t>
  </si>
  <si>
    <t>LOC114317963</t>
  </si>
  <si>
    <t>LOC114318014</t>
  </si>
  <si>
    <t>LOC114318035</t>
  </si>
  <si>
    <t>LOC114318036</t>
  </si>
  <si>
    <t>LOC114318043</t>
  </si>
  <si>
    <t>LOC114318044</t>
  </si>
  <si>
    <t>LOC114323579</t>
  </si>
  <si>
    <t>LOC114318071</t>
  </si>
  <si>
    <t>LOC114318073</t>
  </si>
  <si>
    <t>LOC114318115</t>
  </si>
  <si>
    <t>LOC114318128</t>
  </si>
  <si>
    <t>LOC114318165</t>
  </si>
  <si>
    <t>LOC114318168</t>
  </si>
  <si>
    <t>LOC114318181</t>
  </si>
  <si>
    <t>LOC114318193</t>
  </si>
  <si>
    <t>LOC114318194</t>
  </si>
  <si>
    <t>LOC114318196</t>
  </si>
  <si>
    <t>LOC114318207</t>
  </si>
  <si>
    <t>LOC114318209</t>
  </si>
  <si>
    <t>LOC114318213</t>
  </si>
  <si>
    <t>LOC114318255</t>
  </si>
  <si>
    <t>LOC114318273</t>
  </si>
  <si>
    <t>LOC114318304</t>
  </si>
  <si>
    <t>LOC114318305</t>
  </si>
  <si>
    <t>LOC114318382</t>
  </si>
  <si>
    <t>LOC114318385</t>
  </si>
  <si>
    <t>LOC114318402</t>
  </si>
  <si>
    <t>LOC114318429</t>
  </si>
  <si>
    <t>LOC114318494</t>
  </si>
  <si>
    <t>LOC114318501</t>
  </si>
  <si>
    <t>LOC114318518</t>
  </si>
  <si>
    <t>LOC114318552</t>
  </si>
  <si>
    <t>LOC114318559</t>
  </si>
  <si>
    <t>LOC114318586</t>
  </si>
  <si>
    <t>LOC114318600</t>
  </si>
  <si>
    <t>novel.10727</t>
  </si>
  <si>
    <t>LOC114318728</t>
  </si>
  <si>
    <t>LOC114318737</t>
  </si>
  <si>
    <t>LOC114318738</t>
  </si>
  <si>
    <t>LOC114318750</t>
  </si>
  <si>
    <t>LOC114318772</t>
  </si>
  <si>
    <t>LOC114318795</t>
  </si>
  <si>
    <t>LOC114318800</t>
  </si>
  <si>
    <t>LOC114318811</t>
  </si>
  <si>
    <t>LOC114318839</t>
  </si>
  <si>
    <t>LOC114318841</t>
  </si>
  <si>
    <t>LOC114318844</t>
  </si>
  <si>
    <t>LOC114318860</t>
  </si>
  <si>
    <t>LOC114318923</t>
  </si>
  <si>
    <t>LOC114318949</t>
  </si>
  <si>
    <t>LOC114318950</t>
  </si>
  <si>
    <t>novel.10728</t>
  </si>
  <si>
    <t>LOC114319041</t>
  </si>
  <si>
    <t>LOC114319046</t>
  </si>
  <si>
    <t>LOC114319078</t>
  </si>
  <si>
    <t>LOC114319083</t>
  </si>
  <si>
    <t>LOC114319088</t>
  </si>
  <si>
    <t>LOC114319131</t>
  </si>
  <si>
    <t>LOC114319139</t>
  </si>
  <si>
    <t>LOC114319149</t>
  </si>
  <si>
    <t>LOC114319156</t>
  </si>
  <si>
    <t>LOC114319166</t>
  </si>
  <si>
    <t>novel.11345</t>
  </si>
  <si>
    <t>LOC114319183</t>
  </si>
  <si>
    <t>LOC114319184</t>
  </si>
  <si>
    <t>LOC114319232</t>
  </si>
  <si>
    <t>novel.11640</t>
  </si>
  <si>
    <t>novel.11708</t>
  </si>
  <si>
    <t>LOC114319292</t>
  </si>
  <si>
    <t>LOC114319295</t>
  </si>
  <si>
    <t>novel.1193</t>
  </si>
  <si>
    <t>LOC114319350</t>
  </si>
  <si>
    <t>LOC114319387</t>
  </si>
  <si>
    <t>LOC114319411</t>
  </si>
  <si>
    <t>LOC114319412</t>
  </si>
  <si>
    <t>LOC114319413</t>
  </si>
  <si>
    <t>LOC114319420</t>
  </si>
  <si>
    <t>LOC114319433</t>
  </si>
  <si>
    <t>LOC114319443</t>
  </si>
  <si>
    <t>LOC114319453</t>
  </si>
  <si>
    <t>LOC114319481</t>
  </si>
  <si>
    <t>LOC114319571</t>
  </si>
  <si>
    <t>novel.12094</t>
  </si>
  <si>
    <t>LOC114319601</t>
  </si>
  <si>
    <t>LOC114319606</t>
  </si>
  <si>
    <t>LOC114319613</t>
  </si>
  <si>
    <t>LOC114319654</t>
  </si>
  <si>
    <t>LOC114319673</t>
  </si>
  <si>
    <t>LOC114319675</t>
  </si>
  <si>
    <t>LOC114319680</t>
  </si>
  <si>
    <t>LOC114319729</t>
  </si>
  <si>
    <t>LOC114319761</t>
  </si>
  <si>
    <t>LOC114319762</t>
  </si>
  <si>
    <t>novel.12118</t>
  </si>
  <si>
    <t>LOC114319774</t>
  </si>
  <si>
    <t>LOC114319777</t>
  </si>
  <si>
    <t>LOC114319787</t>
  </si>
  <si>
    <t>LOC114319809</t>
  </si>
  <si>
    <t>LOC114319872</t>
  </si>
  <si>
    <t>LOC114319941</t>
  </si>
  <si>
    <t>LOC114319957</t>
  </si>
  <si>
    <t>LOC114319971</t>
  </si>
  <si>
    <t>LOC114320010</t>
  </si>
  <si>
    <t>LOC114320036</t>
  </si>
  <si>
    <t>novel.12119</t>
  </si>
  <si>
    <t>LOC114320130</t>
  </si>
  <si>
    <t>LOC114320135</t>
  </si>
  <si>
    <t>LOC114320139</t>
  </si>
  <si>
    <t>LOC114320161</t>
  </si>
  <si>
    <t>LOC114320169</t>
  </si>
  <si>
    <t>LOC114320189</t>
  </si>
  <si>
    <t>LOC114320194</t>
  </si>
  <si>
    <t>LOC114320202</t>
  </si>
  <si>
    <t>LOC114320214</t>
  </si>
  <si>
    <t>LOC114320268</t>
  </si>
  <si>
    <t>LOC114320284</t>
  </si>
  <si>
    <t>LOC114320304</t>
  </si>
  <si>
    <t>LOC114320334</t>
  </si>
  <si>
    <t>novel.12706</t>
  </si>
  <si>
    <t>novel.12840</t>
  </si>
  <si>
    <t>LOC114320478</t>
  </si>
  <si>
    <t>LOC114320496</t>
  </si>
  <si>
    <t>LOC114320504</t>
  </si>
  <si>
    <t>LOC114320507</t>
  </si>
  <si>
    <t>LOC114320508</t>
  </si>
  <si>
    <t>LOC114320532</t>
  </si>
  <si>
    <t>LOC114320536</t>
  </si>
  <si>
    <t>LOC114320541</t>
  </si>
  <si>
    <t>LOC114320563</t>
  </si>
  <si>
    <t>LOC114320604</t>
  </si>
  <si>
    <t>novel.1445</t>
  </si>
  <si>
    <t>LOC114320622</t>
  </si>
  <si>
    <t>LOC114320625</t>
  </si>
  <si>
    <t>novel.15</t>
  </si>
  <si>
    <t>LOC114320703</t>
  </si>
  <si>
    <t>LOC114320708</t>
  </si>
  <si>
    <t>LOC114320758</t>
  </si>
  <si>
    <t>LOC114320769</t>
  </si>
  <si>
    <t>LOC114320786</t>
  </si>
  <si>
    <t>LOC114320787</t>
  </si>
  <si>
    <t>LOC114320791</t>
  </si>
  <si>
    <t>LOC114320825</t>
  </si>
  <si>
    <t>LOC114320849</t>
  </si>
  <si>
    <t>LOC114320851</t>
  </si>
  <si>
    <t>novel.1567</t>
  </si>
  <si>
    <t>LOC114320895</t>
  </si>
  <si>
    <t>LOC114320914</t>
  </si>
  <si>
    <t>LOC114320960</t>
  </si>
  <si>
    <t>LOC114320976</t>
  </si>
  <si>
    <t>LOC114320982</t>
  </si>
  <si>
    <t>novel.2337</t>
  </si>
  <si>
    <t>LOC114321003</t>
  </si>
  <si>
    <t>LOC114321008</t>
  </si>
  <si>
    <t>LOC114321032</t>
  </si>
  <si>
    <t>LOC114321036</t>
  </si>
  <si>
    <t>LOC114321037</t>
  </si>
  <si>
    <t>LOC114321041</t>
  </si>
  <si>
    <t>LOC114321141</t>
  </si>
  <si>
    <t>LOC114321142</t>
  </si>
  <si>
    <t>LOC114321143</t>
  </si>
  <si>
    <t>LOC114321156</t>
  </si>
  <si>
    <t>novel.2643</t>
  </si>
  <si>
    <t>novel.2686</t>
  </si>
  <si>
    <t>LOC114321239</t>
  </si>
  <si>
    <t>LOC114321263</t>
  </si>
  <si>
    <t>LOC114321311</t>
  </si>
  <si>
    <t>LOC114321346</t>
  </si>
  <si>
    <t>LOC114321423</t>
  </si>
  <si>
    <t>LOC114321494</t>
  </si>
  <si>
    <t>LOC114321497</t>
  </si>
  <si>
    <t>LOC114321500</t>
  </si>
  <si>
    <t>novel.2839</t>
  </si>
  <si>
    <t>LOC114321516</t>
  </si>
  <si>
    <t>LOC114321517</t>
  </si>
  <si>
    <t>LOC114321526</t>
  </si>
  <si>
    <t>LOC114321544</t>
  </si>
  <si>
    <t>LOC114321569</t>
  </si>
  <si>
    <t>LOC114321574</t>
  </si>
  <si>
    <t>LOC114321578</t>
  </si>
  <si>
    <t>novel.2840</t>
  </si>
  <si>
    <t>LOC114321629</t>
  </si>
  <si>
    <t>LOC114321653</t>
  </si>
  <si>
    <t>LOC114321655</t>
  </si>
  <si>
    <t>LOC114321665</t>
  </si>
  <si>
    <t>LOC114321674</t>
  </si>
  <si>
    <t>LOC114321678</t>
  </si>
  <si>
    <t>novel.3273</t>
  </si>
  <si>
    <t>LOC114321705</t>
  </si>
  <si>
    <t>LOC114321716</t>
  </si>
  <si>
    <t>novel.3446</t>
  </si>
  <si>
    <t>LOC114321727</t>
  </si>
  <si>
    <t>LOC114321736</t>
  </si>
  <si>
    <t>LOC114321739</t>
  </si>
  <si>
    <t>LOC114321754</t>
  </si>
  <si>
    <t>LOC114321755</t>
  </si>
  <si>
    <t>LOC114321756</t>
  </si>
  <si>
    <t>LOC114321765</t>
  </si>
  <si>
    <t>LOC114321780</t>
  </si>
  <si>
    <t>LOC114321809</t>
  </si>
  <si>
    <t>LOC114321814</t>
  </si>
  <si>
    <t>LOC114321820</t>
  </si>
  <si>
    <t>LOC114321830</t>
  </si>
  <si>
    <t>LOC114321831</t>
  </si>
  <si>
    <t>LOC114321838</t>
  </si>
  <si>
    <t>novel.3832</t>
  </si>
  <si>
    <t>LOC114321959</t>
  </si>
  <si>
    <t>LOC114321966</t>
  </si>
  <si>
    <t>LOC114322008</t>
  </si>
  <si>
    <t>LOC114322053</t>
  </si>
  <si>
    <t>LOC114322060</t>
  </si>
  <si>
    <t>LOC114322088</t>
  </si>
  <si>
    <t>LOC114322120</t>
  </si>
  <si>
    <t>novel.386</t>
  </si>
  <si>
    <t>LOC114322138</t>
  </si>
  <si>
    <t>LOC114322148</t>
  </si>
  <si>
    <t>LOC114322166</t>
  </si>
  <si>
    <t>novel.3898</t>
  </si>
  <si>
    <t>LOC114322207</t>
  </si>
  <si>
    <t>LOC114322210</t>
  </si>
  <si>
    <t>LOC114322211</t>
  </si>
  <si>
    <t>LOC114322212</t>
  </si>
  <si>
    <t>LOC114322218</t>
  </si>
  <si>
    <t>LOC114322220</t>
  </si>
  <si>
    <t>novel.4610</t>
  </si>
  <si>
    <t>novel.4611</t>
  </si>
  <si>
    <t>LOC114322269</t>
  </si>
  <si>
    <t>novel.5255</t>
  </si>
  <si>
    <t>novel.5316</t>
  </si>
  <si>
    <t>LOC114322358</t>
  </si>
  <si>
    <t>LOC114322405</t>
  </si>
  <si>
    <t>LOC114322407</t>
  </si>
  <si>
    <t>LOC114322502</t>
  </si>
  <si>
    <t>LOC114322508</t>
  </si>
  <si>
    <t>LOC114322512</t>
  </si>
  <si>
    <t>LOC114322513</t>
  </si>
  <si>
    <t>LOC114322515</t>
  </si>
  <si>
    <t>LOC114322533</t>
  </si>
  <si>
    <t>LOC114322537</t>
  </si>
  <si>
    <t>LOC114322547</t>
  </si>
  <si>
    <t>LOC114322621</t>
  </si>
  <si>
    <t>LOC114322637</t>
  </si>
  <si>
    <t>LOC114322645</t>
  </si>
  <si>
    <t>LOC114322655</t>
  </si>
  <si>
    <t>LOC114322664</t>
  </si>
  <si>
    <t>LOC114322691</t>
  </si>
  <si>
    <t>novel.5343</t>
  </si>
  <si>
    <t>LOC114322704</t>
  </si>
  <si>
    <t>LOC114322719</t>
  </si>
  <si>
    <t>LOC114322728</t>
  </si>
  <si>
    <t>LOC114322738</t>
  </si>
  <si>
    <t>LOC114322743</t>
  </si>
  <si>
    <t>LOC114322749</t>
  </si>
  <si>
    <t>LOC114322853</t>
  </si>
  <si>
    <t>LOC114322880</t>
  </si>
  <si>
    <t>LOC114322924</t>
  </si>
  <si>
    <t>LOC114322933</t>
  </si>
  <si>
    <t>LOC114322940</t>
  </si>
  <si>
    <t>LOC114322948</t>
  </si>
  <si>
    <t>LOC114322949</t>
  </si>
  <si>
    <t>LOC114322989</t>
  </si>
  <si>
    <t>LOC114323012</t>
  </si>
  <si>
    <t>LOC114323013</t>
  </si>
  <si>
    <t>LOC114323025</t>
  </si>
  <si>
    <t>LOC114323026</t>
  </si>
  <si>
    <t>LOC114323030</t>
  </si>
  <si>
    <t>LOC114323092</t>
  </si>
  <si>
    <t>LOC114323094</t>
  </si>
  <si>
    <t>LOC114323095</t>
  </si>
  <si>
    <t>LOC114323112</t>
  </si>
  <si>
    <t>LOC114323204</t>
  </si>
  <si>
    <t>LOC114323206</t>
  </si>
  <si>
    <t>LOC114323208</t>
  </si>
  <si>
    <t>LOC114323249</t>
  </si>
  <si>
    <t>LOC114323275</t>
  </si>
  <si>
    <t>LOC114323289</t>
  </si>
  <si>
    <t>novel.5745</t>
  </si>
  <si>
    <t>LOC114323318</t>
  </si>
  <si>
    <t>LOC114323324</t>
  </si>
  <si>
    <t>LOC114323330</t>
  </si>
  <si>
    <t>LOC114323343</t>
  </si>
  <si>
    <t>LOC114323346</t>
  </si>
  <si>
    <t>LOC114323397</t>
  </si>
  <si>
    <t>LOC114323429</t>
  </si>
  <si>
    <t>LOC114323449</t>
  </si>
  <si>
    <t>LOC114323451</t>
  </si>
  <si>
    <t>LOC114323457</t>
  </si>
  <si>
    <t>novel.5754</t>
  </si>
  <si>
    <t>LOC114323601</t>
  </si>
  <si>
    <t>LOC114323614</t>
  </si>
  <si>
    <t>LOC114323618</t>
  </si>
  <si>
    <t>LOC114323746</t>
  </si>
  <si>
    <t>LOC114323805</t>
  </si>
  <si>
    <t>LOC114323816</t>
  </si>
  <si>
    <t>LOC114323822</t>
  </si>
  <si>
    <t>LOC114323833</t>
  </si>
  <si>
    <t>LOC114323872</t>
  </si>
  <si>
    <t>LOC114323905</t>
  </si>
  <si>
    <t>LOC114323950</t>
  </si>
  <si>
    <t>LOC114323951</t>
  </si>
  <si>
    <t>LOC114323999</t>
  </si>
  <si>
    <t>LOC114324000</t>
  </si>
  <si>
    <t>LOC114324025</t>
  </si>
  <si>
    <t>LOC114324026</t>
  </si>
  <si>
    <t>LOC114324034</t>
  </si>
  <si>
    <t>LOC114324042</t>
  </si>
  <si>
    <t>LOC114324045</t>
  </si>
  <si>
    <t>LOC114324088</t>
  </si>
  <si>
    <t>LOC114324094</t>
  </si>
  <si>
    <t>LOC114324104</t>
  </si>
  <si>
    <t>LOC114324106</t>
  </si>
  <si>
    <t>LOC114324111</t>
  </si>
  <si>
    <t>LOC114324116</t>
  </si>
  <si>
    <t>LOC114324117</t>
  </si>
  <si>
    <t>LOC114324119</t>
  </si>
  <si>
    <t>LOC114324124</t>
  </si>
  <si>
    <t>LOC114324126</t>
  </si>
  <si>
    <t>LOC114324128</t>
  </si>
  <si>
    <t>LOC114324137</t>
  </si>
  <si>
    <t>novel.10026</t>
  </si>
  <si>
    <t>novel.10038</t>
  </si>
  <si>
    <t>novel.10053</t>
  </si>
  <si>
    <t>novel.10090</t>
  </si>
  <si>
    <t>novel.10125</t>
  </si>
  <si>
    <t>novel.10139</t>
  </si>
  <si>
    <t>novel.10147</t>
  </si>
  <si>
    <t>novel.10156</t>
  </si>
  <si>
    <t>novel.10163</t>
  </si>
  <si>
    <t>novel.10170</t>
  </si>
  <si>
    <t>novel.1021</t>
  </si>
  <si>
    <t>novel.10215</t>
  </si>
  <si>
    <t>novel.1022</t>
  </si>
  <si>
    <t>novel.10228</t>
  </si>
  <si>
    <t>novel.10230</t>
  </si>
  <si>
    <t>novel.10236</t>
  </si>
  <si>
    <t>novel.10242</t>
  </si>
  <si>
    <t>novel.1026</t>
  </si>
  <si>
    <t>novel.1030</t>
  </si>
  <si>
    <t>novel.10308</t>
  </si>
  <si>
    <t>novel.10333</t>
  </si>
  <si>
    <t>novel.10357</t>
  </si>
  <si>
    <t>novel.10363</t>
  </si>
  <si>
    <t>novel.10368</t>
  </si>
  <si>
    <t>novel.10455</t>
  </si>
  <si>
    <t>novel.1047</t>
  </si>
  <si>
    <t>novel.10470</t>
  </si>
  <si>
    <t>novel.10478</t>
  </si>
  <si>
    <t>novel.10522</t>
  </si>
  <si>
    <t>novel.10544</t>
  </si>
  <si>
    <t>novel.10546</t>
  </si>
  <si>
    <t>novel.10584</t>
  </si>
  <si>
    <t>novel.10609</t>
  </si>
  <si>
    <t>novel.10676</t>
  </si>
  <si>
    <t>novel.10692</t>
  </si>
  <si>
    <t>novel.10719</t>
  </si>
  <si>
    <t>novel.10726</t>
  </si>
  <si>
    <t>novel.6875</t>
  </si>
  <si>
    <t>novel.7308</t>
  </si>
  <si>
    <t>novel.10757</t>
  </si>
  <si>
    <t>novel.10771</t>
  </si>
  <si>
    <t>novel.10774</t>
  </si>
  <si>
    <t>novel.10790</t>
  </si>
  <si>
    <t>novel.10821</t>
  </si>
  <si>
    <t>novel.10830</t>
  </si>
  <si>
    <t>novel.10852</t>
  </si>
  <si>
    <t>novel.10871</t>
  </si>
  <si>
    <t>novel.10906</t>
  </si>
  <si>
    <t>novel.10936</t>
  </si>
  <si>
    <t>novel.10939</t>
  </si>
  <si>
    <t>novel.10953</t>
  </si>
  <si>
    <t>novel.10955</t>
  </si>
  <si>
    <t>novel.11020</t>
  </si>
  <si>
    <t>novel.11052</t>
  </si>
  <si>
    <t>novel.11055</t>
  </si>
  <si>
    <t>novel.11084</t>
  </si>
  <si>
    <t>novel.11085</t>
  </si>
  <si>
    <t>novel.11113</t>
  </si>
  <si>
    <t>novel.11116</t>
  </si>
  <si>
    <t>novel.11149</t>
  </si>
  <si>
    <t>novel.11165</t>
  </si>
  <si>
    <t>novel.11183</t>
  </si>
  <si>
    <t>novel.11189</t>
  </si>
  <si>
    <t>novel.11243</t>
  </si>
  <si>
    <t>novel.11268</t>
  </si>
  <si>
    <t>novel.11341</t>
  </si>
  <si>
    <t>novel.7379</t>
  </si>
  <si>
    <t>novel.114</t>
  </si>
  <si>
    <t>novel.11434</t>
  </si>
  <si>
    <t>novel.11441</t>
  </si>
  <si>
    <t>novel.11448</t>
  </si>
  <si>
    <t>novel.1150</t>
  </si>
  <si>
    <t>novel.11505</t>
  </si>
  <si>
    <t>novel.11544</t>
  </si>
  <si>
    <t>novel.11550</t>
  </si>
  <si>
    <t>novel.11567</t>
  </si>
  <si>
    <t>novel.11618</t>
  </si>
  <si>
    <t>novel.11626</t>
  </si>
  <si>
    <t>novel.1164</t>
  </si>
  <si>
    <t>novel.7637</t>
  </si>
  <si>
    <t>novel.11649</t>
  </si>
  <si>
    <t>novel.11697</t>
  </si>
  <si>
    <t>novel.770</t>
  </si>
  <si>
    <t>novel.11770</t>
  </si>
  <si>
    <t>novel.11778</t>
  </si>
  <si>
    <t>novel.11851</t>
  </si>
  <si>
    <t>novel.11868</t>
  </si>
  <si>
    <t>novel.11911</t>
  </si>
  <si>
    <t>novel.8017</t>
  </si>
  <si>
    <t>novel.11935</t>
  </si>
  <si>
    <t>novel.11957</t>
  </si>
  <si>
    <t>novel.12010</t>
  </si>
  <si>
    <t>novel.12015</t>
  </si>
  <si>
    <t>novel.12018</t>
  </si>
  <si>
    <t>novel.12083</t>
  </si>
  <si>
    <t>novel.8108</t>
  </si>
  <si>
    <t>novel.12110</t>
  </si>
  <si>
    <t>novel.8240</t>
  </si>
  <si>
    <t>novel.8316</t>
  </si>
  <si>
    <t>novel.1216</t>
  </si>
  <si>
    <t>novel.12171</t>
  </si>
  <si>
    <t>novel.12174</t>
  </si>
  <si>
    <t>novel.12180</t>
  </si>
  <si>
    <t>novel.12204</t>
  </si>
  <si>
    <t>novel.12248</t>
  </si>
  <si>
    <t>novel.12249</t>
  </si>
  <si>
    <t>novel.12272</t>
  </si>
  <si>
    <t>novel.12300</t>
  </si>
  <si>
    <t>LOC114305089</t>
  </si>
  <si>
    <t>novel.12348</t>
  </si>
  <si>
    <t>novel.12357</t>
  </si>
  <si>
    <t>novel.12362</t>
  </si>
  <si>
    <t>novel.12365</t>
  </si>
  <si>
    <t>novel.12376</t>
  </si>
  <si>
    <t>novel.12403</t>
  </si>
  <si>
    <t>novel.12406</t>
  </si>
  <si>
    <t>novel.12407</t>
  </si>
  <si>
    <t>novel.12423</t>
  </si>
  <si>
    <t>novel.12424</t>
  </si>
  <si>
    <t>novel.12434</t>
  </si>
  <si>
    <t>novel.1246</t>
  </si>
  <si>
    <t>novel.12498</t>
  </si>
  <si>
    <t>novel.12499</t>
  </si>
  <si>
    <t>novel.12518</t>
  </si>
  <si>
    <t>novel.12528</t>
  </si>
  <si>
    <t>novel.12530</t>
  </si>
  <si>
    <t>novel.12531</t>
  </si>
  <si>
    <t>novel.12553</t>
  </si>
  <si>
    <t>novel.12554</t>
  </si>
  <si>
    <t>novel.12555</t>
  </si>
  <si>
    <t>novel.12589</t>
  </si>
  <si>
    <t>novel.12607</t>
  </si>
  <si>
    <t>novel.12632</t>
  </si>
  <si>
    <t>novel.12645</t>
  </si>
  <si>
    <t>novel.12657</t>
  </si>
  <si>
    <t>novel.12658</t>
  </si>
  <si>
    <t>novel.12690</t>
  </si>
  <si>
    <t>novel.8355</t>
  </si>
  <si>
    <t>novel.12744</t>
  </si>
  <si>
    <t>novel.12746</t>
  </si>
  <si>
    <t>novel.12756</t>
  </si>
  <si>
    <t>novel.12758</t>
  </si>
  <si>
    <t>novel.12792</t>
  </si>
  <si>
    <t>novel.12803</t>
  </si>
  <si>
    <t>novel.8641</t>
  </si>
  <si>
    <t>novel.12851</t>
  </si>
  <si>
    <t>novel.12902</t>
  </si>
  <si>
    <t>novel.12905</t>
  </si>
  <si>
    <t>novel.12911</t>
  </si>
  <si>
    <t>novel.12914</t>
  </si>
  <si>
    <t>novel.12937</t>
  </si>
  <si>
    <t>novel.12946</t>
  </si>
  <si>
    <t>novel.12955</t>
  </si>
  <si>
    <t>novel.12962</t>
  </si>
  <si>
    <t>novel.1314</t>
  </si>
  <si>
    <t>novel.134</t>
  </si>
  <si>
    <t>novel.1390</t>
  </si>
  <si>
    <t>novel.142</t>
  </si>
  <si>
    <t>novel.1434</t>
  </si>
  <si>
    <t>novel.1440</t>
  </si>
  <si>
    <t>novel.9028</t>
  </si>
  <si>
    <t>novel.1477</t>
  </si>
  <si>
    <t>novel.1479</t>
  </si>
  <si>
    <t>novel.1494</t>
  </si>
  <si>
    <t>novel.9644</t>
  </si>
  <si>
    <t>novel.1504</t>
  </si>
  <si>
    <t>novel.1530</t>
  </si>
  <si>
    <t>novel.1539</t>
  </si>
  <si>
    <t>novel.1540</t>
  </si>
  <si>
    <t>novel.1545</t>
  </si>
  <si>
    <t>novel.1553</t>
  </si>
  <si>
    <t>novel.1555</t>
  </si>
  <si>
    <t>novel.9675</t>
  </si>
  <si>
    <t>novel.1568</t>
  </si>
  <si>
    <t>novel.1574</t>
  </si>
  <si>
    <t>novel.159</t>
  </si>
  <si>
    <t>novel.1596</t>
  </si>
  <si>
    <t>novel.1601</t>
  </si>
  <si>
    <t>novel.1624</t>
  </si>
  <si>
    <t>novel.1657</t>
  </si>
  <si>
    <t>novel.1716</t>
  </si>
  <si>
    <t>novel.1726</t>
  </si>
  <si>
    <t>novel.1753</t>
  </si>
  <si>
    <t>novel.1785</t>
  </si>
  <si>
    <t>novel.179</t>
  </si>
  <si>
    <t>novel.1819</t>
  </si>
  <si>
    <t>novel.1942</t>
  </si>
  <si>
    <t>novel.1944</t>
  </si>
  <si>
    <t>novel.1948</t>
  </si>
  <si>
    <t>novel.1950</t>
  </si>
  <si>
    <t>novel.196</t>
  </si>
  <si>
    <t>novel.1960</t>
  </si>
  <si>
    <t>novel.1961</t>
  </si>
  <si>
    <t>novel.1962</t>
  </si>
  <si>
    <t>novel.1986</t>
  </si>
  <si>
    <t>novel.1987</t>
  </si>
  <si>
    <t>novel.199</t>
  </si>
  <si>
    <t>novel.1992</t>
  </si>
  <si>
    <t>novel.2030</t>
  </si>
  <si>
    <t>novel.2039</t>
  </si>
  <si>
    <t>novel.2059</t>
  </si>
  <si>
    <t>novel.2079</t>
  </si>
  <si>
    <t>novel.2152</t>
  </si>
  <si>
    <t>novel.2198</t>
  </si>
  <si>
    <t>novel.2200</t>
  </si>
  <si>
    <t>novel.2267</t>
  </si>
  <si>
    <t>novel.2269</t>
  </si>
  <si>
    <t>novel.2271</t>
  </si>
  <si>
    <t>novel.2272</t>
  </si>
  <si>
    <t>novel.2333</t>
  </si>
  <si>
    <t>LOC114256058</t>
  </si>
  <si>
    <t>NA</t>
  </si>
  <si>
    <t>novel.2388</t>
  </si>
  <si>
    <t>novel.2391</t>
  </si>
  <si>
    <t>novel.2395</t>
  </si>
  <si>
    <t>novel.241</t>
  </si>
  <si>
    <t>novel.2413</t>
  </si>
  <si>
    <t>novel.2454</t>
  </si>
  <si>
    <t>novel.2455</t>
  </si>
  <si>
    <t>novel.2500</t>
  </si>
  <si>
    <t>novel.2501</t>
  </si>
  <si>
    <t>novel.2524</t>
  </si>
  <si>
    <t>novel.2533</t>
  </si>
  <si>
    <t>novel.254</t>
  </si>
  <si>
    <t>novel.2559</t>
  </si>
  <si>
    <t>novel.256</t>
  </si>
  <si>
    <t>novel.257</t>
  </si>
  <si>
    <t>novel.2579</t>
  </si>
  <si>
    <t>novel.2641</t>
  </si>
  <si>
    <t>LOC114256141</t>
  </si>
  <si>
    <t>LOC114257511</t>
  </si>
  <si>
    <t>novel.2737</t>
  </si>
  <si>
    <t>novel.2740</t>
  </si>
  <si>
    <t>novel.2749</t>
  </si>
  <si>
    <t>novel.2756</t>
  </si>
  <si>
    <t>novel.2780</t>
  </si>
  <si>
    <t>novel.2791</t>
  </si>
  <si>
    <t>novel.2812</t>
  </si>
  <si>
    <t>novel.283</t>
  </si>
  <si>
    <t>LOC114257704</t>
  </si>
  <si>
    <t>LOC114258056</t>
  </si>
  <si>
    <t>novel.2866</t>
  </si>
  <si>
    <t>novel.2891</t>
  </si>
  <si>
    <t>novel.2944</t>
  </si>
  <si>
    <t>novel.2963</t>
  </si>
  <si>
    <t>novel.3014</t>
  </si>
  <si>
    <t>novel.3033</t>
  </si>
  <si>
    <t>novel.3052</t>
  </si>
  <si>
    <t>novel.3060</t>
  </si>
  <si>
    <t>novel.3068</t>
  </si>
  <si>
    <t>novel.3082</t>
  </si>
  <si>
    <t>novel.3083</t>
  </si>
  <si>
    <t>novel.3087</t>
  </si>
  <si>
    <t>novel.315</t>
  </si>
  <si>
    <t>novel.3152</t>
  </si>
  <si>
    <t>novel.3186</t>
  </si>
  <si>
    <t>novel.3197</t>
  </si>
  <si>
    <t>novel.3228</t>
  </si>
  <si>
    <t>novel.323</t>
  </si>
  <si>
    <t>LOC114258753</t>
  </si>
  <si>
    <t>LOC114258848</t>
  </si>
  <si>
    <t>novel.329</t>
  </si>
  <si>
    <t>novel.3292</t>
  </si>
  <si>
    <t>novel.3293</t>
  </si>
  <si>
    <t>novel.3335</t>
  </si>
  <si>
    <t>novel.3375</t>
  </si>
  <si>
    <t>novel.3380</t>
  </si>
  <si>
    <t>novel.3415</t>
  </si>
  <si>
    <t>novel.3421</t>
  </si>
  <si>
    <t>LOC114260585</t>
  </si>
  <si>
    <t>novel.3486</t>
  </si>
  <si>
    <t>novel.3509</t>
  </si>
  <si>
    <t>novel.3515</t>
  </si>
  <si>
    <t>novel.3533</t>
  </si>
  <si>
    <t>novel.3570</t>
  </si>
  <si>
    <t>novel.3578</t>
  </si>
  <si>
    <t>novel.3581</t>
  </si>
  <si>
    <t>novel.3588</t>
  </si>
  <si>
    <t>novel.36</t>
  </si>
  <si>
    <t>novel.3632</t>
  </si>
  <si>
    <t>novel.3640</t>
  </si>
  <si>
    <t>novel.3693</t>
  </si>
  <si>
    <t>novel.3694</t>
  </si>
  <si>
    <t>novel.3800</t>
  </si>
  <si>
    <t>novel.3803</t>
  </si>
  <si>
    <t>novel.3807</t>
  </si>
  <si>
    <t>novel.3809</t>
  </si>
  <si>
    <t>LOC114261111</t>
  </si>
  <si>
    <t>novel.3833</t>
  </si>
  <si>
    <t>LOC114261141</t>
  </si>
  <si>
    <t>novel.3894</t>
  </si>
  <si>
    <t>LOC114261143</t>
  </si>
  <si>
    <t>novel.3929</t>
  </si>
  <si>
    <t>novel.3950</t>
  </si>
  <si>
    <t>novel.3951</t>
  </si>
  <si>
    <t>novel.4067</t>
  </si>
  <si>
    <t>novel.4107</t>
  </si>
  <si>
    <t>novel.4117</t>
  </si>
  <si>
    <t>novel.4118</t>
  </si>
  <si>
    <t>novel.4121</t>
  </si>
  <si>
    <t>novel.4127</t>
  </si>
  <si>
    <t>novel.4137</t>
  </si>
  <si>
    <t>novel.4149</t>
  </si>
  <si>
    <t>novel.4156</t>
  </si>
  <si>
    <t>novel.4161</t>
  </si>
  <si>
    <t>novel.4162</t>
  </si>
  <si>
    <t>novel.4163</t>
  </si>
  <si>
    <t>novel.4204</t>
  </si>
  <si>
    <t>novel.4212</t>
  </si>
  <si>
    <t>novel.4216</t>
  </si>
  <si>
    <t>novel.4224</t>
  </si>
  <si>
    <t>novel.423</t>
  </si>
  <si>
    <t>novel.4248</t>
  </si>
  <si>
    <t>novel.4285</t>
  </si>
  <si>
    <t>novel.4319</t>
  </si>
  <si>
    <t>novel.4322</t>
  </si>
  <si>
    <t>novel.4325</t>
  </si>
  <si>
    <t>novel.4334</t>
  </si>
  <si>
    <t>novel.4344</t>
  </si>
  <si>
    <t>novel.437</t>
  </si>
  <si>
    <t>novel.4393</t>
  </si>
  <si>
    <t>novel.446</t>
  </si>
  <si>
    <t>novel.4487</t>
  </si>
  <si>
    <t>LOC114261336</t>
  </si>
  <si>
    <t>LOC114264307</t>
  </si>
  <si>
    <t>novel.4508</t>
  </si>
  <si>
    <t>novel.4523</t>
  </si>
  <si>
    <t>novel.4530</t>
  </si>
  <si>
    <t>novel.4538</t>
  </si>
  <si>
    <t>novel.4557</t>
  </si>
  <si>
    <t>novel.4593</t>
  </si>
  <si>
    <t>LOC114265409</t>
  </si>
  <si>
    <t>LOC114265524</t>
  </si>
  <si>
    <t>novel.4620</t>
  </si>
  <si>
    <t>novel.4658</t>
  </si>
  <si>
    <t>novel.4684</t>
  </si>
  <si>
    <t>novel.4721</t>
  </si>
  <si>
    <t>novel.4726</t>
  </si>
  <si>
    <t>novel.4772</t>
  </si>
  <si>
    <t>novel.4797</t>
  </si>
  <si>
    <t>novel.4817</t>
  </si>
  <si>
    <t>novel.4842</t>
  </si>
  <si>
    <t>novel.4855</t>
  </si>
  <si>
    <t>novel.487</t>
  </si>
  <si>
    <t>LOC114265840</t>
  </si>
  <si>
    <t>novel.4936</t>
  </si>
  <si>
    <t>novel.4937</t>
  </si>
  <si>
    <t>novel.4947</t>
  </si>
  <si>
    <t>novel.497</t>
  </si>
  <si>
    <t>novel.4974</t>
  </si>
  <si>
    <t>novel.4985</t>
  </si>
  <si>
    <t>novel.5008</t>
  </si>
  <si>
    <t>novel.5009</t>
  </si>
  <si>
    <t>novel.5072</t>
  </si>
  <si>
    <t>novel.5124</t>
  </si>
  <si>
    <t>novel.5137</t>
  </si>
  <si>
    <t>novel.5147</t>
  </si>
  <si>
    <t>LOC114266219</t>
  </si>
  <si>
    <t>novel.5157</t>
  </si>
  <si>
    <t>novel.5160</t>
  </si>
  <si>
    <t>novel.5168</t>
  </si>
  <si>
    <t>novel.5180</t>
  </si>
  <si>
    <t>novel.5185</t>
  </si>
  <si>
    <t>novel.5186</t>
  </si>
  <si>
    <t>novel.5189</t>
  </si>
  <si>
    <t>novel.5213</t>
  </si>
  <si>
    <t>novel.5221</t>
  </si>
  <si>
    <t>novel.5244</t>
  </si>
  <si>
    <t>LOC114266294</t>
  </si>
  <si>
    <t>novel.5273</t>
  </si>
  <si>
    <t>LOC114267193</t>
  </si>
  <si>
    <t>novel.5292</t>
  </si>
  <si>
    <t>novel.5305</t>
  </si>
  <si>
    <t>novel.531</t>
  </si>
  <si>
    <t>LOC114268372</t>
  </si>
  <si>
    <t>novel.5317</t>
  </si>
  <si>
    <t>novel.5318</t>
  </si>
  <si>
    <t>LOC114269032</t>
  </si>
  <si>
    <t>novel.5344</t>
  </si>
  <si>
    <t>novel.5463</t>
  </si>
  <si>
    <t>LOC114269387</t>
  </si>
  <si>
    <t>novel.5467</t>
  </si>
  <si>
    <t>novel.5474</t>
  </si>
  <si>
    <t>novel.5488</t>
  </si>
  <si>
    <t>novel.5492</t>
  </si>
  <si>
    <t>novel.5500</t>
  </si>
  <si>
    <t>novel.5542</t>
  </si>
  <si>
    <t>novel.5567</t>
  </si>
  <si>
    <t>novel.5586</t>
  </si>
  <si>
    <t>novel.56</t>
  </si>
  <si>
    <t>novel.5609</t>
  </si>
  <si>
    <t>novel.5611</t>
  </si>
  <si>
    <t>novel.5619</t>
  </si>
  <si>
    <t>novel.5690</t>
  </si>
  <si>
    <t>novel.571</t>
  </si>
  <si>
    <t>LOC114270274</t>
  </si>
  <si>
    <t>LOC114270379</t>
  </si>
  <si>
    <t>novel.5757</t>
  </si>
  <si>
    <t>novel.5797</t>
  </si>
  <si>
    <t>novel.5825</t>
  </si>
  <si>
    <t>novel.5826</t>
  </si>
  <si>
    <t>novel.5828</t>
  </si>
  <si>
    <t>novel.5862</t>
  </si>
  <si>
    <t>novel.5893</t>
  </si>
  <si>
    <t>novel.5915</t>
  </si>
  <si>
    <t>novel.5925</t>
  </si>
  <si>
    <t>novel.5930</t>
  </si>
  <si>
    <t>novel.5935</t>
  </si>
  <si>
    <t>novel.5957</t>
  </si>
  <si>
    <t>novel.5988</t>
  </si>
  <si>
    <t>novel.5996</t>
  </si>
  <si>
    <t>novel.6018</t>
  </si>
  <si>
    <t>novel.6056</t>
  </si>
  <si>
    <t>novel.6089</t>
  </si>
  <si>
    <t>novel.6125</t>
  </si>
  <si>
    <t>novel.6132</t>
  </si>
  <si>
    <t>novel.6151</t>
  </si>
  <si>
    <t>novel.6152</t>
  </si>
  <si>
    <t>novel.6154</t>
  </si>
  <si>
    <t>novel.6164</t>
  </si>
  <si>
    <t>novel.6199</t>
  </si>
  <si>
    <t>novel.6202</t>
  </si>
  <si>
    <t>novel.6211</t>
  </si>
  <si>
    <t>novel.6222</t>
  </si>
  <si>
    <t>novel.6256</t>
  </si>
  <si>
    <t>novel.6296</t>
  </si>
  <si>
    <t>novel.63</t>
  </si>
  <si>
    <t>novel.630</t>
  </si>
  <si>
    <t>novel.6317</t>
  </si>
  <si>
    <t>novel.6335</t>
  </si>
  <si>
    <t>novel.6397</t>
  </si>
  <si>
    <t>novel.6420</t>
  </si>
  <si>
    <t>novel.6423</t>
  </si>
  <si>
    <t>novel.6433</t>
  </si>
  <si>
    <t>novel.6441</t>
  </si>
  <si>
    <t>novel.6455</t>
  </si>
  <si>
    <t>novel.6486</t>
  </si>
  <si>
    <t>novel.6504</t>
  </si>
  <si>
    <t>novel.6524</t>
  </si>
  <si>
    <t>novel.6569</t>
  </si>
  <si>
    <t>novel.657</t>
  </si>
  <si>
    <t>novel.6584</t>
  </si>
  <si>
    <t>novel.6596</t>
  </si>
  <si>
    <t>novel.6626</t>
  </si>
  <si>
    <t>novel.6637</t>
  </si>
  <si>
    <t>novel.6658</t>
  </si>
  <si>
    <t>novel.6692</t>
  </si>
  <si>
    <t>LOC114271572</t>
  </si>
  <si>
    <t>novel.677</t>
  </si>
  <si>
    <t>novel.6775</t>
  </si>
  <si>
    <t>novel.6789</t>
  </si>
  <si>
    <t>novel.6813</t>
  </si>
  <si>
    <t>novel.6825</t>
  </si>
  <si>
    <t>LOC114272197</t>
  </si>
  <si>
    <t>novel.689</t>
  </si>
  <si>
    <t>novel.6904</t>
  </si>
  <si>
    <t>novel.6905</t>
  </si>
  <si>
    <t>novel.6910</t>
  </si>
  <si>
    <t>novel.6916</t>
  </si>
  <si>
    <t>novel.6932</t>
  </si>
  <si>
    <t>novel.6949</t>
  </si>
  <si>
    <t>novel.6982</t>
  </si>
  <si>
    <t>novel.6999</t>
  </si>
  <si>
    <t>novel.7007</t>
  </si>
  <si>
    <t>novel.7020</t>
  </si>
  <si>
    <t>novel.7030</t>
  </si>
  <si>
    <t>novel.7042</t>
  </si>
  <si>
    <t>novel.7063</t>
  </si>
  <si>
    <t>novel.7089</t>
  </si>
  <si>
    <t>novel.7140</t>
  </si>
  <si>
    <t>novel.7179</t>
  </si>
  <si>
    <t>novel.7208</t>
  </si>
  <si>
    <t>novel.7245</t>
  </si>
  <si>
    <t>novel.7292</t>
  </si>
  <si>
    <t>novel.7293</t>
  </si>
  <si>
    <t>LOC114272961</t>
  </si>
  <si>
    <t>novel.7318</t>
  </si>
  <si>
    <t>novel.7344</t>
  </si>
  <si>
    <t>novel.7364</t>
  </si>
  <si>
    <t>novel.7369</t>
  </si>
  <si>
    <t>LOC114273668</t>
  </si>
  <si>
    <t>novel.7399</t>
  </si>
  <si>
    <t>novel.740</t>
  </si>
  <si>
    <t>novel.7411</t>
  </si>
  <si>
    <t>novel.7426</t>
  </si>
  <si>
    <t>novel.7430</t>
  </si>
  <si>
    <t>novel.7439</t>
  </si>
  <si>
    <t>novel.7484</t>
  </si>
  <si>
    <t>novel.7487</t>
  </si>
  <si>
    <t>novel.7496</t>
  </si>
  <si>
    <t>novel.7499</t>
  </si>
  <si>
    <t>novel.7504</t>
  </si>
  <si>
    <t>novel.7517</t>
  </si>
  <si>
    <t>novel.7521</t>
  </si>
  <si>
    <t>novel.7523</t>
  </si>
  <si>
    <t>novel.7534</t>
  </si>
  <si>
    <t>novel.7540</t>
  </si>
  <si>
    <t>LOC114275415</t>
  </si>
  <si>
    <t>novel.7638</t>
  </si>
  <si>
    <t>novel.7652</t>
  </si>
  <si>
    <t>novel.7658</t>
  </si>
  <si>
    <t>novel.7684</t>
  </si>
  <si>
    <t>novel.7690</t>
  </si>
  <si>
    <t>LOC114276434</t>
  </si>
  <si>
    <t>novel.7708</t>
  </si>
  <si>
    <t>novel.7729</t>
  </si>
  <si>
    <t>novel.7730</t>
  </si>
  <si>
    <t>novel.7740</t>
  </si>
  <si>
    <t>LOC114277042</t>
  </si>
  <si>
    <t>novel.775</t>
  </si>
  <si>
    <t>novel.7766</t>
  </si>
  <si>
    <t>novel.7841</t>
  </si>
  <si>
    <t>novel.7846</t>
  </si>
  <si>
    <t>novel.7849</t>
  </si>
  <si>
    <t>novel.7881</t>
  </si>
  <si>
    <t>novel.7937</t>
  </si>
  <si>
    <t>novel.7943</t>
  </si>
  <si>
    <t>novel.7993</t>
  </si>
  <si>
    <t>LOC114277470</t>
  </si>
  <si>
    <t>novel.8071</t>
  </si>
  <si>
    <t>novel.8078</t>
  </si>
  <si>
    <t>novel.8098</t>
  </si>
  <si>
    <t>LOC114277756</t>
  </si>
  <si>
    <t>novel.8114</t>
  </si>
  <si>
    <t>novel.8184</t>
  </si>
  <si>
    <t>LOC114277890</t>
  </si>
  <si>
    <t>novel.8241</t>
  </si>
  <si>
    <t>novel.8256</t>
  </si>
  <si>
    <t>novel.8272</t>
  </si>
  <si>
    <t>novel.8274</t>
  </si>
  <si>
    <t>novel.8282</t>
  </si>
  <si>
    <t>novel.8295</t>
  </si>
  <si>
    <t>novel.8309</t>
  </si>
  <si>
    <t>LOC114277921</t>
  </si>
  <si>
    <t>novel.8328</t>
  </si>
  <si>
    <t>novel.8353</t>
  </si>
  <si>
    <t>LOC114278252</t>
  </si>
  <si>
    <t>novel.8382</t>
  </si>
  <si>
    <t>novel.8396</t>
  </si>
  <si>
    <t>novel.8405</t>
  </si>
  <si>
    <t>novel.8406</t>
  </si>
  <si>
    <t>novel.8445</t>
  </si>
  <si>
    <t>novel.8456</t>
  </si>
  <si>
    <t>novel.848</t>
  </si>
  <si>
    <t>novel.8517</t>
  </si>
  <si>
    <t>novel.8558</t>
  </si>
  <si>
    <t>novel.8570</t>
  </si>
  <si>
    <t>novel.8587</t>
  </si>
  <si>
    <t>novel.8588</t>
  </si>
  <si>
    <t>novel.859</t>
  </si>
  <si>
    <t>novel.8599</t>
  </si>
  <si>
    <t>novel.8610</t>
  </si>
  <si>
    <t>novel.8613</t>
  </si>
  <si>
    <t>novel.8622</t>
  </si>
  <si>
    <t>novel.8626</t>
  </si>
  <si>
    <t>novel.8632</t>
  </si>
  <si>
    <t>LOC114278662</t>
  </si>
  <si>
    <t>novel.8645</t>
  </si>
  <si>
    <t>novel.8674</t>
  </si>
  <si>
    <t>novel.8735</t>
  </si>
  <si>
    <t>novel.8758</t>
  </si>
  <si>
    <t>novel.8764</t>
  </si>
  <si>
    <t>novel.8771</t>
  </si>
  <si>
    <t>novel.8789</t>
  </si>
  <si>
    <t>novel.8807</t>
  </si>
  <si>
    <t>novel.8820</t>
  </si>
  <si>
    <t>novel.8831</t>
  </si>
  <si>
    <t>novel.885</t>
  </si>
  <si>
    <t>novel.8864</t>
  </si>
  <si>
    <t>novel.8868</t>
  </si>
  <si>
    <t>novel.8906</t>
  </si>
  <si>
    <t>novel.8911</t>
  </si>
  <si>
    <t>novel.8919</t>
  </si>
  <si>
    <t>novel.8945</t>
  </si>
  <si>
    <t>novel.8947</t>
  </si>
  <si>
    <t>novel.8962</t>
  </si>
  <si>
    <t>novel.8979</t>
  </si>
  <si>
    <t>novel.8998</t>
  </si>
  <si>
    <t>novel.902</t>
  </si>
  <si>
    <t>novel.9021</t>
  </si>
  <si>
    <t>novel.9027</t>
  </si>
  <si>
    <t>LOC114278822</t>
  </si>
  <si>
    <t>novel.9050</t>
  </si>
  <si>
    <t>novel.9139</t>
  </si>
  <si>
    <t>novel.9150</t>
  </si>
  <si>
    <t>novel.9151</t>
  </si>
  <si>
    <t>novel.9185</t>
  </si>
  <si>
    <t>novel.9204</t>
  </si>
  <si>
    <t>novel.9205</t>
  </si>
  <si>
    <t>novel.921</t>
  </si>
  <si>
    <t>novel.9220</t>
  </si>
  <si>
    <t>novel.9238</t>
  </si>
  <si>
    <t>novel.9251</t>
  </si>
  <si>
    <t>novel.9252</t>
  </si>
  <si>
    <t>novel.9257</t>
  </si>
  <si>
    <t>novel.926</t>
  </si>
  <si>
    <t>novel.9319</t>
  </si>
  <si>
    <t>novel.9327</t>
  </si>
  <si>
    <t>novel.9347</t>
  </si>
  <si>
    <t>novel.9387</t>
  </si>
  <si>
    <t>novel.94</t>
  </si>
  <si>
    <t>novel.9412</t>
  </si>
  <si>
    <t>novel.9434</t>
  </si>
  <si>
    <t>novel.9475</t>
  </si>
  <si>
    <t>novel.9483</t>
  </si>
  <si>
    <t>novel.9491</t>
  </si>
  <si>
    <t>novel.95</t>
  </si>
  <si>
    <t>novel.9538</t>
  </si>
  <si>
    <t>novel.9539</t>
  </si>
  <si>
    <t>novel.9573</t>
  </si>
  <si>
    <t>novel.9610</t>
  </si>
  <si>
    <t>novel.9614</t>
  </si>
  <si>
    <t>novel.962</t>
  </si>
  <si>
    <t>LOC114278935</t>
  </si>
  <si>
    <t>novel.9648</t>
  </si>
  <si>
    <t>novel.9662</t>
  </si>
  <si>
    <t>LOC114279150</t>
  </si>
  <si>
    <t>LOC114279792</t>
  </si>
  <si>
    <t>LOC114280127</t>
  </si>
  <si>
    <t>novel.9751</t>
  </si>
  <si>
    <t>novel.9787</t>
  </si>
  <si>
    <t>novel.980</t>
  </si>
  <si>
    <t>novel.9814</t>
  </si>
  <si>
    <t>novel.9815</t>
  </si>
  <si>
    <t>novel.9842</t>
  </si>
  <si>
    <t>novel.9843</t>
  </si>
  <si>
    <t>novel.9850</t>
  </si>
  <si>
    <t>novel.9851</t>
  </si>
  <si>
    <t>novel.9861</t>
  </si>
  <si>
    <t>novel.9865</t>
  </si>
  <si>
    <t>novel.9904</t>
  </si>
  <si>
    <t>novel.9921</t>
  </si>
  <si>
    <t>novel.9953</t>
  </si>
  <si>
    <t>novel.9976</t>
  </si>
  <si>
    <t>novel.9991</t>
  </si>
  <si>
    <t>LOC114280370</t>
  </si>
  <si>
    <t>LOC114281155</t>
  </si>
  <si>
    <t>LOC114256945</t>
  </si>
  <si>
    <t>LOC114257132</t>
  </si>
  <si>
    <t>LOC114257192</t>
  </si>
  <si>
    <t>LOC114281734</t>
  </si>
  <si>
    <t>LOC114281768</t>
  </si>
  <si>
    <t>LOC114259450</t>
  </si>
  <si>
    <t>LOC114282140</t>
  </si>
  <si>
    <t>LOC114282142</t>
  </si>
  <si>
    <t>LOC114260334</t>
  </si>
  <si>
    <t>LOC114260614</t>
  </si>
  <si>
    <t>LOC114284302</t>
  </si>
  <si>
    <t>LOC114260912</t>
  </si>
  <si>
    <t>LOC114261843</t>
  </si>
  <si>
    <t>LOC114262552</t>
  </si>
  <si>
    <t>LOC114263346</t>
  </si>
  <si>
    <t>LOC114284512</t>
  </si>
  <si>
    <t>LOC114266419</t>
  </si>
  <si>
    <t>LOC114266506</t>
  </si>
  <si>
    <t>LOC114266723</t>
  </si>
  <si>
    <t>LOC114266815</t>
  </si>
  <si>
    <t>LOC114268744</t>
  </si>
  <si>
    <t>LOC114285010</t>
  </si>
  <si>
    <t>LOC114269283</t>
  </si>
  <si>
    <t>LOC114286009</t>
  </si>
  <si>
    <t>LOC114270342</t>
  </si>
  <si>
    <t>LOC114270669</t>
  </si>
  <si>
    <t>LOC114272071</t>
  </si>
  <si>
    <t>LOC114273749</t>
  </si>
  <si>
    <t>LOC114286337</t>
  </si>
  <si>
    <t>LOC114286501</t>
  </si>
  <si>
    <t>LOC114276912</t>
  </si>
  <si>
    <t>LOC114277079</t>
  </si>
  <si>
    <t>LOC114286517</t>
  </si>
  <si>
    <t>LOC114286571</t>
  </si>
  <si>
    <t>LOC114278357</t>
  </si>
  <si>
    <t>LOC114278877</t>
  </si>
  <si>
    <t>LOC114288103</t>
  </si>
  <si>
    <t>LOC114288834</t>
  </si>
  <si>
    <t>LOC114289447</t>
  </si>
  <si>
    <t>LOC114281194</t>
  </si>
  <si>
    <t>LOC114281458</t>
  </si>
  <si>
    <t>LOC114282789</t>
  </si>
  <si>
    <t>LOC114289534</t>
  </si>
  <si>
    <t>LOC114284769</t>
  </si>
  <si>
    <t>LOC114285408</t>
  </si>
  <si>
    <t>LOC114285912</t>
  </si>
  <si>
    <t>LOC114290361</t>
  </si>
  <si>
    <t>LOC114290629</t>
  </si>
  <si>
    <t>LOC114290650</t>
  </si>
  <si>
    <t>LOC114288009</t>
  </si>
  <si>
    <t>LOC114290074</t>
  </si>
  <si>
    <t>LOC114290838</t>
  </si>
  <si>
    <t>LOC114291911</t>
  </si>
  <si>
    <t>LOC114290830</t>
  </si>
  <si>
    <t>LOC114292238</t>
  </si>
  <si>
    <t>LOC114293092</t>
  </si>
  <si>
    <t>LOC114290850</t>
  </si>
  <si>
    <t>LOC114294789</t>
  </si>
  <si>
    <t>LOC114292417</t>
  </si>
  <si>
    <t>LOC114292499</t>
  </si>
  <si>
    <t>LOC114295233</t>
  </si>
  <si>
    <t>LOC114292633</t>
  </si>
  <si>
    <t>LOC114296128</t>
  </si>
  <si>
    <t>LOC114292779</t>
  </si>
  <si>
    <t>LOC114296361</t>
  </si>
  <si>
    <t>LOC114294353</t>
  </si>
  <si>
    <t>LOC114296119</t>
  </si>
  <si>
    <t>LOC114297205</t>
  </si>
  <si>
    <t>LOC114297639</t>
  </si>
  <si>
    <t>LOC114296672</t>
  </si>
  <si>
    <t>LOC114297415</t>
  </si>
  <si>
    <t>LOC114297699</t>
  </si>
  <si>
    <t>LOC114299812</t>
  </si>
  <si>
    <t>LOC114300479</t>
  </si>
  <si>
    <t>LOC114303527</t>
  </si>
  <si>
    <t>LOC114303599</t>
  </si>
  <si>
    <t>LOC114303763</t>
  </si>
  <si>
    <t>LOC114303775</t>
  </si>
  <si>
    <t>LOC114303828</t>
  </si>
  <si>
    <t>LOC114298182</t>
  </si>
  <si>
    <t>LOC114298457</t>
  </si>
  <si>
    <t>LOC114306065</t>
  </si>
  <si>
    <t>LOC114306229</t>
  </si>
  <si>
    <t>LOC114298787</t>
  </si>
  <si>
    <t>LOC114298862</t>
  </si>
  <si>
    <t>LOC114299168</t>
  </si>
  <si>
    <t>LOC114307232</t>
  </si>
  <si>
    <t>LOC114307906</t>
  </si>
  <si>
    <t>LOC114308581</t>
  </si>
  <si>
    <t>LOC114308745</t>
  </si>
  <si>
    <t>LOC114309437</t>
  </si>
  <si>
    <t>LOC114311392</t>
  </si>
  <si>
    <t>LOC114300446</t>
  </si>
  <si>
    <t>LOC114312401</t>
  </si>
  <si>
    <t>LOC114312560</t>
  </si>
  <si>
    <t>LOC114301116</t>
  </si>
  <si>
    <t>LOC114301336</t>
  </si>
  <si>
    <t>LOC114314550</t>
  </si>
  <si>
    <t>LOC114301380</t>
  </si>
  <si>
    <t>LOC114301818</t>
  </si>
  <si>
    <t>LOC114316565</t>
  </si>
  <si>
    <t>LOC114302055</t>
  </si>
  <si>
    <t>LOC114317261</t>
  </si>
  <si>
    <t>LOC114302183</t>
  </si>
  <si>
    <t>LOC114302756</t>
  </si>
  <si>
    <t>LOC114320779</t>
  </si>
  <si>
    <t>LOC114321907</t>
  </si>
  <si>
    <t>LOC114321928</t>
  </si>
  <si>
    <t>LOC114302777</t>
  </si>
  <si>
    <t>LOC114323439</t>
  </si>
  <si>
    <t>LOC114323962</t>
  </si>
  <si>
    <t>novel.10009</t>
  </si>
  <si>
    <t>novel.10042</t>
  </si>
  <si>
    <t>novel.10527</t>
  </si>
  <si>
    <t>novel.10699</t>
  </si>
  <si>
    <t>novel.10819</t>
  </si>
  <si>
    <t>novel.10979</t>
  </si>
  <si>
    <t>novel.11033</t>
  </si>
  <si>
    <t>novel.11062</t>
  </si>
  <si>
    <t>novel.11130</t>
  </si>
  <si>
    <t>novel.11537</t>
  </si>
  <si>
    <t>novel.11543</t>
  </si>
  <si>
    <t>novel.11735</t>
  </si>
  <si>
    <t>novel.11796</t>
  </si>
  <si>
    <t>novel.1187</t>
  </si>
  <si>
    <t>novel.12036</t>
  </si>
  <si>
    <t>novel.12120</t>
  </si>
  <si>
    <t>novel.12420</t>
  </si>
  <si>
    <t>novel.12425</t>
  </si>
  <si>
    <t>novel.12436</t>
  </si>
  <si>
    <t>novel.12639</t>
  </si>
  <si>
    <t>novel.12673</t>
  </si>
  <si>
    <t>novel.12796</t>
  </si>
  <si>
    <t>novel.12867</t>
  </si>
  <si>
    <t>novel.1358</t>
  </si>
  <si>
    <t>novel.1401</t>
  </si>
  <si>
    <t>novel.1505</t>
  </si>
  <si>
    <t>novel.1652</t>
  </si>
  <si>
    <t>novel.1974</t>
  </si>
  <si>
    <t>novel.2345</t>
  </si>
  <si>
    <t>novel.2531</t>
  </si>
  <si>
    <t>LOC114302806</t>
  </si>
  <si>
    <t>novel.2600</t>
  </si>
  <si>
    <t>novel.2681</t>
  </si>
  <si>
    <t>LOC114303273</t>
  </si>
  <si>
    <t>LOC114303829</t>
  </si>
  <si>
    <t>novel.3053</t>
  </si>
  <si>
    <t>novel.3444</t>
  </si>
  <si>
    <t>LOC114305415</t>
  </si>
  <si>
    <t>novel.3633</t>
  </si>
  <si>
    <t>LOC114305594</t>
  </si>
  <si>
    <t>novel.3767</t>
  </si>
  <si>
    <t>novel.397</t>
  </si>
  <si>
    <t>LOC114306189</t>
  </si>
  <si>
    <t>novel.4011</t>
  </si>
  <si>
    <t>novel.4026</t>
  </si>
  <si>
    <t>novel.4036</t>
  </si>
  <si>
    <t>novel.4210</t>
  </si>
  <si>
    <t>novel.4346</t>
  </si>
  <si>
    <t>LOC114306338</t>
  </si>
  <si>
    <t>novel.4451</t>
  </si>
  <si>
    <t>LOC114307488</t>
  </si>
  <si>
    <t>novel.4529</t>
  </si>
  <si>
    <t>novel.461</t>
  </si>
  <si>
    <t>novel.4644</t>
  </si>
  <si>
    <t>novel.4757</t>
  </si>
  <si>
    <t>LOC114307932</t>
  </si>
  <si>
    <t>novel.4973</t>
  </si>
  <si>
    <t>novel.5076</t>
  </si>
  <si>
    <t>novel.5179</t>
  </si>
  <si>
    <t>LOC114308450</t>
  </si>
  <si>
    <t>novel.5262</t>
  </si>
  <si>
    <t>novel.5263</t>
  </si>
  <si>
    <t>novel.5314</t>
  </si>
  <si>
    <t>novel.5860</t>
  </si>
  <si>
    <t>novel.5868</t>
  </si>
  <si>
    <t>novel.6123</t>
  </si>
  <si>
    <t>novel.6508</t>
  </si>
  <si>
    <t>novel.6523</t>
  </si>
  <si>
    <t>novel.6727</t>
  </si>
  <si>
    <t>novel.6836</t>
  </si>
  <si>
    <t>novel.6855</t>
  </si>
  <si>
    <t>novel.7009</t>
  </si>
  <si>
    <t>novel.7227</t>
  </si>
  <si>
    <t>LOC114308858</t>
  </si>
  <si>
    <t>LOC114308867</t>
  </si>
  <si>
    <t>novel.7531</t>
  </si>
  <si>
    <t>novel.7563</t>
  </si>
  <si>
    <t>novel.7577</t>
  </si>
  <si>
    <t>novel.78</t>
  </si>
  <si>
    <t>novel.802</t>
  </si>
  <si>
    <t>novel.8024</t>
  </si>
  <si>
    <t>novel.8077</t>
  </si>
  <si>
    <t>novel.8088</t>
  </si>
  <si>
    <t>LOC114308907</t>
  </si>
  <si>
    <t>novel.8435</t>
  </si>
  <si>
    <t>novel.8452</t>
  </si>
  <si>
    <t>novel.8475</t>
  </si>
  <si>
    <t>novel.8768</t>
  </si>
  <si>
    <t>LOC114309218</t>
  </si>
  <si>
    <t>novel.8944</t>
  </si>
  <si>
    <t>novel.8982</t>
  </si>
  <si>
    <t>novel.9012</t>
  </si>
  <si>
    <t>novel.9059</t>
  </si>
  <si>
    <t>novel.9433</t>
  </si>
  <si>
    <t>novel.9715</t>
  </si>
  <si>
    <t>novel.9903</t>
  </si>
  <si>
    <t>novel.9941</t>
  </si>
  <si>
    <t>LOC114255945</t>
  </si>
  <si>
    <t>LOC114256055</t>
  </si>
  <si>
    <t>LOC114309321</t>
  </si>
  <si>
    <t>LOC114256251</t>
  </si>
  <si>
    <t>LOC114256269</t>
  </si>
  <si>
    <t>LOC114310019</t>
  </si>
  <si>
    <t>LOC114256630</t>
  </si>
  <si>
    <t>LOC114256724</t>
  </si>
  <si>
    <t>LOC114256853</t>
  </si>
  <si>
    <t>LOC114256859</t>
  </si>
  <si>
    <t>LOC114310071</t>
  </si>
  <si>
    <t>LOC114257336</t>
  </si>
  <si>
    <t>LOC114257536</t>
  </si>
  <si>
    <t>LOC114257717</t>
  </si>
  <si>
    <t>LOC114257750</t>
  </si>
  <si>
    <t>LOC114258011</t>
  </si>
  <si>
    <t>LOC114258028</t>
  </si>
  <si>
    <t>LOC114258148</t>
  </si>
  <si>
    <t>LOC114258464</t>
  </si>
  <si>
    <t>LOC114310907</t>
  </si>
  <si>
    <t>LOC114258525</t>
  </si>
  <si>
    <t>LOC114258632</t>
  </si>
  <si>
    <t>LOC114258717</t>
  </si>
  <si>
    <t>LOC114258725</t>
  </si>
  <si>
    <t>LOC114311107</t>
  </si>
  <si>
    <t>LOC114259425</t>
  </si>
  <si>
    <t>LOC114259436</t>
  </si>
  <si>
    <t>LOC114259476</t>
  </si>
  <si>
    <t>LOC114311202</t>
  </si>
  <si>
    <t>LOC114259615</t>
  </si>
  <si>
    <t>LOC114259677</t>
  </si>
  <si>
    <t>LOC114259695</t>
  </si>
  <si>
    <t>LOC114311204</t>
  </si>
  <si>
    <t>LOC114259865</t>
  </si>
  <si>
    <t>LOC114259977</t>
  </si>
  <si>
    <t>LOC114260032</t>
  </si>
  <si>
    <t>LOC114260368</t>
  </si>
  <si>
    <t>LOC114260370</t>
  </si>
  <si>
    <t>LOC114312378</t>
  </si>
  <si>
    <t>LOC114312666</t>
  </si>
  <si>
    <t>LOC114260843</t>
  </si>
  <si>
    <t>LOC114260844</t>
  </si>
  <si>
    <t>LOC114260933</t>
  </si>
  <si>
    <t>LOC114260961</t>
  </si>
  <si>
    <t>LOC114313443</t>
  </si>
  <si>
    <t>LOC114261219</t>
  </si>
  <si>
    <t>LOC114261241</t>
  </si>
  <si>
    <t>LOC114313786</t>
  </si>
  <si>
    <t>LOC114261576</t>
  </si>
  <si>
    <t>LOC114261590</t>
  </si>
  <si>
    <t>LOC114261637</t>
  </si>
  <si>
    <t>LOC114261689</t>
  </si>
  <si>
    <t>LOC114261704</t>
  </si>
  <si>
    <t>LOC114315246</t>
  </si>
  <si>
    <t>LOC114316147</t>
  </si>
  <si>
    <t>LOC114261987</t>
  </si>
  <si>
    <t>LOC114317214</t>
  </si>
  <si>
    <t>LOC114262042</t>
  </si>
  <si>
    <t>LOC114262045</t>
  </si>
  <si>
    <t>LOC114262367</t>
  </si>
  <si>
    <t>LOC114262391</t>
  </si>
  <si>
    <t>LOC114262515</t>
  </si>
  <si>
    <t>LOC114262779</t>
  </si>
  <si>
    <t>LOC114262816</t>
  </si>
  <si>
    <t>LOC114263005</t>
  </si>
  <si>
    <t>LOC114263053</t>
  </si>
  <si>
    <t>LOC114317414</t>
  </si>
  <si>
    <t>LOC114263558</t>
  </si>
  <si>
    <t>LOC114317421</t>
  </si>
  <si>
    <t>LOC114263657</t>
  </si>
  <si>
    <t>LOC114263658</t>
  </si>
  <si>
    <t>LOC114263857</t>
  </si>
  <si>
    <t>LOC114263858</t>
  </si>
  <si>
    <t>LOC114263932</t>
  </si>
  <si>
    <t>LOC114263962</t>
  </si>
  <si>
    <t>LOC114263980</t>
  </si>
  <si>
    <t>LOC114264093</t>
  </si>
  <si>
    <t>LOC114264303</t>
  </si>
  <si>
    <t>LOC114264622</t>
  </si>
  <si>
    <t>LOC114264722</t>
  </si>
  <si>
    <t>LOC114264723</t>
  </si>
  <si>
    <t>LOC114317469</t>
  </si>
  <si>
    <t>LOC114265161</t>
  </si>
  <si>
    <t>LOC114265184</t>
  </si>
  <si>
    <t>LOC114265194</t>
  </si>
  <si>
    <t>LOC114265748</t>
  </si>
  <si>
    <t>LOC114265751</t>
  </si>
  <si>
    <t>LOC114317490</t>
  </si>
  <si>
    <t>LOC114266021</t>
  </si>
  <si>
    <t>LOC114266046</t>
  </si>
  <si>
    <t>LOC114266173</t>
  </si>
  <si>
    <t>LOC114266184</t>
  </si>
  <si>
    <t>LOC114266336</t>
  </si>
  <si>
    <t>LOC114317510</t>
  </si>
  <si>
    <t>LOC114266452</t>
  </si>
  <si>
    <t>LOC114318719</t>
  </si>
  <si>
    <t>LOC114266575</t>
  </si>
  <si>
    <t>LOC114266718</t>
  </si>
  <si>
    <t>LOC114267202</t>
  </si>
  <si>
    <t>LOC114267807</t>
  </si>
  <si>
    <t>LOC114267939</t>
  </si>
  <si>
    <t>LOC114268150</t>
  </si>
  <si>
    <t>LOC114268232</t>
  </si>
  <si>
    <t>LOC114268284</t>
  </si>
  <si>
    <t>LOC114268356</t>
  </si>
  <si>
    <t>LOC114268538</t>
  </si>
  <si>
    <t>LOC114268546</t>
  </si>
  <si>
    <t>LOC114319169</t>
  </si>
  <si>
    <t>LOC114268645</t>
  </si>
  <si>
    <t>LOC114269448</t>
  </si>
  <si>
    <t>LOC114319204</t>
  </si>
  <si>
    <t>LOC114320235</t>
  </si>
  <si>
    <t>LOC114320807</t>
  </si>
  <si>
    <t>LOC114320932</t>
  </si>
  <si>
    <t>LOC114320971</t>
  </si>
  <si>
    <t>LOC114269889</t>
  </si>
  <si>
    <t>LOC114269905</t>
  </si>
  <si>
    <t>LOC114270004</t>
  </si>
  <si>
    <t>LOC114270024</t>
  </si>
  <si>
    <t>LOC114270051</t>
  </si>
  <si>
    <t>LOC114270141</t>
  </si>
  <si>
    <t>LOC114270143</t>
  </si>
  <si>
    <t>LOC114270337</t>
  </si>
  <si>
    <t>LOC114322398</t>
  </si>
  <si>
    <t>LOC114270692</t>
  </si>
  <si>
    <t>LOC114270808</t>
  </si>
  <si>
    <t>LOC114270833</t>
  </si>
  <si>
    <t>LOC114270890</t>
  </si>
  <si>
    <t>LOC114270909</t>
  </si>
  <si>
    <t>LOC114270962</t>
  </si>
  <si>
    <t>LOC114271000</t>
  </si>
  <si>
    <t>LOC114271236</t>
  </si>
  <si>
    <t>LOC114271268</t>
  </si>
  <si>
    <t>LOC114271472</t>
  </si>
  <si>
    <t>LOC114271518</t>
  </si>
  <si>
    <t>LOC114271819</t>
  </si>
  <si>
    <t>LOC114272156</t>
  </si>
  <si>
    <t>LOC114272418</t>
  </si>
  <si>
    <t>LOC114272446</t>
  </si>
  <si>
    <t>LOC114272481</t>
  </si>
  <si>
    <t>LOC114273443</t>
  </si>
  <si>
    <t>LOC114273447</t>
  </si>
  <si>
    <t>LOC114273532</t>
  </si>
  <si>
    <t>LOC114322447</t>
  </si>
  <si>
    <t>LOC114273601</t>
  </si>
  <si>
    <t>LOC114273697</t>
  </si>
  <si>
    <t>LOC114273855</t>
  </si>
  <si>
    <t>LOC114322772</t>
  </si>
  <si>
    <t>LOC114273874</t>
  </si>
  <si>
    <t>LOC114322970</t>
  </si>
  <si>
    <t>LOC114274490</t>
  </si>
  <si>
    <t>LOC114274532</t>
  </si>
  <si>
    <t>LOC114274864</t>
  </si>
  <si>
    <t>LOC114323823</t>
  </si>
  <si>
    <t>LOC114275077</t>
  </si>
  <si>
    <t>LOC114275298</t>
  </si>
  <si>
    <t>novel.1081</t>
  </si>
  <si>
    <t>LOC114275498</t>
  </si>
  <si>
    <t>LOC114275518</t>
  </si>
  <si>
    <t>LOC114275771</t>
  </si>
  <si>
    <t>LOC114276084</t>
  </si>
  <si>
    <t>LOC114276149</t>
  </si>
  <si>
    <t>LOC114276308</t>
  </si>
  <si>
    <t>LOC114276320</t>
  </si>
  <si>
    <t>novel.11092</t>
  </si>
  <si>
    <t>LOC114276768</t>
  </si>
  <si>
    <t>novel.11272</t>
  </si>
  <si>
    <t>novel.11874</t>
  </si>
  <si>
    <t>LOC114277062</t>
  </si>
  <si>
    <t>LOC114277072</t>
  </si>
  <si>
    <t>LOC114277089</t>
  </si>
  <si>
    <t>LOC114277353</t>
  </si>
  <si>
    <t>LOC114277359</t>
  </si>
  <si>
    <t>novel.11875</t>
  </si>
  <si>
    <t>LOC114277838</t>
  </si>
  <si>
    <t>novel.1202</t>
  </si>
  <si>
    <t>LOC114278033</t>
  </si>
  <si>
    <t>LOC114278107</t>
  </si>
  <si>
    <t>LOC114278380</t>
  </si>
  <si>
    <t>novel.12399</t>
  </si>
  <si>
    <t>LOC114278924</t>
  </si>
  <si>
    <t>LOC114279020</t>
  </si>
  <si>
    <t>LOC114279021</t>
  </si>
  <si>
    <t>novel.12559</t>
  </si>
  <si>
    <t>LOC114279112</t>
  </si>
  <si>
    <t>LOC114279149</t>
  </si>
  <si>
    <t>LOC114279237</t>
  </si>
  <si>
    <t>novel.1510</t>
  </si>
  <si>
    <t>LOC114279487</t>
  </si>
  <si>
    <t>LOC114279659</t>
  </si>
  <si>
    <t>LOC114279759</t>
  </si>
  <si>
    <t>LOC114280047</t>
  </si>
  <si>
    <t>LOC114280102</t>
  </si>
  <si>
    <t>LOC114280118</t>
  </si>
  <si>
    <t>LOC114280242</t>
  </si>
  <si>
    <t>novel.2513</t>
  </si>
  <si>
    <t>novel.2993</t>
  </si>
  <si>
    <t>LOC114280502</t>
  </si>
  <si>
    <t>LOC114280598</t>
  </si>
  <si>
    <t>LOC114280705</t>
  </si>
  <si>
    <t>LOC114280762</t>
  </si>
  <si>
    <t>novel.3499</t>
  </si>
  <si>
    <t>LOC114281749</t>
  </si>
  <si>
    <t>LOC114281799</t>
  </si>
  <si>
    <t>novel.3897</t>
  </si>
  <si>
    <t>LOC114282008</t>
  </si>
  <si>
    <t>LOC114282081</t>
  </si>
  <si>
    <t>LOC114282248</t>
  </si>
  <si>
    <t>LOC114282256</t>
  </si>
  <si>
    <t>novel.4165</t>
  </si>
  <si>
    <t>LOC114282427</t>
  </si>
  <si>
    <t>LOC114282623</t>
  </si>
  <si>
    <t>LOC114282727</t>
  </si>
  <si>
    <t>novel.4946</t>
  </si>
  <si>
    <t>LOC114283222</t>
  </si>
  <si>
    <t>LOC114283816</t>
  </si>
  <si>
    <t>LOC114284044</t>
  </si>
  <si>
    <t>LOC114284386</t>
  </si>
  <si>
    <t>LOC114284452</t>
  </si>
  <si>
    <t>LOC114284547</t>
  </si>
  <si>
    <t>LOC114284622</t>
  </si>
  <si>
    <t>LOC114284776</t>
  </si>
  <si>
    <t>LOC114284845</t>
  </si>
  <si>
    <t>LOC114284850</t>
  </si>
  <si>
    <t>LOC114285120</t>
  </si>
  <si>
    <t>LOC114285328</t>
  </si>
  <si>
    <t>LOC114285413</t>
  </si>
  <si>
    <t>LOC114285603</t>
  </si>
  <si>
    <t>LOC114285623</t>
  </si>
  <si>
    <t>LOC114285628</t>
  </si>
  <si>
    <t>LOC114285669</t>
  </si>
  <si>
    <t>LOC114285736</t>
  </si>
  <si>
    <t>LOC114285829</t>
  </si>
  <si>
    <t>LOC114286033</t>
  </si>
  <si>
    <t>LOC114286432</t>
  </si>
  <si>
    <t>LOC114286572</t>
  </si>
  <si>
    <t>LOC114286685</t>
  </si>
  <si>
    <t>LOC114287055</t>
  </si>
  <si>
    <t>LOC114287357</t>
  </si>
  <si>
    <t>LOC114287417</t>
  </si>
  <si>
    <t>LOC114287690</t>
  </si>
  <si>
    <t>LOC114288256</t>
  </si>
  <si>
    <t>LOC114288443</t>
  </si>
  <si>
    <t>LOC114288631</t>
  </si>
  <si>
    <t>novel.4968</t>
  </si>
  <si>
    <t>LOC114288893</t>
  </si>
  <si>
    <t>LOC114289233</t>
  </si>
  <si>
    <t>LOC114289389</t>
  </si>
  <si>
    <t>LOC114289831</t>
  </si>
  <si>
    <t>LOC114289869</t>
  </si>
  <si>
    <t>LOC114290030</t>
  </si>
  <si>
    <t>LOC114290203</t>
  </si>
  <si>
    <t>LOC114290271</t>
  </si>
  <si>
    <t>LOC114290426</t>
  </si>
  <si>
    <t>LOC114290506</t>
  </si>
  <si>
    <t>LOC114290673</t>
  </si>
  <si>
    <t>LOC114290696</t>
  </si>
  <si>
    <t>LOC114290756</t>
  </si>
  <si>
    <t>LOC114290847</t>
  </si>
  <si>
    <t>LOC114291571</t>
  </si>
  <si>
    <t>LOC114291582</t>
  </si>
  <si>
    <t>LOC114291884</t>
  </si>
  <si>
    <t>novel.6084</t>
  </si>
  <si>
    <t>LOC114292383</t>
  </si>
  <si>
    <t>LOC114292654</t>
  </si>
  <si>
    <t>LOC114292655</t>
  </si>
  <si>
    <t>LOC114292717</t>
  </si>
  <si>
    <t>LOC114292735</t>
  </si>
  <si>
    <t>LOC114293015</t>
  </si>
  <si>
    <t>LOC114294151</t>
  </si>
  <si>
    <t>novel.6346</t>
  </si>
  <si>
    <t>LOC114294844</t>
  </si>
  <si>
    <t>LOC114295034</t>
  </si>
  <si>
    <t>novel.6393</t>
  </si>
  <si>
    <t>novel.7737</t>
  </si>
  <si>
    <t>LOC114295223</t>
  </si>
  <si>
    <t>LOC114295509</t>
  </si>
  <si>
    <t>LOC114295547</t>
  </si>
  <si>
    <t>novel.8002</t>
  </si>
  <si>
    <t>LOC114295760</t>
  </si>
  <si>
    <t>LOC114295880</t>
  </si>
  <si>
    <t>LOC114296051</t>
  </si>
  <si>
    <t>LOC114296099</t>
  </si>
  <si>
    <t>LOC114296664</t>
  </si>
  <si>
    <t>novel.8258</t>
  </si>
  <si>
    <t>LOC114296978</t>
  </si>
  <si>
    <t>LOC114297127</t>
  </si>
  <si>
    <t>LOC114297570</t>
  </si>
  <si>
    <t>novel.9153</t>
  </si>
  <si>
    <t>LOC114297616</t>
  </si>
  <si>
    <t>LOC114297672</t>
  </si>
  <si>
    <t>LOC114298022</t>
  </si>
  <si>
    <t>LOC114298318</t>
  </si>
  <si>
    <t>novel.9673</t>
  </si>
  <si>
    <t>LOC114298695</t>
  </si>
  <si>
    <t>LOC114298717</t>
  </si>
  <si>
    <t>LOC114298827</t>
  </si>
  <si>
    <t>LOC114299059</t>
  </si>
  <si>
    <t>LOC114299086</t>
  </si>
  <si>
    <t>LOC114299184</t>
  </si>
  <si>
    <t>LOC114299691</t>
  </si>
  <si>
    <t>LOC114300043</t>
  </si>
  <si>
    <t>novel.9708</t>
  </si>
  <si>
    <t>LOC114300118</t>
  </si>
  <si>
    <t>LOC114300193</t>
  </si>
  <si>
    <t>novel.9971</t>
  </si>
  <si>
    <t>LOC114300493</t>
  </si>
  <si>
    <t>LOC114301210</t>
  </si>
  <si>
    <t>LOC114301263</t>
  </si>
  <si>
    <t>LOC114301488</t>
  </si>
  <si>
    <t>LOC114263041</t>
  </si>
  <si>
    <t>LOC114301833</t>
  </si>
  <si>
    <t>LOC114302165</t>
  </si>
  <si>
    <t>LOC114302263</t>
  </si>
  <si>
    <t>LOC114302296</t>
  </si>
  <si>
    <t>LOC114268703</t>
  </si>
  <si>
    <t>LOC114303257</t>
  </si>
  <si>
    <t>LOC114303354</t>
  </si>
  <si>
    <t>LOC114303482</t>
  </si>
  <si>
    <t>LOC114303780</t>
  </si>
  <si>
    <t>LOC114303889</t>
  </si>
  <si>
    <t>LOC114285701</t>
  </si>
  <si>
    <t>LOC114304148</t>
  </si>
  <si>
    <t>LOC114304264</t>
  </si>
  <si>
    <t>LOC114304575</t>
  </si>
  <si>
    <t>LOC114304644</t>
  </si>
  <si>
    <t>LOC114313601</t>
  </si>
  <si>
    <t>LOC114304883</t>
  </si>
  <si>
    <t>LOC114320907</t>
  </si>
  <si>
    <t>LOC114305404</t>
  </si>
  <si>
    <t>LOC114305411</t>
  </si>
  <si>
    <t>novel.4108</t>
  </si>
  <si>
    <t>LOC114305561</t>
  </si>
  <si>
    <t>LOC114305562</t>
  </si>
  <si>
    <t>LOC114305908</t>
  </si>
  <si>
    <t>LOC114305928</t>
  </si>
  <si>
    <t>LOC114306034</t>
  </si>
  <si>
    <t>LOC114306145</t>
  </si>
  <si>
    <t>LOC114256113</t>
  </si>
  <si>
    <t>LOC114306642</t>
  </si>
  <si>
    <t>LOC114306933</t>
  </si>
  <si>
    <t>LOC114307012</t>
  </si>
  <si>
    <t>LOC114307145</t>
  </si>
  <si>
    <t>LOC114307146</t>
  </si>
  <si>
    <t>LOC114307177</t>
  </si>
  <si>
    <t>LOC114307231</t>
  </si>
  <si>
    <t>LOC114307233</t>
  </si>
  <si>
    <t>LOC114307402</t>
  </si>
  <si>
    <t>LOC114256435</t>
  </si>
  <si>
    <t>LOC114257701</t>
  </si>
  <si>
    <t>LOC114259258</t>
  </si>
  <si>
    <t>LOC114307634</t>
  </si>
  <si>
    <t>LOC114307769</t>
  </si>
  <si>
    <t>LOC114307850</t>
  </si>
  <si>
    <t>LOC114307870</t>
  </si>
  <si>
    <t>LOC114259912</t>
  </si>
  <si>
    <t>LOC114308004</t>
  </si>
  <si>
    <t>LOC114259936</t>
  </si>
  <si>
    <t>LOC114260574</t>
  </si>
  <si>
    <t>LOC114308174</t>
  </si>
  <si>
    <t>LOC114261950</t>
  </si>
  <si>
    <t>LOC114308377</t>
  </si>
  <si>
    <t>LOC114308554</t>
  </si>
  <si>
    <t>LOC114308608</t>
  </si>
  <si>
    <t>LOC114308723</t>
  </si>
  <si>
    <t>LOC114308730</t>
  </si>
  <si>
    <t>LOC114264240</t>
  </si>
  <si>
    <t>LOC114308813</t>
  </si>
  <si>
    <t>LOC114308899</t>
  </si>
  <si>
    <t>LOC114308911</t>
  </si>
  <si>
    <t>LOC114309008</t>
  </si>
  <si>
    <t>LOC114309409</t>
  </si>
  <si>
    <t>LOC114309551</t>
  </si>
  <si>
    <t>LOC114309581</t>
  </si>
  <si>
    <t>LOC114265411</t>
  </si>
  <si>
    <t>LOC114265553</t>
  </si>
  <si>
    <t>LOC114310341</t>
  </si>
  <si>
    <t>LOC114266200</t>
  </si>
  <si>
    <t>LOC114311023</t>
  </si>
  <si>
    <t>LOC114311060</t>
  </si>
  <si>
    <t>LOC114311463</t>
  </si>
  <si>
    <t>LOC114311966</t>
  </si>
  <si>
    <t>LOC114311993</t>
  </si>
  <si>
    <t>LOC114312010</t>
  </si>
  <si>
    <t>LOC114312039</t>
  </si>
  <si>
    <t>LOC114312211</t>
  </si>
  <si>
    <t>LOC114266780</t>
  </si>
  <si>
    <t>LOC114312587</t>
  </si>
  <si>
    <t>LOC114312960</t>
  </si>
  <si>
    <t>LOC114313058</t>
  </si>
  <si>
    <t>LOC114266827</t>
  </si>
  <si>
    <t>LOC114313177</t>
  </si>
  <si>
    <t>LOC114313255</t>
  </si>
  <si>
    <t>LOC114267334</t>
  </si>
  <si>
    <t>LOC114267505</t>
  </si>
  <si>
    <t>LOC114313396</t>
  </si>
  <si>
    <t>LOC114313405</t>
  </si>
  <si>
    <t>LOC114314002</t>
  </si>
  <si>
    <t>LOC114314091</t>
  </si>
  <si>
    <t>LOC114314281</t>
  </si>
  <si>
    <t>LOC114267696</t>
  </si>
  <si>
    <t>LOC114314334</t>
  </si>
  <si>
    <t>LOC114314680</t>
  </si>
  <si>
    <t>LOC114315157</t>
  </si>
  <si>
    <t>LOC114315208</t>
  </si>
  <si>
    <t>LOC114315298</t>
  </si>
  <si>
    <t>LOC114315467</t>
  </si>
  <si>
    <t>LOC114270757</t>
  </si>
  <si>
    <t>LOC114315842</t>
  </si>
  <si>
    <t>LOC114315853</t>
  </si>
  <si>
    <t>LOC114315874</t>
  </si>
  <si>
    <t>LOC114315913</t>
  </si>
  <si>
    <t>LOC114271054</t>
  </si>
  <si>
    <t>LOC114316274</t>
  </si>
  <si>
    <t>LOC114271533</t>
  </si>
  <si>
    <t>LOC114316482</t>
  </si>
  <si>
    <t>LOC114271947</t>
  </si>
  <si>
    <t>LOC114316837</t>
  </si>
  <si>
    <t>LOC114316884</t>
  </si>
  <si>
    <t>LOC114317137</t>
  </si>
  <si>
    <t>LOC114317277</t>
  </si>
  <si>
    <t>LOC114317347</t>
  </si>
  <si>
    <t>LOC114317501</t>
  </si>
  <si>
    <t>LOC114317658</t>
  </si>
  <si>
    <t>LOC114317659</t>
  </si>
  <si>
    <t>LOC114317813</t>
  </si>
  <si>
    <t>LOC114317933</t>
  </si>
  <si>
    <t>LOC114318263</t>
  </si>
  <si>
    <t>LOC114318579</t>
  </si>
  <si>
    <t>LOC114318847</t>
  </si>
  <si>
    <t>LOC114319068</t>
  </si>
  <si>
    <t>LOC114319116</t>
  </si>
  <si>
    <t>LOC114319138</t>
  </si>
  <si>
    <t>LOC114319206</t>
  </si>
  <si>
    <t>LOC114319208</t>
  </si>
  <si>
    <t>LOC114319652</t>
  </si>
  <si>
    <t>LOC114271965</t>
  </si>
  <si>
    <t>LOC114320225</t>
  </si>
  <si>
    <t>LOC114273057</t>
  </si>
  <si>
    <t>LOC114320559</t>
  </si>
  <si>
    <t>LOC114320632</t>
  </si>
  <si>
    <t>LOC114320721</t>
  </si>
  <si>
    <t>LOC114320795</t>
  </si>
  <si>
    <t>LOC114275462</t>
  </si>
  <si>
    <t>LOC114275692</t>
  </si>
  <si>
    <t>LOC114321354</t>
  </si>
  <si>
    <t>LOC114321356</t>
  </si>
  <si>
    <t>LOC114321435</t>
  </si>
  <si>
    <t>LOC114321628</t>
  </si>
  <si>
    <t>LOC114276276</t>
  </si>
  <si>
    <t>LOC114321965</t>
  </si>
  <si>
    <t>LOC114322072</t>
  </si>
  <si>
    <t>LOC114322302</t>
  </si>
  <si>
    <t>LOC114322360</t>
  </si>
  <si>
    <t>LOC114276822</t>
  </si>
  <si>
    <t>LOC114322717</t>
  </si>
  <si>
    <t>LOC114322972</t>
  </si>
  <si>
    <t>LOC114277356</t>
  </si>
  <si>
    <t>LOC114277676</t>
  </si>
  <si>
    <t>LOC114323103</t>
  </si>
  <si>
    <t>LOC114323323</t>
  </si>
  <si>
    <t>LOC114323480</t>
  </si>
  <si>
    <t>LOC114323493</t>
  </si>
  <si>
    <t>LOC114323580</t>
  </si>
  <si>
    <t>LOC114323591</t>
  </si>
  <si>
    <t>LOC114323608</t>
  </si>
  <si>
    <t>LOC114323745</t>
  </si>
  <si>
    <t>LOC114277960</t>
  </si>
  <si>
    <t>LOC114323824</t>
  </si>
  <si>
    <t>LOC114278543</t>
  </si>
  <si>
    <t>novel.10497</t>
  </si>
  <si>
    <t>LOC114278813</t>
  </si>
  <si>
    <t>LOC114279226</t>
  </si>
  <si>
    <t>novel.10666</t>
  </si>
  <si>
    <t>novel.10705</t>
  </si>
  <si>
    <t>novel.10913</t>
  </si>
  <si>
    <t>novel.10992</t>
  </si>
  <si>
    <t>novel.11001</t>
  </si>
  <si>
    <t>novel.11100</t>
  </si>
  <si>
    <t>novel.11109</t>
  </si>
  <si>
    <t>LOC114280448</t>
  </si>
  <si>
    <t>novel.1114</t>
  </si>
  <si>
    <t>novel.11344</t>
  </si>
  <si>
    <t>novel.11364</t>
  </si>
  <si>
    <t>novel.1145</t>
  </si>
  <si>
    <t>novel.11741</t>
  </si>
  <si>
    <t>novel.11751</t>
  </si>
  <si>
    <t>novel.11846</t>
  </si>
  <si>
    <t>novel.11913</t>
  </si>
  <si>
    <t>novel.11920</t>
  </si>
  <si>
    <t>novel.11923</t>
  </si>
  <si>
    <t>novel.11926</t>
  </si>
  <si>
    <t>LOC114281778</t>
  </si>
  <si>
    <t>novel.11984</t>
  </si>
  <si>
    <t>novel.1207</t>
  </si>
  <si>
    <t>LOC114281945</t>
  </si>
  <si>
    <t>LOC114281947</t>
  </si>
  <si>
    <t>novel.1244</t>
  </si>
  <si>
    <t>novel.12484</t>
  </si>
  <si>
    <t>novel.12497</t>
  </si>
  <si>
    <t>novel.12643</t>
  </si>
  <si>
    <t>novel.12679</t>
  </si>
  <si>
    <t>novel.1287</t>
  </si>
  <si>
    <t>novel.12892</t>
  </si>
  <si>
    <t>novel.12921</t>
  </si>
  <si>
    <t>LOC114282452</t>
  </si>
  <si>
    <t>novel.1462</t>
  </si>
  <si>
    <t>novel.170</t>
  </si>
  <si>
    <t>novel.184</t>
  </si>
  <si>
    <t>novel.19</t>
  </si>
  <si>
    <t>novel.1952</t>
  </si>
  <si>
    <t>LOC114285495</t>
  </si>
  <si>
    <t>novel.2086</t>
  </si>
  <si>
    <t>novel.2199</t>
  </si>
  <si>
    <t>LOC114287586</t>
  </si>
  <si>
    <t>novel.2439</t>
  </si>
  <si>
    <t>LOC114287644</t>
  </si>
  <si>
    <t>novel.2667</t>
  </si>
  <si>
    <t>novel.2680</t>
  </si>
  <si>
    <t>novel.2714</t>
  </si>
  <si>
    <t>novel.2804</t>
  </si>
  <si>
    <t>novel.2831</t>
  </si>
  <si>
    <t>novel.2881</t>
  </si>
  <si>
    <t>novel.2970</t>
  </si>
  <si>
    <t>novel.2979</t>
  </si>
  <si>
    <t>novel.30</t>
  </si>
  <si>
    <t>LOC114288178</t>
  </si>
  <si>
    <t>novel.3173</t>
  </si>
  <si>
    <t>novel.3211</t>
  </si>
  <si>
    <t>novel.3248</t>
  </si>
  <si>
    <t>novel.3361</t>
  </si>
  <si>
    <t>novel.3695</t>
  </si>
  <si>
    <t>novel.3730</t>
  </si>
  <si>
    <t>LOC114288457</t>
  </si>
  <si>
    <t>novel.427</t>
  </si>
  <si>
    <t>novel.4381</t>
  </si>
  <si>
    <t>novel.4460</t>
  </si>
  <si>
    <t>novel.4509</t>
  </si>
  <si>
    <t>novel.4710</t>
  </si>
  <si>
    <t>novel.4713</t>
  </si>
  <si>
    <t>novel.4796</t>
  </si>
  <si>
    <t>novel.4816</t>
  </si>
  <si>
    <t>LOC114289145</t>
  </si>
  <si>
    <t>novel.4891</t>
  </si>
  <si>
    <t>novel.4934</t>
  </si>
  <si>
    <t>novel.499</t>
  </si>
  <si>
    <t>novel.517</t>
  </si>
  <si>
    <t>novel.5228</t>
  </si>
  <si>
    <t>novel.5290</t>
  </si>
  <si>
    <t>novel.5298</t>
  </si>
  <si>
    <t>novel.5312</t>
  </si>
  <si>
    <t>novel.5423</t>
  </si>
  <si>
    <t>novel.5433</t>
  </si>
  <si>
    <t>novel.5434</t>
  </si>
  <si>
    <t>novel.549</t>
  </si>
  <si>
    <t>novel.5523</t>
  </si>
  <si>
    <t>novel.559</t>
  </si>
  <si>
    <t>novel.5850</t>
  </si>
  <si>
    <t>novel.6114</t>
  </si>
  <si>
    <t>novel.6247</t>
  </si>
  <si>
    <t>novel.6295</t>
  </si>
  <si>
    <t>novel.6312</t>
  </si>
  <si>
    <t>novel.6321</t>
  </si>
  <si>
    <t>novel.6551</t>
  </si>
  <si>
    <t>LOC114289733</t>
  </si>
  <si>
    <t>novel.6869</t>
  </si>
  <si>
    <t>novel.6927</t>
  </si>
  <si>
    <t>novel.7058</t>
  </si>
  <si>
    <t>novel.7296</t>
  </si>
  <si>
    <t>novel.752</t>
  </si>
  <si>
    <t>novel.7941</t>
  </si>
  <si>
    <t>novel.8000</t>
  </si>
  <si>
    <t>novel.8022</t>
  </si>
  <si>
    <t>novel.8176</t>
  </si>
  <si>
    <t>novel.827</t>
  </si>
  <si>
    <t>novel.851</t>
  </si>
  <si>
    <t>novel.8563</t>
  </si>
  <si>
    <t>novel.8629</t>
  </si>
  <si>
    <t>novel.8672</t>
  </si>
  <si>
    <t>novel.8685</t>
  </si>
  <si>
    <t>novel.8687</t>
  </si>
  <si>
    <t>LOC114289775</t>
  </si>
  <si>
    <t>LOC114289776</t>
  </si>
  <si>
    <t>novel.9263</t>
  </si>
  <si>
    <t>novel.9403</t>
  </si>
  <si>
    <t>LOC114290431</t>
  </si>
  <si>
    <t>LOC114290767</t>
  </si>
  <si>
    <t>novel.9632</t>
  </si>
  <si>
    <t>novel.9669</t>
  </si>
  <si>
    <t>novel.9732</t>
  </si>
  <si>
    <t>novel.9863</t>
  </si>
  <si>
    <t>novel.9905</t>
  </si>
  <si>
    <t>novel.9925</t>
  </si>
  <si>
    <t>LOC114290829</t>
  </si>
  <si>
    <t>LOC114294225</t>
  </si>
  <si>
    <t>LOC114294449</t>
  </si>
  <si>
    <t>LOC114294697</t>
  </si>
  <si>
    <t>LOC114295458</t>
  </si>
  <si>
    <t>LOC114297529</t>
  </si>
  <si>
    <t>LOC114297557</t>
  </si>
  <si>
    <t>LOC114298212</t>
  </si>
  <si>
    <t>LOC114298394</t>
  </si>
  <si>
    <t>LOC114298634</t>
  </si>
  <si>
    <t>LOC114298808</t>
  </si>
  <si>
    <t>LOC114299200</t>
  </si>
  <si>
    <t>LOC114300015</t>
  </si>
  <si>
    <t>LOC114300052</t>
  </si>
  <si>
    <t>LOC114256339</t>
  </si>
  <si>
    <t>LOC114256532</t>
  </si>
  <si>
    <t>LOC114256660</t>
  </si>
  <si>
    <t>LOC114300372</t>
  </si>
  <si>
    <t>LOC114257565</t>
  </si>
  <si>
    <t>LOC114301213</t>
  </si>
  <si>
    <t>LOC114257760</t>
  </si>
  <si>
    <t>LOC114301649</t>
  </si>
  <si>
    <t>LOC114258075</t>
  </si>
  <si>
    <t>LOC114258224</t>
  </si>
  <si>
    <t>LOC114258536</t>
  </si>
  <si>
    <t>LOC114258570</t>
  </si>
  <si>
    <t>LOC114301849</t>
  </si>
  <si>
    <t>LOC114258813</t>
  </si>
  <si>
    <t>LOC114302877</t>
  </si>
  <si>
    <t>LOC114259419</t>
  </si>
  <si>
    <t>LOC114259679</t>
  </si>
  <si>
    <t>LOC114259783</t>
  </si>
  <si>
    <t>LOC114260031</t>
  </si>
  <si>
    <t>LOC114260155</t>
  </si>
  <si>
    <t>LOC114260311</t>
  </si>
  <si>
    <t>LOC114303338</t>
  </si>
  <si>
    <t>LOC114260822</t>
  </si>
  <si>
    <t>LOC114261097</t>
  </si>
  <si>
    <t>LOC114303890</t>
  </si>
  <si>
    <t>LOC114305250</t>
  </si>
  <si>
    <t>LOC114305608</t>
  </si>
  <si>
    <t>LOC114306023</t>
  </si>
  <si>
    <t>LOC114261548</t>
  </si>
  <si>
    <t>LOC114261735</t>
  </si>
  <si>
    <t>LOC114262084</t>
  </si>
  <si>
    <t>LOC114263450</t>
  </si>
  <si>
    <t>LOC114263756</t>
  </si>
  <si>
    <t>LOC114263837</t>
  </si>
  <si>
    <t>LOC114263940</t>
  </si>
  <si>
    <t>LOC114306506</t>
  </si>
  <si>
    <t>LOC114264331</t>
  </si>
  <si>
    <t>LOC114264714</t>
  </si>
  <si>
    <t>LOC114264787</t>
  </si>
  <si>
    <t>LOC114265102</t>
  </si>
  <si>
    <t>LOC114307717</t>
  </si>
  <si>
    <t>LOC114308012</t>
  </si>
  <si>
    <t>LOC114308051</t>
  </si>
  <si>
    <t>LOC114308429</t>
  </si>
  <si>
    <t>LOC114266271</t>
  </si>
  <si>
    <t>LOC114308609</t>
  </si>
  <si>
    <t>LOC114266611</t>
  </si>
  <si>
    <t>LOC114266876</t>
  </si>
  <si>
    <t>LOC114267152</t>
  </si>
  <si>
    <t>LOC114309349</t>
  </si>
  <si>
    <t>LOC114267205</t>
  </si>
  <si>
    <t>LOC114267771</t>
  </si>
  <si>
    <t>LOC114267812</t>
  </si>
  <si>
    <t>LOC114268280</t>
  </si>
  <si>
    <t>LOC114268358</t>
  </si>
  <si>
    <t>LOC114309351</t>
  </si>
  <si>
    <t>LOC114268511</t>
  </si>
  <si>
    <t>LOC114268942</t>
  </si>
  <si>
    <t>LOC114309523</t>
  </si>
  <si>
    <t>LOC114309782</t>
  </si>
  <si>
    <t>LOC114269506</t>
  </si>
  <si>
    <t>LOC114269570</t>
  </si>
  <si>
    <t>LOC114270038</t>
  </si>
  <si>
    <t>LOC114310246</t>
  </si>
  <si>
    <t>LOC114270374</t>
  </si>
  <si>
    <t>LOC114310538</t>
  </si>
  <si>
    <t>LOC114271491</t>
  </si>
  <si>
    <t>LOC114310644</t>
  </si>
  <si>
    <t>LOC114271713</t>
  </si>
  <si>
    <t>LOC114311335</t>
  </si>
  <si>
    <t>LOC114272572</t>
  </si>
  <si>
    <t>LOC114312239</t>
  </si>
  <si>
    <t>LOC114273050</t>
  </si>
  <si>
    <t>LOC114273068</t>
  </si>
  <si>
    <t>LOC114273124</t>
  </si>
  <si>
    <t>LOC114273371</t>
  </si>
  <si>
    <t>LOC114273426</t>
  </si>
  <si>
    <t>LOC114312759</t>
  </si>
  <si>
    <t>LOC114273760</t>
  </si>
  <si>
    <t>LOC114274046</t>
  </si>
  <si>
    <t>LOC114274287</t>
  </si>
  <si>
    <t>LOC114274712</t>
  </si>
  <si>
    <t>LOC114312855</t>
  </si>
  <si>
    <t>LOC114275534</t>
  </si>
  <si>
    <t>LOC114276390</t>
  </si>
  <si>
    <t>LOC114313563</t>
  </si>
  <si>
    <t>LOC114276626</t>
  </si>
  <si>
    <t>LOC114314152</t>
  </si>
  <si>
    <t>LOC114315231</t>
  </si>
  <si>
    <t>LOC114315661</t>
  </si>
  <si>
    <t>LOC114316523</t>
  </si>
  <si>
    <t>LOC114317442</t>
  </si>
  <si>
    <t>LOC114317699</t>
  </si>
  <si>
    <t>LOC114317769</t>
  </si>
  <si>
    <t>LOC114318212</t>
  </si>
  <si>
    <t>LOC114278837</t>
  </si>
  <si>
    <t>LOC114318466</t>
  </si>
  <si>
    <t>LOC114318631</t>
  </si>
  <si>
    <t>LOC114279532</t>
  </si>
  <si>
    <t>LOC114318700</t>
  </si>
  <si>
    <t>LOC114319056</t>
  </si>
  <si>
    <t>LOC114319900</t>
  </si>
  <si>
    <t>LOC114280669</t>
  </si>
  <si>
    <t>LOC114320548</t>
  </si>
  <si>
    <t>LOC114281488</t>
  </si>
  <si>
    <t>LOC114320552</t>
  </si>
  <si>
    <t>LOC114320785</t>
  </si>
  <si>
    <t>LOC114281795</t>
  </si>
  <si>
    <t>LOC114321606</t>
  </si>
  <si>
    <t>LOC114323817</t>
  </si>
  <si>
    <t>LOC114282191</t>
  </si>
  <si>
    <t>LOC114282341</t>
  </si>
  <si>
    <t>LOC114282440</t>
  </si>
  <si>
    <t>LOC114282953</t>
  </si>
  <si>
    <t>LOC114283435</t>
  </si>
  <si>
    <t>LOC114283481</t>
  </si>
  <si>
    <t>LOC114283541</t>
  </si>
  <si>
    <t>LOC114283899</t>
  </si>
  <si>
    <t>LOC114324130</t>
  </si>
  <si>
    <t>novel.11261</t>
  </si>
  <si>
    <t>LOC114284812</t>
  </si>
  <si>
    <t>LOC114284902</t>
  </si>
  <si>
    <t>novel.11633</t>
  </si>
  <si>
    <t>LOC114285151</t>
  </si>
  <si>
    <t>LOC114285411</t>
  </si>
  <si>
    <t>LOC114285993</t>
  </si>
  <si>
    <t>novel.11996</t>
  </si>
  <si>
    <t>LOC114286125</t>
  </si>
  <si>
    <t>novel.2330</t>
  </si>
  <si>
    <t>LOC114286458</t>
  </si>
  <si>
    <t>novel.2770</t>
  </si>
  <si>
    <t>novel.2868</t>
  </si>
  <si>
    <t>novel.3424</t>
  </si>
  <si>
    <t>LOC114287412</t>
  </si>
  <si>
    <t>LOC114287742</t>
  </si>
  <si>
    <t>novel.368</t>
  </si>
  <si>
    <t>LOC114288418</t>
  </si>
  <si>
    <t>novel.4284</t>
  </si>
  <si>
    <t>LOC114289035</t>
  </si>
  <si>
    <t>LOC114289429</t>
  </si>
  <si>
    <t>novel.6182</t>
  </si>
  <si>
    <t>LOC114289532</t>
  </si>
  <si>
    <t>novel.7319</t>
  </si>
  <si>
    <t>LOC114289740</t>
  </si>
  <si>
    <t>novel.8949</t>
  </si>
  <si>
    <t>LOC114290466</t>
  </si>
  <si>
    <t>novel.9121</t>
  </si>
  <si>
    <t>novel.9770</t>
  </si>
  <si>
    <t>LOC114290808</t>
  </si>
  <si>
    <t>novel.9839</t>
  </si>
  <si>
    <t>novel.9853</t>
  </si>
  <si>
    <t>LOC114291077</t>
  </si>
  <si>
    <t>LOC114291196</t>
  </si>
  <si>
    <t>LOC114291849</t>
  </si>
  <si>
    <t>LOC114292207</t>
  </si>
  <si>
    <t>LOC114259443</t>
  </si>
  <si>
    <t>LOC114292486</t>
  </si>
  <si>
    <t>LOC114259492</t>
  </si>
  <si>
    <t>LOC114261334</t>
  </si>
  <si>
    <t>LOC114292738</t>
  </si>
  <si>
    <t>LOC114262866</t>
  </si>
  <si>
    <t>LOC114293218</t>
  </si>
  <si>
    <t>LOC114293566</t>
  </si>
  <si>
    <t>LOC114293917</t>
  </si>
  <si>
    <t>LOC114263738</t>
  </si>
  <si>
    <t>LOC114294536</t>
  </si>
  <si>
    <t>LOC114294691</t>
  </si>
  <si>
    <t>LOC114295127</t>
  </si>
  <si>
    <t>LOC114296116</t>
  </si>
  <si>
    <t>LOC114264975</t>
  </si>
  <si>
    <t>LOC114265985</t>
  </si>
  <si>
    <t>LOC114267929</t>
  </si>
  <si>
    <t>LOC114297493</t>
  </si>
  <si>
    <t>LOC114297612</t>
  </si>
  <si>
    <t>LOC114297680</t>
  </si>
  <si>
    <t>LOC114271942</t>
  </si>
  <si>
    <t>LOC114297786</t>
  </si>
  <si>
    <t>LOC114298163</t>
  </si>
  <si>
    <t>LOC114273302</t>
  </si>
  <si>
    <t>LOC114276743</t>
  </si>
  <si>
    <t>LOC114277140</t>
  </si>
  <si>
    <t>LOC114277355</t>
  </si>
  <si>
    <t>LOC114280496</t>
  </si>
  <si>
    <t>LOC114299328</t>
  </si>
  <si>
    <t>LOC114299446</t>
  </si>
  <si>
    <t>LOC114299902</t>
  </si>
  <si>
    <t>LOC114300066</t>
  </si>
  <si>
    <t>LOC114300070</t>
  </si>
  <si>
    <t>LOC114280556</t>
  </si>
  <si>
    <t>LOC114281017</t>
  </si>
  <si>
    <t>LOC114281738</t>
  </si>
  <si>
    <t>LOC114301355</t>
  </si>
  <si>
    <t>LOC114283468</t>
  </si>
  <si>
    <t>LOC114301807</t>
  </si>
  <si>
    <t>LOC114285654</t>
  </si>
  <si>
    <t>LOC114301948</t>
  </si>
  <si>
    <t>LOC114287051</t>
  </si>
  <si>
    <t>LOC114287273</t>
  </si>
  <si>
    <t>LOC114302287</t>
  </si>
  <si>
    <t>LOC114287640</t>
  </si>
  <si>
    <t>LOC114288412</t>
  </si>
  <si>
    <t>LOC114289317</t>
  </si>
  <si>
    <t>LOC114302846</t>
  </si>
  <si>
    <t>LOC114303115</t>
  </si>
  <si>
    <t>LOC114303212</t>
  </si>
  <si>
    <t>LOC114289416</t>
  </si>
  <si>
    <t>LOC114303401</t>
  </si>
  <si>
    <t>LOC114303404</t>
  </si>
  <si>
    <t>LOC114303610</t>
  </si>
  <si>
    <t>LOC114303673</t>
  </si>
  <si>
    <t>LOC114303827</t>
  </si>
  <si>
    <t>LOC114289614</t>
  </si>
  <si>
    <t>LOC114303865</t>
  </si>
  <si>
    <t>LOC114304498</t>
  </si>
  <si>
    <t>LOC114304585</t>
  </si>
  <si>
    <t>LOC114290525</t>
  </si>
  <si>
    <t>LOC114290581</t>
  </si>
  <si>
    <t>LOC114305784</t>
  </si>
  <si>
    <t>LOC114294301</t>
  </si>
  <si>
    <t>LOC114296626</t>
  </si>
  <si>
    <t>LOC114306411</t>
  </si>
  <si>
    <t>LOC114297893</t>
  </si>
  <si>
    <t>LOC114298200</t>
  </si>
  <si>
    <t>LOC114308006</t>
  </si>
  <si>
    <t>LOC114308357</t>
  </si>
  <si>
    <t>LOC114308410</t>
  </si>
  <si>
    <t>LOC114298214</t>
  </si>
  <si>
    <t>LOC114299071</t>
  </si>
  <si>
    <t>LOC114299493</t>
  </si>
  <si>
    <t>LOC114303214</t>
  </si>
  <si>
    <t>LOC114305961</t>
  </si>
  <si>
    <t>LOC114308045</t>
  </si>
  <si>
    <t>LOC114309753</t>
  </si>
  <si>
    <t>LOC114316330</t>
  </si>
  <si>
    <t>LOC114317898</t>
  </si>
  <si>
    <t>LOC114310309</t>
  </si>
  <si>
    <t>LOC114310374</t>
  </si>
  <si>
    <t>LOC114318789</t>
  </si>
  <si>
    <t>LOC114318790</t>
  </si>
  <si>
    <t>LOC114321061</t>
  </si>
  <si>
    <t>LOC114324097</t>
  </si>
  <si>
    <t>LOC114311399</t>
  </si>
  <si>
    <t>LOC114311425</t>
  </si>
  <si>
    <t>LOC114311471</t>
  </si>
  <si>
    <t>LOC114312082</t>
  </si>
  <si>
    <t>novel.10220</t>
  </si>
  <si>
    <t>novel.10275</t>
  </si>
  <si>
    <t>novel.11118</t>
  </si>
  <si>
    <t>novel.11664</t>
  </si>
  <si>
    <t>LOC114313787</t>
  </si>
  <si>
    <t>LOC114313875</t>
  </si>
  <si>
    <t>novel.12671</t>
  </si>
  <si>
    <t>novel.2183</t>
  </si>
  <si>
    <t>LOC114316578</t>
  </si>
  <si>
    <t>LOC114317070</t>
  </si>
  <si>
    <t>novel.2671</t>
  </si>
  <si>
    <t>novel.2940</t>
  </si>
  <si>
    <t>novel.2941</t>
  </si>
  <si>
    <t>LOC114317429</t>
  </si>
  <si>
    <t>novel.5371</t>
  </si>
  <si>
    <t>novel.5823</t>
  </si>
  <si>
    <t>novel.6021</t>
  </si>
  <si>
    <t>LOC114317863</t>
  </si>
  <si>
    <t>LOC114317947</t>
  </si>
  <si>
    <t>LOC114318477</t>
  </si>
  <si>
    <t>LOC114318596</t>
  </si>
  <si>
    <t>novel.6660</t>
  </si>
  <si>
    <t>LOC114319126</t>
  </si>
  <si>
    <t>novel.7882</t>
  </si>
  <si>
    <t>LOC114289676</t>
  </si>
  <si>
    <t>LOC114319621</t>
  </si>
  <si>
    <t>LOC114319914</t>
  </si>
  <si>
    <t>LOC114290463</t>
  </si>
  <si>
    <t>LOC114320595</t>
  </si>
  <si>
    <t>LOC114296677</t>
  </si>
  <si>
    <t>LOC114301704</t>
  </si>
  <si>
    <t>LOC114319657</t>
  </si>
  <si>
    <t>LOC114321225</t>
  </si>
  <si>
    <t>LOC114321334</t>
  </si>
  <si>
    <t>LOC114321341</t>
  </si>
  <si>
    <t>LOC114321417</t>
  </si>
  <si>
    <t>LOC114322063</t>
  </si>
  <si>
    <t>LOC114322293</t>
  </si>
  <si>
    <t>LOC114255819</t>
  </si>
  <si>
    <t>LOC114322431</t>
  </si>
  <si>
    <t>LOC114257498</t>
  </si>
  <si>
    <t>LOC114322448</t>
  </si>
  <si>
    <t>LOC114322633</t>
  </si>
  <si>
    <t>LOC114322681</t>
  </si>
  <si>
    <t>LOC114258496</t>
  </si>
  <si>
    <t>LOC114322868</t>
  </si>
  <si>
    <t>LOC114258575</t>
  </si>
  <si>
    <t>LOC114323005</t>
  </si>
  <si>
    <t>LOC114323278</t>
  </si>
  <si>
    <t>LOC114323504</t>
  </si>
  <si>
    <t>LOC114323653</t>
  </si>
  <si>
    <t>LOC114258581</t>
  </si>
  <si>
    <t>LOC114323901</t>
  </si>
  <si>
    <t>LOC114323961</t>
  </si>
  <si>
    <t>novel.10031</t>
  </si>
  <si>
    <t>novel.10321</t>
  </si>
  <si>
    <t>novel.10348</t>
  </si>
  <si>
    <t>novel.10399</t>
  </si>
  <si>
    <t>novel.10654</t>
  </si>
  <si>
    <t>novel.10804</t>
  </si>
  <si>
    <t>novel.10808</t>
  </si>
  <si>
    <t>LOC114259672</t>
  </si>
  <si>
    <t>novel.10890</t>
  </si>
  <si>
    <t>novel.11000</t>
  </si>
  <si>
    <t>novel.11044</t>
  </si>
  <si>
    <t>LOC114261222</t>
  </si>
  <si>
    <t>LOC114261304</t>
  </si>
  <si>
    <t>novel.11309</t>
  </si>
  <si>
    <t>novel.11328</t>
  </si>
  <si>
    <t>novel.11812</t>
  </si>
  <si>
    <t>LOC114262154</t>
  </si>
  <si>
    <t>LOC114262441</t>
  </si>
  <si>
    <t>novel.11877</t>
  </si>
  <si>
    <t>novel.11909</t>
  </si>
  <si>
    <t>novel.11924</t>
  </si>
  <si>
    <t>novel.11993</t>
  </si>
  <si>
    <t>LOC114262786</t>
  </si>
  <si>
    <t>novel.12173</t>
  </si>
  <si>
    <t>novel.12198</t>
  </si>
  <si>
    <t>novel.12203</t>
  </si>
  <si>
    <t>novel.12233</t>
  </si>
  <si>
    <t>novel.12361</t>
  </si>
  <si>
    <t>LOC114264567</t>
  </si>
  <si>
    <t>novel.12519</t>
  </si>
  <si>
    <t>LOC114265387</t>
  </si>
  <si>
    <t>novel.12597</t>
  </si>
  <si>
    <t>novel.12650</t>
  </si>
  <si>
    <t>novel.12693</t>
  </si>
  <si>
    <t>novel.12908</t>
  </si>
  <si>
    <t>novel.1351</t>
  </si>
  <si>
    <t>novel.1371</t>
  </si>
  <si>
    <t>novel.140</t>
  </si>
  <si>
    <t>novel.1406</t>
  </si>
  <si>
    <t>LOC114268517</t>
  </si>
  <si>
    <t>novel.1559</t>
  </si>
  <si>
    <t>novel.1888</t>
  </si>
  <si>
    <t>novel.1909</t>
  </si>
  <si>
    <t>novel.1968</t>
  </si>
  <si>
    <t>novel.2160</t>
  </si>
  <si>
    <t>novel.2172</t>
  </si>
  <si>
    <t>novel.2286</t>
  </si>
  <si>
    <t>novel.2331</t>
  </si>
  <si>
    <t>novel.2508</t>
  </si>
  <si>
    <t>LOC114274572</t>
  </si>
  <si>
    <t>novel.2793</t>
  </si>
  <si>
    <t>novel.2842</t>
  </si>
  <si>
    <t>novel.2867</t>
  </si>
  <si>
    <t>novel.2890</t>
  </si>
  <si>
    <t>novel.2912</t>
  </si>
  <si>
    <t>LOC114277987</t>
  </si>
  <si>
    <t>novel.2999</t>
  </si>
  <si>
    <t>novel.3376</t>
  </si>
  <si>
    <t>novel.3445</t>
  </si>
  <si>
    <t>novel.3492</t>
  </si>
  <si>
    <t>LOC114279751</t>
  </si>
  <si>
    <t>LOC114280911</t>
  </si>
  <si>
    <t>novel.3942</t>
  </si>
  <si>
    <t>novel.4030</t>
  </si>
  <si>
    <t>LOC114281832</t>
  </si>
  <si>
    <t>novel.4181</t>
  </si>
  <si>
    <t>novel.419</t>
  </si>
  <si>
    <t>novel.4243</t>
  </si>
  <si>
    <t>novel.4262</t>
  </si>
  <si>
    <t>novel.430</t>
  </si>
  <si>
    <t>novel.4585</t>
  </si>
  <si>
    <t>novel.4734</t>
  </si>
  <si>
    <t>novel.4783</t>
  </si>
  <si>
    <t>novel.4893</t>
  </si>
  <si>
    <t>novel.4912</t>
  </si>
  <si>
    <t>novel.4940</t>
  </si>
  <si>
    <t>LOC114283775</t>
  </si>
  <si>
    <t>LOC114285840</t>
  </si>
  <si>
    <t>novel.4981</t>
  </si>
  <si>
    <t>novel.5024</t>
  </si>
  <si>
    <t>novel.5088</t>
  </si>
  <si>
    <t>novel.5321</t>
  </si>
  <si>
    <t>novel.5485</t>
  </si>
  <si>
    <t>novel.5486</t>
  </si>
  <si>
    <t>novel.5556</t>
  </si>
  <si>
    <t>novel.563</t>
  </si>
  <si>
    <t>novel.5743</t>
  </si>
  <si>
    <t>novel.5998</t>
  </si>
  <si>
    <t>novel.6060</t>
  </si>
  <si>
    <t>LOC114285987</t>
  </si>
  <si>
    <t>LOC114286645</t>
  </si>
  <si>
    <t>novel.6349</t>
  </si>
  <si>
    <t>novel.6382</t>
  </si>
  <si>
    <t>LOC114286731</t>
  </si>
  <si>
    <t>novel.6535</t>
  </si>
  <si>
    <t>novel.6542</t>
  </si>
  <si>
    <t>novel.6628</t>
  </si>
  <si>
    <t>novel.7206</t>
  </si>
  <si>
    <t>novel.7214</t>
  </si>
  <si>
    <t>novel.7231</t>
  </si>
  <si>
    <t>novel.7406</t>
  </si>
  <si>
    <t>novel.7419</t>
  </si>
  <si>
    <t>novel.7485</t>
  </si>
  <si>
    <t>novel.7505</t>
  </si>
  <si>
    <t>novel.7617</t>
  </si>
  <si>
    <t>LOC114288622</t>
  </si>
  <si>
    <t>novel.7994</t>
  </si>
  <si>
    <t>LOC114288628</t>
  </si>
  <si>
    <t>novel.8046</t>
  </si>
  <si>
    <t>novel.8119</t>
  </si>
  <si>
    <t>novel.821</t>
  </si>
  <si>
    <t>novel.8246</t>
  </si>
  <si>
    <t>LOC114288803</t>
  </si>
  <si>
    <t>novel.8269</t>
  </si>
  <si>
    <t>novel.8358</t>
  </si>
  <si>
    <t>novel.8424</t>
  </si>
  <si>
    <t>novel.8478</t>
  </si>
  <si>
    <t>novel.8481</t>
  </si>
  <si>
    <t>novel.8491</t>
  </si>
  <si>
    <t>novel.8627</t>
  </si>
  <si>
    <t>novel.8804</t>
  </si>
  <si>
    <t>novel.8825</t>
  </si>
  <si>
    <t>novel.889</t>
  </si>
  <si>
    <t>novel.8956</t>
  </si>
  <si>
    <t>novel.8961</t>
  </si>
  <si>
    <t>novel.9092</t>
  </si>
  <si>
    <t>novel.915</t>
  </si>
  <si>
    <t>LOC114289553</t>
  </si>
  <si>
    <t>novel.9216</t>
  </si>
  <si>
    <t>novel.9378</t>
  </si>
  <si>
    <t>novel.9396</t>
  </si>
  <si>
    <t>novel.9413</t>
  </si>
  <si>
    <t>novel.9456</t>
  </si>
  <si>
    <t>novel.9486</t>
  </si>
  <si>
    <t>novel.9633</t>
  </si>
  <si>
    <t>LOC114289763</t>
  </si>
  <si>
    <t>novel.9686</t>
  </si>
  <si>
    <t>LOC114289818</t>
  </si>
  <si>
    <t>novel.9866</t>
  </si>
  <si>
    <t>novel.9902</t>
  </si>
  <si>
    <t>LOC114291107</t>
  </si>
  <si>
    <t>LOC114291561</t>
  </si>
  <si>
    <t>LOC114298263</t>
  </si>
  <si>
    <t>LOC114298561</t>
  </si>
  <si>
    <t>LOC114298742</t>
  </si>
  <si>
    <t>LOC114298995</t>
  </si>
  <si>
    <t>LOC114299196</t>
  </si>
  <si>
    <t>LOC114255809</t>
  </si>
  <si>
    <t>LOC114256052</t>
  </si>
  <si>
    <t>LOC114303893</t>
  </si>
  <si>
    <t>LOC114256148</t>
  </si>
  <si>
    <t>LOC114256338</t>
  </si>
  <si>
    <t>LOC114256344</t>
  </si>
  <si>
    <t>LOC114256374</t>
  </si>
  <si>
    <t>LOC114256386</t>
  </si>
  <si>
    <t>LOC114256394</t>
  </si>
  <si>
    <t>LOC114306365</t>
  </si>
  <si>
    <t>LOC114256476</t>
  </si>
  <si>
    <t>LOC114256483</t>
  </si>
  <si>
    <t>LOC114256502</t>
  </si>
  <si>
    <t>LOC114256720</t>
  </si>
  <si>
    <t>LOC114256739</t>
  </si>
  <si>
    <t>LOC114256805</t>
  </si>
  <si>
    <t>LOC114256947</t>
  </si>
  <si>
    <t>LOC114257093</t>
  </si>
  <si>
    <t>LOC114257096</t>
  </si>
  <si>
    <t>LOC114257099</t>
  </si>
  <si>
    <t>LOC114257150</t>
  </si>
  <si>
    <t>LOC114257196</t>
  </si>
  <si>
    <t>LOC114257200</t>
  </si>
  <si>
    <t>LOC114257292</t>
  </si>
  <si>
    <t>LOC114257346</t>
  </si>
  <si>
    <t>LOC114257625</t>
  </si>
  <si>
    <t>LOC114257628</t>
  </si>
  <si>
    <t>LOC114257684</t>
  </si>
  <si>
    <t>LOC114307506</t>
  </si>
  <si>
    <t>LOC114257737</t>
  </si>
  <si>
    <t>LOC114257783</t>
  </si>
  <si>
    <t>LOC114257839</t>
  </si>
  <si>
    <t>LOC114257869</t>
  </si>
  <si>
    <t>LOC114257878</t>
  </si>
  <si>
    <t>LOC114257884</t>
  </si>
  <si>
    <t>LOC114258255</t>
  </si>
  <si>
    <t>LOC114258274</t>
  </si>
  <si>
    <t>LOC114258343</t>
  </si>
  <si>
    <t>LOC114258406</t>
  </si>
  <si>
    <t>LOC114258502</t>
  </si>
  <si>
    <t>LOC114258580</t>
  </si>
  <si>
    <t>LOC114258670</t>
  </si>
  <si>
    <t>LOC114258751</t>
  </si>
  <si>
    <t>LOC114259148</t>
  </si>
  <si>
    <t>LOC114259151</t>
  </si>
  <si>
    <t>LOC114259249</t>
  </si>
  <si>
    <t>LOC114308690</t>
  </si>
  <si>
    <t>LOC114259267</t>
  </si>
  <si>
    <t>LOC114259442</t>
  </si>
  <si>
    <t>LOC114259643</t>
  </si>
  <si>
    <t>LOC114259666</t>
  </si>
  <si>
    <t>LOC114259853</t>
  </si>
  <si>
    <t>LOC114308854</t>
  </si>
  <si>
    <t>LOC114309536</t>
  </si>
  <si>
    <t>LOC114260044</t>
  </si>
  <si>
    <t>LOC114260106</t>
  </si>
  <si>
    <t>LOC114260156</t>
  </si>
  <si>
    <t>LOC114260193</t>
  </si>
  <si>
    <t>LOC114260314</t>
  </si>
  <si>
    <t>LOC114260337</t>
  </si>
  <si>
    <t>LOC114260381</t>
  </si>
  <si>
    <t>LOC114260421</t>
  </si>
  <si>
    <t>LOC114310978</t>
  </si>
  <si>
    <t>LOC114260603</t>
  </si>
  <si>
    <t>LOC114260628</t>
  </si>
  <si>
    <t>LOC114260760</t>
  </si>
  <si>
    <t>LOC114260828</t>
  </si>
  <si>
    <t>LOC114260897</t>
  </si>
  <si>
    <t>LOC114260899</t>
  </si>
  <si>
    <t>LOC114260936</t>
  </si>
  <si>
    <t>LOC114260939</t>
  </si>
  <si>
    <t>LOC114261002</t>
  </si>
  <si>
    <t>LOC114261021</t>
  </si>
  <si>
    <t>LOC114261128</t>
  </si>
  <si>
    <t>LOC114261205</t>
  </si>
  <si>
    <t>LOC114261306</t>
  </si>
  <si>
    <t>LOC114261320</t>
  </si>
  <si>
    <t>LOC114261359</t>
  </si>
  <si>
    <t>LOC114261364</t>
  </si>
  <si>
    <t>LOC114261510</t>
  </si>
  <si>
    <t>LOC114261540</t>
  </si>
  <si>
    <t>LOC114261647</t>
  </si>
  <si>
    <t>LOC114261861</t>
  </si>
  <si>
    <t>LOC114261885</t>
  </si>
  <si>
    <t>LOC114311167</t>
  </si>
  <si>
    <t>LOC114262025</t>
  </si>
  <si>
    <t>LOC114262105</t>
  </si>
  <si>
    <t>LOC114262159</t>
  </si>
  <si>
    <t>LOC114262223</t>
  </si>
  <si>
    <t>LOC114262228</t>
  </si>
  <si>
    <t>LOC114262244</t>
  </si>
  <si>
    <t>LOC114262283</t>
  </si>
  <si>
    <t>LOC114262314</t>
  </si>
  <si>
    <t>LOC114262415</t>
  </si>
  <si>
    <t>LOC114262448</t>
  </si>
  <si>
    <t>LOC114262692</t>
  </si>
  <si>
    <t>LOC114262782</t>
  </si>
  <si>
    <t>LOC114262794</t>
  </si>
  <si>
    <t>LOC114262931</t>
  </si>
  <si>
    <t>LOC114263070</t>
  </si>
  <si>
    <t>LOC114263100</t>
  </si>
  <si>
    <t>LOC114263133</t>
  </si>
  <si>
    <t>LOC114263223</t>
  </si>
  <si>
    <t>LOC114263322</t>
  </si>
  <si>
    <t>LOC114263404</t>
  </si>
  <si>
    <t>LOC114263494</t>
  </si>
  <si>
    <t>LOC114263505</t>
  </si>
  <si>
    <t>LOC114263540</t>
  </si>
  <si>
    <t>LOC114263614</t>
  </si>
  <si>
    <t>LOC114263650</t>
  </si>
  <si>
    <t>LOC114263689</t>
  </si>
  <si>
    <t>LOC114263799</t>
  </si>
  <si>
    <t>LOC114264028</t>
  </si>
  <si>
    <t>LOC114264130</t>
  </si>
  <si>
    <t>LOC114264186</t>
  </si>
  <si>
    <t>LOC114264239</t>
  </si>
  <si>
    <t>LOC114313951</t>
  </si>
  <si>
    <t>LOC114264265</t>
  </si>
  <si>
    <t>LOC114264417</t>
  </si>
  <si>
    <t>LOC114264469</t>
  </si>
  <si>
    <t>LOC114264474</t>
  </si>
  <si>
    <t>LOC114264529</t>
  </si>
  <si>
    <t>LOC114264556</t>
  </si>
  <si>
    <t>LOC114264625</t>
  </si>
  <si>
    <t>LOC114264673</t>
  </si>
  <si>
    <t>LOC114264731</t>
  </si>
  <si>
    <t>LOC114264762</t>
  </si>
  <si>
    <t>LOC114264792</t>
  </si>
  <si>
    <t>LOC114264847</t>
  </si>
  <si>
    <t>LOC114264905</t>
  </si>
  <si>
    <t>LOC114265099</t>
  </si>
  <si>
    <t>LOC114265120</t>
  </si>
  <si>
    <t>LOC114265174</t>
  </si>
  <si>
    <t>LOC114265193</t>
  </si>
  <si>
    <t>LOC114265293</t>
  </si>
  <si>
    <t>LOC114265295</t>
  </si>
  <si>
    <t>LOC114265315</t>
  </si>
  <si>
    <t>LOC114265386</t>
  </si>
  <si>
    <t>LOC114265397</t>
  </si>
  <si>
    <t>LOC114314681</t>
  </si>
  <si>
    <t>LOC114265508</t>
  </si>
  <si>
    <t>LOC114323559</t>
  </si>
  <si>
    <t>LOC114265740</t>
  </si>
  <si>
    <t>LOC114265869</t>
  </si>
  <si>
    <t>LOC114266040</t>
  </si>
  <si>
    <t>LOC114266164</t>
  </si>
  <si>
    <t>LOC114323578</t>
  </si>
  <si>
    <t>LOC114266365</t>
  </si>
  <si>
    <t>LOC114266380</t>
  </si>
  <si>
    <t>LOC114266644</t>
  </si>
  <si>
    <t>LOC114266688</t>
  </si>
  <si>
    <t>LOC114266727</t>
  </si>
  <si>
    <t>novel.6027</t>
  </si>
  <si>
    <t>LOC114266787</t>
  </si>
  <si>
    <t>novel.7273</t>
  </si>
  <si>
    <t>LOC114266847</t>
  </si>
  <si>
    <t>LOC114266958</t>
  </si>
  <si>
    <t>LOC114267056</t>
  </si>
  <si>
    <t>LOC114267155</t>
  </si>
  <si>
    <t>LOC114267411</t>
  </si>
  <si>
    <t>LOC114267423</t>
  </si>
  <si>
    <t>LOC114267837</t>
  </si>
  <si>
    <t>LOC114267887</t>
  </si>
  <si>
    <t>LOC114267899</t>
  </si>
  <si>
    <t>LOC114267922</t>
  </si>
  <si>
    <t>LOC114267975</t>
  </si>
  <si>
    <t>LOC114268073</t>
  </si>
  <si>
    <t>LOC114268229</t>
  </si>
  <si>
    <t>LOC114268473</t>
  </si>
  <si>
    <t>LOC114268510</t>
  </si>
  <si>
    <t>LOC114268738</t>
  </si>
  <si>
    <t>LOC114268762</t>
  </si>
  <si>
    <t>LOC114268787</t>
  </si>
  <si>
    <t>LOC114268788</t>
  </si>
  <si>
    <t>LOC114268916</t>
  </si>
  <si>
    <t>LOC114269098</t>
  </si>
  <si>
    <t>LOC114269153</t>
  </si>
  <si>
    <t>LOC114269205</t>
  </si>
  <si>
    <t>LOC114269241</t>
  </si>
  <si>
    <t>LOC114269327</t>
  </si>
  <si>
    <t>LOC114269403</t>
  </si>
  <si>
    <t>LOC114269404</t>
  </si>
  <si>
    <t>LOC114269476</t>
  </si>
  <si>
    <t>LOC114269626</t>
  </si>
  <si>
    <t>LOC114269774</t>
  </si>
  <si>
    <t>LOC114269922</t>
  </si>
  <si>
    <t>LOC114269929</t>
  </si>
  <si>
    <t>LOC114269935</t>
  </si>
  <si>
    <t>LOC114269944</t>
  </si>
  <si>
    <t>LOC114270133</t>
  </si>
  <si>
    <t>LOC114270263</t>
  </si>
  <si>
    <t>LOC114270330</t>
  </si>
  <si>
    <t>LOC114270580</t>
  </si>
  <si>
    <t>LOC114270821</t>
  </si>
  <si>
    <t>LOC114270849</t>
  </si>
  <si>
    <t>LOC114270934</t>
  </si>
  <si>
    <t>LOC114270998</t>
  </si>
  <si>
    <t>LOC114271047</t>
  </si>
  <si>
    <t>LOC114271289</t>
  </si>
  <si>
    <t>LOC114271320</t>
  </si>
  <si>
    <t>LOC114271422</t>
  </si>
  <si>
    <t>LOC114271576</t>
  </si>
  <si>
    <t>LOC114271693</t>
  </si>
  <si>
    <t>LOC114271699</t>
  </si>
  <si>
    <t>LOC114271738</t>
  </si>
  <si>
    <t>LOC114271875</t>
  </si>
  <si>
    <t>LOC114271918</t>
  </si>
  <si>
    <t>LOC114272111</t>
  </si>
  <si>
    <t>LOC114272119</t>
  </si>
  <si>
    <t>LOC114272158</t>
  </si>
  <si>
    <t>LOC114272352</t>
  </si>
  <si>
    <t>LOC114272420</t>
  </si>
  <si>
    <t>LOC114272470</t>
  </si>
  <si>
    <t>LOC114272526</t>
  </si>
  <si>
    <t>LOC114272698</t>
  </si>
  <si>
    <t>LOC114272867</t>
  </si>
  <si>
    <t>LOC114272879</t>
  </si>
  <si>
    <t>LOC114272986</t>
  </si>
  <si>
    <t>LOC114272993</t>
  </si>
  <si>
    <t>LOC114273065</t>
  </si>
  <si>
    <t>LOC114273137</t>
  </si>
  <si>
    <t>LOC114273181</t>
  </si>
  <si>
    <t>LOC114273303</t>
  </si>
  <si>
    <t>LOC114273350</t>
  </si>
  <si>
    <t>LOC114273397</t>
  </si>
  <si>
    <t>LOC114273417</t>
  </si>
  <si>
    <t>LOC114273431</t>
  </si>
  <si>
    <t>LOC114273448</t>
  </si>
  <si>
    <t>LOC114273510</t>
  </si>
  <si>
    <t>LOC114273584</t>
  </si>
  <si>
    <t>LOC114273689</t>
  </si>
  <si>
    <t>LOC114273850</t>
  </si>
  <si>
    <t>LOC114273920</t>
  </si>
  <si>
    <t>LOC114273947</t>
  </si>
  <si>
    <t>LOC114273966</t>
  </si>
  <si>
    <t>LOC114273989</t>
  </si>
  <si>
    <t>LOC114274301</t>
  </si>
  <si>
    <t>LOC114274400</t>
  </si>
  <si>
    <t>LOC114274419</t>
  </si>
  <si>
    <t>LOC114274444</t>
  </si>
  <si>
    <t>LOC114274457</t>
  </si>
  <si>
    <t>LOC114274460</t>
  </si>
  <si>
    <t>LOC114274848</t>
  </si>
  <si>
    <t>LOC114274926</t>
  </si>
  <si>
    <t>LOC114274958</t>
  </si>
  <si>
    <t>LOC114275069</t>
  </si>
  <si>
    <t>LOC114275211</t>
  </si>
  <si>
    <t>LOC114275478</t>
  </si>
  <si>
    <t>LOC114275733</t>
  </si>
  <si>
    <t>LOC114276128</t>
  </si>
  <si>
    <t>LOC114276164</t>
  </si>
  <si>
    <t>LOC114276256</t>
  </si>
  <si>
    <t>LOC114276315</t>
  </si>
  <si>
    <t>LOC114276345</t>
  </si>
  <si>
    <t>LOC114276352</t>
  </si>
  <si>
    <t>LOC114276411</t>
  </si>
  <si>
    <t>LOC114276420</t>
  </si>
  <si>
    <t>LOC114276554</t>
  </si>
  <si>
    <t>LOC114276588</t>
  </si>
  <si>
    <t>LOC114276627</t>
  </si>
  <si>
    <t>LOC114276682</t>
  </si>
  <si>
    <t>LOC114276693</t>
  </si>
  <si>
    <t>LOC114276784</t>
  </si>
  <si>
    <t>LOC114276787</t>
  </si>
  <si>
    <t>LOC114276876</t>
  </si>
  <si>
    <t>LOC114276894</t>
  </si>
  <si>
    <t>LOC114276910</t>
  </si>
  <si>
    <t>LOC114277050</t>
  </si>
  <si>
    <t>LOC114277106</t>
  </si>
  <si>
    <t>LOC114277107</t>
  </si>
  <si>
    <t>LOC114277149</t>
  </si>
  <si>
    <t>LOC114277554</t>
  </si>
  <si>
    <t>LOC114277885</t>
  </si>
  <si>
    <t>LOC114277889</t>
  </si>
  <si>
    <t>LOC114277919</t>
  </si>
  <si>
    <t>LOC114277961</t>
  </si>
  <si>
    <t>LOC114278094</t>
  </si>
  <si>
    <t>LOC114278173</t>
  </si>
  <si>
    <t>LOC114278211</t>
  </si>
  <si>
    <t>LOC114278267</t>
  </si>
  <si>
    <t>LOC114278321</t>
  </si>
  <si>
    <t>LOC114278736</t>
  </si>
  <si>
    <t>LOC114278866</t>
  </si>
  <si>
    <t>LOC114278960</t>
  </si>
  <si>
    <t>LOC114279242</t>
  </si>
  <si>
    <t>LOC114279310</t>
  </si>
  <si>
    <t>LOC114279341</t>
  </si>
  <si>
    <t>LOC114279405</t>
  </si>
  <si>
    <t>LOC114279495</t>
  </si>
  <si>
    <t>LOC114279513</t>
  </si>
  <si>
    <t>LOC114279686</t>
  </si>
  <si>
    <t>LOC114279727</t>
  </si>
  <si>
    <t>LOC114279968</t>
  </si>
  <si>
    <t>LOC114279999</t>
  </si>
  <si>
    <t>LOC114280061</t>
  </si>
  <si>
    <t>LOC114280227</t>
  </si>
  <si>
    <t>LOC114280514</t>
  </si>
  <si>
    <t>LOC114280617</t>
  </si>
  <si>
    <t>LOC114280789</t>
  </si>
  <si>
    <t>LOC114280810</t>
  </si>
  <si>
    <t>LOC114280898</t>
  </si>
  <si>
    <t>LOC114280980</t>
  </si>
  <si>
    <t>LOC114281039</t>
  </si>
  <si>
    <t>LOC114281137</t>
  </si>
  <si>
    <t>LOC114281596</t>
  </si>
  <si>
    <t>LOC114281602</t>
  </si>
  <si>
    <t>LOC114281776</t>
  </si>
  <si>
    <t>LOC114257453</t>
  </si>
  <si>
    <t>LOC114281817</t>
  </si>
  <si>
    <t>LOC114281825</t>
  </si>
  <si>
    <t>LOC114281899</t>
  </si>
  <si>
    <t>LOC114258706</t>
  </si>
  <si>
    <t>LOC114261410</t>
  </si>
  <si>
    <t>LOC114282087</t>
  </si>
  <si>
    <t>LOC114282091</t>
  </si>
  <si>
    <t>LOC114282102</t>
  </si>
  <si>
    <t>LOC114282129</t>
  </si>
  <si>
    <t>LOC114282149</t>
  </si>
  <si>
    <t>LOC114282155</t>
  </si>
  <si>
    <t>LOC114282194</t>
  </si>
  <si>
    <t>LOC114282267</t>
  </si>
  <si>
    <t>LOC114282327</t>
  </si>
  <si>
    <t>LOC114282377</t>
  </si>
  <si>
    <t>LOC114282442</t>
  </si>
  <si>
    <t>LOC114263413</t>
  </si>
  <si>
    <t>LOC114282747</t>
  </si>
  <si>
    <t>LOC114282751</t>
  </si>
  <si>
    <t>LOC114282880</t>
  </si>
  <si>
    <t>LOC114282905</t>
  </si>
  <si>
    <t>LOC114283006</t>
  </si>
  <si>
    <t>LOC114283014</t>
  </si>
  <si>
    <t>LOC114283066</t>
  </si>
  <si>
    <t>LOC114283070</t>
  </si>
  <si>
    <t>LOC114283186</t>
  </si>
  <si>
    <t>LOC114283212</t>
  </si>
  <si>
    <t>LOC114283327</t>
  </si>
  <si>
    <t>LOC114283403</t>
  </si>
  <si>
    <t>LOC114283545</t>
  </si>
  <si>
    <t>LOC114283657</t>
  </si>
  <si>
    <t>LOC114283706</t>
  </si>
  <si>
    <t>LOC114283759</t>
  </si>
  <si>
    <t>LOC114283875</t>
  </si>
  <si>
    <t>LOC114283877</t>
  </si>
  <si>
    <t>LOC114283951</t>
  </si>
  <si>
    <t>LOC114283961</t>
  </si>
  <si>
    <t>LOC114284046</t>
  </si>
  <si>
    <t>LOC114284119</t>
  </si>
  <si>
    <t>LOC114284124</t>
  </si>
  <si>
    <t>LOC114284244</t>
  </si>
  <si>
    <t>LOC114284267</t>
  </si>
  <si>
    <t>LOC114284381</t>
  </si>
  <si>
    <t>LOC114284471</t>
  </si>
  <si>
    <t>LOC114284629</t>
  </si>
  <si>
    <t>LOC114284634</t>
  </si>
  <si>
    <t>LOC114284641</t>
  </si>
  <si>
    <t>LOC114284736</t>
  </si>
  <si>
    <t>LOC114284737</t>
  </si>
  <si>
    <t>LOC114284836</t>
  </si>
  <si>
    <t>LOC114284848</t>
  </si>
  <si>
    <t>LOC114284958</t>
  </si>
  <si>
    <t>LOC114285235</t>
  </si>
  <si>
    <t>LOC114285417</t>
  </si>
  <si>
    <t>LOC114285446</t>
  </si>
  <si>
    <t>LOC114263550</t>
  </si>
  <si>
    <t>LOC114285572</t>
  </si>
  <si>
    <t>LOC114285587</t>
  </si>
  <si>
    <t>LOC114285604</t>
  </si>
  <si>
    <t>LOC114285715</t>
  </si>
  <si>
    <t>LOC114285793</t>
  </si>
  <si>
    <t>LOC114285864</t>
  </si>
  <si>
    <t>LOC114285901</t>
  </si>
  <si>
    <t>LOC114285942</t>
  </si>
  <si>
    <t>LOC114285976</t>
  </si>
  <si>
    <t>LOC114286023</t>
  </si>
  <si>
    <t>LOC114286026</t>
  </si>
  <si>
    <t>LOC114286028</t>
  </si>
  <si>
    <t>LOC114286067</t>
  </si>
  <si>
    <t>LOC114286133</t>
  </si>
  <si>
    <t>LOC114286213</t>
  </si>
  <si>
    <t>LOC114286434</t>
  </si>
  <si>
    <t>LOC114286683</t>
  </si>
  <si>
    <t>LOC114286695</t>
  </si>
  <si>
    <t>LOC114286711</t>
  </si>
  <si>
    <t>LOC114286718</t>
  </si>
  <si>
    <t>LOC114286814</t>
  </si>
  <si>
    <t>LOC114286995</t>
  </si>
  <si>
    <t>LOC114287306</t>
  </si>
  <si>
    <t>LOC114287434</t>
  </si>
  <si>
    <t>LOC114287576</t>
  </si>
  <si>
    <t>LOC114263805</t>
  </si>
  <si>
    <t>LOC114287600</t>
  </si>
  <si>
    <t>LOC114287602</t>
  </si>
  <si>
    <t>LOC114264084</t>
  </si>
  <si>
    <t>LOC114287683</t>
  </si>
  <si>
    <t>LOC114287718</t>
  </si>
  <si>
    <t>LOC114287950</t>
  </si>
  <si>
    <t>LOC114287995</t>
  </si>
  <si>
    <t>LOC114288030</t>
  </si>
  <si>
    <t>LOC114288089</t>
  </si>
  <si>
    <t>LOC114288163</t>
  </si>
  <si>
    <t>LOC114288169</t>
  </si>
  <si>
    <t>LOC114268185</t>
  </si>
  <si>
    <t>LOC114288413</t>
  </si>
  <si>
    <t>LOC114271055</t>
  </si>
  <si>
    <t>LOC114288476</t>
  </si>
  <si>
    <t>LOC114288484</t>
  </si>
  <si>
    <t>LOC114288495</t>
  </si>
  <si>
    <t>LOC114288516</t>
  </si>
  <si>
    <t>LOC114288591</t>
  </si>
  <si>
    <t>LOC114288624</t>
  </si>
  <si>
    <t>LOC114288727</t>
  </si>
  <si>
    <t>LOC114288805</t>
  </si>
  <si>
    <t>LOC114288977</t>
  </si>
  <si>
    <t>LOC114289113</t>
  </si>
  <si>
    <t>LOC114271853</t>
  </si>
  <si>
    <t>LOC114289313</t>
  </si>
  <si>
    <t>LOC114289392</t>
  </si>
  <si>
    <t>LOC114289428</t>
  </si>
  <si>
    <t>LOC114289631</t>
  </si>
  <si>
    <t>LOC114278802</t>
  </si>
  <si>
    <t>LOC114289762</t>
  </si>
  <si>
    <t>LOC114285315</t>
  </si>
  <si>
    <t>LOC114290507</t>
  </si>
  <si>
    <t>LOC114289804</t>
  </si>
  <si>
    <t>LOC114289969</t>
  </si>
  <si>
    <t>LOC114289990</t>
  </si>
  <si>
    <t>LOC114290270</t>
  </si>
  <si>
    <t>LOC114290327</t>
  </si>
  <si>
    <t>LOC114290705</t>
  </si>
  <si>
    <t>LOC114290437</t>
  </si>
  <si>
    <t>LOC114290471</t>
  </si>
  <si>
    <t>LOC114290707</t>
  </si>
  <si>
    <t>LOC114290818</t>
  </si>
  <si>
    <t>LOC114293455</t>
  </si>
  <si>
    <t>LOC114290951</t>
  </si>
  <si>
    <t>LOC114291035</t>
  </si>
  <si>
    <t>novel.12306</t>
  </si>
  <si>
    <t>LOC114291240</t>
  </si>
  <si>
    <t>LOC114291758</t>
  </si>
  <si>
    <t>LOC114291786</t>
  </si>
  <si>
    <t>LOC114291809</t>
  </si>
  <si>
    <t>LOC114291816</t>
  </si>
  <si>
    <t>LOC114291952</t>
  </si>
  <si>
    <t>LOC114291988</t>
  </si>
  <si>
    <t>LOC114292245</t>
  </si>
  <si>
    <t>LOC114292284</t>
  </si>
  <si>
    <t>LOC114292420</t>
  </si>
  <si>
    <t>LOC114292456</t>
  </si>
  <si>
    <t>LOC114292504</t>
  </si>
  <si>
    <t>LOC114292510</t>
  </si>
  <si>
    <t>LOC114292840</t>
  </si>
  <si>
    <t>LOC114292870</t>
  </si>
  <si>
    <t>LOC114292945</t>
  </si>
  <si>
    <t>LOC114292971</t>
  </si>
  <si>
    <t>LOC114293044</t>
  </si>
  <si>
    <t>LOC114293052</t>
  </si>
  <si>
    <t>LOC114293564</t>
  </si>
  <si>
    <t>LOC114293605</t>
  </si>
  <si>
    <t>LOC114293734</t>
  </si>
  <si>
    <t>LOC114293787</t>
  </si>
  <si>
    <t>LOC114293944</t>
  </si>
  <si>
    <t>LOC114293953</t>
  </si>
  <si>
    <t>LOC114294028</t>
  </si>
  <si>
    <t>LOC114294052</t>
  </si>
  <si>
    <t>LOC114294108</t>
  </si>
  <si>
    <t>LOC114294116</t>
  </si>
  <si>
    <t>LOC114294161</t>
  </si>
  <si>
    <t>LOC114293661</t>
  </si>
  <si>
    <t>LOC114294407</t>
  </si>
  <si>
    <t>LOC114293832</t>
  </si>
  <si>
    <t>LOC114294495</t>
  </si>
  <si>
    <t>LOC114294496</t>
  </si>
  <si>
    <t>LOC114294506</t>
  </si>
  <si>
    <t>LOC114294627</t>
  </si>
  <si>
    <t>LOC114294658</t>
  </si>
  <si>
    <t>LOC114294659</t>
  </si>
  <si>
    <t>LOC114294680</t>
  </si>
  <si>
    <t>LOC114300016</t>
  </si>
  <si>
    <t>LOC114294830</t>
  </si>
  <si>
    <t>LOC114294904</t>
  </si>
  <si>
    <t>LOC114294983</t>
  </si>
  <si>
    <t>LOC114294999</t>
  </si>
  <si>
    <t>LOC114295023</t>
  </si>
  <si>
    <t>LOC114295087</t>
  </si>
  <si>
    <t>LOC114295228</t>
  </si>
  <si>
    <t>LOC114295229</t>
  </si>
  <si>
    <t>LOC114295292</t>
  </si>
  <si>
    <t>LOC114295304</t>
  </si>
  <si>
    <t>LOC114295377</t>
  </si>
  <si>
    <t>LOC114295419</t>
  </si>
  <si>
    <t>LOC114295433</t>
  </si>
  <si>
    <t>LOC114301474</t>
  </si>
  <si>
    <t>LOC114295504</t>
  </si>
  <si>
    <t>LOC114295635</t>
  </si>
  <si>
    <t>LOC114295639</t>
  </si>
  <si>
    <t>LOC114295749</t>
  </si>
  <si>
    <t>LOC114295860</t>
  </si>
  <si>
    <t>LOC114295927</t>
  </si>
  <si>
    <t>LOC114296006</t>
  </si>
  <si>
    <t>LOC114296021</t>
  </si>
  <si>
    <t>LOC114296054</t>
  </si>
  <si>
    <t>LOC114296278</t>
  </si>
  <si>
    <t>LOC114296481</t>
  </si>
  <si>
    <t>LOC114296491</t>
  </si>
  <si>
    <t>LOC114296498</t>
  </si>
  <si>
    <t>LOC114296538</t>
  </si>
  <si>
    <t>LOC114296767</t>
  </si>
  <si>
    <t>LOC114296788</t>
  </si>
  <si>
    <t>LOC114296789</t>
  </si>
  <si>
    <t>LOC114296920</t>
  </si>
  <si>
    <t>LOC114296970</t>
  </si>
  <si>
    <t>LOC114296994</t>
  </si>
  <si>
    <t>LOC114297074</t>
  </si>
  <si>
    <t>LOC114297125</t>
  </si>
  <si>
    <t>LOC114297134</t>
  </si>
  <si>
    <t>LOC114297224</t>
  </si>
  <si>
    <t>LOC114297329</t>
  </si>
  <si>
    <t>LOC114297378</t>
  </si>
  <si>
    <t>LOC114297388</t>
  </si>
  <si>
    <t>LOC114297491</t>
  </si>
  <si>
    <t>LOC114305112</t>
  </si>
  <si>
    <t>LOC114306857</t>
  </si>
  <si>
    <t>LOC114297568</t>
  </si>
  <si>
    <t>LOC114297569</t>
  </si>
  <si>
    <t>LOC114297607</t>
  </si>
  <si>
    <t>LOC114297810</t>
  </si>
  <si>
    <t>LOC114297957</t>
  </si>
  <si>
    <t>LOC114298033</t>
  </si>
  <si>
    <t>LOC114298173</t>
  </si>
  <si>
    <t>LOC114307482</t>
  </si>
  <si>
    <t>LOC114298282</t>
  </si>
  <si>
    <t>LOC114298287</t>
  </si>
  <si>
    <t>LOC114298328</t>
  </si>
  <si>
    <t>LOC114298358</t>
  </si>
  <si>
    <t>LOC114298364</t>
  </si>
  <si>
    <t>LOC114307918</t>
  </si>
  <si>
    <t>LOC114298527</t>
  </si>
  <si>
    <t>LOC114298528</t>
  </si>
  <si>
    <t>LOC114298534</t>
  </si>
  <si>
    <t>LOC114309253</t>
  </si>
  <si>
    <t>LOC114298746</t>
  </si>
  <si>
    <t>LOC114298780</t>
  </si>
  <si>
    <t>LOC114298781</t>
  </si>
  <si>
    <t>LOC114298796</t>
  </si>
  <si>
    <t>LOC114310340</t>
  </si>
  <si>
    <t>LOC114298931</t>
  </si>
  <si>
    <t>LOC114298957</t>
  </si>
  <si>
    <t>LOC114298965</t>
  </si>
  <si>
    <t>LOC114299010</t>
  </si>
  <si>
    <t>LOC114299034</t>
  </si>
  <si>
    <t>LOC114299109</t>
  </si>
  <si>
    <t>LOC114315612</t>
  </si>
  <si>
    <t>LOC114299412</t>
  </si>
  <si>
    <t>LOC114299469</t>
  </si>
  <si>
    <t>LOC114299476</t>
  </si>
  <si>
    <t>LOC114299656</t>
  </si>
  <si>
    <t>LOC114299721</t>
  </si>
  <si>
    <t>LOC114299802</t>
  </si>
  <si>
    <t>LOC114299829</t>
  </si>
  <si>
    <t>LOC114315934</t>
  </si>
  <si>
    <t>LOC114321679</t>
  </si>
  <si>
    <t>LOC114300168</t>
  </si>
  <si>
    <t>LOC114300259</t>
  </si>
  <si>
    <t>LOC114300293</t>
  </si>
  <si>
    <t>LOC114322307</t>
  </si>
  <si>
    <t>LOC114300419</t>
  </si>
  <si>
    <t>LOC114300521</t>
  </si>
  <si>
    <t>LOC114300630</t>
  </si>
  <si>
    <t>LOC114300780</t>
  </si>
  <si>
    <t>LOC114300927</t>
  </si>
  <si>
    <t>LOC114300941</t>
  </si>
  <si>
    <t>LOC114301007</t>
  </si>
  <si>
    <t>LOC114322309</t>
  </si>
  <si>
    <t>LOC114301277</t>
  </si>
  <si>
    <t>LOC114301399</t>
  </si>
  <si>
    <t>LOC114301498</t>
  </si>
  <si>
    <t>LOC114301501</t>
  </si>
  <si>
    <t>LOC114301586</t>
  </si>
  <si>
    <t>LOC114301642</t>
  </si>
  <si>
    <t>novel.3263</t>
  </si>
  <si>
    <t>LOC114301659</t>
  </si>
  <si>
    <t>novel.4498</t>
  </si>
  <si>
    <t>LOC114301883</t>
  </si>
  <si>
    <t>LOC114301976</t>
  </si>
  <si>
    <t>LOC114302097</t>
  </si>
  <si>
    <t>LOC114302137</t>
  </si>
  <si>
    <t>LOC114302392</t>
  </si>
  <si>
    <t>LOC114302830</t>
  </si>
  <si>
    <t>LOC114302839</t>
  </si>
  <si>
    <t>LOC114302851</t>
  </si>
  <si>
    <t>novel.4499</t>
  </si>
  <si>
    <t>LOC114302933</t>
  </si>
  <si>
    <t>LOC114303026</t>
  </si>
  <si>
    <t>LOC114303053</t>
  </si>
  <si>
    <t>LOC114303125</t>
  </si>
  <si>
    <t>LOC114303158</t>
  </si>
  <si>
    <t>LOC114303168</t>
  </si>
  <si>
    <t>LOC114303171</t>
  </si>
  <si>
    <t>LOC114303173</t>
  </si>
  <si>
    <t>novel.4881</t>
  </si>
  <si>
    <t>LOC114303412</t>
  </si>
  <si>
    <t>LOC114303525</t>
  </si>
  <si>
    <t>LOC114303569</t>
  </si>
  <si>
    <t>LOC114303574</t>
  </si>
  <si>
    <t>LOC114303688</t>
  </si>
  <si>
    <t>LOC114303718</t>
  </si>
  <si>
    <t>LOC114303811</t>
  </si>
  <si>
    <t>LOC114303847</t>
  </si>
  <si>
    <t>LOC114303863</t>
  </si>
  <si>
    <t>novel.5156</t>
  </si>
  <si>
    <t>LOC114304352</t>
  </si>
  <si>
    <t>LOC114304355</t>
  </si>
  <si>
    <t>LOC114304486</t>
  </si>
  <si>
    <t>LOC114304661</t>
  </si>
  <si>
    <t>LOC114304766</t>
  </si>
  <si>
    <t>LOC114304787</t>
  </si>
  <si>
    <t>LOC114304936</t>
  </si>
  <si>
    <t>LOC114304995</t>
  </si>
  <si>
    <t>LOC114305091</t>
  </si>
  <si>
    <t>novel.5277</t>
  </si>
  <si>
    <t>LOC114305352</t>
  </si>
  <si>
    <t>LOC114305486</t>
  </si>
  <si>
    <t>LOC114305536</t>
  </si>
  <si>
    <t>novel.5465</t>
  </si>
  <si>
    <t>LOC114305634</t>
  </si>
  <si>
    <t>LOC114305715</t>
  </si>
  <si>
    <t>LOC114305716</t>
  </si>
  <si>
    <t>LOC114305936</t>
  </si>
  <si>
    <t>novel.6736</t>
  </si>
  <si>
    <t>LOC114306024</t>
  </si>
  <si>
    <t>LOC114306083</t>
  </si>
  <si>
    <t>LOC114306117</t>
  </si>
  <si>
    <t>LOC114306244</t>
  </si>
  <si>
    <t>LOC114306399</t>
  </si>
  <si>
    <t>LOC114306409</t>
  </si>
  <si>
    <t>novel.7748</t>
  </si>
  <si>
    <t>LOC114306542</t>
  </si>
  <si>
    <t>LOC114306651</t>
  </si>
  <si>
    <t>LOC114306666</t>
  </si>
  <si>
    <t>LOC114306844</t>
  </si>
  <si>
    <t>LOC114306938</t>
  </si>
  <si>
    <t>LOC114306946</t>
  </si>
  <si>
    <t>LOC114307057</t>
  </si>
  <si>
    <t>LOC114307084</t>
  </si>
  <si>
    <t>LOC114307106</t>
  </si>
  <si>
    <t>LOC114307347</t>
  </si>
  <si>
    <t>LOC114307352</t>
  </si>
  <si>
    <t>LOC114307370</t>
  </si>
  <si>
    <t>LOC114307499</t>
  </si>
  <si>
    <t>novel.9692</t>
  </si>
  <si>
    <t>LOC114307802</t>
  </si>
  <si>
    <t>LOC114307939</t>
  </si>
  <si>
    <t>LOC114307965</t>
  </si>
  <si>
    <t>novel.9709</t>
  </si>
  <si>
    <t>LOC114308055</t>
  </si>
  <si>
    <t>LOC114308066</t>
  </si>
  <si>
    <t>LOC114308164</t>
  </si>
  <si>
    <t>LOC114308341</t>
  </si>
  <si>
    <t>LOC114308355</t>
  </si>
  <si>
    <t>LOC114308376</t>
  </si>
  <si>
    <t>LOC114308389</t>
  </si>
  <si>
    <t>LOC114308419</t>
  </si>
  <si>
    <t>LOC114308483</t>
  </si>
  <si>
    <t>LOC114308484</t>
  </si>
  <si>
    <t>LOC114308491</t>
  </si>
  <si>
    <t>LOC114308573</t>
  </si>
  <si>
    <t>LOC114308630</t>
  </si>
  <si>
    <t>LOC114308785</t>
  </si>
  <si>
    <t>LOC114308896</t>
  </si>
  <si>
    <t>LOC114308949</t>
  </si>
  <si>
    <t>LOC114309416</t>
  </si>
  <si>
    <t>LOC114309610</t>
  </si>
  <si>
    <t>LOC114309632</t>
  </si>
  <si>
    <t>LOC114309650</t>
  </si>
  <si>
    <t>LOC114255878</t>
  </si>
  <si>
    <t>LOC114309721</t>
  </si>
  <si>
    <t>LOC114309739</t>
  </si>
  <si>
    <t>LOC114309877</t>
  </si>
  <si>
    <t>LOC114310070</t>
  </si>
  <si>
    <t>LOC114310317</t>
  </si>
  <si>
    <t>LOC114310322</t>
  </si>
  <si>
    <t>LOC114310426</t>
  </si>
  <si>
    <t>LOC114310432</t>
  </si>
  <si>
    <t>LOC114256519</t>
  </si>
  <si>
    <t>LOC114310493</t>
  </si>
  <si>
    <t>LOC114311031</t>
  </si>
  <si>
    <t>LOC114311037</t>
  </si>
  <si>
    <t>LOC114311054</t>
  </si>
  <si>
    <t>LOC114257991</t>
  </si>
  <si>
    <t>LOC114311296</t>
  </si>
  <si>
    <t>LOC114311297</t>
  </si>
  <si>
    <t>LOC114311315</t>
  </si>
  <si>
    <t>LOC114311654</t>
  </si>
  <si>
    <t>LOC114258701</t>
  </si>
  <si>
    <t>LOC114259580</t>
  </si>
  <si>
    <t>LOC114311744</t>
  </si>
  <si>
    <t>LOC114260305</t>
  </si>
  <si>
    <t>LOC114311813</t>
  </si>
  <si>
    <t>LOC114311850</t>
  </si>
  <si>
    <t>LOC114311956</t>
  </si>
  <si>
    <t>LOC114312090</t>
  </si>
  <si>
    <t>LOC114312109</t>
  </si>
  <si>
    <t>LOC114260623</t>
  </si>
  <si>
    <t>LOC114312111</t>
  </si>
  <si>
    <t>LOC114312207</t>
  </si>
  <si>
    <t>LOC114264855</t>
  </si>
  <si>
    <t>LOC114312264</t>
  </si>
  <si>
    <t>LOC114312293</t>
  </si>
  <si>
    <t>LOC114312363</t>
  </si>
  <si>
    <t>LOC114312375</t>
  </si>
  <si>
    <t>LOC114312449</t>
  </si>
  <si>
    <t>LOC114269159</t>
  </si>
  <si>
    <t>LOC114269698</t>
  </si>
  <si>
    <t>LOC114312516</t>
  </si>
  <si>
    <t>LOC114312521</t>
  </si>
  <si>
    <t>LOC114312678</t>
  </si>
  <si>
    <t>LOC114312706</t>
  </si>
  <si>
    <t>LOC114312707</t>
  </si>
  <si>
    <t>LOC114312899</t>
  </si>
  <si>
    <t>LOC114276333</t>
  </si>
  <si>
    <t>LOC114312903</t>
  </si>
  <si>
    <t>LOC114313020</t>
  </si>
  <si>
    <t>LOC114313046</t>
  </si>
  <si>
    <t>LOC114313082</t>
  </si>
  <si>
    <t>LOC114313135</t>
  </si>
  <si>
    <t>LOC114313169</t>
  </si>
  <si>
    <t>LOC114313243</t>
  </si>
  <si>
    <t>LOC114313441</t>
  </si>
  <si>
    <t>LOC114313505</t>
  </si>
  <si>
    <t>LOC114276432</t>
  </si>
  <si>
    <t>LOC114313540</t>
  </si>
  <si>
    <t>LOC114313610</t>
  </si>
  <si>
    <t>LOC114313716</t>
  </si>
  <si>
    <t>LOC114313933</t>
  </si>
  <si>
    <t>LOC114314039</t>
  </si>
  <si>
    <t>LOC114314080</t>
  </si>
  <si>
    <t>LOC114314088</t>
  </si>
  <si>
    <t>LOC114314244</t>
  </si>
  <si>
    <t>LOC114314270</t>
  </si>
  <si>
    <t>LOC114314335</t>
  </si>
  <si>
    <t>LOC114277372</t>
  </si>
  <si>
    <t>LOC114277429</t>
  </si>
  <si>
    <t>LOC114314339</t>
  </si>
  <si>
    <t>LOC114314382</t>
  </si>
  <si>
    <t>LOC114314531</t>
  </si>
  <si>
    <t>LOC114314540</t>
  </si>
  <si>
    <t>LOC114314653</t>
  </si>
  <si>
    <t>LOC114314672</t>
  </si>
  <si>
    <t>LOC114314742</t>
  </si>
  <si>
    <t>LOC114314758</t>
  </si>
  <si>
    <t>LOC114314897</t>
  </si>
  <si>
    <t>LOC114314898</t>
  </si>
  <si>
    <t>LOC114314948</t>
  </si>
  <si>
    <t>LOC114280099</t>
  </si>
  <si>
    <t>LOC114315054</t>
  </si>
  <si>
    <t>LOC114315176</t>
  </si>
  <si>
    <t>LOC114315261</t>
  </si>
  <si>
    <t>LOC114315278</t>
  </si>
  <si>
    <t>LOC114315415</t>
  </si>
  <si>
    <t>LOC114315465</t>
  </si>
  <si>
    <t>LOC114280411</t>
  </si>
  <si>
    <t>LOC114315542</t>
  </si>
  <si>
    <t>LOC114315634</t>
  </si>
  <si>
    <t>LOC114315782</t>
  </si>
  <si>
    <t>LOC114315795</t>
  </si>
  <si>
    <t>LOC114315875</t>
  </si>
  <si>
    <t>LOC114315921</t>
  </si>
  <si>
    <t>LOC114315987</t>
  </si>
  <si>
    <t>LOC114316014</t>
  </si>
  <si>
    <t>LOC114316060</t>
  </si>
  <si>
    <t>LOC114316191</t>
  </si>
  <si>
    <t>LOC114316593</t>
  </si>
  <si>
    <t>LOC114316608</t>
  </si>
  <si>
    <t>LOC114316836</t>
  </si>
  <si>
    <t>LOC114316896</t>
  </si>
  <si>
    <t>LOC114316947</t>
  </si>
  <si>
    <t>LOC114316949</t>
  </si>
  <si>
    <t>LOC114280944</t>
  </si>
  <si>
    <t>LOC114316953</t>
  </si>
  <si>
    <t>LOC114317056</t>
  </si>
  <si>
    <t>LOC114317121</t>
  </si>
  <si>
    <t>LOC114317123</t>
  </si>
  <si>
    <t>LOC114317372</t>
  </si>
  <si>
    <t>LOC114317383</t>
  </si>
  <si>
    <t>LOC114284642</t>
  </si>
  <si>
    <t>LOC114317438</t>
  </si>
  <si>
    <t>LOC114317576</t>
  </si>
  <si>
    <t>LOC114317733</t>
  </si>
  <si>
    <t>LOC114317736</t>
  </si>
  <si>
    <t>LOC114317737</t>
  </si>
  <si>
    <t>LOC114317766</t>
  </si>
  <si>
    <t>LOC114318039</t>
  </si>
  <si>
    <t>LOC114318041</t>
  </si>
  <si>
    <t>LOC114286350</t>
  </si>
  <si>
    <t>LOC114318045</t>
  </si>
  <si>
    <t>LOC114318111</t>
  </si>
  <si>
    <t>LOC114318290</t>
  </si>
  <si>
    <t>LOC114318323</t>
  </si>
  <si>
    <t>LOC114318766</t>
  </si>
  <si>
    <t>LOC114318836</t>
  </si>
  <si>
    <t>LOC114318845</t>
  </si>
  <si>
    <t>LOC114318916</t>
  </si>
  <si>
    <t>LOC114319142</t>
  </si>
  <si>
    <t>LOC114319148</t>
  </si>
  <si>
    <t>LOC114319167</t>
  </si>
  <si>
    <t>LOC114319294</t>
  </si>
  <si>
    <t>LOC114319379</t>
  </si>
  <si>
    <t>LOC114286362</t>
  </si>
  <si>
    <t>LOC114319407</t>
  </si>
  <si>
    <t>LOC114287568</t>
  </si>
  <si>
    <t>LOC114319416</t>
  </si>
  <si>
    <t>LOC114319449</t>
  </si>
  <si>
    <t>LOC114319454</t>
  </si>
  <si>
    <t>LOC114319501</t>
  </si>
  <si>
    <t>LOC114292216</t>
  </si>
  <si>
    <t>LOC114319565</t>
  </si>
  <si>
    <t>LOC114319954</t>
  </si>
  <si>
    <t>LOC114319963</t>
  </si>
  <si>
    <t>LOC114319970</t>
  </si>
  <si>
    <t>LOC114294715</t>
  </si>
  <si>
    <t>LOC114320151</t>
  </si>
  <si>
    <t>LOC114320297</t>
  </si>
  <si>
    <t>LOC114294847</t>
  </si>
  <si>
    <t>LOC114294967</t>
  </si>
  <si>
    <t>LOC114295655</t>
  </si>
  <si>
    <t>LOC114320546</t>
  </si>
  <si>
    <t>LOC114320771</t>
  </si>
  <si>
    <t>LOC114320828</t>
  </si>
  <si>
    <t>LOC114320968</t>
  </si>
  <si>
    <t>LOC114296138</t>
  </si>
  <si>
    <t>LOC114321034</t>
  </si>
  <si>
    <t>LOC114321110</t>
  </si>
  <si>
    <t>LOC114321125</t>
  </si>
  <si>
    <t>LOC114321205</t>
  </si>
  <si>
    <t>LOC114321237</t>
  </si>
  <si>
    <t>LOC114321299</t>
  </si>
  <si>
    <t>LOC114321317</t>
  </si>
  <si>
    <t>LOC114321349</t>
  </si>
  <si>
    <t>LOC114321353</t>
  </si>
  <si>
    <t>LOC114321362</t>
  </si>
  <si>
    <t>LOC114321371</t>
  </si>
  <si>
    <t>LOC114297037</t>
  </si>
  <si>
    <t>LOC114321381</t>
  </si>
  <si>
    <t>LOC114321425</t>
  </si>
  <si>
    <t>LOC114321458</t>
  </si>
  <si>
    <t>LOC114321572</t>
  </si>
  <si>
    <t>LOC114321657</t>
  </si>
  <si>
    <t>LOC114321658</t>
  </si>
  <si>
    <t>LOC114297129</t>
  </si>
  <si>
    <t>LOC114298954</t>
  </si>
  <si>
    <t>LOC114321663</t>
  </si>
  <si>
    <t>LOC114299035</t>
  </si>
  <si>
    <t>LOC114321802</t>
  </si>
  <si>
    <t>LOC114321859</t>
  </si>
  <si>
    <t>LOC114321894</t>
  </si>
  <si>
    <t>LOC114321957</t>
  </si>
  <si>
    <t>LOC114322216</t>
  </si>
  <si>
    <t>LOC114322279</t>
  </si>
  <si>
    <t>LOC114322299</t>
  </si>
  <si>
    <t>LOC114322441</t>
  </si>
  <si>
    <t>LOC114322478</t>
  </si>
  <si>
    <t>LOC114322584</t>
  </si>
  <si>
    <t>LOC114322608</t>
  </si>
  <si>
    <t>LOC114322674</t>
  </si>
  <si>
    <t>LOC114322685</t>
  </si>
  <si>
    <t>LOC114322708</t>
  </si>
  <si>
    <t>LOC114322797</t>
  </si>
  <si>
    <t>LOC114322849</t>
  </si>
  <si>
    <t>LOC114322899</t>
  </si>
  <si>
    <t>LOC114299622</t>
  </si>
  <si>
    <t>LOC114322901</t>
  </si>
  <si>
    <t>LOC114322916</t>
  </si>
  <si>
    <t>LOC114323056</t>
  </si>
  <si>
    <t>LOC114323085</t>
  </si>
  <si>
    <t>LOC114323106</t>
  </si>
  <si>
    <t>LOC114323327</t>
  </si>
  <si>
    <t>LOC114323424</t>
  </si>
  <si>
    <t>LOC114323450</t>
  </si>
  <si>
    <t>LOC114323548</t>
  </si>
  <si>
    <t>LOC114323756</t>
  </si>
  <si>
    <t>LOC114323793</t>
  </si>
  <si>
    <t>LOC114323909</t>
  </si>
  <si>
    <t>LOC114323920</t>
  </si>
  <si>
    <t>LOC114323921</t>
  </si>
  <si>
    <t>LOC114324092</t>
  </si>
  <si>
    <t>novel.10037</t>
  </si>
  <si>
    <t>novel.10166</t>
  </si>
  <si>
    <t>novel.10198</t>
  </si>
  <si>
    <t>novel.10251</t>
  </si>
  <si>
    <t>novel.10411</t>
  </si>
  <si>
    <t>novel.10472</t>
  </si>
  <si>
    <t>novel.10507</t>
  </si>
  <si>
    <t>novel.10663</t>
  </si>
  <si>
    <t>novel.10667</t>
  </si>
  <si>
    <t>novel.10749</t>
  </si>
  <si>
    <t>novel.10816</t>
  </si>
  <si>
    <t>novel.10825</t>
  </si>
  <si>
    <t>novel.10882</t>
  </si>
  <si>
    <t>novel.10961</t>
  </si>
  <si>
    <t>novel.111</t>
  </si>
  <si>
    <t>novel.11169</t>
  </si>
  <si>
    <t>LOC114304415</t>
  </si>
  <si>
    <t>novel.11260</t>
  </si>
  <si>
    <t>novel.11282</t>
  </si>
  <si>
    <t>novel.1153</t>
  </si>
  <si>
    <t>novel.11549</t>
  </si>
  <si>
    <t>LOC114304655</t>
  </si>
  <si>
    <t>novel.11655</t>
  </si>
  <si>
    <t>novel.11698</t>
  </si>
  <si>
    <t>novel.11725</t>
  </si>
  <si>
    <t>novel.11750</t>
  </si>
  <si>
    <t>novel.1177</t>
  </si>
  <si>
    <t>novel.12136</t>
  </si>
  <si>
    <t>novel.12147</t>
  </si>
  <si>
    <t>novel.12169</t>
  </si>
  <si>
    <t>novel.12358</t>
  </si>
  <si>
    <t>novel.12430</t>
  </si>
  <si>
    <t>novel.12769</t>
  </si>
  <si>
    <t>novel.12904</t>
  </si>
  <si>
    <t>novel.12939</t>
  </si>
  <si>
    <t>novel.1387</t>
  </si>
  <si>
    <t>novel.1391</t>
  </si>
  <si>
    <t>novel.1621</t>
  </si>
  <si>
    <t>novel.1784</t>
  </si>
  <si>
    <t>LOC114306573</t>
  </si>
  <si>
    <t>novel.1954</t>
  </si>
  <si>
    <t>novel.1956</t>
  </si>
  <si>
    <t>novel.198</t>
  </si>
  <si>
    <t>LOC114306962</t>
  </si>
  <si>
    <t>novel.2033</t>
  </si>
  <si>
    <t>novel.2265</t>
  </si>
  <si>
    <t>novel.2332</t>
  </si>
  <si>
    <t>novel.2441</t>
  </si>
  <si>
    <t>novel.2472</t>
  </si>
  <si>
    <t>LOC114307105</t>
  </si>
  <si>
    <t>novel.2474</t>
  </si>
  <si>
    <t>novel.2478</t>
  </si>
  <si>
    <t>novel.2755</t>
  </si>
  <si>
    <t>novel.2774</t>
  </si>
  <si>
    <t>novel.2823</t>
  </si>
  <si>
    <t>novel.3063</t>
  </si>
  <si>
    <t>novel.3124</t>
  </si>
  <si>
    <t>novel.3126</t>
  </si>
  <si>
    <t>novel.3147</t>
  </si>
  <si>
    <t>novel.3156</t>
  </si>
  <si>
    <t>novel.3165</t>
  </si>
  <si>
    <t>novel.3265</t>
  </si>
  <si>
    <t>novel.3410</t>
  </si>
  <si>
    <t>novel.3427</t>
  </si>
  <si>
    <t>novel.3436</t>
  </si>
  <si>
    <t>novel.346</t>
  </si>
  <si>
    <t>novel.3935</t>
  </si>
  <si>
    <t>LOC114311637</t>
  </si>
  <si>
    <t>novel.3957</t>
  </si>
  <si>
    <t>novel.399</t>
  </si>
  <si>
    <t>novel.402</t>
  </si>
  <si>
    <t>novel.4140</t>
  </si>
  <si>
    <t>novel.4185</t>
  </si>
  <si>
    <t>novel.4186</t>
  </si>
  <si>
    <t>LOC114313644</t>
  </si>
  <si>
    <t>novel.4229</t>
  </si>
  <si>
    <t>novel.4291</t>
  </si>
  <si>
    <t>LOC114314489</t>
  </si>
  <si>
    <t>novel.4332</t>
  </si>
  <si>
    <t>novel.4343</t>
  </si>
  <si>
    <t>novel.4617</t>
  </si>
  <si>
    <t>novel.4682</t>
  </si>
  <si>
    <t>novel.498</t>
  </si>
  <si>
    <t>novel.4984</t>
  </si>
  <si>
    <t>novel.4994</t>
  </si>
  <si>
    <t>novel.501</t>
  </si>
  <si>
    <t>LOC114314731</t>
  </si>
  <si>
    <t>novel.5301</t>
  </si>
  <si>
    <t>novel.5549</t>
  </si>
  <si>
    <t>novel.5678</t>
  </si>
  <si>
    <t>LOC114316381</t>
  </si>
  <si>
    <t>novel.579</t>
  </si>
  <si>
    <t>novel.591</t>
  </si>
  <si>
    <t>novel.5929</t>
  </si>
  <si>
    <t>novel.5992</t>
  </si>
  <si>
    <t>novel.6017</t>
  </si>
  <si>
    <t>novel.6031</t>
  </si>
  <si>
    <t>novel.6128</t>
  </si>
  <si>
    <t>novel.6226</t>
  </si>
  <si>
    <t>LOC114317128</t>
  </si>
  <si>
    <t>novel.6242</t>
  </si>
  <si>
    <t>novel.6270</t>
  </si>
  <si>
    <t>novel.6471</t>
  </si>
  <si>
    <t>novel.6655</t>
  </si>
  <si>
    <t>novel.6762</t>
  </si>
  <si>
    <t>novel.7056</t>
  </si>
  <si>
    <t>novel.7220</t>
  </si>
  <si>
    <t>novel.7230</t>
  </si>
  <si>
    <t>novel.7294</t>
  </si>
  <si>
    <t>novel.749</t>
  </si>
  <si>
    <t>novel.7492</t>
  </si>
  <si>
    <t>novel.7572</t>
  </si>
  <si>
    <t>novel.7696</t>
  </si>
  <si>
    <t>novel.7697</t>
  </si>
  <si>
    <t>novel.7722</t>
  </si>
  <si>
    <t>novel.7805</t>
  </si>
  <si>
    <t>novel.7839</t>
  </si>
  <si>
    <t>novel.7866</t>
  </si>
  <si>
    <t>novel.7948</t>
  </si>
  <si>
    <t>LOC114318195</t>
  </si>
  <si>
    <t>novel.7975</t>
  </si>
  <si>
    <t>novel.7977</t>
  </si>
  <si>
    <t>novel.8232</t>
  </si>
  <si>
    <t>novel.8350</t>
  </si>
  <si>
    <t>novel.8362</t>
  </si>
  <si>
    <t>novel.841</t>
  </si>
  <si>
    <t>novel.8427</t>
  </si>
  <si>
    <t>novel.8624</t>
  </si>
  <si>
    <t>novel.8785</t>
  </si>
  <si>
    <t>novel.8933</t>
  </si>
  <si>
    <t>LOC114319364</t>
  </si>
  <si>
    <t>novel.9069</t>
  </si>
  <si>
    <t>novel.9138</t>
  </si>
  <si>
    <t>novel.9140</t>
  </si>
  <si>
    <t>novel.9333</t>
  </si>
  <si>
    <t>novel.9510</t>
  </si>
  <si>
    <t>novel.9621</t>
  </si>
  <si>
    <t>novel.9705</t>
  </si>
  <si>
    <t>novel.9722</t>
  </si>
  <si>
    <t>novel.978</t>
  </si>
  <si>
    <t>novel.9875</t>
  </si>
  <si>
    <t>novel.9992</t>
  </si>
  <si>
    <t>LOC114260194</t>
  </si>
  <si>
    <t>LOC114271534</t>
  </si>
  <si>
    <t>LOC114271644</t>
  </si>
  <si>
    <t>LOC114275086</t>
  </si>
  <si>
    <t>LOC114276132</t>
  </si>
  <si>
    <t>LOC114276137</t>
  </si>
  <si>
    <t>LOC114276594</t>
  </si>
  <si>
    <t>LOC114278079</t>
  </si>
  <si>
    <t>LOC114280404</t>
  </si>
  <si>
    <t>LOC114322308</t>
  </si>
  <si>
    <t>LOC114286842</t>
  </si>
  <si>
    <t>novel.2549</t>
  </si>
  <si>
    <t>LOC114287342</t>
  </si>
  <si>
    <t>LOC114287798</t>
  </si>
  <si>
    <t>LOC114289657</t>
  </si>
  <si>
    <t>LOC114291795</t>
  </si>
  <si>
    <t>LOC114292139</t>
  </si>
  <si>
    <t>LOC114307838</t>
  </si>
  <si>
    <t>LOC114310487</t>
  </si>
  <si>
    <t>novel.2946</t>
  </si>
  <si>
    <t>LOC114317938</t>
  </si>
  <si>
    <t>novel.305</t>
  </si>
  <si>
    <t>novel.3479</t>
  </si>
  <si>
    <t>LOC114319415</t>
  </si>
  <si>
    <t>novel.3754</t>
  </si>
  <si>
    <t>novel.3711</t>
  </si>
  <si>
    <t>novel.3993</t>
  </si>
  <si>
    <t>novel.4437</t>
  </si>
  <si>
    <t>novel.4519</t>
  </si>
  <si>
    <t>novel.4832</t>
  </si>
  <si>
    <t>novel.5236</t>
  </si>
  <si>
    <t>novel.7371</t>
  </si>
  <si>
    <t>novel.7481</t>
  </si>
  <si>
    <t>novel.8414</t>
  </si>
  <si>
    <t>novel.8815</t>
  </si>
  <si>
    <t>LOC114256137</t>
  </si>
  <si>
    <t>LOC114256381</t>
  </si>
  <si>
    <t>LOC114257152</t>
  </si>
  <si>
    <t>LOC114258498</t>
  </si>
  <si>
    <t>LOC114258742</t>
  </si>
  <si>
    <t>LOC114259614</t>
  </si>
  <si>
    <t>LOC114259798</t>
  </si>
  <si>
    <t>LOC114260624</t>
  </si>
  <si>
    <t>LOC114260804</t>
  </si>
  <si>
    <t>LOC114260971</t>
  </si>
  <si>
    <t>LOC114261541</t>
  </si>
  <si>
    <t>LOC114261913</t>
  </si>
  <si>
    <t>LOC114261975</t>
  </si>
  <si>
    <t>LOC114262038</t>
  </si>
  <si>
    <t>LOC114263306</t>
  </si>
  <si>
    <t>LOC114263652</t>
  </si>
  <si>
    <t>LOC114264789</t>
  </si>
  <si>
    <t>LOC114265997</t>
  </si>
  <si>
    <t>LOC114266416</t>
  </si>
  <si>
    <t>LOC114266556</t>
  </si>
  <si>
    <t>LOC114268548</t>
  </si>
  <si>
    <t>LOC114269470</t>
  </si>
  <si>
    <t>LOC114269492</t>
  </si>
  <si>
    <t>LOC114269546</t>
  </si>
  <si>
    <t>LOC114269704</t>
  </si>
  <si>
    <t>LOC114269791</t>
  </si>
  <si>
    <t>LOC114270653</t>
  </si>
  <si>
    <t>LOC114273570</t>
  </si>
  <si>
    <t>LOC114273857</t>
  </si>
  <si>
    <t>LOC114274343</t>
  </si>
  <si>
    <t>LOC114274917</t>
  </si>
  <si>
    <t>LOC114275381</t>
  </si>
  <si>
    <t>LOC114276647</t>
  </si>
  <si>
    <t>LOC114276940</t>
  </si>
  <si>
    <t>LOC114277045</t>
  </si>
  <si>
    <t>LOC114277551</t>
  </si>
  <si>
    <t>LOC114277930</t>
  </si>
  <si>
    <t>LOC114278633</t>
  </si>
  <si>
    <t>LOC114279064</t>
  </si>
  <si>
    <t>LOC114279468</t>
  </si>
  <si>
    <t>LOC114280396</t>
  </si>
  <si>
    <t>LOC114280445</t>
  </si>
  <si>
    <t>LOC114281455</t>
  </si>
  <si>
    <t>LOC114281926</t>
  </si>
  <si>
    <t>LOC114282345</t>
  </si>
  <si>
    <t>LOC114283135</t>
  </si>
  <si>
    <t>LOC114288682</t>
  </si>
  <si>
    <t>LOC114292263</t>
  </si>
  <si>
    <t>LOC114294453</t>
  </si>
  <si>
    <t>LOC114295079</t>
  </si>
  <si>
    <t>LOC114295140</t>
  </si>
  <si>
    <t>LOC114295619</t>
  </si>
  <si>
    <t>LOC114296838</t>
  </si>
  <si>
    <t>LOC114297590</t>
  </si>
  <si>
    <t>LOC114298377</t>
  </si>
  <si>
    <t>LOC114300075</t>
  </si>
  <si>
    <t>LOC114300478</t>
  </si>
  <si>
    <t>LOC114301826</t>
  </si>
  <si>
    <t>LOC114303114</t>
  </si>
  <si>
    <t>LOC114303911</t>
  </si>
  <si>
    <t>LOC114304832</t>
  </si>
  <si>
    <t>LOC114305403</t>
  </si>
  <si>
    <t>LOC114305557</t>
  </si>
  <si>
    <t>LOC114306504</t>
  </si>
  <si>
    <t>LOC114307438</t>
  </si>
  <si>
    <t>LOC114307455</t>
  </si>
  <si>
    <t>LOC114307472</t>
  </si>
  <si>
    <t>LOC114307985</t>
  </si>
  <si>
    <t>LOC114308010</t>
  </si>
  <si>
    <t>LOC114308024</t>
  </si>
  <si>
    <t>LOC114308346</t>
  </si>
  <si>
    <t>LOC114308783</t>
  </si>
  <si>
    <t>LOC114309913</t>
  </si>
  <si>
    <t>LOC114310271</t>
  </si>
  <si>
    <t>LOC114310345</t>
  </si>
  <si>
    <t>LOC114312499</t>
  </si>
  <si>
    <t>LOC114313127</t>
  </si>
  <si>
    <t>LOC114313266</t>
  </si>
  <si>
    <t>LOC114313351</t>
  </si>
  <si>
    <t>LOC114314323</t>
  </si>
  <si>
    <t>LOC114315557</t>
  </si>
  <si>
    <t>LOC114316213</t>
  </si>
  <si>
    <t>LOC114316413</t>
  </si>
  <si>
    <t>LOC114316536</t>
  </si>
  <si>
    <t>LOC114320180</t>
  </si>
  <si>
    <t>LOC114320491</t>
  </si>
  <si>
    <t>LOC114321091</t>
  </si>
  <si>
    <t>LOC114321290</t>
  </si>
  <si>
    <t>LOC114321937</t>
  </si>
  <si>
    <t>LOC114322364</t>
  </si>
  <si>
    <t>LOC114323024</t>
  </si>
  <si>
    <t>LOC114323055</t>
  </si>
  <si>
    <t>LOC114323780</t>
  </si>
  <si>
    <t>LOC114323995</t>
  </si>
  <si>
    <t>novel.10648</t>
  </si>
  <si>
    <t>novel.10653</t>
  </si>
  <si>
    <t>novel.11131</t>
  </si>
  <si>
    <t>novel.11959</t>
  </si>
  <si>
    <t>novel.12319</t>
  </si>
  <si>
    <t>novel.12379</t>
  </si>
  <si>
    <t>novel.1437</t>
  </si>
  <si>
    <t>novel.2006</t>
  </si>
  <si>
    <t>novel.2438</t>
  </si>
  <si>
    <t>novel.2605</t>
  </si>
  <si>
    <t>novel.3036</t>
  </si>
  <si>
    <t>novel.3869</t>
  </si>
  <si>
    <t>novel.4836</t>
  </si>
  <si>
    <t>novel.6725</t>
  </si>
  <si>
    <t>novel.8790</t>
  </si>
  <si>
    <t>novel.9065</t>
  </si>
  <si>
    <t>novel.9516</t>
  </si>
  <si>
    <t>novel.9611</t>
  </si>
  <si>
    <t>LOC114259080</t>
  </si>
  <si>
    <t>LOC114259252</t>
  </si>
  <si>
    <t>LOC114263277</t>
  </si>
  <si>
    <t>LOC114263520</t>
  </si>
  <si>
    <t>LOC114265938</t>
  </si>
  <si>
    <t>LOC114286574</t>
  </si>
  <si>
    <t>LOC114307979</t>
  </si>
  <si>
    <t>LOC114314766</t>
  </si>
  <si>
    <t>LOC114317579</t>
  </si>
  <si>
    <t>novel.6150</t>
  </si>
  <si>
    <t>novel.6460</t>
  </si>
  <si>
    <t>novel.7065</t>
  </si>
  <si>
    <t>LOC114255823</t>
  </si>
  <si>
    <t>LOC114273312</t>
  </si>
  <si>
    <t>LOC114277548</t>
  </si>
  <si>
    <t>LOC114289059</t>
  </si>
  <si>
    <t>LOC114291885</t>
  </si>
  <si>
    <t>LOC114305278</t>
  </si>
  <si>
    <t>novel.4718</t>
  </si>
  <si>
    <t>novel.6863</t>
  </si>
  <si>
    <t>novel.7043</t>
  </si>
  <si>
    <t>novel.8441</t>
  </si>
  <si>
    <t>LOC114256529</t>
  </si>
  <si>
    <t>LOC114257619</t>
  </si>
  <si>
    <t>LOC114257620</t>
  </si>
  <si>
    <t>LOC114258509</t>
  </si>
  <si>
    <t>LOC114258619</t>
  </si>
  <si>
    <t>LOC114258676</t>
  </si>
  <si>
    <t>LOC114258855</t>
  </si>
  <si>
    <t>LOC114258865</t>
  </si>
  <si>
    <t>LOC114260755</t>
  </si>
  <si>
    <t>LOC114264024</t>
  </si>
  <si>
    <t>LOC114267085</t>
  </si>
  <si>
    <t>LOC114268173</t>
  </si>
  <si>
    <t>LOC114268187</t>
  </si>
  <si>
    <t>LOC114268562</t>
  </si>
  <si>
    <t>LOC114269676</t>
  </si>
  <si>
    <t>LOC114274566</t>
  </si>
  <si>
    <t>LOC114274763</t>
  </si>
  <si>
    <t>LOC114255749</t>
  </si>
  <si>
    <t>LOC114255766</t>
  </si>
  <si>
    <t>LOC114255775</t>
  </si>
  <si>
    <t>LOC114255800</t>
  </si>
  <si>
    <t>LOC114275098</t>
  </si>
  <si>
    <t>LOC114255880</t>
  </si>
  <si>
    <t>LOC114276278</t>
  </si>
  <si>
    <t>LOC114255946</t>
  </si>
  <si>
    <t>LOC114255971</t>
  </si>
  <si>
    <t>LOC114256064</t>
  </si>
  <si>
    <t>LOC114256111</t>
  </si>
  <si>
    <t>LOC114256121</t>
  </si>
  <si>
    <t>LOC114256128</t>
  </si>
  <si>
    <t>LOC114256156</t>
  </si>
  <si>
    <t>LOC114276521</t>
  </si>
  <si>
    <t>LOC114256198</t>
  </si>
  <si>
    <t>LOC114256242</t>
  </si>
  <si>
    <t>LOC114256249</t>
  </si>
  <si>
    <t>LOC114256271</t>
  </si>
  <si>
    <t>LOC114256272</t>
  </si>
  <si>
    <t>LOC114256275</t>
  </si>
  <si>
    <t>LOC114256278</t>
  </si>
  <si>
    <t>LOC114256340</t>
  </si>
  <si>
    <t>LOC114256343</t>
  </si>
  <si>
    <t>LOC114256382</t>
  </si>
  <si>
    <t>LOC114256383</t>
  </si>
  <si>
    <t>LOC114256452</t>
  </si>
  <si>
    <t>LOC114256760</t>
  </si>
  <si>
    <t>LOC114256809</t>
  </si>
  <si>
    <t>LOC114257024</t>
  </si>
  <si>
    <t>LOC114257027</t>
  </si>
  <si>
    <t>LOC114257110</t>
  </si>
  <si>
    <t>LOC114257113</t>
  </si>
  <si>
    <t>LOC114257121</t>
  </si>
  <si>
    <t>LOC114257130</t>
  </si>
  <si>
    <t>LOC114257195</t>
  </si>
  <si>
    <t>LOC114257370</t>
  </si>
  <si>
    <t>LOC114257372</t>
  </si>
  <si>
    <t>LOC114257386</t>
  </si>
  <si>
    <t>LOC114257416</t>
  </si>
  <si>
    <t>LOC114257422</t>
  </si>
  <si>
    <t>LOC114277059</t>
  </si>
  <si>
    <t>LOC114257548</t>
  </si>
  <si>
    <t>LOC114257570</t>
  </si>
  <si>
    <t>LOC114257613</t>
  </si>
  <si>
    <t>LOC114277562</t>
  </si>
  <si>
    <t>LOC114257699</t>
  </si>
  <si>
    <t>LOC114257731</t>
  </si>
  <si>
    <t>LOC114278369</t>
  </si>
  <si>
    <t>LOC114257764</t>
  </si>
  <si>
    <t>LOC114278614</t>
  </si>
  <si>
    <t>LOC114278871</t>
  </si>
  <si>
    <t>LOC114257941</t>
  </si>
  <si>
    <t>LOC114257999</t>
  </si>
  <si>
    <t>LOC114258083</t>
  </si>
  <si>
    <t>LOC114279013</t>
  </si>
  <si>
    <t>LOC114258191</t>
  </si>
  <si>
    <t>LOC114258196</t>
  </si>
  <si>
    <t>LOC114258202</t>
  </si>
  <si>
    <t>LOC114258208</t>
  </si>
  <si>
    <t>LOC114280342</t>
  </si>
  <si>
    <t>LOC114258495</t>
  </si>
  <si>
    <t>LOC114258503</t>
  </si>
  <si>
    <t>LOC114258555</t>
  </si>
  <si>
    <t>LOC114281872</t>
  </si>
  <si>
    <t>LOC114258618</t>
  </si>
  <si>
    <t>LOC114282274</t>
  </si>
  <si>
    <t>LOC114258671</t>
  </si>
  <si>
    <t>LOC114258790</t>
  </si>
  <si>
    <t>LOC114258968</t>
  </si>
  <si>
    <t>LOC114259039</t>
  </si>
  <si>
    <t>LOC114259166</t>
  </si>
  <si>
    <t>LOC114259194</t>
  </si>
  <si>
    <t>LOC114259198</t>
  </si>
  <si>
    <t>LOC114259202</t>
  </si>
  <si>
    <t>LOC114259250</t>
  </si>
  <si>
    <t>LOC114283542</t>
  </si>
  <si>
    <t>LOC114287209</t>
  </si>
  <si>
    <t>LOC114259344</t>
  </si>
  <si>
    <t>LOC114287948</t>
  </si>
  <si>
    <t>LOC114259671</t>
  </si>
  <si>
    <t>LOC114259756</t>
  </si>
  <si>
    <t>LOC114288505</t>
  </si>
  <si>
    <t>LOC114259826</t>
  </si>
  <si>
    <t>LOC114259860</t>
  </si>
  <si>
    <t>LOC114259864</t>
  </si>
  <si>
    <t>LOC114259892</t>
  </si>
  <si>
    <t>LOC114288876</t>
  </si>
  <si>
    <t>LOC114259909</t>
  </si>
  <si>
    <t>LOC114259916</t>
  </si>
  <si>
    <t>LOC114259978</t>
  </si>
  <si>
    <t>LOC114260086</t>
  </si>
  <si>
    <t>LOC114260101</t>
  </si>
  <si>
    <t>LOC114260148</t>
  </si>
  <si>
    <t>LOC114260229</t>
  </si>
  <si>
    <t>LOC114260261</t>
  </si>
  <si>
    <t>LOC114260281</t>
  </si>
  <si>
    <t>LOC114260358</t>
  </si>
  <si>
    <t>LOC114260367</t>
  </si>
  <si>
    <t>LOC114260410</t>
  </si>
  <si>
    <t>LOC114260417</t>
  </si>
  <si>
    <t>LOC114260482</t>
  </si>
  <si>
    <t>LOC114289295</t>
  </si>
  <si>
    <t>LOC114289477</t>
  </si>
  <si>
    <t>LOC114260553</t>
  </si>
  <si>
    <t>LOC114260613</t>
  </si>
  <si>
    <t>LOC114260645</t>
  </si>
  <si>
    <t>LOC114260708</t>
  </si>
  <si>
    <t>LOC114260711</t>
  </si>
  <si>
    <t>LOC114260740</t>
  </si>
  <si>
    <t>LOC114260763</t>
  </si>
  <si>
    <t>LOC114260790</t>
  </si>
  <si>
    <t>LOC114260898</t>
  </si>
  <si>
    <t>LOC114260989</t>
  </si>
  <si>
    <t>LOC114261010</t>
  </si>
  <si>
    <t>LOC114261044</t>
  </si>
  <si>
    <t>LOC114261045</t>
  </si>
  <si>
    <t>LOC114261209</t>
  </si>
  <si>
    <t>LOC114261225</t>
  </si>
  <si>
    <t>LOC114261295</t>
  </si>
  <si>
    <t>LOC114261300</t>
  </si>
  <si>
    <t>LOC114290295</t>
  </si>
  <si>
    <t>LOC114261341</t>
  </si>
  <si>
    <t>LOC114291201</t>
  </si>
  <si>
    <t>LOC114291291</t>
  </si>
  <si>
    <t>LOC114261537</t>
  </si>
  <si>
    <t>LOC114261552</t>
  </si>
  <si>
    <t>LOC114261586</t>
  </si>
  <si>
    <t>LOC114261589</t>
  </si>
  <si>
    <t>LOC114261598</t>
  </si>
  <si>
    <t>LOC114261615</t>
  </si>
  <si>
    <t>LOC114261639</t>
  </si>
  <si>
    <t>LOC114261710</t>
  </si>
  <si>
    <t>LOC114292791</t>
  </si>
  <si>
    <t>LOC114295184</t>
  </si>
  <si>
    <t>LOC114261775</t>
  </si>
  <si>
    <t>LOC114261783</t>
  </si>
  <si>
    <t>LOC114261795</t>
  </si>
  <si>
    <t>LOC114261834</t>
  </si>
  <si>
    <t>LOC114296844</t>
  </si>
  <si>
    <t>LOC114296998</t>
  </si>
  <si>
    <t>LOC114297862</t>
  </si>
  <si>
    <t>LOC114261865</t>
  </si>
  <si>
    <t>LOC114300380</t>
  </si>
  <si>
    <t>LOC114261952</t>
  </si>
  <si>
    <t>LOC114301246</t>
  </si>
  <si>
    <t>LOC114261959</t>
  </si>
  <si>
    <t>LOC114302610</t>
  </si>
  <si>
    <t>LOC114262035</t>
  </si>
  <si>
    <t>LOC114262112</t>
  </si>
  <si>
    <t>LOC114262118</t>
  </si>
  <si>
    <t>LOC114262196</t>
  </si>
  <si>
    <t>LOC114262236</t>
  </si>
  <si>
    <t>LOC114302694</t>
  </si>
  <si>
    <t>LOC114262402</t>
  </si>
  <si>
    <t>LOC114262416</t>
  </si>
  <si>
    <t>LOC114302695</t>
  </si>
  <si>
    <t>LOC114302728</t>
  </si>
  <si>
    <t>LOC114262727</t>
  </si>
  <si>
    <t>LOC114302866</t>
  </si>
  <si>
    <t>LOC114262744</t>
  </si>
  <si>
    <t>LOC114262787</t>
  </si>
  <si>
    <t>LOC114262916</t>
  </si>
  <si>
    <t>LOC114262998</t>
  </si>
  <si>
    <t>LOC114263021</t>
  </si>
  <si>
    <t>LOC114263089</t>
  </si>
  <si>
    <t>LOC114263121</t>
  </si>
  <si>
    <t>LOC114263159</t>
  </si>
  <si>
    <t>LOC114263190</t>
  </si>
  <si>
    <t>LOC114304588</t>
  </si>
  <si>
    <t>LOC114263305</t>
  </si>
  <si>
    <t>LOC114263332</t>
  </si>
  <si>
    <t>LOC114263389</t>
  </si>
  <si>
    <t>LOC114263485</t>
  </si>
  <si>
    <t>LOC114263507</t>
  </si>
  <si>
    <t>LOC114263578</t>
  </si>
  <si>
    <t>LOC114263645</t>
  </si>
  <si>
    <t>LOC114305475</t>
  </si>
  <si>
    <t>LOC114263685</t>
  </si>
  <si>
    <t>LOC114263732</t>
  </si>
  <si>
    <t>LOC114263749</t>
  </si>
  <si>
    <t>LOC114263768</t>
  </si>
  <si>
    <t>LOC114263848</t>
  </si>
  <si>
    <t>LOC114306776</t>
  </si>
  <si>
    <t>LOC114306795</t>
  </si>
  <si>
    <t>LOC114307732</t>
  </si>
  <si>
    <t>LOC114307968</t>
  </si>
  <si>
    <t>LOC114308614</t>
  </si>
  <si>
    <t>LOC114264021</t>
  </si>
  <si>
    <t>LOC114310931</t>
  </si>
  <si>
    <t>LOC114264124</t>
  </si>
  <si>
    <t>LOC114264134</t>
  </si>
  <si>
    <t>LOC114264188</t>
  </si>
  <si>
    <t>LOC114264194</t>
  </si>
  <si>
    <t>LOC114312387</t>
  </si>
  <si>
    <t>LOC114264263</t>
  </si>
  <si>
    <t>LOC114264277</t>
  </si>
  <si>
    <t>LOC114264281</t>
  </si>
  <si>
    <t>LOC114264308</t>
  </si>
  <si>
    <t>LOC114264310</t>
  </si>
  <si>
    <t>LOC114264323</t>
  </si>
  <si>
    <t>LOC114264422</t>
  </si>
  <si>
    <t>LOC114264504</t>
  </si>
  <si>
    <t>LOC114264505</t>
  </si>
  <si>
    <t>LOC114312730</t>
  </si>
  <si>
    <t>LOC114313938</t>
  </si>
  <si>
    <t>LOC114264543</t>
  </si>
  <si>
    <t>LOC114264547</t>
  </si>
  <si>
    <t>LOC114264647</t>
  </si>
  <si>
    <t>LOC114264660</t>
  </si>
  <si>
    <t>LOC114264667</t>
  </si>
  <si>
    <t>LOC114264866</t>
  </si>
  <si>
    <t>LOC114264873</t>
  </si>
  <si>
    <t>LOC114264875</t>
  </si>
  <si>
    <t>LOC114264876</t>
  </si>
  <si>
    <t>LOC114264887</t>
  </si>
  <si>
    <t>LOC114264943</t>
  </si>
  <si>
    <t>LOC114264986</t>
  </si>
  <si>
    <t>LOC114265015</t>
  </si>
  <si>
    <t>LOC114265162</t>
  </si>
  <si>
    <t>LOC114314020</t>
  </si>
  <si>
    <t>LOC114314087</t>
  </si>
  <si>
    <t>LOC114314620</t>
  </si>
  <si>
    <t>LOC114265190</t>
  </si>
  <si>
    <t>LOC114265197</t>
  </si>
  <si>
    <t>LOC114265331</t>
  </si>
  <si>
    <t>LOC114265337</t>
  </si>
  <si>
    <t>LOC114315112</t>
  </si>
  <si>
    <t>LOC114315227</t>
  </si>
  <si>
    <t>LOC114265456</t>
  </si>
  <si>
    <t>LOC114265459</t>
  </si>
  <si>
    <t>LOC114265477</t>
  </si>
  <si>
    <t>LOC114265539</t>
  </si>
  <si>
    <t>LOC114265593</t>
  </si>
  <si>
    <t>LOC114265631</t>
  </si>
  <si>
    <t>LOC114265662</t>
  </si>
  <si>
    <t>LOC114265738</t>
  </si>
  <si>
    <t>LOC114265741</t>
  </si>
  <si>
    <t>LOC114265819</t>
  </si>
  <si>
    <t>LOC114265820</t>
  </si>
  <si>
    <t>LOC114265830</t>
  </si>
  <si>
    <t>LOC114265851</t>
  </si>
  <si>
    <t>LOC114315566</t>
  </si>
  <si>
    <t>LOC114266048</t>
  </si>
  <si>
    <t>LOC114266062</t>
  </si>
  <si>
    <t>LOC114266235</t>
  </si>
  <si>
    <t>LOC114266260</t>
  </si>
  <si>
    <t>LOC114316137</t>
  </si>
  <si>
    <t>LOC114266408</t>
  </si>
  <si>
    <t>LOC114316779</t>
  </si>
  <si>
    <t>LOC114266455</t>
  </si>
  <si>
    <t>LOC114318480</t>
  </si>
  <si>
    <t>LOC114266486</t>
  </si>
  <si>
    <t>LOC114266517</t>
  </si>
  <si>
    <t>LOC114266567</t>
  </si>
  <si>
    <t>LOC114266569</t>
  </si>
  <si>
    <t>LOC114320213</t>
  </si>
  <si>
    <t>LOC114266663</t>
  </si>
  <si>
    <t>LOC114321019</t>
  </si>
  <si>
    <t>LOC114266738</t>
  </si>
  <si>
    <t>LOC114266744</t>
  </si>
  <si>
    <t>LOC114322102</t>
  </si>
  <si>
    <t>LOC114266804</t>
  </si>
  <si>
    <t>LOC114323273</t>
  </si>
  <si>
    <t>LOC114323691</t>
  </si>
  <si>
    <t>LOC114266946</t>
  </si>
  <si>
    <t>LOC114266956</t>
  </si>
  <si>
    <t>LOC114266995</t>
  </si>
  <si>
    <t>LOC114267083</t>
  </si>
  <si>
    <t>LOC114267136</t>
  </si>
  <si>
    <t>LOC114267143</t>
  </si>
  <si>
    <t>LOC114267151</t>
  </si>
  <si>
    <t>LOC114267181</t>
  </si>
  <si>
    <t>LOC114267188</t>
  </si>
  <si>
    <t>LOC114267308</t>
  </si>
  <si>
    <t>LOC114267311</t>
  </si>
  <si>
    <t>LOC114267316</t>
  </si>
  <si>
    <t>LOC114267438</t>
  </si>
  <si>
    <t>novel.11289</t>
  </si>
  <si>
    <t>novel.12729</t>
  </si>
  <si>
    <t>LOC114267699</t>
  </si>
  <si>
    <t>LOC114267773</t>
  </si>
  <si>
    <t>LOC114267778</t>
  </si>
  <si>
    <t>novel.12730</t>
  </si>
  <si>
    <t>LOC114267866</t>
  </si>
  <si>
    <t>LOC114267875</t>
  </si>
  <si>
    <t>novel.12848</t>
  </si>
  <si>
    <t>LOC114268061</t>
  </si>
  <si>
    <t>LOC114268080</t>
  </si>
  <si>
    <t>LOC114268090</t>
  </si>
  <si>
    <t>LOC114268098</t>
  </si>
  <si>
    <t>LOC114268179</t>
  </si>
  <si>
    <t>LOC114268180</t>
  </si>
  <si>
    <t>novel.2192</t>
  </si>
  <si>
    <t>LOC114268278</t>
  </si>
  <si>
    <t>LOC114268313</t>
  </si>
  <si>
    <t>LOC114268360</t>
  </si>
  <si>
    <t>LOC114268392</t>
  </si>
  <si>
    <t>LOC114268396</t>
  </si>
  <si>
    <t>LOC114268421</t>
  </si>
  <si>
    <t>LOC114268435</t>
  </si>
  <si>
    <t>LOC114268606</t>
  </si>
  <si>
    <t>LOC114268808</t>
  </si>
  <si>
    <t>LOC114268837</t>
  </si>
  <si>
    <t>novel.2638</t>
  </si>
  <si>
    <t>LOC114268876</t>
  </si>
  <si>
    <t>LOC114269011</t>
  </si>
  <si>
    <t>LOC114269085</t>
  </si>
  <si>
    <t>novel.2945</t>
  </si>
  <si>
    <t>LOC114269142</t>
  </si>
  <si>
    <t>LOC114269168</t>
  </si>
  <si>
    <t>LOC114269219</t>
  </si>
  <si>
    <t>LOC114269238</t>
  </si>
  <si>
    <t>LOC114269298</t>
  </si>
  <si>
    <t>LOC114269307</t>
  </si>
  <si>
    <t>LOC114269308</t>
  </si>
  <si>
    <t>LOC114269396</t>
  </si>
  <si>
    <t>LOC114269429</t>
  </si>
  <si>
    <t>LOC114269480</t>
  </si>
  <si>
    <t>LOC114269526</t>
  </si>
  <si>
    <t>LOC114269528</t>
  </si>
  <si>
    <t>LOC114269584</t>
  </si>
  <si>
    <t>LOC114269610</t>
  </si>
  <si>
    <t>LOC114269643</t>
  </si>
  <si>
    <t>LOC114269692</t>
  </si>
  <si>
    <t>novel.3025</t>
  </si>
  <si>
    <t>LOC114269707</t>
  </si>
  <si>
    <t>novel.4066</t>
  </si>
  <si>
    <t>novel.6467</t>
  </si>
  <si>
    <t>LOC114269896</t>
  </si>
  <si>
    <t>novel.6992</t>
  </si>
  <si>
    <t>LOC114269906</t>
  </si>
  <si>
    <t>LOC114269932</t>
  </si>
  <si>
    <t>LOC114269949</t>
  </si>
  <si>
    <t>LOC114269957</t>
  </si>
  <si>
    <t>LOC114269990</t>
  </si>
  <si>
    <t>novel.7791</t>
  </si>
  <si>
    <t>LOC114270069</t>
  </si>
  <si>
    <t>LOC114270119</t>
  </si>
  <si>
    <t>novel.9359</t>
  </si>
  <si>
    <t>LOC114270152</t>
  </si>
  <si>
    <t>LOC114270165</t>
  </si>
  <si>
    <t>LOC114270194</t>
  </si>
  <si>
    <t>novel.9679</t>
  </si>
  <si>
    <t>LOC114270219</t>
  </si>
  <si>
    <t>LOC114270228</t>
  </si>
  <si>
    <t>LOC114270252</t>
  </si>
  <si>
    <t>LOC114270287</t>
  </si>
  <si>
    <t>LOC114270312</t>
  </si>
  <si>
    <t>LOC114270351</t>
  </si>
  <si>
    <t>LOC114270429</t>
  </si>
  <si>
    <t>LOC114270444</t>
  </si>
  <si>
    <t>LOC114270445</t>
  </si>
  <si>
    <t>LOC114270458</t>
  </si>
  <si>
    <t>LOC114270480</t>
  </si>
  <si>
    <t>LOC114270481</t>
  </si>
  <si>
    <t>LOC114270483</t>
  </si>
  <si>
    <t>LOC114270497</t>
  </si>
  <si>
    <t>LOC114270519</t>
  </si>
  <si>
    <t>novel.9702</t>
  </si>
  <si>
    <t>LOC114270585</t>
  </si>
  <si>
    <t>novel.987</t>
  </si>
  <si>
    <t>LOC114270624</t>
  </si>
  <si>
    <t>LOC114270632</t>
  </si>
  <si>
    <t>LOC114270634</t>
  </si>
  <si>
    <t>LOC114270660</t>
  </si>
  <si>
    <t>novel.9943</t>
  </si>
  <si>
    <t>LOC114270742</t>
  </si>
  <si>
    <t>LOC114270771</t>
  </si>
  <si>
    <t>LOC114270956</t>
  </si>
  <si>
    <t>LOC114255865</t>
  </si>
  <si>
    <t>LOC114271141</t>
  </si>
  <si>
    <t>LOC114255894</t>
  </si>
  <si>
    <t>LOC114271240</t>
  </si>
  <si>
    <t>LOC114271241</t>
  </si>
  <si>
    <t>LOC114271317</t>
  </si>
  <si>
    <t>LOC114256196</t>
  </si>
  <si>
    <t>LOC114271388</t>
  </si>
  <si>
    <t>LOC114257439</t>
  </si>
  <si>
    <t>LOC114271537</t>
  </si>
  <si>
    <t>LOC114271694</t>
  </si>
  <si>
    <t>LOC114271736</t>
  </si>
  <si>
    <t>LOC114257677</t>
  </si>
  <si>
    <t>LOC114271777</t>
  </si>
  <si>
    <t>LOC114271837</t>
  </si>
  <si>
    <t>LOC114271841</t>
  </si>
  <si>
    <t>LOC114257749</t>
  </si>
  <si>
    <t>LOC114271863</t>
  </si>
  <si>
    <t>LOC114271869</t>
  </si>
  <si>
    <t>LOC114271878</t>
  </si>
  <si>
    <t>LOC114257849</t>
  </si>
  <si>
    <t>LOC114271939</t>
  </si>
  <si>
    <t>LOC114271991</t>
  </si>
  <si>
    <t>LOC114272123</t>
  </si>
  <si>
    <t>LOC114272200</t>
  </si>
  <si>
    <t>LOC114272234</t>
  </si>
  <si>
    <t>LOC114257855</t>
  </si>
  <si>
    <t>LOC114272266</t>
  </si>
  <si>
    <t>LOC114272455</t>
  </si>
  <si>
    <t>LOC114272466</t>
  </si>
  <si>
    <t>LOC114272476</t>
  </si>
  <si>
    <t>LOC114272518</t>
  </si>
  <si>
    <t>LOC114272746</t>
  </si>
  <si>
    <t>LOC114272772</t>
  </si>
  <si>
    <t>LOC114272807</t>
  </si>
  <si>
    <t>LOC114272841</t>
  </si>
  <si>
    <t>LOC114258130</t>
  </si>
  <si>
    <t>LOC114272882</t>
  </si>
  <si>
    <t>LOC114272883</t>
  </si>
  <si>
    <t>LOC114272886</t>
  </si>
  <si>
    <t>LOC114272987</t>
  </si>
  <si>
    <t>LOC114273029</t>
  </si>
  <si>
    <t>LOC114258443</t>
  </si>
  <si>
    <t>LOC114273063</t>
  </si>
  <si>
    <t>LOC114273112</t>
  </si>
  <si>
    <t>LOC114273114</t>
  </si>
  <si>
    <t>LOC114273178</t>
  </si>
  <si>
    <t>LOC114273252</t>
  </si>
  <si>
    <t>LOC114273282</t>
  </si>
  <si>
    <t>LOC114258612</t>
  </si>
  <si>
    <t>LOC114258667</t>
  </si>
  <si>
    <t>LOC114273377</t>
  </si>
  <si>
    <t>LOC114273424</t>
  </si>
  <si>
    <t>LOC114273451</t>
  </si>
  <si>
    <t>LOC114273546</t>
  </si>
  <si>
    <t>LOC114259253</t>
  </si>
  <si>
    <t>LOC114273745</t>
  </si>
  <si>
    <t>LOC114273747</t>
  </si>
  <si>
    <t>LOC114273754</t>
  </si>
  <si>
    <t>LOC114273782</t>
  </si>
  <si>
    <t>LOC114273860</t>
  </si>
  <si>
    <t>LOC114273952</t>
  </si>
  <si>
    <t>LOC114273973</t>
  </si>
  <si>
    <t>LOC114273986</t>
  </si>
  <si>
    <t>LOC114259269</t>
  </si>
  <si>
    <t>LOC114274042</t>
  </si>
  <si>
    <t>LOC114274083</t>
  </si>
  <si>
    <t>LOC114274085</t>
  </si>
  <si>
    <t>LOC114274130</t>
  </si>
  <si>
    <t>LOC114274152</t>
  </si>
  <si>
    <t>LOC114259395</t>
  </si>
  <si>
    <t>LOC114274169</t>
  </si>
  <si>
    <t>LOC114274191</t>
  </si>
  <si>
    <t>LOC114274248</t>
  </si>
  <si>
    <t>LOC114274305</t>
  </si>
  <si>
    <t>LOC114274326</t>
  </si>
  <si>
    <t>LOC114274407</t>
  </si>
  <si>
    <t>LOC114274409</t>
  </si>
  <si>
    <t>LOC114274480</t>
  </si>
  <si>
    <t>LOC114274492</t>
  </si>
  <si>
    <t>LOC114259807</t>
  </si>
  <si>
    <t>LOC114259908</t>
  </si>
  <si>
    <t>LOC114260521</t>
  </si>
  <si>
    <t>LOC114274567</t>
  </si>
  <si>
    <t>LOC114274577</t>
  </si>
  <si>
    <t>LOC114260542</t>
  </si>
  <si>
    <t>LOC114274667</t>
  </si>
  <si>
    <t>LOC114274668</t>
  </si>
  <si>
    <t>LOC114274711</t>
  </si>
  <si>
    <t>LOC114274728</t>
  </si>
  <si>
    <t>LOC114274773</t>
  </si>
  <si>
    <t>LOC114274824</t>
  </si>
  <si>
    <t>LOC114275038</t>
  </si>
  <si>
    <t>LOC114275041</t>
  </si>
  <si>
    <t>LOC114261323</t>
  </si>
  <si>
    <t>LOC114275085</t>
  </si>
  <si>
    <t>LOC114275088</t>
  </si>
  <si>
    <t>LOC114261407</t>
  </si>
  <si>
    <t>LOC114275327</t>
  </si>
  <si>
    <t>LOC114275355</t>
  </si>
  <si>
    <t>LOC114275397</t>
  </si>
  <si>
    <t>LOC114275419</t>
  </si>
  <si>
    <t>LOC114275475</t>
  </si>
  <si>
    <t>LOC114275496</t>
  </si>
  <si>
    <t>LOC114261511</t>
  </si>
  <si>
    <t>LOC114275504</t>
  </si>
  <si>
    <t>LOC114275747</t>
  </si>
  <si>
    <t>LOC114276105</t>
  </si>
  <si>
    <t>LOC114276107</t>
  </si>
  <si>
    <t>LOC114276110</t>
  </si>
  <si>
    <t>LOC114276112</t>
  </si>
  <si>
    <t>LOC114276127</t>
  </si>
  <si>
    <t>LOC114276173</t>
  </si>
  <si>
    <t>LOC114276242</t>
  </si>
  <si>
    <t>LOC114276354</t>
  </si>
  <si>
    <t>LOC114276514</t>
  </si>
  <si>
    <t>LOC114261720</t>
  </si>
  <si>
    <t>LOC114276669</t>
  </si>
  <si>
    <t>LOC114276678</t>
  </si>
  <si>
    <t>LOC114276775</t>
  </si>
  <si>
    <t>LOC114276790</t>
  </si>
  <si>
    <t>LOC114261760</t>
  </si>
  <si>
    <t>LOC114276814</t>
  </si>
  <si>
    <t>LOC114276866</t>
  </si>
  <si>
    <t>LOC114261840</t>
  </si>
  <si>
    <t>LOC114276927</t>
  </si>
  <si>
    <t>LOC114277092</t>
  </si>
  <si>
    <t>LOC114277165</t>
  </si>
  <si>
    <t>LOC114277168</t>
  </si>
  <si>
    <t>LOC114261854</t>
  </si>
  <si>
    <t>LOC114277268</t>
  </si>
  <si>
    <t>LOC114261857</t>
  </si>
  <si>
    <t>LOC114261948</t>
  </si>
  <si>
    <t>LOC114277288</t>
  </si>
  <si>
    <t>LOC114277322</t>
  </si>
  <si>
    <t>LOC114261956</t>
  </si>
  <si>
    <t>LOC114277497</t>
  </si>
  <si>
    <t>LOC114277572</t>
  </si>
  <si>
    <t>LOC114261994</t>
  </si>
  <si>
    <t>LOC114262254</t>
  </si>
  <si>
    <t>LOC114277729</t>
  </si>
  <si>
    <t>LOC114277818</t>
  </si>
  <si>
    <t>LOC114277826</t>
  </si>
  <si>
    <t>LOC114262555</t>
  </si>
  <si>
    <t>LOC114262615</t>
  </si>
  <si>
    <t>LOC114278099</t>
  </si>
  <si>
    <t>LOC114278208</t>
  </si>
  <si>
    <t>LOC114278286</t>
  </si>
  <si>
    <t>LOC114278352</t>
  </si>
  <si>
    <t>LOC114278359</t>
  </si>
  <si>
    <t>LOC114278445</t>
  </si>
  <si>
    <t>LOC114262742</t>
  </si>
  <si>
    <t>LOC114278561</t>
  </si>
  <si>
    <t>LOC114278609</t>
  </si>
  <si>
    <t>LOC114278684</t>
  </si>
  <si>
    <t>LOC114278728</t>
  </si>
  <si>
    <t>LOC114278731</t>
  </si>
  <si>
    <t>LOC114278746</t>
  </si>
  <si>
    <t>LOC114278754</t>
  </si>
  <si>
    <t>LOC114278781</t>
  </si>
  <si>
    <t>LOC114278821</t>
  </si>
  <si>
    <t>LOC114278840</t>
  </si>
  <si>
    <t>LOC114279028</t>
  </si>
  <si>
    <t>LOC114279099</t>
  </si>
  <si>
    <t>LOC114279179</t>
  </si>
  <si>
    <t>LOC114279238</t>
  </si>
  <si>
    <t>LOC114279257</t>
  </si>
  <si>
    <t>LOC114279514</t>
  </si>
  <si>
    <t>LOC114263257</t>
  </si>
  <si>
    <t>LOC114263648</t>
  </si>
  <si>
    <t>LOC114279570</t>
  </si>
  <si>
    <t>LOC114279585</t>
  </si>
  <si>
    <t>LOC114263861</t>
  </si>
  <si>
    <t>LOC114279643</t>
  </si>
  <si>
    <t>LOC114263876</t>
  </si>
  <si>
    <t>LOC114263905</t>
  </si>
  <si>
    <t>LOC114279889</t>
  </si>
  <si>
    <t>LOC114279934</t>
  </si>
  <si>
    <t>LOC114279955</t>
  </si>
  <si>
    <t>LOC114279994</t>
  </si>
  <si>
    <t>LOC114280043</t>
  </si>
  <si>
    <t>LOC114280046</t>
  </si>
  <si>
    <t>LOC114280051</t>
  </si>
  <si>
    <t>LOC114280086</t>
  </si>
  <si>
    <t>LOC114280091</t>
  </si>
  <si>
    <t>LOC114280097</t>
  </si>
  <si>
    <t>LOC114263956</t>
  </si>
  <si>
    <t>LOC114264005</t>
  </si>
  <si>
    <t>LOC114280129</t>
  </si>
  <si>
    <t>LOC114280161</t>
  </si>
  <si>
    <t>LOC114280190</t>
  </si>
  <si>
    <t>LOC114280197</t>
  </si>
  <si>
    <t>LOC114280217</t>
  </si>
  <si>
    <t>LOC114280285</t>
  </si>
  <si>
    <t>LOC114280292</t>
  </si>
  <si>
    <t>LOC114280341</t>
  </si>
  <si>
    <t>LOC114280450</t>
  </si>
  <si>
    <t>LOC114280490</t>
  </si>
  <si>
    <t>LOC114280520</t>
  </si>
  <si>
    <t>LOC114280589</t>
  </si>
  <si>
    <t>LOC114280625</t>
  </si>
  <si>
    <t>LOC114280685</t>
  </si>
  <si>
    <t>LOC114280731</t>
  </si>
  <si>
    <t>LOC114280809</t>
  </si>
  <si>
    <t>LOC114280823</t>
  </si>
  <si>
    <t>LOC114264037</t>
  </si>
  <si>
    <t>LOC114280983</t>
  </si>
  <si>
    <t>LOC114281053</t>
  </si>
  <si>
    <t>LOC114281184</t>
  </si>
  <si>
    <t>LOC114281223</t>
  </si>
  <si>
    <t>LOC114281267</t>
  </si>
  <si>
    <t>LOC114281354</t>
  </si>
  <si>
    <t>LOC114281417</t>
  </si>
  <si>
    <t>LOC114281439</t>
  </si>
  <si>
    <t>LOC114281474</t>
  </si>
  <si>
    <t>LOC114281517</t>
  </si>
  <si>
    <t>LOC114281519</t>
  </si>
  <si>
    <t>LOC114281529</t>
  </si>
  <si>
    <t>LOC114281624</t>
  </si>
  <si>
    <t>LOC114281681</t>
  </si>
  <si>
    <t>LOC114281779</t>
  </si>
  <si>
    <t>LOC114281780</t>
  </si>
  <si>
    <t>LOC114281823</t>
  </si>
  <si>
    <t>LOC114281838</t>
  </si>
  <si>
    <t>LOC114281972</t>
  </si>
  <si>
    <t>LOC114264246</t>
  </si>
  <si>
    <t>LOC114264510</t>
  </si>
  <si>
    <t>LOC114282185</t>
  </si>
  <si>
    <t>LOC114282321</t>
  </si>
  <si>
    <t>LOC114282332</t>
  </si>
  <si>
    <t>LOC114282346</t>
  </si>
  <si>
    <t>LOC114264511</t>
  </si>
  <si>
    <t>LOC114282385</t>
  </si>
  <si>
    <t>LOC114282387</t>
  </si>
  <si>
    <t>LOC114282409</t>
  </si>
  <si>
    <t>LOC114282435</t>
  </si>
  <si>
    <t>LOC114282545</t>
  </si>
  <si>
    <t>LOC114282555</t>
  </si>
  <si>
    <t>LOC114282562</t>
  </si>
  <si>
    <t>LOC114282582</t>
  </si>
  <si>
    <t>LOC114282611</t>
  </si>
  <si>
    <t>LOC114282625</t>
  </si>
  <si>
    <t>LOC114265163</t>
  </si>
  <si>
    <t>LOC114282679</t>
  </si>
  <si>
    <t>LOC114282695</t>
  </si>
  <si>
    <t>LOC114282855</t>
  </si>
  <si>
    <t>LOC114282898</t>
  </si>
  <si>
    <t>LOC114282904</t>
  </si>
  <si>
    <t>LOC114282907</t>
  </si>
  <si>
    <t>LOC114282933</t>
  </si>
  <si>
    <t>LOC114265173</t>
  </si>
  <si>
    <t>LOC114283037</t>
  </si>
  <si>
    <t>LOC114283056</t>
  </si>
  <si>
    <t>LOC114283077</t>
  </si>
  <si>
    <t>LOC114283098</t>
  </si>
  <si>
    <t>LOC114283104</t>
  </si>
  <si>
    <t>LOC114283112</t>
  </si>
  <si>
    <t>LOC114283180</t>
  </si>
  <si>
    <t>LOC114283209</t>
  </si>
  <si>
    <t>LOC114283260</t>
  </si>
  <si>
    <t>LOC114283272</t>
  </si>
  <si>
    <t>LOC114265183</t>
  </si>
  <si>
    <t>LOC114283294</t>
  </si>
  <si>
    <t>LOC114283295</t>
  </si>
  <si>
    <t>LOC114283407</t>
  </si>
  <si>
    <t>LOC114283412</t>
  </si>
  <si>
    <t>LOC114265373</t>
  </si>
  <si>
    <t>LOC114283512</t>
  </si>
  <si>
    <t>LOC114265394</t>
  </si>
  <si>
    <t>LOC114265901</t>
  </si>
  <si>
    <t>LOC114283608</t>
  </si>
  <si>
    <t>LOC114266396</t>
  </si>
  <si>
    <t>LOC114283664</t>
  </si>
  <si>
    <t>LOC114266426</t>
  </si>
  <si>
    <t>LOC114283703</t>
  </si>
  <si>
    <t>LOC114283709</t>
  </si>
  <si>
    <t>LOC114283783</t>
  </si>
  <si>
    <t>LOC114283803</t>
  </si>
  <si>
    <t>LOC114283813</t>
  </si>
  <si>
    <t>LOC114283837</t>
  </si>
  <si>
    <t>LOC114283889</t>
  </si>
  <si>
    <t>LOC114266470</t>
  </si>
  <si>
    <t>LOC114284045</t>
  </si>
  <si>
    <t>LOC114284090</t>
  </si>
  <si>
    <t>LOC114266603</t>
  </si>
  <si>
    <t>LOC114284163</t>
  </si>
  <si>
    <t>LOC114284204</t>
  </si>
  <si>
    <t>LOC114284214</t>
  </si>
  <si>
    <t>LOC114284235</t>
  </si>
  <si>
    <t>LOC114284283</t>
  </si>
  <si>
    <t>LOC114284284</t>
  </si>
  <si>
    <t>LOC114284478</t>
  </si>
  <si>
    <t>LOC114284482</t>
  </si>
  <si>
    <t>LOC114284509</t>
  </si>
  <si>
    <t>LOC114284542</t>
  </si>
  <si>
    <t>LOC114284593</t>
  </si>
  <si>
    <t>LOC114284712</t>
  </si>
  <si>
    <t>LOC114284723</t>
  </si>
  <si>
    <t>LOC114284849</t>
  </si>
  <si>
    <t>LOC114284897</t>
  </si>
  <si>
    <t>LOC114284929</t>
  </si>
  <si>
    <t>LOC114284930</t>
  </si>
  <si>
    <t>LOC114285097</t>
  </si>
  <si>
    <t>LOC114266677</t>
  </si>
  <si>
    <t>LOC114285232</t>
  </si>
  <si>
    <t>LOC114266802</t>
  </si>
  <si>
    <t>LOC114285265</t>
  </si>
  <si>
    <t>LOC114285284</t>
  </si>
  <si>
    <t>LOC114285325</t>
  </si>
  <si>
    <t>LOC114285368</t>
  </si>
  <si>
    <t>LOC114285410</t>
  </si>
  <si>
    <t>LOC114285419</t>
  </si>
  <si>
    <t>LOC114285523</t>
  </si>
  <si>
    <t>LOC114285548</t>
  </si>
  <si>
    <t>LOC114266833</t>
  </si>
  <si>
    <t>LOC114285556</t>
  </si>
  <si>
    <t>LOC114285567</t>
  </si>
  <si>
    <t>LOC114285574</t>
  </si>
  <si>
    <t>LOC114266873</t>
  </si>
  <si>
    <t>LOC114267488</t>
  </si>
  <si>
    <t>LOC114267662</t>
  </si>
  <si>
    <t>LOC114267780</t>
  </si>
  <si>
    <t>LOC114285681</t>
  </si>
  <si>
    <t>LOC114285807</t>
  </si>
  <si>
    <t>LOC114285815</t>
  </si>
  <si>
    <t>LOC114285832</t>
  </si>
  <si>
    <t>LOC114285925</t>
  </si>
  <si>
    <t>LOC114267898</t>
  </si>
  <si>
    <t>LOC114286002</t>
  </si>
  <si>
    <t>LOC114286021</t>
  </si>
  <si>
    <t>LOC114286138</t>
  </si>
  <si>
    <t>LOC114286208</t>
  </si>
  <si>
    <t>LOC114268250</t>
  </si>
  <si>
    <t>LOC114286339</t>
  </si>
  <si>
    <t>LOC114268859</t>
  </si>
  <si>
    <t>LOC114269113</t>
  </si>
  <si>
    <t>LOC114286476</t>
  </si>
  <si>
    <t>LOC114286540</t>
  </si>
  <si>
    <t>LOC114286558</t>
  </si>
  <si>
    <t>LOC114286570</t>
  </si>
  <si>
    <t>LOC114286590</t>
  </si>
  <si>
    <t>LOC114286627</t>
  </si>
  <si>
    <t>LOC114286732</t>
  </si>
  <si>
    <t>LOC114286746</t>
  </si>
  <si>
    <t>LOC114286778</t>
  </si>
  <si>
    <t>LOC114286838</t>
  </si>
  <si>
    <t>LOC114286844</t>
  </si>
  <si>
    <t>LOC114287030</t>
  </si>
  <si>
    <t>LOC114269706</t>
  </si>
  <si>
    <t>LOC114287091</t>
  </si>
  <si>
    <t>LOC114287137</t>
  </si>
  <si>
    <t>LOC114287198</t>
  </si>
  <si>
    <t>LOC114287229</t>
  </si>
  <si>
    <t>LOC114287246</t>
  </si>
  <si>
    <t>LOC114287264</t>
  </si>
  <si>
    <t>LOC114287450</t>
  </si>
  <si>
    <t>LOC114287478</t>
  </si>
  <si>
    <t>LOC114287529</t>
  </si>
  <si>
    <t>LOC114287572</t>
  </si>
  <si>
    <t>LOC114269711</t>
  </si>
  <si>
    <t>LOC114287727</t>
  </si>
  <si>
    <t>LOC114287746</t>
  </si>
  <si>
    <t>LOC114287753</t>
  </si>
  <si>
    <t>LOC114287775</t>
  </si>
  <si>
    <t>LOC114287879</t>
  </si>
  <si>
    <t>LOC114287910</t>
  </si>
  <si>
    <t>LOC114287939</t>
  </si>
  <si>
    <t>LOC114287958</t>
  </si>
  <si>
    <t>LOC114288058</t>
  </si>
  <si>
    <t>LOC114269786</t>
  </si>
  <si>
    <t>LOC114288087</t>
  </si>
  <si>
    <t>LOC114288110</t>
  </si>
  <si>
    <t>LOC114288116</t>
  </si>
  <si>
    <t>LOC114288131</t>
  </si>
  <si>
    <t>LOC114269898</t>
  </si>
  <si>
    <t>LOC114288214</t>
  </si>
  <si>
    <t>LOC114288220</t>
  </si>
  <si>
    <t>LOC114288223</t>
  </si>
  <si>
    <t>LOC114270037</t>
  </si>
  <si>
    <t>LOC114288442</t>
  </si>
  <si>
    <t>LOC114288463</t>
  </si>
  <si>
    <t>LOC114288550</t>
  </si>
  <si>
    <t>LOC114288600</t>
  </si>
  <si>
    <t>LOC114288633</t>
  </si>
  <si>
    <t>LOC114270139</t>
  </si>
  <si>
    <t>LOC114288722</t>
  </si>
  <si>
    <t>LOC114288730</t>
  </si>
  <si>
    <t>LOC114288851</t>
  </si>
  <si>
    <t>LOC114288877</t>
  </si>
  <si>
    <t>LOC114270201</t>
  </si>
  <si>
    <t>LOC114288884</t>
  </si>
  <si>
    <t>LOC114270523</t>
  </si>
  <si>
    <t>LOC114270592</t>
  </si>
  <si>
    <t>LOC114270661</t>
  </si>
  <si>
    <t>LOC114270957</t>
  </si>
  <si>
    <t>LOC114289198</t>
  </si>
  <si>
    <t>LOC114289201</t>
  </si>
  <si>
    <t>LOC114289231</t>
  </si>
  <si>
    <t>LOC114289271</t>
  </si>
  <si>
    <t>LOC114289288</t>
  </si>
  <si>
    <t>LOC114289312</t>
  </si>
  <si>
    <t>LOC114271165</t>
  </si>
  <si>
    <t>LOC114289390</t>
  </si>
  <si>
    <t>LOC114289398</t>
  </si>
  <si>
    <t>LOC114271357</t>
  </si>
  <si>
    <t>LOC114289563</t>
  </si>
  <si>
    <t>LOC114289613</t>
  </si>
  <si>
    <t>LOC114289652</t>
  </si>
  <si>
    <t>LOC114289675</t>
  </si>
  <si>
    <t>LOC114289700</t>
  </si>
  <si>
    <t>LOC114289836</t>
  </si>
  <si>
    <t>LOC114289865</t>
  </si>
  <si>
    <t>LOC114289877</t>
  </si>
  <si>
    <t>LOC114289925</t>
  </si>
  <si>
    <t>LOC114289991</t>
  </si>
  <si>
    <t>LOC114271413</t>
  </si>
  <si>
    <t>LOC114290184</t>
  </si>
  <si>
    <t>LOC114290253</t>
  </si>
  <si>
    <t>LOC114290285</t>
  </si>
  <si>
    <t>LOC114290307</t>
  </si>
  <si>
    <t>LOC114290345</t>
  </si>
  <si>
    <t>LOC114290399</t>
  </si>
  <si>
    <t>LOC114290428</t>
  </si>
  <si>
    <t>LOC114290433</t>
  </si>
  <si>
    <t>LOC114290457</t>
  </si>
  <si>
    <t>LOC114290459</t>
  </si>
  <si>
    <t>LOC114290542</t>
  </si>
  <si>
    <t>LOC114290544</t>
  </si>
  <si>
    <t>LOC114290648</t>
  </si>
  <si>
    <t>LOC114271770</t>
  </si>
  <si>
    <t>LOC114290940</t>
  </si>
  <si>
    <t>LOC114291070</t>
  </si>
  <si>
    <t>LOC114291122</t>
  </si>
  <si>
    <t>LOC114291295</t>
  </si>
  <si>
    <t>LOC114291302</t>
  </si>
  <si>
    <t>LOC114291314</t>
  </si>
  <si>
    <t>LOC114291601</t>
  </si>
  <si>
    <t>LOC114291618</t>
  </si>
  <si>
    <t>LOC114291634</t>
  </si>
  <si>
    <t>LOC114291729</t>
  </si>
  <si>
    <t>LOC114271842</t>
  </si>
  <si>
    <t>LOC114291907</t>
  </si>
  <si>
    <t>LOC114291961</t>
  </si>
  <si>
    <t>LOC114291972</t>
  </si>
  <si>
    <t>LOC114271916</t>
  </si>
  <si>
    <t>LOC114292033</t>
  </si>
  <si>
    <t>LOC114292095</t>
  </si>
  <si>
    <t>LOC114292154</t>
  </si>
  <si>
    <t>LOC114292193</t>
  </si>
  <si>
    <t>LOC114292290</t>
  </si>
  <si>
    <t>LOC114292331</t>
  </si>
  <si>
    <t>LOC114292334</t>
  </si>
  <si>
    <t>LOC114292399</t>
  </si>
  <si>
    <t>LOC114272261</t>
  </si>
  <si>
    <t>LOC114292471</t>
  </si>
  <si>
    <t>LOC114292492</t>
  </si>
  <si>
    <t>LOC114292493</t>
  </si>
  <si>
    <t>LOC114292571</t>
  </si>
  <si>
    <t>LOC114272869</t>
  </si>
  <si>
    <t>LOC114273043</t>
  </si>
  <si>
    <t>LOC114292946</t>
  </si>
  <si>
    <t>LOC114292978</t>
  </si>
  <si>
    <t>LOC114273364</t>
  </si>
  <si>
    <t>LOC114293074</t>
  </si>
  <si>
    <t>LOC114273365</t>
  </si>
  <si>
    <t>LOC114293128</t>
  </si>
  <si>
    <t>LOC114293291</t>
  </si>
  <si>
    <t>LOC114293319</t>
  </si>
  <si>
    <t>LOC114293324</t>
  </si>
  <si>
    <t>LOC114273669</t>
  </si>
  <si>
    <t>LOC114293369</t>
  </si>
  <si>
    <t>LOC114293465</t>
  </si>
  <si>
    <t>LOC114293542</t>
  </si>
  <si>
    <t>LOC114293552</t>
  </si>
  <si>
    <t>LOC114274018</t>
  </si>
  <si>
    <t>LOC114293603</t>
  </si>
  <si>
    <t>LOC114274163</t>
  </si>
  <si>
    <t>LOC114293660</t>
  </si>
  <si>
    <t>LOC114293715</t>
  </si>
  <si>
    <t>LOC114274523</t>
  </si>
  <si>
    <t>LOC114293979</t>
  </si>
  <si>
    <t>LOC114294005</t>
  </si>
  <si>
    <t>LOC114294069</t>
  </si>
  <si>
    <t>LOC114294110</t>
  </si>
  <si>
    <t>LOC114294136</t>
  </si>
  <si>
    <t>LOC114294222</t>
  </si>
  <si>
    <t>LOC114294268</t>
  </si>
  <si>
    <t>LOC114294336</t>
  </si>
  <si>
    <t>LOC114294337</t>
  </si>
  <si>
    <t>LOC114294360</t>
  </si>
  <si>
    <t>LOC114274539</t>
  </si>
  <si>
    <t>LOC114294559</t>
  </si>
  <si>
    <t>LOC114294657</t>
  </si>
  <si>
    <t>LOC114274565</t>
  </si>
  <si>
    <t>LOC114274582</t>
  </si>
  <si>
    <t>LOC114294843</t>
  </si>
  <si>
    <t>LOC114294859</t>
  </si>
  <si>
    <t>LOC114294868</t>
  </si>
  <si>
    <t>LOC114294885</t>
  </si>
  <si>
    <t>LOC114294894</t>
  </si>
  <si>
    <t>LOC114295020</t>
  </si>
  <si>
    <t>LOC114275043</t>
  </si>
  <si>
    <t>LOC114295070</t>
  </si>
  <si>
    <t>LOC114275200</t>
  </si>
  <si>
    <t>LOC114295192</t>
  </si>
  <si>
    <t>LOC114275502</t>
  </si>
  <si>
    <t>LOC114295320</t>
  </si>
  <si>
    <t>LOC114295385</t>
  </si>
  <si>
    <t>LOC114276543</t>
  </si>
  <si>
    <t>LOC114295540</t>
  </si>
  <si>
    <t>LOC114276797</t>
  </si>
  <si>
    <t>LOC114295595</t>
  </si>
  <si>
    <t>LOC114295643</t>
  </si>
  <si>
    <t>LOC114295666</t>
  </si>
  <si>
    <t>LOC114295693</t>
  </si>
  <si>
    <t>LOC114295739</t>
  </si>
  <si>
    <t>LOC114295798</t>
  </si>
  <si>
    <t>LOC114276908</t>
  </si>
  <si>
    <t>LOC114295881</t>
  </si>
  <si>
    <t>LOC114295884</t>
  </si>
  <si>
    <t>LOC114295897</t>
  </si>
  <si>
    <t>LOC114295918</t>
  </si>
  <si>
    <t>LOC114295920</t>
  </si>
  <si>
    <t>LOC114296134</t>
  </si>
  <si>
    <t>LOC114277257</t>
  </si>
  <si>
    <t>LOC114296234</t>
  </si>
  <si>
    <t>LOC114296245</t>
  </si>
  <si>
    <t>LOC114296246</t>
  </si>
  <si>
    <t>LOC114296299</t>
  </si>
  <si>
    <t>LOC114296511</t>
  </si>
  <si>
    <t>LOC114296512</t>
  </si>
  <si>
    <t>LOC114296520</t>
  </si>
  <si>
    <t>LOC114296557</t>
  </si>
  <si>
    <t>LOC114296566</t>
  </si>
  <si>
    <t>LOC114296666</t>
  </si>
  <si>
    <t>LOC114296731</t>
  </si>
  <si>
    <t>LOC114277273</t>
  </si>
  <si>
    <t>LOC114296784</t>
  </si>
  <si>
    <t>LOC114296796</t>
  </si>
  <si>
    <t>LOC114296809</t>
  </si>
  <si>
    <t>LOC114296829</t>
  </si>
  <si>
    <t>LOC114277276</t>
  </si>
  <si>
    <t>LOC114296979</t>
  </si>
  <si>
    <t>LOC114277402</t>
  </si>
  <si>
    <t>LOC114297029</t>
  </si>
  <si>
    <t>LOC114297070</t>
  </si>
  <si>
    <t>LOC114297143</t>
  </si>
  <si>
    <t>LOC114297204</t>
  </si>
  <si>
    <t>LOC114297209</t>
  </si>
  <si>
    <t>LOC114297222</t>
  </si>
  <si>
    <t>LOC114297248</t>
  </si>
  <si>
    <t>LOC114297269</t>
  </si>
  <si>
    <t>LOC114297293</t>
  </si>
  <si>
    <t>LOC114297367</t>
  </si>
  <si>
    <t>LOC114297397</t>
  </si>
  <si>
    <t>LOC114297456</t>
  </si>
  <si>
    <t>LOC114297498</t>
  </si>
  <si>
    <t>LOC114277573</t>
  </si>
  <si>
    <t>LOC114277700</t>
  </si>
  <si>
    <t>LOC114297563</t>
  </si>
  <si>
    <t>LOC114297572</t>
  </si>
  <si>
    <t>LOC114297575</t>
  </si>
  <si>
    <t>LOC114297584</t>
  </si>
  <si>
    <t>LOC114277918</t>
  </si>
  <si>
    <t>LOC114297730</t>
  </si>
  <si>
    <t>LOC114277972</t>
  </si>
  <si>
    <t>LOC114297782</t>
  </si>
  <si>
    <t>LOC114297843</t>
  </si>
  <si>
    <t>LOC114297894</t>
  </si>
  <si>
    <t>LOC114298051</t>
  </si>
  <si>
    <t>LOC114278551</t>
  </si>
  <si>
    <t>LOC114298140</t>
  </si>
  <si>
    <t>LOC114279518</t>
  </si>
  <si>
    <t>LOC114298245</t>
  </si>
  <si>
    <t>LOC114279564</t>
  </si>
  <si>
    <t>LOC114298300</t>
  </si>
  <si>
    <t>LOC114279636</t>
  </si>
  <si>
    <t>LOC114298555</t>
  </si>
  <si>
    <t>LOC114298562</t>
  </si>
  <si>
    <t>LOC114298583</t>
  </si>
  <si>
    <t>LOC114298617</t>
  </si>
  <si>
    <t>LOC114298648</t>
  </si>
  <si>
    <t>LOC114279851</t>
  </si>
  <si>
    <t>LOC114298686</t>
  </si>
  <si>
    <t>LOC114298700</t>
  </si>
  <si>
    <t>LOC114298740</t>
  </si>
  <si>
    <t>LOC114298794</t>
  </si>
  <si>
    <t>LOC114298818</t>
  </si>
  <si>
    <t>LOC114298843</t>
  </si>
  <si>
    <t>LOC114298888</t>
  </si>
  <si>
    <t>LOC114298998</t>
  </si>
  <si>
    <t>LOC114279852</t>
  </si>
  <si>
    <t>LOC114299110</t>
  </si>
  <si>
    <t>LOC114299150</t>
  </si>
  <si>
    <t>LOC114299152</t>
  </si>
  <si>
    <t>LOC114280104</t>
  </si>
  <si>
    <t>LOC114299207</t>
  </si>
  <si>
    <t>LOC114299235</t>
  </si>
  <si>
    <t>LOC114299248</t>
  </si>
  <si>
    <t>LOC114299352</t>
  </si>
  <si>
    <t>LOC114299554</t>
  </si>
  <si>
    <t>LOC114299575</t>
  </si>
  <si>
    <t>LOC114299700</t>
  </si>
  <si>
    <t>LOC114299712</t>
  </si>
  <si>
    <t>LOC114299874</t>
  </si>
  <si>
    <t>LOC114280110</t>
  </si>
  <si>
    <t>LOC114300022</t>
  </si>
  <si>
    <t>LOC114300122</t>
  </si>
  <si>
    <t>LOC114300146</t>
  </si>
  <si>
    <t>LOC114280886</t>
  </si>
  <si>
    <t>LOC114282001</t>
  </si>
  <si>
    <t>LOC114300162</t>
  </si>
  <si>
    <t>LOC114282015</t>
  </si>
  <si>
    <t>LOC114300247</t>
  </si>
  <si>
    <t>LOC114282370</t>
  </si>
  <si>
    <t>LOC114300402</t>
  </si>
  <si>
    <t>LOC114300415</t>
  </si>
  <si>
    <t>LOC114300474</t>
  </si>
  <si>
    <t>LOC114282675</t>
  </si>
  <si>
    <t>LOC114300602</t>
  </si>
  <si>
    <t>LOC114300680</t>
  </si>
  <si>
    <t>LOC114300700</t>
  </si>
  <si>
    <t>LOC114300819</t>
  </si>
  <si>
    <t>LOC114300864</t>
  </si>
  <si>
    <t>LOC114300874</t>
  </si>
  <si>
    <t>LOC114301017</t>
  </si>
  <si>
    <t>LOC114301044</t>
  </si>
  <si>
    <t>LOC114301148</t>
  </si>
  <si>
    <t>LOC114301168</t>
  </si>
  <si>
    <t>LOC114283007</t>
  </si>
  <si>
    <t>LOC114283279</t>
  </si>
  <si>
    <t>LOC114301363</t>
  </si>
  <si>
    <t>LOC114301400</t>
  </si>
  <si>
    <t>LOC114283476</t>
  </si>
  <si>
    <t>LOC114301526</t>
  </si>
  <si>
    <t>LOC114301700</t>
  </si>
  <si>
    <t>LOC114283600</t>
  </si>
  <si>
    <t>LOC114283601</t>
  </si>
  <si>
    <t>LOC114301813</t>
  </si>
  <si>
    <t>LOC114301816</t>
  </si>
  <si>
    <t>LOC114301837</t>
  </si>
  <si>
    <t>LOC114283611</t>
  </si>
  <si>
    <t>LOC114283692</t>
  </si>
  <si>
    <t>LOC114301960</t>
  </si>
  <si>
    <t>LOC114301961</t>
  </si>
  <si>
    <t>LOC114284017</t>
  </si>
  <si>
    <t>LOC114302005</t>
  </si>
  <si>
    <t>LOC114302031</t>
  </si>
  <si>
    <t>LOC114302105</t>
  </si>
  <si>
    <t>LOC114302125</t>
  </si>
  <si>
    <t>LOC114302126</t>
  </si>
  <si>
    <t>LOC114302130</t>
  </si>
  <si>
    <t>LOC114302131</t>
  </si>
  <si>
    <t>LOC114302147</t>
  </si>
  <si>
    <t>LOC114302172</t>
  </si>
  <si>
    <t>LOC114302182</t>
  </si>
  <si>
    <t>LOC114302274</t>
  </si>
  <si>
    <t>LOC114302312</t>
  </si>
  <si>
    <t>LOC114302313</t>
  </si>
  <si>
    <t>LOC114302370</t>
  </si>
  <si>
    <t>LOC114302443</t>
  </si>
  <si>
    <t>LOC114302468</t>
  </si>
  <si>
    <t>LOC114302470</t>
  </si>
  <si>
    <t>LOC114302471</t>
  </si>
  <si>
    <t>LOC114284094</t>
  </si>
  <si>
    <t>LOC114302599</t>
  </si>
  <si>
    <t>LOC114302629</t>
  </si>
  <si>
    <t>LOC114302679</t>
  </si>
  <si>
    <t>LOC114302710</t>
  </si>
  <si>
    <t>LOC114285223</t>
  </si>
  <si>
    <t>LOC114302819</t>
  </si>
  <si>
    <t>LOC114302852</t>
  </si>
  <si>
    <t>LOC114302872</t>
  </si>
  <si>
    <t>LOC114302911</t>
  </si>
  <si>
    <t>LOC114285263</t>
  </si>
  <si>
    <t>LOC114302971</t>
  </si>
  <si>
    <t>LOC114302982</t>
  </si>
  <si>
    <t>LOC114302998</t>
  </si>
  <si>
    <t>LOC114303009</t>
  </si>
  <si>
    <t>LOC114285552</t>
  </si>
  <si>
    <t>LOC114285579</t>
  </si>
  <si>
    <t>LOC114303254</t>
  </si>
  <si>
    <t>LOC114303279</t>
  </si>
  <si>
    <t>LOC114303319</t>
  </si>
  <si>
    <t>LOC114285638</t>
  </si>
  <si>
    <t>LOC114303376</t>
  </si>
  <si>
    <t>LOC114303452</t>
  </si>
  <si>
    <t>LOC114303556</t>
  </si>
  <si>
    <t>LOC114303678</t>
  </si>
  <si>
    <t>LOC114285665</t>
  </si>
  <si>
    <t>LOC114285670</t>
  </si>
  <si>
    <t>LOC114303768</t>
  </si>
  <si>
    <t>LOC114303831</t>
  </si>
  <si>
    <t>LOC114303882</t>
  </si>
  <si>
    <t>LOC114303905</t>
  </si>
  <si>
    <t>LOC114303913</t>
  </si>
  <si>
    <t>LOC114303920</t>
  </si>
  <si>
    <t>LOC114303989</t>
  </si>
  <si>
    <t>LOC114304097</t>
  </si>
  <si>
    <t>LOC114304143</t>
  </si>
  <si>
    <t>LOC114304274</t>
  </si>
  <si>
    <t>LOC114304304</t>
  </si>
  <si>
    <t>LOC114304369</t>
  </si>
  <si>
    <t>LOC114304406</t>
  </si>
  <si>
    <t>LOC114304456</t>
  </si>
  <si>
    <t>LOC114304468</t>
  </si>
  <si>
    <t>LOC114304496</t>
  </si>
  <si>
    <t>LOC114304528</t>
  </si>
  <si>
    <t>LOC114304568</t>
  </si>
  <si>
    <t>LOC114304765</t>
  </si>
  <si>
    <t>LOC114304798</t>
  </si>
  <si>
    <t>LOC114304830</t>
  </si>
  <si>
    <t>LOC114304984</t>
  </si>
  <si>
    <t>LOC114305035</t>
  </si>
  <si>
    <t>LOC114305251</t>
  </si>
  <si>
    <t>LOC114305345</t>
  </si>
  <si>
    <t>LOC114305375</t>
  </si>
  <si>
    <t>LOC114305417</t>
  </si>
  <si>
    <t>LOC114305457</t>
  </si>
  <si>
    <t>LOC114305521</t>
  </si>
  <si>
    <t>LOC114285927</t>
  </si>
  <si>
    <t>LOC114305604</t>
  </si>
  <si>
    <t>LOC114305640</t>
  </si>
  <si>
    <t>LOC114286277</t>
  </si>
  <si>
    <t>LOC114305718</t>
  </si>
  <si>
    <t>LOC114305849</t>
  </si>
  <si>
    <t>LOC114305855</t>
  </si>
  <si>
    <t>LOC114305917</t>
  </si>
  <si>
    <t>LOC114306058</t>
  </si>
  <si>
    <t>LOC114306064</t>
  </si>
  <si>
    <t>LOC114306078</t>
  </si>
  <si>
    <t>LOC114306105</t>
  </si>
  <si>
    <t>LOC114306132</t>
  </si>
  <si>
    <t>LOC114286352</t>
  </si>
  <si>
    <t>LOC114306221</t>
  </si>
  <si>
    <t>LOC114306239</t>
  </si>
  <si>
    <t>LOC114318004</t>
  </si>
  <si>
    <t>LOC114306390</t>
  </si>
  <si>
    <t>LOC114306401</t>
  </si>
  <si>
    <t>LOC114287089</t>
  </si>
  <si>
    <t>LOC114287624</t>
  </si>
  <si>
    <t>LOC114306441</t>
  </si>
  <si>
    <t>LOC114306443</t>
  </si>
  <si>
    <t>LOC114288073</t>
  </si>
  <si>
    <t>LOC114306574</t>
  </si>
  <si>
    <t>LOC114306641</t>
  </si>
  <si>
    <t>LOC114306669</t>
  </si>
  <si>
    <t>LOC114306768</t>
  </si>
  <si>
    <t>LOC114306775</t>
  </si>
  <si>
    <t>LOC114306782</t>
  </si>
  <si>
    <t>LOC114306801</t>
  </si>
  <si>
    <t>LOC114306910</t>
  </si>
  <si>
    <t>LOC114288152</t>
  </si>
  <si>
    <t>LOC114306965</t>
  </si>
  <si>
    <t>LOC114306997</t>
  </si>
  <si>
    <t>LOC114307006</t>
  </si>
  <si>
    <t>LOC114288252</t>
  </si>
  <si>
    <t>LOC114288685</t>
  </si>
  <si>
    <t>LOC114307019</t>
  </si>
  <si>
    <t>LOC114307037</t>
  </si>
  <si>
    <t>LOC114307050</t>
  </si>
  <si>
    <t>LOC114307085</t>
  </si>
  <si>
    <t>LOC114307220</t>
  </si>
  <si>
    <t>LOC114307222</t>
  </si>
  <si>
    <t>LOC114307249</t>
  </si>
  <si>
    <t>LOC114307339</t>
  </si>
  <si>
    <t>LOC114307371</t>
  </si>
  <si>
    <t>LOC114288878</t>
  </si>
  <si>
    <t>LOC114307396</t>
  </si>
  <si>
    <t>LOC114307414</t>
  </si>
  <si>
    <t>LOC114288912</t>
  </si>
  <si>
    <t>LOC114307528</t>
  </si>
  <si>
    <t>LOC114307545</t>
  </si>
  <si>
    <t>LOC114307737</t>
  </si>
  <si>
    <t>LOC114288917</t>
  </si>
  <si>
    <t>LOC114307795</t>
  </si>
  <si>
    <t>LOC114288950</t>
  </si>
  <si>
    <t>LOC114289123</t>
  </si>
  <si>
    <t>LOC114289320</t>
  </si>
  <si>
    <t>LOC114307969</t>
  </si>
  <si>
    <t>LOC114307971</t>
  </si>
  <si>
    <t>LOC114307973</t>
  </si>
  <si>
    <t>LOC114308009</t>
  </si>
  <si>
    <t>LOC114308013</t>
  </si>
  <si>
    <t>LOC114308111</t>
  </si>
  <si>
    <t>LOC114289562</t>
  </si>
  <si>
    <t>LOC114308131</t>
  </si>
  <si>
    <t>LOC114308278</t>
  </si>
  <si>
    <t>LOC114308279</t>
  </si>
  <si>
    <t>LOC114308343</t>
  </si>
  <si>
    <t>LOC114308356</t>
  </si>
  <si>
    <t>LOC114308359</t>
  </si>
  <si>
    <t>LOC114290012</t>
  </si>
  <si>
    <t>LOC114308431</t>
  </si>
  <si>
    <t>LOC114308469</t>
  </si>
  <si>
    <t>LOC114308492</t>
  </si>
  <si>
    <t>LOC114308606</t>
  </si>
  <si>
    <t>LOC114308625</t>
  </si>
  <si>
    <t>LOC114290662</t>
  </si>
  <si>
    <t>LOC114291886</t>
  </si>
  <si>
    <t>LOC114308887</t>
  </si>
  <si>
    <t>LOC114291984</t>
  </si>
  <si>
    <t>LOC114308994</t>
  </si>
  <si>
    <t>LOC114292459</t>
  </si>
  <si>
    <t>LOC114309262</t>
  </si>
  <si>
    <t>LOC114292582</t>
  </si>
  <si>
    <t>LOC114309402</t>
  </si>
  <si>
    <t>LOC114309443</t>
  </si>
  <si>
    <t>LOC114292829</t>
  </si>
  <si>
    <t>LOC114309543</t>
  </si>
  <si>
    <t>LOC114309558</t>
  </si>
  <si>
    <t>LOC114309604</t>
  </si>
  <si>
    <t>LOC114309631</t>
  </si>
  <si>
    <t>LOC114293041</t>
  </si>
  <si>
    <t>LOC114309643</t>
  </si>
  <si>
    <t>LOC114293120</t>
  </si>
  <si>
    <t>LOC114309743</t>
  </si>
  <si>
    <t>LOC114293325</t>
  </si>
  <si>
    <t>LOC114309797</t>
  </si>
  <si>
    <t>LOC114309798</t>
  </si>
  <si>
    <t>LOC114309807</t>
  </si>
  <si>
    <t>LOC114309831</t>
  </si>
  <si>
    <t>LOC114293591</t>
  </si>
  <si>
    <t>LOC114309870</t>
  </si>
  <si>
    <t>LOC114309942</t>
  </si>
  <si>
    <t>LOC114293642</t>
  </si>
  <si>
    <t>LOC114310138</t>
  </si>
  <si>
    <t>LOC114310220</t>
  </si>
  <si>
    <t>LOC114310314</t>
  </si>
  <si>
    <t>LOC114310391</t>
  </si>
  <si>
    <t>LOC114310397</t>
  </si>
  <si>
    <t>LOC114293931</t>
  </si>
  <si>
    <t>LOC114310592</t>
  </si>
  <si>
    <t>LOC114294498</t>
  </si>
  <si>
    <t>LOC114294677</t>
  </si>
  <si>
    <t>LOC114310654</t>
  </si>
  <si>
    <t>LOC114310665</t>
  </si>
  <si>
    <t>LOC114294721</t>
  </si>
  <si>
    <t>LOC114310873</t>
  </si>
  <si>
    <t>LOC114310884</t>
  </si>
  <si>
    <t>LOC114310925</t>
  </si>
  <si>
    <t>LOC114311021</t>
  </si>
  <si>
    <t>LOC114295021</t>
  </si>
  <si>
    <t>LOC114295147</t>
  </si>
  <si>
    <t>LOC114311177</t>
  </si>
  <si>
    <t>LOC114311203</t>
  </si>
  <si>
    <t>LOC114311216</t>
  </si>
  <si>
    <t>LOC114311243</t>
  </si>
  <si>
    <t>LOC114311303</t>
  </si>
  <si>
    <t>LOC114311359</t>
  </si>
  <si>
    <t>LOC114311416</t>
  </si>
  <si>
    <t>LOC114311424</t>
  </si>
  <si>
    <t>LOC114311440</t>
  </si>
  <si>
    <t>LOC114311504</t>
  </si>
  <si>
    <t>LOC114311560</t>
  </si>
  <si>
    <t>LOC114311562</t>
  </si>
  <si>
    <t>LOC114295198</t>
  </si>
  <si>
    <t>LOC114311679</t>
  </si>
  <si>
    <t>LOC114311762</t>
  </si>
  <si>
    <t>LOC114295537</t>
  </si>
  <si>
    <t>LOC114311793</t>
  </si>
  <si>
    <t>LOC114311856</t>
  </si>
  <si>
    <t>LOC114295559</t>
  </si>
  <si>
    <t>LOC114295821</t>
  </si>
  <si>
    <t>LOC114312026</t>
  </si>
  <si>
    <t>LOC114312045</t>
  </si>
  <si>
    <t>LOC114312087</t>
  </si>
  <si>
    <t>LOC114312388</t>
  </si>
  <si>
    <t>LOC114312393</t>
  </si>
  <si>
    <t>LOC114312463</t>
  </si>
  <si>
    <t>LOC114312594</t>
  </si>
  <si>
    <t>LOC114296135</t>
  </si>
  <si>
    <t>LOC114312611</t>
  </si>
  <si>
    <t>LOC114312642</t>
  </si>
  <si>
    <t>LOC114312675</t>
  </si>
  <si>
    <t>LOC114312714</t>
  </si>
  <si>
    <t>LOC114312754</t>
  </si>
  <si>
    <t>LOC114312756</t>
  </si>
  <si>
    <t>LOC114312758</t>
  </si>
  <si>
    <t>LOC114312857</t>
  </si>
  <si>
    <t>LOC114312884</t>
  </si>
  <si>
    <t>LOC114312905</t>
  </si>
  <si>
    <t>LOC114313062</t>
  </si>
  <si>
    <t>LOC114313068</t>
  </si>
  <si>
    <t>LOC114313076</t>
  </si>
  <si>
    <t>LOC114313089</t>
  </si>
  <si>
    <t>LOC114296733</t>
  </si>
  <si>
    <t>LOC114313125</t>
  </si>
  <si>
    <t>LOC114313245</t>
  </si>
  <si>
    <t>LOC114296902</t>
  </si>
  <si>
    <t>LOC114313292</t>
  </si>
  <si>
    <t>LOC114313343</t>
  </si>
  <si>
    <t>LOC114313373</t>
  </si>
  <si>
    <t>LOC114297012</t>
  </si>
  <si>
    <t>LOC114297510</t>
  </si>
  <si>
    <t>LOC114313487</t>
  </si>
  <si>
    <t>LOC114297562</t>
  </si>
  <si>
    <t>LOC114313510</t>
  </si>
  <si>
    <t>LOC114313512</t>
  </si>
  <si>
    <t>LOC114297608</t>
  </si>
  <si>
    <t>LOC114313544</t>
  </si>
  <si>
    <t>LOC114313548</t>
  </si>
  <si>
    <t>LOC114297749</t>
  </si>
  <si>
    <t>LOC114313623</t>
  </si>
  <si>
    <t>LOC114313632</t>
  </si>
  <si>
    <t>LOC114313643</t>
  </si>
  <si>
    <t>LOC114298082</t>
  </si>
  <si>
    <t>LOC114298151</t>
  </si>
  <si>
    <t>LOC114313726</t>
  </si>
  <si>
    <t>LOC114313727</t>
  </si>
  <si>
    <t>LOC114298289</t>
  </si>
  <si>
    <t>LOC114313746</t>
  </si>
  <si>
    <t>LOC114313815</t>
  </si>
  <si>
    <t>LOC114313842</t>
  </si>
  <si>
    <t>LOC114313865</t>
  </si>
  <si>
    <t>LOC114313947</t>
  </si>
  <si>
    <t>LOC114314085</t>
  </si>
  <si>
    <t>LOC114314101</t>
  </si>
  <si>
    <t>LOC114314147</t>
  </si>
  <si>
    <t>LOC114314158</t>
  </si>
  <si>
    <t>LOC114314166</t>
  </si>
  <si>
    <t>LOC114314189</t>
  </si>
  <si>
    <t>LOC114314326</t>
  </si>
  <si>
    <t>LOC114314341</t>
  </si>
  <si>
    <t>LOC114298313</t>
  </si>
  <si>
    <t>LOC114314586</t>
  </si>
  <si>
    <t>LOC114314618</t>
  </si>
  <si>
    <t>LOC114314662</t>
  </si>
  <si>
    <t>LOC114314745</t>
  </si>
  <si>
    <t>LOC114298663</t>
  </si>
  <si>
    <t>LOC114314852</t>
  </si>
  <si>
    <t>LOC114314966</t>
  </si>
  <si>
    <t>LOC114314979</t>
  </si>
  <si>
    <t>LOC114299085</t>
  </si>
  <si>
    <t>LOC114315156</t>
  </si>
  <si>
    <t>LOC114299166</t>
  </si>
  <si>
    <t>LOC114315225</t>
  </si>
  <si>
    <t>LOC114315239</t>
  </si>
  <si>
    <t>LOC114315296</t>
  </si>
  <si>
    <t>LOC114299920</t>
  </si>
  <si>
    <t>LOC114300155</t>
  </si>
  <si>
    <t>LOC114300160</t>
  </si>
  <si>
    <t>LOC114315579</t>
  </si>
  <si>
    <t>LOC114315673</t>
  </si>
  <si>
    <t>LOC114300192</t>
  </si>
  <si>
    <t>LOC114315785</t>
  </si>
  <si>
    <t>LOC114315860</t>
  </si>
  <si>
    <t>LOC114315866</t>
  </si>
  <si>
    <t>LOC114315876</t>
  </si>
  <si>
    <t>LOC114315883</t>
  </si>
  <si>
    <t>LOC114315888</t>
  </si>
  <si>
    <t>LOC114300351</t>
  </si>
  <si>
    <t>LOC114316048</t>
  </si>
  <si>
    <t>LOC114316062</t>
  </si>
  <si>
    <t>LOC114316091</t>
  </si>
  <si>
    <t>LOC114316097</t>
  </si>
  <si>
    <t>LOC114316170</t>
  </si>
  <si>
    <t>LOC114316198</t>
  </si>
  <si>
    <t>LOC114316217</t>
  </si>
  <si>
    <t>LOC114316255</t>
  </si>
  <si>
    <t>LOC114300579</t>
  </si>
  <si>
    <t>LOC114316278</t>
  </si>
  <si>
    <t>LOC114316282</t>
  </si>
  <si>
    <t>LOC114316295</t>
  </si>
  <si>
    <t>LOC114316303</t>
  </si>
  <si>
    <t>LOC114316361</t>
  </si>
  <si>
    <t>LOC114316390</t>
  </si>
  <si>
    <t>LOC114316399</t>
  </si>
  <si>
    <t>LOC114301236</t>
  </si>
  <si>
    <t>LOC114316427</t>
  </si>
  <si>
    <t>LOC114301259</t>
  </si>
  <si>
    <t>LOC114316473</t>
  </si>
  <si>
    <t>LOC114316525</t>
  </si>
  <si>
    <t>LOC114316534</t>
  </si>
  <si>
    <t>LOC114301421</t>
  </si>
  <si>
    <t>LOC114316590</t>
  </si>
  <si>
    <t>LOC114316607</t>
  </si>
  <si>
    <t>LOC114316724</t>
  </si>
  <si>
    <t>LOC114316828</t>
  </si>
  <si>
    <t>LOC114316846</t>
  </si>
  <si>
    <t>LOC114316915</t>
  </si>
  <si>
    <t>LOC114301710</t>
  </si>
  <si>
    <t>LOC114317120</t>
  </si>
  <si>
    <t>LOC114258339</t>
  </si>
  <si>
    <t>LOC114317235</t>
  </si>
  <si>
    <t>LOC114317240</t>
  </si>
  <si>
    <t>LOC114317270</t>
  </si>
  <si>
    <t>LOC114301904</t>
  </si>
  <si>
    <t>LOC114317408</t>
  </si>
  <si>
    <t>LOC114301914</t>
  </si>
  <si>
    <t>LOC114317600</t>
  </si>
  <si>
    <t>LOC114317649</t>
  </si>
  <si>
    <t>LOC114301969</t>
  </si>
  <si>
    <t>LOC114302531</t>
  </si>
  <si>
    <t>LOC114302810</t>
  </si>
  <si>
    <t>LOC114317834</t>
  </si>
  <si>
    <t>LOC114302924</t>
  </si>
  <si>
    <t>LOC114303058</t>
  </si>
  <si>
    <t>LOC114318057</t>
  </si>
  <si>
    <t>LOC114318069</t>
  </si>
  <si>
    <t>LOC114318083</t>
  </si>
  <si>
    <t>LOC114318146</t>
  </si>
  <si>
    <t>LOC114318219</t>
  </si>
  <si>
    <t>LOC114318274</t>
  </si>
  <si>
    <t>LOC114318275</t>
  </si>
  <si>
    <t>LOC114318299</t>
  </si>
  <si>
    <t>LOC114318303</t>
  </si>
  <si>
    <t>LOC114318328</t>
  </si>
  <si>
    <t>LOC114318378</t>
  </si>
  <si>
    <t>LOC114318511</t>
  </si>
  <si>
    <t>LOC114318607</t>
  </si>
  <si>
    <t>LOC114318720</t>
  </si>
  <si>
    <t>LOC114318742</t>
  </si>
  <si>
    <t>LOC114303096</t>
  </si>
  <si>
    <t>LOC114318812</t>
  </si>
  <si>
    <t>LOC114318814</t>
  </si>
  <si>
    <t>LOC114318881</t>
  </si>
  <si>
    <t>LOC114303348</t>
  </si>
  <si>
    <t>LOC114318901</t>
  </si>
  <si>
    <t>LOC114318929</t>
  </si>
  <si>
    <t>LOC114319058</t>
  </si>
  <si>
    <t>LOC114319063</t>
  </si>
  <si>
    <t>LOC114319086</t>
  </si>
  <si>
    <t>LOC114319144</t>
  </si>
  <si>
    <t>LOC114319159</t>
  </si>
  <si>
    <t>LOC114319161</t>
  </si>
  <si>
    <t>LOC114319217</t>
  </si>
  <si>
    <t>LOC114319253</t>
  </si>
  <si>
    <t>LOC114319320</t>
  </si>
  <si>
    <t>LOC114319341</t>
  </si>
  <si>
    <t>LOC114319397</t>
  </si>
  <si>
    <t>LOC114319405</t>
  </si>
  <si>
    <t>LOC114319423</t>
  </si>
  <si>
    <t>LOC114319457</t>
  </si>
  <si>
    <t>LOC114319503</t>
  </si>
  <si>
    <t>LOC114319793</t>
  </si>
  <si>
    <t>LOC114303710</t>
  </si>
  <si>
    <t>LOC114303737</t>
  </si>
  <si>
    <t>LOC114319896</t>
  </si>
  <si>
    <t>LOC114305535</t>
  </si>
  <si>
    <t>LOC114319958</t>
  </si>
  <si>
    <t>LOC114319959</t>
  </si>
  <si>
    <t>LOC114319962</t>
  </si>
  <si>
    <t>LOC114319985</t>
  </si>
  <si>
    <t>LOC114319991</t>
  </si>
  <si>
    <t>LOC114320015</t>
  </si>
  <si>
    <t>LOC114305649</t>
  </si>
  <si>
    <t>LOC114320258</t>
  </si>
  <si>
    <t>LOC114320275</t>
  </si>
  <si>
    <t>LOC114320366</t>
  </si>
  <si>
    <t>LOC114320486</t>
  </si>
  <si>
    <t>LOC114320531</t>
  </si>
  <si>
    <t>LOC114320553</t>
  </si>
  <si>
    <t>LOC114320564</t>
  </si>
  <si>
    <t>LOC114320614</t>
  </si>
  <si>
    <t>LOC114320621</t>
  </si>
  <si>
    <t>LOC114306138</t>
  </si>
  <si>
    <t>LOC114320657</t>
  </si>
  <si>
    <t>LOC114320685</t>
  </si>
  <si>
    <t>LOC114320698</t>
  </si>
  <si>
    <t>LOC114320765</t>
  </si>
  <si>
    <t>LOC114320783</t>
  </si>
  <si>
    <t>LOC114320821</t>
  </si>
  <si>
    <t>LOC114320913</t>
  </si>
  <si>
    <t>LOC114321000</t>
  </si>
  <si>
    <t>LOC114321039</t>
  </si>
  <si>
    <t>LOC114321087</t>
  </si>
  <si>
    <t>LOC114321100</t>
  </si>
  <si>
    <t>LOC114321214</t>
  </si>
  <si>
    <t>LOC114306332</t>
  </si>
  <si>
    <t>LOC114321307</t>
  </si>
  <si>
    <t>LOC114321344</t>
  </si>
  <si>
    <t>LOC114321377</t>
  </si>
  <si>
    <t>LOC114321424</t>
  </si>
  <si>
    <t>LOC114321564</t>
  </si>
  <si>
    <t>LOC114306416</t>
  </si>
  <si>
    <t>LOC114321670</t>
  </si>
  <si>
    <t>LOC114321681</t>
  </si>
  <si>
    <t>LOC114321688</t>
  </si>
  <si>
    <t>LOC114321706</t>
  </si>
  <si>
    <t>LOC114321767</t>
  </si>
  <si>
    <t>LOC114306432</t>
  </si>
  <si>
    <t>LOC114306489</t>
  </si>
  <si>
    <t>LOC114321793</t>
  </si>
  <si>
    <t>LOC114321798</t>
  </si>
  <si>
    <t>LOC114321861</t>
  </si>
  <si>
    <t>LOC114321874</t>
  </si>
  <si>
    <t>LOC114321954</t>
  </si>
  <si>
    <t>LOC114321958</t>
  </si>
  <si>
    <t>LOC114321962</t>
  </si>
  <si>
    <t>LOC114322110</t>
  </si>
  <si>
    <t>LOC114322142</t>
  </si>
  <si>
    <t>LOC114322145</t>
  </si>
  <si>
    <t>LOC114306940</t>
  </si>
  <si>
    <t>LOC114307016</t>
  </si>
  <si>
    <t>LOC114322259</t>
  </si>
  <si>
    <t>LOC114322288</t>
  </si>
  <si>
    <t>LOC114322301</t>
  </si>
  <si>
    <t>LOC114307017</t>
  </si>
  <si>
    <t>LOC114322355</t>
  </si>
  <si>
    <t>LOC114307380</t>
  </si>
  <si>
    <t>LOC114322359</t>
  </si>
  <si>
    <t>LOC114307487</t>
  </si>
  <si>
    <t>LOC114322482</t>
  </si>
  <si>
    <t>LOC114322499</t>
  </si>
  <si>
    <t>LOC114322591</t>
  </si>
  <si>
    <t>LOC114307742</t>
  </si>
  <si>
    <t>LOC114307834</t>
  </si>
  <si>
    <t>LOC114322667</t>
  </si>
  <si>
    <t>LOC114322693</t>
  </si>
  <si>
    <t>LOC114322722</t>
  </si>
  <si>
    <t>LOC114322838</t>
  </si>
  <si>
    <t>LOC114322867</t>
  </si>
  <si>
    <t>LOC114322882</t>
  </si>
  <si>
    <t>LOC114307862</t>
  </si>
  <si>
    <t>LOC114322988</t>
  </si>
  <si>
    <t>LOC114323023</t>
  </si>
  <si>
    <t>LOC114323230</t>
  </si>
  <si>
    <t>LOC114323263</t>
  </si>
  <si>
    <t>LOC114323295</t>
  </si>
  <si>
    <t>LOC114307951</t>
  </si>
  <si>
    <t>LOC114323352</t>
  </si>
  <si>
    <t>LOC114323358</t>
  </si>
  <si>
    <t>LOC114323388</t>
  </si>
  <si>
    <t>LOC114323521</t>
  </si>
  <si>
    <t>LOC114323547</t>
  </si>
  <si>
    <t>LOC114323604</t>
  </si>
  <si>
    <t>LOC114323613</t>
  </si>
  <si>
    <t>LOC114323646</t>
  </si>
  <si>
    <t>LOC114323687</t>
  </si>
  <si>
    <t>LOC114308114</t>
  </si>
  <si>
    <t>LOC114308393</t>
  </si>
  <si>
    <t>LOC114308840</t>
  </si>
  <si>
    <t>LOC114323803</t>
  </si>
  <si>
    <t>LOC114308885</t>
  </si>
  <si>
    <t>LOC114308889</t>
  </si>
  <si>
    <t>LOC114309234</t>
  </si>
  <si>
    <t>LOC114323925</t>
  </si>
  <si>
    <t>LOC114323941</t>
  </si>
  <si>
    <t>LOC114324051</t>
  </si>
  <si>
    <t>LOC114324063</t>
  </si>
  <si>
    <t>LOC114309295</t>
  </si>
  <si>
    <t>LOC114324112</t>
  </si>
  <si>
    <t>LOC114324135</t>
  </si>
  <si>
    <t>LOC114309540</t>
  </si>
  <si>
    <t>novel.10041</t>
  </si>
  <si>
    <t>novel.1008</t>
  </si>
  <si>
    <t>novel.10096</t>
  </si>
  <si>
    <t>novel.10135</t>
  </si>
  <si>
    <t>novel.10152</t>
  </si>
  <si>
    <t>novel.10206</t>
  </si>
  <si>
    <t>novel.10213</t>
  </si>
  <si>
    <t>novel.10266</t>
  </si>
  <si>
    <t>novel.1031</t>
  </si>
  <si>
    <t>novel.1034</t>
  </si>
  <si>
    <t>LOC114309637</t>
  </si>
  <si>
    <t>novel.10600</t>
  </si>
  <si>
    <t>novel.10611</t>
  </si>
  <si>
    <t>novel.10628</t>
  </si>
  <si>
    <t>novel.10731</t>
  </si>
  <si>
    <t>novel.10735</t>
  </si>
  <si>
    <t>LOC114309651</t>
  </si>
  <si>
    <t>novel.10901</t>
  </si>
  <si>
    <t>novel.10943</t>
  </si>
  <si>
    <t>novel.10991</t>
  </si>
  <si>
    <t>novel.11012</t>
  </si>
  <si>
    <t>novel.11058</t>
  </si>
  <si>
    <t>novel.11061</t>
  </si>
  <si>
    <t>novel.11177</t>
  </si>
  <si>
    <t>novel.11194</t>
  </si>
  <si>
    <t>novel.11279</t>
  </si>
  <si>
    <t>LOC114309784</t>
  </si>
  <si>
    <t>novel.11420</t>
  </si>
  <si>
    <t>novel.11423</t>
  </si>
  <si>
    <t>novel.11512</t>
  </si>
  <si>
    <t>novel.11588</t>
  </si>
  <si>
    <t>novel.11676</t>
  </si>
  <si>
    <t>novel.11678</t>
  </si>
  <si>
    <t>novel.11734</t>
  </si>
  <si>
    <t>novel.11775</t>
  </si>
  <si>
    <t>novel.11776</t>
  </si>
  <si>
    <t>novel.11800</t>
  </si>
  <si>
    <t>LOC114309853</t>
  </si>
  <si>
    <t>novel.11856</t>
  </si>
  <si>
    <t>novel.11930</t>
  </si>
  <si>
    <t>novel.11975</t>
  </si>
  <si>
    <t>novel.12081</t>
  </si>
  <si>
    <t>novel.12101</t>
  </si>
  <si>
    <t>novel.12290</t>
  </si>
  <si>
    <t>novel.12331</t>
  </si>
  <si>
    <t>LOC114310094</t>
  </si>
  <si>
    <t>novel.12385</t>
  </si>
  <si>
    <t>novel.12415</t>
  </si>
  <si>
    <t>novel.12585</t>
  </si>
  <si>
    <t>novel.12593</t>
  </si>
  <si>
    <t>novel.12612</t>
  </si>
  <si>
    <t>novel.12614</t>
  </si>
  <si>
    <t>novel.12666</t>
  </si>
  <si>
    <t>novel.12667</t>
  </si>
  <si>
    <t>novel.12771</t>
  </si>
  <si>
    <t>novel.12781</t>
  </si>
  <si>
    <t>novel.12844</t>
  </si>
  <si>
    <t>novel.1292</t>
  </si>
  <si>
    <t>novel.1295</t>
  </si>
  <si>
    <t>novel.12952</t>
  </si>
  <si>
    <t>novel.1326</t>
  </si>
  <si>
    <t>novel.1331</t>
  </si>
  <si>
    <t>novel.1389</t>
  </si>
  <si>
    <t>LOC114310510</t>
  </si>
  <si>
    <t>novel.1550</t>
  </si>
  <si>
    <t>novel.1573</t>
  </si>
  <si>
    <t>novel.1649</t>
  </si>
  <si>
    <t>novel.1665</t>
  </si>
  <si>
    <t>novel.1697</t>
  </si>
  <si>
    <t>LOC114310634</t>
  </si>
  <si>
    <t>novel.1712</t>
  </si>
  <si>
    <t>LOC114310652</t>
  </si>
  <si>
    <t>novel.1734</t>
  </si>
  <si>
    <t>novel.1743</t>
  </si>
  <si>
    <t>novel.1876</t>
  </si>
  <si>
    <t>novel.188</t>
  </si>
  <si>
    <t>novel.1912</t>
  </si>
  <si>
    <t>novel.1918</t>
  </si>
  <si>
    <t>novel.1939</t>
  </si>
  <si>
    <t>novel.1967</t>
  </si>
  <si>
    <t>LOC114310829</t>
  </si>
  <si>
    <t>novel.2068</t>
  </si>
  <si>
    <t>novel.2084</t>
  </si>
  <si>
    <t>LOC114311055</t>
  </si>
  <si>
    <t>novel.215</t>
  </si>
  <si>
    <t>novel.227</t>
  </si>
  <si>
    <t>novel.2304</t>
  </si>
  <si>
    <t>novel.2317</t>
  </si>
  <si>
    <t>novel.2327</t>
  </si>
  <si>
    <t>novel.2352</t>
  </si>
  <si>
    <t>LOC114311161</t>
  </si>
  <si>
    <t>novel.2407</t>
  </si>
  <si>
    <t>novel.2409</t>
  </si>
  <si>
    <t>LOC114311586</t>
  </si>
  <si>
    <t>novel.2535</t>
  </si>
  <si>
    <t>novel.2581</t>
  </si>
  <si>
    <t>novel.2691</t>
  </si>
  <si>
    <t>novel.2832</t>
  </si>
  <si>
    <t>novel.2835</t>
  </si>
  <si>
    <t>LOC114311766</t>
  </si>
  <si>
    <t>novel.2989</t>
  </si>
  <si>
    <t>novel.2990</t>
  </si>
  <si>
    <t>LOC114311912</t>
  </si>
  <si>
    <t>novel.3051</t>
  </si>
  <si>
    <t>novel.3057</t>
  </si>
  <si>
    <t>LOC114312009</t>
  </si>
  <si>
    <t>novel.3105</t>
  </si>
  <si>
    <t>novel.3106</t>
  </si>
  <si>
    <t>novel.313</t>
  </si>
  <si>
    <t>novel.3134</t>
  </si>
  <si>
    <t>novel.3174</t>
  </si>
  <si>
    <t>LOC114312609</t>
  </si>
  <si>
    <t>novel.334</t>
  </si>
  <si>
    <t>LOC114313100</t>
  </si>
  <si>
    <t>novel.3481</t>
  </si>
  <si>
    <t>novel.3563</t>
  </si>
  <si>
    <t>novel.3607</t>
  </si>
  <si>
    <t>novel.3631</t>
  </si>
  <si>
    <t>novel.3649</t>
  </si>
  <si>
    <t>LOC114313258</t>
  </si>
  <si>
    <t>novel.3673</t>
  </si>
  <si>
    <t>LOC114313477</t>
  </si>
  <si>
    <t>novel.3771</t>
  </si>
  <si>
    <t>novel.3784</t>
  </si>
  <si>
    <t>novel.3792</t>
  </si>
  <si>
    <t>novel.3859</t>
  </si>
  <si>
    <t>novel.3876</t>
  </si>
  <si>
    <t>LOC114313482</t>
  </si>
  <si>
    <t>LOC114313507</t>
  </si>
  <si>
    <t>novel.3991</t>
  </si>
  <si>
    <t>novel.4033</t>
  </si>
  <si>
    <t>novel.4082</t>
  </si>
  <si>
    <t>novel.4110</t>
  </si>
  <si>
    <t>novel.4124</t>
  </si>
  <si>
    <t>novel.414</t>
  </si>
  <si>
    <t>novel.435</t>
  </si>
  <si>
    <t>novel.4350</t>
  </si>
  <si>
    <t>novel.439</t>
  </si>
  <si>
    <t>novel.44</t>
  </si>
  <si>
    <t>novel.4466</t>
  </si>
  <si>
    <t>novel.45</t>
  </si>
  <si>
    <t>novel.450</t>
  </si>
  <si>
    <t>novel.4528</t>
  </si>
  <si>
    <t>novel.4634</t>
  </si>
  <si>
    <t>novel.4767</t>
  </si>
  <si>
    <t>LOC114313542</t>
  </si>
  <si>
    <t>novel.4877</t>
  </si>
  <si>
    <t>novel.4894</t>
  </si>
  <si>
    <t>novel.5240</t>
  </si>
  <si>
    <t>novel.5459</t>
  </si>
  <si>
    <t>novel.5479</t>
  </si>
  <si>
    <t>novel.554</t>
  </si>
  <si>
    <t>novel.5664</t>
  </si>
  <si>
    <t>novel.5762</t>
  </si>
  <si>
    <t>novel.5772</t>
  </si>
  <si>
    <t>novel.5785</t>
  </si>
  <si>
    <t>novel.5798</t>
  </si>
  <si>
    <t>novel.5808</t>
  </si>
  <si>
    <t>novel.5835</t>
  </si>
  <si>
    <t>novel.5852</t>
  </si>
  <si>
    <t>novel.5856</t>
  </si>
  <si>
    <t>novel.5880</t>
  </si>
  <si>
    <t>novel.5924</t>
  </si>
  <si>
    <t>novel.5934</t>
  </si>
  <si>
    <t>LOC114313580</t>
  </si>
  <si>
    <t>novel.6002</t>
  </si>
  <si>
    <t>novel.6044</t>
  </si>
  <si>
    <t>novel.6093</t>
  </si>
  <si>
    <t>novel.6110</t>
  </si>
  <si>
    <t>LOC114313679</t>
  </si>
  <si>
    <t>novel.6231</t>
  </si>
  <si>
    <t>novel.6292</t>
  </si>
  <si>
    <t>novel.6367</t>
  </si>
  <si>
    <t>novel.6469</t>
  </si>
  <si>
    <t>novel.6514</t>
  </si>
  <si>
    <t>novel.6526</t>
  </si>
  <si>
    <t>novel.6691</t>
  </si>
  <si>
    <t>novel.6728</t>
  </si>
  <si>
    <t>LOC114313719</t>
  </si>
  <si>
    <t>novel.6802</t>
  </si>
  <si>
    <t>novel.6814</t>
  </si>
  <si>
    <t>novel.6829</t>
  </si>
  <si>
    <t>novel.6843</t>
  </si>
  <si>
    <t>novel.6912</t>
  </si>
  <si>
    <t>novel.6930</t>
  </si>
  <si>
    <t>LOC114313730</t>
  </si>
  <si>
    <t>novel.6980</t>
  </si>
  <si>
    <t>novel.7034</t>
  </si>
  <si>
    <t>novel.7041</t>
  </si>
  <si>
    <t>novel.7088</t>
  </si>
  <si>
    <t>LOC114314471</t>
  </si>
  <si>
    <t>LOC114314756</t>
  </si>
  <si>
    <t>LOC114315068</t>
  </si>
  <si>
    <t>novel.7187</t>
  </si>
  <si>
    <t>novel.7232</t>
  </si>
  <si>
    <t>novel.7270</t>
  </si>
  <si>
    <t>novel.7303</t>
  </si>
  <si>
    <t>novel.7338</t>
  </si>
  <si>
    <t>novel.7471</t>
  </si>
  <si>
    <t>novel.7486</t>
  </si>
  <si>
    <t>novel.7502</t>
  </si>
  <si>
    <t>novel.7562</t>
  </si>
  <si>
    <t>novel.7605</t>
  </si>
  <si>
    <t>novel.7689</t>
  </si>
  <si>
    <t>LOC114315222</t>
  </si>
  <si>
    <t>novel.7725</t>
  </si>
  <si>
    <t>LOC114315331</t>
  </si>
  <si>
    <t>LOC114315356</t>
  </si>
  <si>
    <t>novel.7842</t>
  </si>
  <si>
    <t>novel.7954</t>
  </si>
  <si>
    <t>novel.8027</t>
  </si>
  <si>
    <t>novel.8104</t>
  </si>
  <si>
    <t>novel.8136</t>
  </si>
  <si>
    <t>novel.8159</t>
  </si>
  <si>
    <t>novel.819</t>
  </si>
  <si>
    <t>novel.8440</t>
  </si>
  <si>
    <t>novel.8449</t>
  </si>
  <si>
    <t>novel.8498</t>
  </si>
  <si>
    <t>novel.8544</t>
  </si>
  <si>
    <t>novel.8634</t>
  </si>
  <si>
    <t>novel.866</t>
  </si>
  <si>
    <t>novel.8761</t>
  </si>
  <si>
    <t>novel.8773</t>
  </si>
  <si>
    <t>novel.8784</t>
  </si>
  <si>
    <t>LOC114315425</t>
  </si>
  <si>
    <t>novel.8927</t>
  </si>
  <si>
    <t>novel.8983</t>
  </si>
  <si>
    <t>novel.9189</t>
  </si>
  <si>
    <t>novel.9246</t>
  </si>
  <si>
    <t>novel.9384</t>
  </si>
  <si>
    <t>LOC114315770</t>
  </si>
  <si>
    <t>LOC114316038</t>
  </si>
  <si>
    <t>novel.9594</t>
  </si>
  <si>
    <t>novel.9649</t>
  </si>
  <si>
    <t>novel.969</t>
  </si>
  <si>
    <t>novel.9727</t>
  </si>
  <si>
    <t>novel.9874</t>
  </si>
  <si>
    <t>novel.9882</t>
  </si>
  <si>
    <t>novel.9886</t>
  </si>
  <si>
    <t>novel.990</t>
  </si>
  <si>
    <t>novel.9912</t>
  </si>
  <si>
    <t>LOC114316256</t>
  </si>
  <si>
    <t>LOC114316400</t>
  </si>
  <si>
    <t>LOC114316453</t>
  </si>
  <si>
    <t>LOC114316541</t>
  </si>
  <si>
    <t>LOC114316923</t>
  </si>
  <si>
    <t>CSC1261</t>
  </si>
  <si>
    <t>LOC114317156</t>
  </si>
  <si>
    <t>LOC114255881</t>
  </si>
  <si>
    <t>LOC114256012</t>
  </si>
  <si>
    <t>LOC114256132</t>
  </si>
  <si>
    <t>LOC114256228</t>
  </si>
  <si>
    <t>LOC114256293</t>
  </si>
  <si>
    <t>LOC114256328</t>
  </si>
  <si>
    <t>LOC114256674</t>
  </si>
  <si>
    <t>LOC114256816</t>
  </si>
  <si>
    <t>LOC114256863</t>
  </si>
  <si>
    <t>LOC114256978</t>
  </si>
  <si>
    <t>LOC114257018</t>
  </si>
  <si>
    <t>LOC114257084</t>
  </si>
  <si>
    <t>LOC114257125</t>
  </si>
  <si>
    <t>LOC114257300</t>
  </si>
  <si>
    <t>LOC114257314</t>
  </si>
  <si>
    <t>LOC114257383</t>
  </si>
  <si>
    <t>LOC114317386</t>
  </si>
  <si>
    <t>LOC114257661</t>
  </si>
  <si>
    <t>LOC114257830</t>
  </si>
  <si>
    <t>LOC114258211</t>
  </si>
  <si>
    <t>LOC114258257</t>
  </si>
  <si>
    <t>LOC114258259</t>
  </si>
  <si>
    <t>LOC114258309</t>
  </si>
  <si>
    <t>LOC114258352</t>
  </si>
  <si>
    <t>LOC114317541</t>
  </si>
  <si>
    <t>LOC114317657</t>
  </si>
  <si>
    <t>LOC114317740</t>
  </si>
  <si>
    <t>LOC114258722</t>
  </si>
  <si>
    <t>LOC114258763</t>
  </si>
  <si>
    <t>LOC114258911</t>
  </si>
  <si>
    <t>LOC114259011</t>
  </si>
  <si>
    <t>LOC114259508</t>
  </si>
  <si>
    <t>LOC114317810</t>
  </si>
  <si>
    <t>LOC114259808</t>
  </si>
  <si>
    <t>LOC114259824</t>
  </si>
  <si>
    <t>LOC114259959</t>
  </si>
  <si>
    <t>LOC114260021</t>
  </si>
  <si>
    <t>LOC114260137</t>
  </si>
  <si>
    <t>LOC114260431</t>
  </si>
  <si>
    <t>LOC114260455</t>
  </si>
  <si>
    <t>LOC114260494</t>
  </si>
  <si>
    <t>LOC114260525</t>
  </si>
  <si>
    <t>LOC114260664</t>
  </si>
  <si>
    <t>LOC114260773</t>
  </si>
  <si>
    <t>LOC114317835</t>
  </si>
  <si>
    <t>LOC114317942</t>
  </si>
  <si>
    <t>LOC114261324</t>
  </si>
  <si>
    <t>LOC114261344</t>
  </si>
  <si>
    <t>LOC114261528</t>
  </si>
  <si>
    <t>LOC114261599</t>
  </si>
  <si>
    <t>LOC114261719</t>
  </si>
  <si>
    <t>LOC114261788</t>
  </si>
  <si>
    <t>LOC114318803</t>
  </si>
  <si>
    <t>LOC114262221</t>
  </si>
  <si>
    <t>LOC114262280</t>
  </si>
  <si>
    <t>LOC114262409</t>
  </si>
  <si>
    <t>LOC114318893</t>
  </si>
  <si>
    <t>LOC114262517</t>
  </si>
  <si>
    <t>LOC114319831</t>
  </si>
  <si>
    <t>LOC114263055</t>
  </si>
  <si>
    <t>LOC114263434</t>
  </si>
  <si>
    <t>LOC114263491</t>
  </si>
  <si>
    <t>LOC114263599</t>
  </si>
  <si>
    <t>LOC114263950</t>
  </si>
  <si>
    <t>LOC114263963</t>
  </si>
  <si>
    <t>LOC114264324</t>
  </si>
  <si>
    <t>LOC114264495</t>
  </si>
  <si>
    <t>LOC114264540</t>
  </si>
  <si>
    <t>LOC114319868</t>
  </si>
  <si>
    <t>LOC114264784</t>
  </si>
  <si>
    <t>LOC114265222</t>
  </si>
  <si>
    <t>LOC114265272</t>
  </si>
  <si>
    <t>LOC114319953</t>
  </si>
  <si>
    <t>LOC114265767</t>
  </si>
  <si>
    <t>LOC114266074</t>
  </si>
  <si>
    <t>LOC114266104</t>
  </si>
  <si>
    <t>LOC114266438</t>
  </si>
  <si>
    <t>LOC114266690</t>
  </si>
  <si>
    <t>LOC114266975</t>
  </si>
  <si>
    <t>LOC114267055</t>
  </si>
  <si>
    <t>LOC114267148</t>
  </si>
  <si>
    <t>LOC114267553</t>
  </si>
  <si>
    <t>LOC114267622</t>
  </si>
  <si>
    <t>LOC114267892</t>
  </si>
  <si>
    <t>LOC114268038</t>
  </si>
  <si>
    <t>LOC114320212</t>
  </si>
  <si>
    <t>LOC114268714</t>
  </si>
  <si>
    <t>LOC114268757</t>
  </si>
  <si>
    <t>LOC114268879</t>
  </si>
  <si>
    <t>LOC114268964</t>
  </si>
  <si>
    <t>LOC114269462</t>
  </si>
  <si>
    <t>LOC114269559</t>
  </si>
  <si>
    <t>LOC114269635</t>
  </si>
  <si>
    <t>LOC114270151</t>
  </si>
  <si>
    <t>LOC114270346</t>
  </si>
  <si>
    <t>LOC114270368</t>
  </si>
  <si>
    <t>LOC114270516</t>
  </si>
  <si>
    <t>LOC114270726</t>
  </si>
  <si>
    <t>LOC114270737</t>
  </si>
  <si>
    <t>LOC114270793</t>
  </si>
  <si>
    <t>LOC114270945</t>
  </si>
  <si>
    <t>LOC114270965</t>
  </si>
  <si>
    <t>LOC114271015</t>
  </si>
  <si>
    <t>LOC114271585</t>
  </si>
  <si>
    <t>LOC114272245</t>
  </si>
  <si>
    <t>LOC114272770</t>
  </si>
  <si>
    <t>LOC114272803</t>
  </si>
  <si>
    <t>LOC114273102</t>
  </si>
  <si>
    <t>LOC114273372</t>
  </si>
  <si>
    <t>LOC114274032</t>
  </si>
  <si>
    <t>LOC114274392</t>
  </si>
  <si>
    <t>LOC114274393</t>
  </si>
  <si>
    <t>LOC114320639</t>
  </si>
  <si>
    <t>LOC114274907</t>
  </si>
  <si>
    <t>LOC114275219</t>
  </si>
  <si>
    <t>LOC114275236</t>
  </si>
  <si>
    <t>LOC114275356</t>
  </si>
  <si>
    <t>LOC114276235</t>
  </si>
  <si>
    <t>LOC114276245</t>
  </si>
  <si>
    <t>LOC114276358</t>
  </si>
  <si>
    <t>LOC114276901</t>
  </si>
  <si>
    <t>LOC114277225</t>
  </si>
  <si>
    <t>LOC114277247</t>
  </si>
  <si>
    <t>LOC114277393</t>
  </si>
  <si>
    <t>LOC114277405</t>
  </si>
  <si>
    <t>LOC114277441</t>
  </si>
  <si>
    <t>LOC114277771</t>
  </si>
  <si>
    <t>LOC114321222</t>
  </si>
  <si>
    <t>LOC114278034</t>
  </si>
  <si>
    <t>LOC114278105</t>
  </si>
  <si>
    <t>LOC114278143</t>
  </si>
  <si>
    <t>LOC114278172</t>
  </si>
  <si>
    <t>LOC114278404</t>
  </si>
  <si>
    <t>LOC114278427</t>
  </si>
  <si>
    <t>LOC114278451</t>
  </si>
  <si>
    <t>LOC114278556</t>
  </si>
  <si>
    <t>LOC114278818</t>
  </si>
  <si>
    <t>LOC114279017</t>
  </si>
  <si>
    <t>LOC114279080</t>
  </si>
  <si>
    <t>LOC114279295</t>
  </si>
  <si>
    <t>LOC114279311</t>
  </si>
  <si>
    <t>LOC114279640</t>
  </si>
  <si>
    <t>LOC114321566</t>
  </si>
  <si>
    <t>LOC114279765</t>
  </si>
  <si>
    <t>LOC114280518</t>
  </si>
  <si>
    <t>LOC114280724</t>
  </si>
  <si>
    <t>LOC114321770</t>
  </si>
  <si>
    <t>LOC114281282</t>
  </si>
  <si>
    <t>LOC114281304</t>
  </si>
  <si>
    <t>LOC114281595</t>
  </si>
  <si>
    <t>LOC114321787</t>
  </si>
  <si>
    <t>LOC114281891</t>
  </si>
  <si>
    <t>LOC114281935</t>
  </si>
  <si>
    <t>LOC114281953</t>
  </si>
  <si>
    <t>LOC114281958</t>
  </si>
  <si>
    <t>LOC114282208</t>
  </si>
  <si>
    <t>LOC114282766</t>
  </si>
  <si>
    <t>LOC114282977</t>
  </si>
  <si>
    <t>LOC114283069</t>
  </si>
  <si>
    <t>LOC114283110</t>
  </si>
  <si>
    <t>LOC114283356</t>
  </si>
  <si>
    <t>LOC114283441</t>
  </si>
  <si>
    <t>LOC114283518</t>
  </si>
  <si>
    <t>LOC114283660</t>
  </si>
  <si>
    <t>LOC114283689</t>
  </si>
  <si>
    <t>LOC114283768</t>
  </si>
  <si>
    <t>LOC114322153</t>
  </si>
  <si>
    <t>LOC114283780</t>
  </si>
  <si>
    <t>LOC114283927</t>
  </si>
  <si>
    <t>LOC114284011</t>
  </si>
  <si>
    <t>LOC114284021</t>
  </si>
  <si>
    <t>LOC114284096</t>
  </si>
  <si>
    <t>LOC114284208</t>
  </si>
  <si>
    <t>LOC114284322</t>
  </si>
  <si>
    <t>LOC114284344</t>
  </si>
  <si>
    <t>LOC114285259</t>
  </si>
  <si>
    <t>LOC114285557</t>
  </si>
  <si>
    <t>LOC114285575</t>
  </si>
  <si>
    <t>LOC114322171</t>
  </si>
  <si>
    <t>LOC114285846</t>
  </si>
  <si>
    <t>LOC114285873</t>
  </si>
  <si>
    <t>LOC114322320</t>
  </si>
  <si>
    <t>LOC114286409</t>
  </si>
  <si>
    <t>LOC114286480</t>
  </si>
  <si>
    <t>LOC114322357</t>
  </si>
  <si>
    <t>LOC114286667</t>
  </si>
  <si>
    <t>LOC114322365</t>
  </si>
  <si>
    <t>LOC114286859</t>
  </si>
  <si>
    <t>LOC114287402</t>
  </si>
  <si>
    <t>LOC114287468</t>
  </si>
  <si>
    <t>LOC114287481</t>
  </si>
  <si>
    <t>LOC114287483</t>
  </si>
  <si>
    <t>LOC114287637</t>
  </si>
  <si>
    <t>LOC114287687</t>
  </si>
  <si>
    <t>LOC114288142</t>
  </si>
  <si>
    <t>LOC114288459</t>
  </si>
  <si>
    <t>LOC114288480</t>
  </si>
  <si>
    <t>LOC114288490</t>
  </si>
  <si>
    <t>LOC114288561</t>
  </si>
  <si>
    <t>LOC114322617</t>
  </si>
  <si>
    <t>LOC114322618</t>
  </si>
  <si>
    <t>LOC114288700</t>
  </si>
  <si>
    <t>LOC114322945</t>
  </si>
  <si>
    <t>LOC114288821</t>
  </si>
  <si>
    <t>LOC114288991</t>
  </si>
  <si>
    <t>LOC114289062</t>
  </si>
  <si>
    <t>LOC114289112</t>
  </si>
  <si>
    <t>LOC114289141</t>
  </si>
  <si>
    <t>LOC114289168</t>
  </si>
  <si>
    <t>LOC114289228</t>
  </si>
  <si>
    <t>LOC114289234</t>
  </si>
  <si>
    <t>LOC114289459</t>
  </si>
  <si>
    <t>LOC114323338</t>
  </si>
  <si>
    <t>LOC114323748</t>
  </si>
  <si>
    <t>LOC114323771</t>
  </si>
  <si>
    <t>LOC114290089</t>
  </si>
  <si>
    <t>LOC114290365</t>
  </si>
  <si>
    <t>LOC114290469</t>
  </si>
  <si>
    <t>LOC114291093</t>
  </si>
  <si>
    <t>LOC114291101</t>
  </si>
  <si>
    <t>LOC114323776</t>
  </si>
  <si>
    <t>LOC114291128</t>
  </si>
  <si>
    <t>LOC114291313</t>
  </si>
  <si>
    <t>LOC114323829</t>
  </si>
  <si>
    <t>LOC114291699</t>
  </si>
  <si>
    <t>LOC114291800</t>
  </si>
  <si>
    <t>LOC114291874</t>
  </si>
  <si>
    <t>LOC114291950</t>
  </si>
  <si>
    <t>LOC114292106</t>
  </si>
  <si>
    <t>LOC114292275</t>
  </si>
  <si>
    <t>LOC114292930</t>
  </si>
  <si>
    <t>LOC114293062</t>
  </si>
  <si>
    <t>LOC114293376</t>
  </si>
  <si>
    <t>LOC114293474</t>
  </si>
  <si>
    <t>LOC114293619</t>
  </si>
  <si>
    <t>LOC114293744</t>
  </si>
  <si>
    <t>LOC114293794</t>
  </si>
  <si>
    <t>LOC114293836</t>
  </si>
  <si>
    <t>LOC114294087</t>
  </si>
  <si>
    <t>LOC114294150</t>
  </si>
  <si>
    <t>LOC114294435</t>
  </si>
  <si>
    <t>LOC114294724</t>
  </si>
  <si>
    <t>LOC114294772</t>
  </si>
  <si>
    <t>LOC114294814</t>
  </si>
  <si>
    <t>LOC114294819</t>
  </si>
  <si>
    <t>LOC114295134</t>
  </si>
  <si>
    <t>LOC114295265</t>
  </si>
  <si>
    <t>LOC114295287</t>
  </si>
  <si>
    <t>LOC114295330</t>
  </si>
  <si>
    <t>LOC114295536</t>
  </si>
  <si>
    <t>LOC114295966</t>
  </si>
  <si>
    <t>LOC114296015</t>
  </si>
  <si>
    <t>LOC114296129</t>
  </si>
  <si>
    <t>LOC114296290</t>
  </si>
  <si>
    <t>LOC114296411</t>
  </si>
  <si>
    <t>LOC114296624</t>
  </si>
  <si>
    <t>LOC114296799</t>
  </si>
  <si>
    <t>LOC114297110</t>
  </si>
  <si>
    <t>LOC114297343</t>
  </si>
  <si>
    <t>LOC114297920</t>
  </si>
  <si>
    <t>LOC114298055</t>
  </si>
  <si>
    <t>LOC114323897</t>
  </si>
  <si>
    <t>LOC114298513</t>
  </si>
  <si>
    <t>LOC114323910</t>
  </si>
  <si>
    <t>LOC114298671</t>
  </si>
  <si>
    <t>LOC114324108</t>
  </si>
  <si>
    <t>LOC114298744</t>
  </si>
  <si>
    <t>LOC114298766</t>
  </si>
  <si>
    <t>LOC114298990</t>
  </si>
  <si>
    <t>novel.1004</t>
  </si>
  <si>
    <t>novel.1036</t>
  </si>
  <si>
    <t>LOC114299225</t>
  </si>
  <si>
    <t>LOC114299289</t>
  </si>
  <si>
    <t>LOC114299336</t>
  </si>
  <si>
    <t>LOC114299417</t>
  </si>
  <si>
    <t>LOC114300123</t>
  </si>
  <si>
    <t>LOC114300389</t>
  </si>
  <si>
    <t>LOC114300553</t>
  </si>
  <si>
    <t>LOC114300994</t>
  </si>
  <si>
    <t>LOC114301013</t>
  </si>
  <si>
    <t>LOC114301079</t>
  </si>
  <si>
    <t>LOC114301080</t>
  </si>
  <si>
    <t>LOC114301544</t>
  </si>
  <si>
    <t>LOC114301653</t>
  </si>
  <si>
    <t>LOC114302029</t>
  </si>
  <si>
    <t>LOC114302145</t>
  </si>
  <si>
    <t>LOC114302429</t>
  </si>
  <si>
    <t>LOC114302477</t>
  </si>
  <si>
    <t>LOC114302532</t>
  </si>
  <si>
    <t>LOC114302577</t>
  </si>
  <si>
    <t>LOC114302604</t>
  </si>
  <si>
    <t>LOC114302654</t>
  </si>
  <si>
    <t>LOC114302688</t>
  </si>
  <si>
    <t>LOC114302758</t>
  </si>
  <si>
    <t>LOC114302905</t>
  </si>
  <si>
    <t>LOC114302912</t>
  </si>
  <si>
    <t>LOC114303087</t>
  </si>
  <si>
    <t>LOC114303340</t>
  </si>
  <si>
    <t>LOC114303360</t>
  </si>
  <si>
    <t>LOC114303473</t>
  </si>
  <si>
    <t>novel.10786</t>
  </si>
  <si>
    <t>LOC114303936</t>
  </si>
  <si>
    <t>LOC114305006</t>
  </si>
  <si>
    <t>LOC114305307</t>
  </si>
  <si>
    <t>LOC114305957</t>
  </si>
  <si>
    <t>LOC114305991</t>
  </si>
  <si>
    <t>LOC114306194</t>
  </si>
  <si>
    <t>LOC114306320</t>
  </si>
  <si>
    <t>novel.11333</t>
  </si>
  <si>
    <t>LOC114306435</t>
  </si>
  <si>
    <t>LOC114306552</t>
  </si>
  <si>
    <t>LOC114306604</t>
  </si>
  <si>
    <t>LOC114306668</t>
  </si>
  <si>
    <t>LOC114306693</t>
  </si>
  <si>
    <t>LOC114306745</t>
  </si>
  <si>
    <t>LOC114306993</t>
  </si>
  <si>
    <t>LOC114307032</t>
  </si>
  <si>
    <t>LOC114307058</t>
  </si>
  <si>
    <t>LOC114307358</t>
  </si>
  <si>
    <t>LOC114307366</t>
  </si>
  <si>
    <t>novel.11810</t>
  </si>
  <si>
    <t>LOC114307601</t>
  </si>
  <si>
    <t>LOC114307690</t>
  </si>
  <si>
    <t>LOC114307926</t>
  </si>
  <si>
    <t>LOC114308017</t>
  </si>
  <si>
    <t>LOC114308108</t>
  </si>
  <si>
    <t>LOC114308423</t>
  </si>
  <si>
    <t>novel.12382</t>
  </si>
  <si>
    <t>LOC114308693</t>
  </si>
  <si>
    <t>LOC114308825</t>
  </si>
  <si>
    <t>novel.1410</t>
  </si>
  <si>
    <t>LOC114309094</t>
  </si>
  <si>
    <t>LOC114309242</t>
  </si>
  <si>
    <t>LOC114309281</t>
  </si>
  <si>
    <t>LOC114309412</t>
  </si>
  <si>
    <t>LOC114309414</t>
  </si>
  <si>
    <t>LOC114309473</t>
  </si>
  <si>
    <t>LOC114309518</t>
  </si>
  <si>
    <t>novel.1710</t>
  </si>
  <si>
    <t>LOC114309602</t>
  </si>
  <si>
    <t>LOC114309778</t>
  </si>
  <si>
    <t>LOC114309792</t>
  </si>
  <si>
    <t>LOC114309816</t>
  </si>
  <si>
    <t>LOC114309930</t>
  </si>
  <si>
    <t>LOC114310171</t>
  </si>
  <si>
    <t>LOC114310195</t>
  </si>
  <si>
    <t>LOC114310302</t>
  </si>
  <si>
    <t>LOC114310379</t>
  </si>
  <si>
    <t>LOC114310470</t>
  </si>
  <si>
    <t>LOC114310476</t>
  </si>
  <si>
    <t>LOC114310645</t>
  </si>
  <si>
    <t>LOC114310955</t>
  </si>
  <si>
    <t>novel.1719</t>
  </si>
  <si>
    <t>novel.20</t>
  </si>
  <si>
    <t>LOC114311189</t>
  </si>
  <si>
    <t>LOC114311336</t>
  </si>
  <si>
    <t>LOC114311708</t>
  </si>
  <si>
    <t>LOC114311960</t>
  </si>
  <si>
    <t>LOC114312262</t>
  </si>
  <si>
    <t>LOC114312656</t>
  </si>
  <si>
    <t>LOC114312670</t>
  </si>
  <si>
    <t>LOC114312841</t>
  </si>
  <si>
    <t>LOC114313277</t>
  </si>
  <si>
    <t>LOC114313571</t>
  </si>
  <si>
    <t>LOC114313587</t>
  </si>
  <si>
    <t>LOC114313636</t>
  </si>
  <si>
    <t>LOC114313721</t>
  </si>
  <si>
    <t>LOC114313805</t>
  </si>
  <si>
    <t>LOC114313858</t>
  </si>
  <si>
    <t>novel.2087</t>
  </si>
  <si>
    <t>LOC114314041</t>
  </si>
  <si>
    <t>LOC114314340</t>
  </si>
  <si>
    <t>LOC114314478</t>
  </si>
  <si>
    <t>LOC114314663</t>
  </si>
  <si>
    <t>novel.2390</t>
  </si>
  <si>
    <t>LOC114314824</t>
  </si>
  <si>
    <t>LOC114315019</t>
  </si>
  <si>
    <t>LOC114315061</t>
  </si>
  <si>
    <t>LOC114315548</t>
  </si>
  <si>
    <t>LOC114315550</t>
  </si>
  <si>
    <t>LOC114316109</t>
  </si>
  <si>
    <t>LOC114316195</t>
  </si>
  <si>
    <t>LOC114316581</t>
  </si>
  <si>
    <t>LOC114316648</t>
  </si>
  <si>
    <t>LOC114316690</t>
  </si>
  <si>
    <t>LOC114316905</t>
  </si>
  <si>
    <t>LOC114316946</t>
  </si>
  <si>
    <t>LOC114317085</t>
  </si>
  <si>
    <t>LOC114317223</t>
  </si>
  <si>
    <t>LOC114317366</t>
  </si>
  <si>
    <t>LOC114317455</t>
  </si>
  <si>
    <t>LOC114317463</t>
  </si>
  <si>
    <t>LOC114317603</t>
  </si>
  <si>
    <t>LOC114317858</t>
  </si>
  <si>
    <t>LOC114317976</t>
  </si>
  <si>
    <t>LOC114318012</t>
  </si>
  <si>
    <t>LOC114318065</t>
  </si>
  <si>
    <t>LOC114318161</t>
  </si>
  <si>
    <t>LOC114318760</t>
  </si>
  <si>
    <t>LOC114318837</t>
  </si>
  <si>
    <t>LOC114319030</t>
  </si>
  <si>
    <t>LOC114319135</t>
  </si>
  <si>
    <t>LOC114319560</t>
  </si>
  <si>
    <t>LOC114319771</t>
  </si>
  <si>
    <t>LOC114319874</t>
  </si>
  <si>
    <t>LOC114320016</t>
  </si>
  <si>
    <t>LOC114320155</t>
  </si>
  <si>
    <t>LOC114320845</t>
  </si>
  <si>
    <t>LOC114321215</t>
  </si>
  <si>
    <t>LOC114321238</t>
  </si>
  <si>
    <t>LOC114321535</t>
  </si>
  <si>
    <t>LOC114321652</t>
  </si>
  <si>
    <t>LOC114321774</t>
  </si>
  <si>
    <t>LOC114321944</t>
  </si>
  <si>
    <t>LOC114321952</t>
  </si>
  <si>
    <t>LOC114322393</t>
  </si>
  <si>
    <t>LOC114322433</t>
  </si>
  <si>
    <t>LOC114322514</t>
  </si>
  <si>
    <t>LOC114322715</t>
  </si>
  <si>
    <t>LOC114322763</t>
  </si>
  <si>
    <t>LOC114322769</t>
  </si>
  <si>
    <t>LOC114323283</t>
  </si>
  <si>
    <t>LOC114323341</t>
  </si>
  <si>
    <t>novel.2424</t>
  </si>
  <si>
    <t>novel.2976</t>
  </si>
  <si>
    <t>LOC114323766</t>
  </si>
  <si>
    <t>LOC114323922</t>
  </si>
  <si>
    <t>LOC114323973</t>
  </si>
  <si>
    <t>LOC114323982</t>
  </si>
  <si>
    <t>LOC114324098</t>
  </si>
  <si>
    <t>novel.10058</t>
  </si>
  <si>
    <t>novel.10182</t>
  </si>
  <si>
    <t>novel.10190</t>
  </si>
  <si>
    <t>novel.10229</t>
  </si>
  <si>
    <t>novel.10432</t>
  </si>
  <si>
    <t>novel.10531</t>
  </si>
  <si>
    <t>novel.10894</t>
  </si>
  <si>
    <t>novel.11141</t>
  </si>
  <si>
    <t>novel.11184</t>
  </si>
  <si>
    <t>novel.11581</t>
  </si>
  <si>
    <t>novel.11689</t>
  </si>
  <si>
    <t>novel.11941</t>
  </si>
  <si>
    <t>novel.12281</t>
  </si>
  <si>
    <t>novel.1231</t>
  </si>
  <si>
    <t>novel.12392</t>
  </si>
  <si>
    <t>novel.125</t>
  </si>
  <si>
    <t>novel.12522</t>
  </si>
  <si>
    <t>novel.1262</t>
  </si>
  <si>
    <t>novel.12678</t>
  </si>
  <si>
    <t>novel.12963</t>
  </si>
  <si>
    <t>novel.137</t>
  </si>
  <si>
    <t>novel.21</t>
  </si>
  <si>
    <t>novel.2324</t>
  </si>
  <si>
    <t>novel.2366</t>
  </si>
  <si>
    <t>novel.2393</t>
  </si>
  <si>
    <t>novel.2430</t>
  </si>
  <si>
    <t>novel.2435</t>
  </si>
  <si>
    <t>novel.2750</t>
  </si>
  <si>
    <t>novel.288</t>
  </si>
  <si>
    <t>novel.2971</t>
  </si>
  <si>
    <t>novel.3079</t>
  </si>
  <si>
    <t>novel.3315</t>
  </si>
  <si>
    <t>novel.3546</t>
  </si>
  <si>
    <t>novel.3867</t>
  </si>
  <si>
    <t>novel.3954</t>
  </si>
  <si>
    <t>novel.4089</t>
  </si>
  <si>
    <t>novel.418</t>
  </si>
  <si>
    <t>novel.4203</t>
  </si>
  <si>
    <t>novel.4206</t>
  </si>
  <si>
    <t>novel.4336</t>
  </si>
  <si>
    <t>novel.4337</t>
  </si>
  <si>
    <t>novel.4339</t>
  </si>
  <si>
    <t>novel.4353</t>
  </si>
  <si>
    <t>novel.4599</t>
  </si>
  <si>
    <t>novel.4849</t>
  </si>
  <si>
    <t>novel.4895</t>
  </si>
  <si>
    <t>novel.5026</t>
  </si>
  <si>
    <t>novel.5285</t>
  </si>
  <si>
    <t>novel.5414</t>
  </si>
  <si>
    <t>novel.5642</t>
  </si>
  <si>
    <t>novel.5730</t>
  </si>
  <si>
    <t>novel.5857</t>
  </si>
  <si>
    <t>novel.5903</t>
  </si>
  <si>
    <t>novel.3043</t>
  </si>
  <si>
    <t>novel.6035</t>
  </si>
  <si>
    <t>novel.6520</t>
  </si>
  <si>
    <t>novel.6583</t>
  </si>
  <si>
    <t>novel.6618</t>
  </si>
  <si>
    <t>novel.6815</t>
  </si>
  <si>
    <t>novel.6881</t>
  </si>
  <si>
    <t>novel.6882</t>
  </si>
  <si>
    <t>novel.3072</t>
  </si>
  <si>
    <t>novel.7463</t>
  </si>
  <si>
    <t>novel.7515</t>
  </si>
  <si>
    <t>novel.7516</t>
  </si>
  <si>
    <t>novel.7771</t>
  </si>
  <si>
    <t>novel.8007</t>
  </si>
  <si>
    <t>novel.8070</t>
  </si>
  <si>
    <t>novel.8132</t>
  </si>
  <si>
    <t>novel.8150</t>
  </si>
  <si>
    <t>novel.8873</t>
  </si>
  <si>
    <t>novel.8991</t>
  </si>
  <si>
    <t>novel.9145</t>
  </si>
  <si>
    <t>novel.9250</t>
  </si>
  <si>
    <t>novel.9331</t>
  </si>
  <si>
    <t>novel.9472</t>
  </si>
  <si>
    <t>novel.9681</t>
  </si>
  <si>
    <t>novel.989</t>
  </si>
  <si>
    <t>LOC114255772</t>
  </si>
  <si>
    <t>LOC114255779</t>
  </si>
  <si>
    <t>LOC114255784</t>
  </si>
  <si>
    <t>novel.3275</t>
  </si>
  <si>
    <t>LOC114255848</t>
  </si>
  <si>
    <t>LOC114255874</t>
  </si>
  <si>
    <t>LOC114255884</t>
  </si>
  <si>
    <t>LOC114255887</t>
  </si>
  <si>
    <t>LOC114255902</t>
  </si>
  <si>
    <t>LOC114255904</t>
  </si>
  <si>
    <t>LOC114255927</t>
  </si>
  <si>
    <t>novel.3384</t>
  </si>
  <si>
    <t>LOC114255963</t>
  </si>
  <si>
    <t>LOC114256000</t>
  </si>
  <si>
    <t>LOC114256040</t>
  </si>
  <si>
    <t>LOC114256041</t>
  </si>
  <si>
    <t>LOC114256086</t>
  </si>
  <si>
    <t>LOC114256116</t>
  </si>
  <si>
    <t>LOC114256118</t>
  </si>
  <si>
    <t>LOC114256119</t>
  </si>
  <si>
    <t>LOC114256130</t>
  </si>
  <si>
    <t>novel.3672</t>
  </si>
  <si>
    <t>LOC114256186</t>
  </si>
  <si>
    <t>LOC114256221</t>
  </si>
  <si>
    <t>LOC114256222</t>
  </si>
  <si>
    <t>LOC114256225</t>
  </si>
  <si>
    <t>LOC114256246</t>
  </si>
  <si>
    <t>LOC114256273</t>
  </si>
  <si>
    <t>LOC114256280</t>
  </si>
  <si>
    <t>LOC114256332</t>
  </si>
  <si>
    <t>LOC114256336</t>
  </si>
  <si>
    <t>LOC114256337</t>
  </si>
  <si>
    <t>LOC114256345</t>
  </si>
  <si>
    <t>LOC114256347</t>
  </si>
  <si>
    <t>LOC114256363</t>
  </si>
  <si>
    <t>LOC114256375</t>
  </si>
  <si>
    <t>LOC114256376</t>
  </si>
  <si>
    <t>LOC114256387</t>
  </si>
  <si>
    <t>LOC114256399</t>
  </si>
  <si>
    <t>LOC114256400</t>
  </si>
  <si>
    <t>LOC114256404</t>
  </si>
  <si>
    <t>LOC114256430</t>
  </si>
  <si>
    <t>LOC114256449</t>
  </si>
  <si>
    <t>LOC114256473</t>
  </si>
  <si>
    <t>LOC114256490</t>
  </si>
  <si>
    <t>LOC114256497</t>
  </si>
  <si>
    <t>LOC114256551</t>
  </si>
  <si>
    <t>novel.3675</t>
  </si>
  <si>
    <t>LOC114256573</t>
  </si>
  <si>
    <t>LOC114256599</t>
  </si>
  <si>
    <t>LOC114256625</t>
  </si>
  <si>
    <t>LOC114256650</t>
  </si>
  <si>
    <t>LOC114256657</t>
  </si>
  <si>
    <t>LOC114256659</t>
  </si>
  <si>
    <t>LOC114256662</t>
  </si>
  <si>
    <t>LOC114256677</t>
  </si>
  <si>
    <t>LOC114256684</t>
  </si>
  <si>
    <t>LOC114256707</t>
  </si>
  <si>
    <t>LOC114256730</t>
  </si>
  <si>
    <t>LOC114256731</t>
  </si>
  <si>
    <t>LOC114256732</t>
  </si>
  <si>
    <t>LOC114256734</t>
  </si>
  <si>
    <t>LOC114256756</t>
  </si>
  <si>
    <t>LOC114256758</t>
  </si>
  <si>
    <t>novel.3887</t>
  </si>
  <si>
    <t>LOC114256847</t>
  </si>
  <si>
    <t>LOC114256925</t>
  </si>
  <si>
    <t>LOC114256926</t>
  </si>
  <si>
    <t>LOC114256927</t>
  </si>
  <si>
    <t>LOC114256931</t>
  </si>
  <si>
    <t>LOC114256942</t>
  </si>
  <si>
    <t>novel.3888</t>
  </si>
  <si>
    <t>LOC114257011</t>
  </si>
  <si>
    <t>LOC114257023</t>
  </si>
  <si>
    <t>LOC114257028</t>
  </si>
  <si>
    <t>LOC114257089</t>
  </si>
  <si>
    <t>LOC114257091</t>
  </si>
  <si>
    <t>LOC114257092</t>
  </si>
  <si>
    <t>LOC114257102</t>
  </si>
  <si>
    <t>LOC114257103</t>
  </si>
  <si>
    <t>novel.4857</t>
  </si>
  <si>
    <t>LOC114257116</t>
  </si>
  <si>
    <t>LOC114257122</t>
  </si>
  <si>
    <t>LOC114257134</t>
  </si>
  <si>
    <t>LOC114257175</t>
  </si>
  <si>
    <t>LOC114257187</t>
  </si>
  <si>
    <t>LOC114257197</t>
  </si>
  <si>
    <t>LOC114257268</t>
  </si>
  <si>
    <t>LOC114257284</t>
  </si>
  <si>
    <t>LOC114257355</t>
  </si>
  <si>
    <t>LOC114257363</t>
  </si>
  <si>
    <t>LOC114257423</t>
  </si>
  <si>
    <t>LOC114257446</t>
  </si>
  <si>
    <t>LOC114257490</t>
  </si>
  <si>
    <t>LOC114257602</t>
  </si>
  <si>
    <t>LOC114257638</t>
  </si>
  <si>
    <t>novel.5940</t>
  </si>
  <si>
    <t>LOC114257681</t>
  </si>
  <si>
    <t>LOC114257687</t>
  </si>
  <si>
    <t>LOC114257706</t>
  </si>
  <si>
    <t>LOC114257730</t>
  </si>
  <si>
    <t>LOC114257732</t>
  </si>
  <si>
    <t>LOC114257735</t>
  </si>
  <si>
    <t>LOC114257741</t>
  </si>
  <si>
    <t>LOC114257747</t>
  </si>
  <si>
    <t>LOC114257751</t>
  </si>
  <si>
    <t>LOC114257752</t>
  </si>
  <si>
    <t>LOC114257759</t>
  </si>
  <si>
    <t>LOC114257767</t>
  </si>
  <si>
    <t>LOC114257803</t>
  </si>
  <si>
    <t>LOC114257823</t>
  </si>
  <si>
    <t>LOC114257836</t>
  </si>
  <si>
    <t>LOC114257842</t>
  </si>
  <si>
    <t>LOC114257843</t>
  </si>
  <si>
    <t>LOC114257847</t>
  </si>
  <si>
    <t>novel.6200</t>
  </si>
  <si>
    <t>novel.6772</t>
  </si>
  <si>
    <t>LOC114257871</t>
  </si>
  <si>
    <t>LOC114257872</t>
  </si>
  <si>
    <t>LOC114257873</t>
  </si>
  <si>
    <t>LOC114257880</t>
  </si>
  <si>
    <t>LOC114257890</t>
  </si>
  <si>
    <t>LOC114257943</t>
  </si>
  <si>
    <t>LOC114257958</t>
  </si>
  <si>
    <t>LOC114258015</t>
  </si>
  <si>
    <t>LOC114258020</t>
  </si>
  <si>
    <t>LOC114258026</t>
  </si>
  <si>
    <t>LOC114287060</t>
  </si>
  <si>
    <t>LOC114258051</t>
  </si>
  <si>
    <t>LOC114258068</t>
  </si>
  <si>
    <t>LOC114258069</t>
  </si>
  <si>
    <t>LOC114258089</t>
  </si>
  <si>
    <t>LOC114258111</t>
  </si>
  <si>
    <t>LOC114258113</t>
  </si>
  <si>
    <t>LOC114258123</t>
  </si>
  <si>
    <t>LOC114258124</t>
  </si>
  <si>
    <t>LOC114258132</t>
  </si>
  <si>
    <t>LOC114258168</t>
  </si>
  <si>
    <t>LOC114258185</t>
  </si>
  <si>
    <t>novel.6953</t>
  </si>
  <si>
    <t>novel.7120</t>
  </si>
  <si>
    <t>LOC114258203</t>
  </si>
  <si>
    <t>novel.7122</t>
  </si>
  <si>
    <t>LOC114258206</t>
  </si>
  <si>
    <t>novel.7146</t>
  </si>
  <si>
    <t>LOC114258261</t>
  </si>
  <si>
    <t>LOC114258277</t>
  </si>
  <si>
    <t>LOC114258285</t>
  </si>
  <si>
    <t>LOC114258303</t>
  </si>
  <si>
    <t>novel.772</t>
  </si>
  <si>
    <t>LOC114258307</t>
  </si>
  <si>
    <t>LOC114258312</t>
  </si>
  <si>
    <t>LOC114258336</t>
  </si>
  <si>
    <t>LOC114258046</t>
  </si>
  <si>
    <t>LOC114258342</t>
  </si>
  <si>
    <t>LOC114258400</t>
  </si>
  <si>
    <t>LOC114258410</t>
  </si>
  <si>
    <t>LOC114258437</t>
  </si>
  <si>
    <t>novel.7776</t>
  </si>
  <si>
    <t>novel.7792</t>
  </si>
  <si>
    <t>LOC114258470</t>
  </si>
  <si>
    <t>LOC114258472</t>
  </si>
  <si>
    <t>LOC114258523</t>
  </si>
  <si>
    <t>LOC114258538</t>
  </si>
  <si>
    <t>LOC114258547</t>
  </si>
  <si>
    <t>LOC114258565</t>
  </si>
  <si>
    <t>LOC114258583</t>
  </si>
  <si>
    <t>LOC114258584</t>
  </si>
  <si>
    <t>novel.8879</t>
  </si>
  <si>
    <t>LOC114258631</t>
  </si>
  <si>
    <t>LOC114258633</t>
  </si>
  <si>
    <t>LOC114258665</t>
  </si>
  <si>
    <t>LOC114258690</t>
  </si>
  <si>
    <t>LOC114258697</t>
  </si>
  <si>
    <t>LOC114258759</t>
  </si>
  <si>
    <t>novel.952</t>
  </si>
  <si>
    <t>LOC114258856</t>
  </si>
  <si>
    <t>LOC114258935</t>
  </si>
  <si>
    <t>LOC114258937</t>
  </si>
  <si>
    <t>LOC114258970</t>
  </si>
  <si>
    <t>LOC114258972</t>
  </si>
  <si>
    <t>LOC114259059</t>
  </si>
  <si>
    <t>LOC114259068</t>
  </si>
  <si>
    <t>novel.9546</t>
  </si>
  <si>
    <t>LOC114259095</t>
  </si>
  <si>
    <t>LOC114259153</t>
  </si>
  <si>
    <t>LOC114259154</t>
  </si>
  <si>
    <t>LOC114259155</t>
  </si>
  <si>
    <t>LOC114259190</t>
  </si>
  <si>
    <t>LOC114259192</t>
  </si>
  <si>
    <t>LOC114259208</t>
  </si>
  <si>
    <t>LOC114259215</t>
  </si>
  <si>
    <t>LOC114259222</t>
  </si>
  <si>
    <t>LOC114259248</t>
  </si>
  <si>
    <t>LOC114259254</t>
  </si>
  <si>
    <t>LOC114259264</t>
  </si>
  <si>
    <t>LOC114259309</t>
  </si>
  <si>
    <t>LOC114259359</t>
  </si>
  <si>
    <t>LOC114259360</t>
  </si>
  <si>
    <t>LOC114259383</t>
  </si>
  <si>
    <t>LOC114259393</t>
  </si>
  <si>
    <t>LOC114259431</t>
  </si>
  <si>
    <t>LOC114259437</t>
  </si>
  <si>
    <t>LOC114259441</t>
  </si>
  <si>
    <t>LOC114259456</t>
  </si>
  <si>
    <t>LOC114259465</t>
  </si>
  <si>
    <t>LOC114259520</t>
  </si>
  <si>
    <t>LOC114259536</t>
  </si>
  <si>
    <t>LOC114259544</t>
  </si>
  <si>
    <t>LOC114259553</t>
  </si>
  <si>
    <t>LOC114259564</t>
  </si>
  <si>
    <t>LOC114259606</t>
  </si>
  <si>
    <t>LOC114259628</t>
  </si>
  <si>
    <t>LOC114259639</t>
  </si>
  <si>
    <t>LOC114259641</t>
  </si>
  <si>
    <t>LOC114259647</t>
  </si>
  <si>
    <t>LOC114259648</t>
  </si>
  <si>
    <t>LOC114259674</t>
  </si>
  <si>
    <t>LOC114259700</t>
  </si>
  <si>
    <t>LOC114255830</t>
  </si>
  <si>
    <t>LOC114259760</t>
  </si>
  <si>
    <t>LOC114259799</t>
  </si>
  <si>
    <t>LOC114259823</t>
  </si>
  <si>
    <t>LOC114259827</t>
  </si>
  <si>
    <t>LOC114259828</t>
  </si>
  <si>
    <t>LOC114259829</t>
  </si>
  <si>
    <t>LOC114259854</t>
  </si>
  <si>
    <t>LOC114259855</t>
  </si>
  <si>
    <t>LOC114259870</t>
  </si>
  <si>
    <t>LOC114259894</t>
  </si>
  <si>
    <t>LOC114259930</t>
  </si>
  <si>
    <t>LOC114259955</t>
  </si>
  <si>
    <t>LOC114259972</t>
  </si>
  <si>
    <t>LOC114259993</t>
  </si>
  <si>
    <t>LOC114260004</t>
  </si>
  <si>
    <t>LOC114260015</t>
  </si>
  <si>
    <t>LOC114260019</t>
  </si>
  <si>
    <t>LOC114260024</t>
  </si>
  <si>
    <t>LOC114260051</t>
  </si>
  <si>
    <t>LOC114260054</t>
  </si>
  <si>
    <t>LOC114255943</t>
  </si>
  <si>
    <t>LOC114260058</t>
  </si>
  <si>
    <t>LOC114260060</t>
  </si>
  <si>
    <t>LOC114260111</t>
  </si>
  <si>
    <t>LOC114260152</t>
  </si>
  <si>
    <t>LOC114260159</t>
  </si>
  <si>
    <t>LOC114260192</t>
  </si>
  <si>
    <t>LOC114256151</t>
  </si>
  <si>
    <t>LOC114260201</t>
  </si>
  <si>
    <t>LOC114260205</t>
  </si>
  <si>
    <t>LOC114260216</t>
  </si>
  <si>
    <t>LOC114260217</t>
  </si>
  <si>
    <t>LOC114260226</t>
  </si>
  <si>
    <t>LOC114256555</t>
  </si>
  <si>
    <t>LOC114260236</t>
  </si>
  <si>
    <t>LOC114260275</t>
  </si>
  <si>
    <t>LOC114260285</t>
  </si>
  <si>
    <t>LOC114260301</t>
  </si>
  <si>
    <t>LOC114260315</t>
  </si>
  <si>
    <t>LOC114260339</t>
  </si>
  <si>
    <t>LOC114260348</t>
  </si>
  <si>
    <t>LOC114260355</t>
  </si>
  <si>
    <t>LOC114260393</t>
  </si>
  <si>
    <t>LOC114260405</t>
  </si>
  <si>
    <t>LOC114260409</t>
  </si>
  <si>
    <t>LOC114260437</t>
  </si>
  <si>
    <t>LOC114256801</t>
  </si>
  <si>
    <t>LOC114257006</t>
  </si>
  <si>
    <t>LOC114260462</t>
  </si>
  <si>
    <t>LOC114260467</t>
  </si>
  <si>
    <t>LOC114260473</t>
  </si>
  <si>
    <t>LOC114260475</t>
  </si>
  <si>
    <t>LOC114260480</t>
  </si>
  <si>
    <t>LOC114260484</t>
  </si>
  <si>
    <t>LOC114260486</t>
  </si>
  <si>
    <t>LOC114260528</t>
  </si>
  <si>
    <t>LOC114257109</t>
  </si>
  <si>
    <t>LOC114260545</t>
  </si>
  <si>
    <t>LOC114260557</t>
  </si>
  <si>
    <t>LOC114260615</t>
  </si>
  <si>
    <t>LOC114260616</t>
  </si>
  <si>
    <t>LOC114260621</t>
  </si>
  <si>
    <t>LOC114260651</t>
  </si>
  <si>
    <t>LOC114260652</t>
  </si>
  <si>
    <t>LOC114260653</t>
  </si>
  <si>
    <t>LOC114260656</t>
  </si>
  <si>
    <t>LOC114260674</t>
  </si>
  <si>
    <t>LOC114257647</t>
  </si>
  <si>
    <t>LOC114260706</t>
  </si>
  <si>
    <t>LOC114260712</t>
  </si>
  <si>
    <t>LOC114257856</t>
  </si>
  <si>
    <t>LOC114260729</t>
  </si>
  <si>
    <t>LOC114260730</t>
  </si>
  <si>
    <t>LOC114260741</t>
  </si>
  <si>
    <t>LOC114260748</t>
  </si>
  <si>
    <t>LOC114260754</t>
  </si>
  <si>
    <t>LOC114260758</t>
  </si>
  <si>
    <t>LOC114260770</t>
  </si>
  <si>
    <t>LOC114260805</t>
  </si>
  <si>
    <t>LOC114260831</t>
  </si>
  <si>
    <t>LOC114260834</t>
  </si>
  <si>
    <t>LOC114257868</t>
  </si>
  <si>
    <t>LOC114260839</t>
  </si>
  <si>
    <t>LOC114260841</t>
  </si>
  <si>
    <t>LOC114260851</t>
  </si>
  <si>
    <t>LOC114260875</t>
  </si>
  <si>
    <t>LOC114260888</t>
  </si>
  <si>
    <t>LOC114260893</t>
  </si>
  <si>
    <t>LOC114260907</t>
  </si>
  <si>
    <t>LOC114258193</t>
  </si>
  <si>
    <t>LOC114260937</t>
  </si>
  <si>
    <t>LOC114261025</t>
  </si>
  <si>
    <t>LOC114261027</t>
  </si>
  <si>
    <t>LOC114258201</t>
  </si>
  <si>
    <t>LOC114261114</t>
  </si>
  <si>
    <t>LOC114261116</t>
  </si>
  <si>
    <t>LOC114261117</t>
  </si>
  <si>
    <t>LOC114261118</t>
  </si>
  <si>
    <t>LOC114258205</t>
  </si>
  <si>
    <t>LOC114258258</t>
  </si>
  <si>
    <t>LOC114261134</t>
  </si>
  <si>
    <t>LOC114258306</t>
  </si>
  <si>
    <t>LOC114261153</t>
  </si>
  <si>
    <t>LOC114261190</t>
  </si>
  <si>
    <t>LOC114261191</t>
  </si>
  <si>
    <t>LOC114261202</t>
  </si>
  <si>
    <t>LOC114261203</t>
  </si>
  <si>
    <t>LOC114258465</t>
  </si>
  <si>
    <t>LOC114261227</t>
  </si>
  <si>
    <t>LOC114261269</t>
  </si>
  <si>
    <t>LOC114261298</t>
  </si>
  <si>
    <t>LOC114258469</t>
  </si>
  <si>
    <t>LOC114258604</t>
  </si>
  <si>
    <t>LOC114258838</t>
  </si>
  <si>
    <t>LOC114261342</t>
  </si>
  <si>
    <t>LOC114261384</t>
  </si>
  <si>
    <t>LOC114261391</t>
  </si>
  <si>
    <t>LOC114261393</t>
  </si>
  <si>
    <t>LOC114261402</t>
  </si>
  <si>
    <t>LOC114261403</t>
  </si>
  <si>
    <t>LOC114259071</t>
  </si>
  <si>
    <t>LOC114261422</t>
  </si>
  <si>
    <t>LOC114259755</t>
  </si>
  <si>
    <t>LOC114261431</t>
  </si>
  <si>
    <t>LOC114261433</t>
  </si>
  <si>
    <t>LOC114261496</t>
  </si>
  <si>
    <t>LOC114261519</t>
  </si>
  <si>
    <t>LOC114261520</t>
  </si>
  <si>
    <t>LOC114260055</t>
  </si>
  <si>
    <t>LOC114261527</t>
  </si>
  <si>
    <t>LOC114261529</t>
  </si>
  <si>
    <t>LOC114261531</t>
  </si>
  <si>
    <t>LOC114261538</t>
  </si>
  <si>
    <t>LOC114261539</t>
  </si>
  <si>
    <t>LOC114260228</t>
  </si>
  <si>
    <t>LOC114261587</t>
  </si>
  <si>
    <t>LOC114261596</t>
  </si>
  <si>
    <t>LOC114261607</t>
  </si>
  <si>
    <t>LOC114261622</t>
  </si>
  <si>
    <t>LOC114261625</t>
  </si>
  <si>
    <t>LOC114260438</t>
  </si>
  <si>
    <t>LOC114261636</t>
  </si>
  <si>
    <t>LOC114261640</t>
  </si>
  <si>
    <t>LOC114261664</t>
  </si>
  <si>
    <t>LOC114261673</t>
  </si>
  <si>
    <t>LOC114261678</t>
  </si>
  <si>
    <t>LOC114261686</t>
  </si>
  <si>
    <t>LOC114261711</t>
  </si>
  <si>
    <t>LOC114261716</t>
  </si>
  <si>
    <t>LOC114261757</t>
  </si>
  <si>
    <t>LOC114260461</t>
  </si>
  <si>
    <t>LOC114261789</t>
  </si>
  <si>
    <t>LOC114261790</t>
  </si>
  <si>
    <t>LOC114261807</t>
  </si>
  <si>
    <t>LOC114261809</t>
  </si>
  <si>
    <t>LOC114261862</t>
  </si>
  <si>
    <t>LOC114261863</t>
  </si>
  <si>
    <t>LOC114261864</t>
  </si>
  <si>
    <t>LOC114261897</t>
  </si>
  <si>
    <t>LOC114260532</t>
  </si>
  <si>
    <t>LOC114261926</t>
  </si>
  <si>
    <t>LOC114261949</t>
  </si>
  <si>
    <t>LOC114261951</t>
  </si>
  <si>
    <t>LOC114261958</t>
  </si>
  <si>
    <t>LOC114261961</t>
  </si>
  <si>
    <t>LOC114261968</t>
  </si>
  <si>
    <t>LOC114261969</t>
  </si>
  <si>
    <t>LOC114260693</t>
  </si>
  <si>
    <t>LOC114261992</t>
  </si>
  <si>
    <t>LOC114262007</t>
  </si>
  <si>
    <t>LOC114262032</t>
  </si>
  <si>
    <t>LOC114262044</t>
  </si>
  <si>
    <t>LOC114262082</t>
  </si>
  <si>
    <t>LOC114260720</t>
  </si>
  <si>
    <t>LOC114262092</t>
  </si>
  <si>
    <t>LOC114262107</t>
  </si>
  <si>
    <t>LOC114262109</t>
  </si>
  <si>
    <t>LOC114262140</t>
  </si>
  <si>
    <t>LOC114262145</t>
  </si>
  <si>
    <t>LOC114262147</t>
  </si>
  <si>
    <t>LOC114262155</t>
  </si>
  <si>
    <t>LOC114262156</t>
  </si>
  <si>
    <t>LOC114262157</t>
  </si>
  <si>
    <t>LOC114262191</t>
  </si>
  <si>
    <t>LOC114260838</t>
  </si>
  <si>
    <t>LOC114260918</t>
  </si>
  <si>
    <t>LOC114262261</t>
  </si>
  <si>
    <t>LOC114261112</t>
  </si>
  <si>
    <t>LOC114261132</t>
  </si>
  <si>
    <t>LOC114262311</t>
  </si>
  <si>
    <t>LOC114262331</t>
  </si>
  <si>
    <t>LOC114262335</t>
  </si>
  <si>
    <t>LOC114262337</t>
  </si>
  <si>
    <t>LOC114262338</t>
  </si>
  <si>
    <t>LOC114261133</t>
  </si>
  <si>
    <t>LOC114261152</t>
  </si>
  <si>
    <t>LOC114262417</t>
  </si>
  <si>
    <t>LOC114262451</t>
  </si>
  <si>
    <t>LOC114262453</t>
  </si>
  <si>
    <t>LOC114262468</t>
  </si>
  <si>
    <t>LOC114262471</t>
  </si>
  <si>
    <t>LOC114262481</t>
  </si>
  <si>
    <t>LOC114262484</t>
  </si>
  <si>
    <t>LOC114262489</t>
  </si>
  <si>
    <t>LOC114262498</t>
  </si>
  <si>
    <t>LOC114262499</t>
  </si>
  <si>
    <t>LOC114262504</t>
  </si>
  <si>
    <t>LOC114262508</t>
  </si>
  <si>
    <t>LOC114262525</t>
  </si>
  <si>
    <t>LOC114261224</t>
  </si>
  <si>
    <t>LOC114262529</t>
  </si>
  <si>
    <t>LOC114262549</t>
  </si>
  <si>
    <t>LOC114262550</t>
  </si>
  <si>
    <t>LOC114262557</t>
  </si>
  <si>
    <t>LOC114262558</t>
  </si>
  <si>
    <t>LOC114262559</t>
  </si>
  <si>
    <t>LOC114262562</t>
  </si>
  <si>
    <t>LOC114262583</t>
  </si>
  <si>
    <t>LOC114262589</t>
  </si>
  <si>
    <t>LOC114262602</t>
  </si>
  <si>
    <t>LOC114262606</t>
  </si>
  <si>
    <t>LOC114261327</t>
  </si>
  <si>
    <t>LOC114262614</t>
  </si>
  <si>
    <t>LOC114262628</t>
  </si>
  <si>
    <t>LOC114262630</t>
  </si>
  <si>
    <t>LOC114262646</t>
  </si>
  <si>
    <t>LOC114262683</t>
  </si>
  <si>
    <t>LOC114261333</t>
  </si>
  <si>
    <t>LOC114262741</t>
  </si>
  <si>
    <t>LOC114262757</t>
  </si>
  <si>
    <t>LOC114262784</t>
  </si>
  <si>
    <t>LOC114262788</t>
  </si>
  <si>
    <t>LOC114261340</t>
  </si>
  <si>
    <t>LOC114261411</t>
  </si>
  <si>
    <t>LOC114262823</t>
  </si>
  <si>
    <t>LOC114262825</t>
  </si>
  <si>
    <t>LOC114262830</t>
  </si>
  <si>
    <t>LOC114262875</t>
  </si>
  <si>
    <t>LOC114262890</t>
  </si>
  <si>
    <t>LOC114262893</t>
  </si>
  <si>
    <t>LOC114262895</t>
  </si>
  <si>
    <t>LOC114261428</t>
  </si>
  <si>
    <t>LOC114261524</t>
  </si>
  <si>
    <t>LOC114262919</t>
  </si>
  <si>
    <t>LOC114262920</t>
  </si>
  <si>
    <t>LOC114262921</t>
  </si>
  <si>
    <t>LOC114262927</t>
  </si>
  <si>
    <t>LOC114262939</t>
  </si>
  <si>
    <t>LOC114262952</t>
  </si>
  <si>
    <t>LOC114261574</t>
  </si>
  <si>
    <t>LOC114262976</t>
  </si>
  <si>
    <t>LOC114262984</t>
  </si>
  <si>
    <t>LOC114263003</t>
  </si>
  <si>
    <t>LOC114263004</t>
  </si>
  <si>
    <t>LOC114263012</t>
  </si>
  <si>
    <t>LOC114263020</t>
  </si>
  <si>
    <t>LOC114263042</t>
  </si>
  <si>
    <t>LOC114263052</t>
  </si>
  <si>
    <t>LOC114263054</t>
  </si>
  <si>
    <t>LOC114263094</t>
  </si>
  <si>
    <t>LOC114263135</t>
  </si>
  <si>
    <t>LOC114263160</t>
  </si>
  <si>
    <t>LOC114263185</t>
  </si>
  <si>
    <t>LOC114263187</t>
  </si>
  <si>
    <t>LOC114263225</t>
  </si>
  <si>
    <t>LOC114263256</t>
  </si>
  <si>
    <t>LOC114263258</t>
  </si>
  <si>
    <t>LOC114263301</t>
  </si>
  <si>
    <t>LOC114263303</t>
  </si>
  <si>
    <t>LOC114263311</t>
  </si>
  <si>
    <t>LOC114263314</t>
  </si>
  <si>
    <t>LOC114263315</t>
  </si>
  <si>
    <t>LOC114263316</t>
  </si>
  <si>
    <t>LOC114263318</t>
  </si>
  <si>
    <t>LOC114263321</t>
  </si>
  <si>
    <t>LOC114263369</t>
  </si>
  <si>
    <t>LOC114263378</t>
  </si>
  <si>
    <t>LOC114263383</t>
  </si>
  <si>
    <t>LOC114263384</t>
  </si>
  <si>
    <t>LOC114261635</t>
  </si>
  <si>
    <t>LOC114263419</t>
  </si>
  <si>
    <t>LOC114263429</t>
  </si>
  <si>
    <t>LOC114263443</t>
  </si>
  <si>
    <t>LOC114263453</t>
  </si>
  <si>
    <t>LOC114263466</t>
  </si>
  <si>
    <t>LOC114263470</t>
  </si>
  <si>
    <t>LOC114263493</t>
  </si>
  <si>
    <t>LOC114263495</t>
  </si>
  <si>
    <t>LOC114263515</t>
  </si>
  <si>
    <t>LOC114263592</t>
  </si>
  <si>
    <t>LOC114263604</t>
  </si>
  <si>
    <t>LOC114263620</t>
  </si>
  <si>
    <t>LOC114263625</t>
  </si>
  <si>
    <t>LOC114263684</t>
  </si>
  <si>
    <t>LOC114261766</t>
  </si>
  <si>
    <t>LOC114263722</t>
  </si>
  <si>
    <t>LOC114263724</t>
  </si>
  <si>
    <t>LOC114263726</t>
  </si>
  <si>
    <t>LOC114263727</t>
  </si>
  <si>
    <t>LOC114263733</t>
  </si>
  <si>
    <t>LOC114263755</t>
  </si>
  <si>
    <t>LOC114263767</t>
  </si>
  <si>
    <t>LOC114263773</t>
  </si>
  <si>
    <t>LOC114263792</t>
  </si>
  <si>
    <t>LOC114263817</t>
  </si>
  <si>
    <t>LOC114263842</t>
  </si>
  <si>
    <t>LOC114263860</t>
  </si>
  <si>
    <t>LOC114263866</t>
  </si>
  <si>
    <t>LOC114263880</t>
  </si>
  <si>
    <t>LOC114263886</t>
  </si>
  <si>
    <t>LOC114263898</t>
  </si>
  <si>
    <t>LOC114263901</t>
  </si>
  <si>
    <t>LOC114263906</t>
  </si>
  <si>
    <t>LOC114263907</t>
  </si>
  <si>
    <t>LOC114263960</t>
  </si>
  <si>
    <t>LOC114263964</t>
  </si>
  <si>
    <t>LOC114263982</t>
  </si>
  <si>
    <t>LOC114263991</t>
  </si>
  <si>
    <t>LOC114264002</t>
  </si>
  <si>
    <t>LOC114264010</t>
  </si>
  <si>
    <t>LOC114264018</t>
  </si>
  <si>
    <t>LOC114264042</t>
  </si>
  <si>
    <t>LOC114264063</t>
  </si>
  <si>
    <t>LOC114264077</t>
  </si>
  <si>
    <t>LOC114264079</t>
  </si>
  <si>
    <t>LOC114261912</t>
  </si>
  <si>
    <t>LOC114264101</t>
  </si>
  <si>
    <t>LOC114264142</t>
  </si>
  <si>
    <t>LOC114264191</t>
  </si>
  <si>
    <t>LOC114264300</t>
  </si>
  <si>
    <t>LOC114264313</t>
  </si>
  <si>
    <t>LOC114264318</t>
  </si>
  <si>
    <t>LOC114264325</t>
  </si>
  <si>
    <t>LOC114264348</t>
  </si>
  <si>
    <t>LOC114264359</t>
  </si>
  <si>
    <t>LOC114261971</t>
  </si>
  <si>
    <t>LOC114264389</t>
  </si>
  <si>
    <t>LOC114264398</t>
  </si>
  <si>
    <t>LOC114264411</t>
  </si>
  <si>
    <t>LOC114264412</t>
  </si>
  <si>
    <t>LOC114264421</t>
  </si>
  <si>
    <t>LOC114264458</t>
  </si>
  <si>
    <t>LOC114262089</t>
  </si>
  <si>
    <t>LOC114264462</t>
  </si>
  <si>
    <t>LOC114264463</t>
  </si>
  <si>
    <t>LOC114264464</t>
  </si>
  <si>
    <t>LOC114262195</t>
  </si>
  <si>
    <t>LOC114264468</t>
  </si>
  <si>
    <t>LOC114264494</t>
  </si>
  <si>
    <t>LOC114262253</t>
  </si>
  <si>
    <t>LOC114264498</t>
  </si>
  <si>
    <t>LOC114264502</t>
  </si>
  <si>
    <t>LOC114264517</t>
  </si>
  <si>
    <t>LOC114264530</t>
  </si>
  <si>
    <t>LOC114264535</t>
  </si>
  <si>
    <t>LOC114264546</t>
  </si>
  <si>
    <t>LOC114264550</t>
  </si>
  <si>
    <t>LOC114264555</t>
  </si>
  <si>
    <t>LOC114262278</t>
  </si>
  <si>
    <t>LOC114264581</t>
  </si>
  <si>
    <t>LOC114264612</t>
  </si>
  <si>
    <t>LOC114264623</t>
  </si>
  <si>
    <t>LOC114264630</t>
  </si>
  <si>
    <t>LOC114264648</t>
  </si>
  <si>
    <t>LOC114264651</t>
  </si>
  <si>
    <t>LOC114264652</t>
  </si>
  <si>
    <t>LOC114264662</t>
  </si>
  <si>
    <t>LOC114264669</t>
  </si>
  <si>
    <t>LOC114264680</t>
  </si>
  <si>
    <t>LOC114264681</t>
  </si>
  <si>
    <t>LOC114264683</t>
  </si>
  <si>
    <t>LOC114264684</t>
  </si>
  <si>
    <t>LOC114264685</t>
  </si>
  <si>
    <t>LOC114264692</t>
  </si>
  <si>
    <t>LOC114264704</t>
  </si>
  <si>
    <t>LOC114264725</t>
  </si>
  <si>
    <t>LOC114264741</t>
  </si>
  <si>
    <t>LOC114264773</t>
  </si>
  <si>
    <t>LOC114264774</t>
  </si>
  <si>
    <t>LOC114264777</t>
  </si>
  <si>
    <t>LOC114264783</t>
  </si>
  <si>
    <t>LOC114264801</t>
  </si>
  <si>
    <t>LOC114264804</t>
  </si>
  <si>
    <t>LOC114264829</t>
  </si>
  <si>
    <t>LOC114262305</t>
  </si>
  <si>
    <t>LOC114264874</t>
  </si>
  <si>
    <t>LOC114264877</t>
  </si>
  <si>
    <t>LOC114264878</t>
  </si>
  <si>
    <t>LOC114264928</t>
  </si>
  <si>
    <t>LOC114264932</t>
  </si>
  <si>
    <t>LOC114262366</t>
  </si>
  <si>
    <t>LOC114264955</t>
  </si>
  <si>
    <t>LOC114264972</t>
  </si>
  <si>
    <t>LOC114264981</t>
  </si>
  <si>
    <t>LOC114264987</t>
  </si>
  <si>
    <t>LOC114265008</t>
  </si>
  <si>
    <t>LOC114262406</t>
  </si>
  <si>
    <t>LOC114265056</t>
  </si>
  <si>
    <t>LOC114265109</t>
  </si>
  <si>
    <t>LOC114265110</t>
  </si>
  <si>
    <t>LOC114265124</t>
  </si>
  <si>
    <t>LOC114265139</t>
  </si>
  <si>
    <t>LOC114265142</t>
  </si>
  <si>
    <t>LOC114265151</t>
  </si>
  <si>
    <t>LOC114265154</t>
  </si>
  <si>
    <t>LOC114265165</t>
  </si>
  <si>
    <t>LOC114265178</t>
  </si>
  <si>
    <t>LOC114265201</t>
  </si>
  <si>
    <t>LOC114265258</t>
  </si>
  <si>
    <t>LOC114265305</t>
  </si>
  <si>
    <t>LOC114265306</t>
  </si>
  <si>
    <t>LOC114265307</t>
  </si>
  <si>
    <t>LOC114265311</t>
  </si>
  <si>
    <t>LOC114265341</t>
  </si>
  <si>
    <t>LOC114265342</t>
  </si>
  <si>
    <t>LOC114265359</t>
  </si>
  <si>
    <t>LOC114265362</t>
  </si>
  <si>
    <t>LOC114265364</t>
  </si>
  <si>
    <t>LOC114265367</t>
  </si>
  <si>
    <t>LOC114265368</t>
  </si>
  <si>
    <t>LOC114262528</t>
  </si>
  <si>
    <t>LOC114265381</t>
  </si>
  <si>
    <t>LOC114265385</t>
  </si>
  <si>
    <t>LOC114265390</t>
  </si>
  <si>
    <t>LOC114265391</t>
  </si>
  <si>
    <t>LOC114265396</t>
  </si>
  <si>
    <t>LOC114265402</t>
  </si>
  <si>
    <t>LOC114265413</t>
  </si>
  <si>
    <t>LOC114265454</t>
  </si>
  <si>
    <t>LOC114265458</t>
  </si>
  <si>
    <t>LOC114262610</t>
  </si>
  <si>
    <t>LOC114265498</t>
  </si>
  <si>
    <t>LOC114265499</t>
  </si>
  <si>
    <t>LOC114265503</t>
  </si>
  <si>
    <t>LOC114265516</t>
  </si>
  <si>
    <t>LOC114265517</t>
  </si>
  <si>
    <t>LOC114265532</t>
  </si>
  <si>
    <t>LOC114265536</t>
  </si>
  <si>
    <t>LOC114262728</t>
  </si>
  <si>
    <t>LOC114265584</t>
  </si>
  <si>
    <t>LOC114262792</t>
  </si>
  <si>
    <t>LOC114265653</t>
  </si>
  <si>
    <t>LOC114265667</t>
  </si>
  <si>
    <t>LOC114265680</t>
  </si>
  <si>
    <t>LOC114265742</t>
  </si>
  <si>
    <t>LOC114265755</t>
  </si>
  <si>
    <t>LOC114265759</t>
  </si>
  <si>
    <t>LOC114265761</t>
  </si>
  <si>
    <t>LOC114265762</t>
  </si>
  <si>
    <t>LOC114265765</t>
  </si>
  <si>
    <t>LOC114262811</t>
  </si>
  <si>
    <t>LOC114265774</t>
  </si>
  <si>
    <t>LOC114265802</t>
  </si>
  <si>
    <t>LOC114265811</t>
  </si>
  <si>
    <t>LOC114265813</t>
  </si>
  <si>
    <t>LOC114265827</t>
  </si>
  <si>
    <t>LOC114265837</t>
  </si>
  <si>
    <t>LOC114265854</t>
  </si>
  <si>
    <t>LOC114265859</t>
  </si>
  <si>
    <t>LOC114262899</t>
  </si>
  <si>
    <t>LOC114265872</t>
  </si>
  <si>
    <t>LOC114265880</t>
  </si>
  <si>
    <t>LOC114265881</t>
  </si>
  <si>
    <t>LOC114265885</t>
  </si>
  <si>
    <t>LOC114265886</t>
  </si>
  <si>
    <t>LOC114265892</t>
  </si>
  <si>
    <t>LOC114265898</t>
  </si>
  <si>
    <t>LOC114265905</t>
  </si>
  <si>
    <t>LOC114265908</t>
  </si>
  <si>
    <t>LOC114265912</t>
  </si>
  <si>
    <t>LOC114265914</t>
  </si>
  <si>
    <t>LOC114262901</t>
  </si>
  <si>
    <t>LOC114265921</t>
  </si>
  <si>
    <t>LOC114265924</t>
  </si>
  <si>
    <t>LOC114265937</t>
  </si>
  <si>
    <t>LOC114265946</t>
  </si>
  <si>
    <t>LOC114265971</t>
  </si>
  <si>
    <t>LOC114265976</t>
  </si>
  <si>
    <t>LOC114266008</t>
  </si>
  <si>
    <t>LOC114262962</t>
  </si>
  <si>
    <t>LOC114266020</t>
  </si>
  <si>
    <t>LOC114263414</t>
  </si>
  <si>
    <t>LOC114266056</t>
  </si>
  <si>
    <t>LOC114263719</t>
  </si>
  <si>
    <t>LOC114266061</t>
  </si>
  <si>
    <t>LOC114266063</t>
  </si>
  <si>
    <t>LOC114266089</t>
  </si>
  <si>
    <t>LOC114266145</t>
  </si>
  <si>
    <t>LOC114264091</t>
  </si>
  <si>
    <t>LOC114266167</t>
  </si>
  <si>
    <t>LOC114266197</t>
  </si>
  <si>
    <t>LOC114266248</t>
  </si>
  <si>
    <t>LOC114266305</t>
  </si>
  <si>
    <t>LOC114266322</t>
  </si>
  <si>
    <t>LOC114266362</t>
  </si>
  <si>
    <t>LOC114266368</t>
  </si>
  <si>
    <t>LOC114264383</t>
  </si>
  <si>
    <t>LOC114266397</t>
  </si>
  <si>
    <t>LOC114266413</t>
  </si>
  <si>
    <t>LOC114266414</t>
  </si>
  <si>
    <t>LOC114266423</t>
  </si>
  <si>
    <t>LOC114266429</t>
  </si>
  <si>
    <t>LOC114266457</t>
  </si>
  <si>
    <t>LOC114266484</t>
  </si>
  <si>
    <t>LOC114266518</t>
  </si>
  <si>
    <t>LOC114264460</t>
  </si>
  <si>
    <t>LOC114266557</t>
  </si>
  <si>
    <t>LOC114266574</t>
  </si>
  <si>
    <t>LOC114266617</t>
  </si>
  <si>
    <t>LOC114266623</t>
  </si>
  <si>
    <t>LOC114266659</t>
  </si>
  <si>
    <t>LOC114266668</t>
  </si>
  <si>
    <t>LOC114266669</t>
  </si>
  <si>
    <t>LOC114264465</t>
  </si>
  <si>
    <t>LOC114264496</t>
  </si>
  <si>
    <t>LOC114266708</t>
  </si>
  <si>
    <t>LOC114266774</t>
  </si>
  <si>
    <t>LOC114264574</t>
  </si>
  <si>
    <t>LOC114266778</t>
  </si>
  <si>
    <t>LOC114266779</t>
  </si>
  <si>
    <t>LOC114266813</t>
  </si>
  <si>
    <t>LOC114266816</t>
  </si>
  <si>
    <t>LOC114264839</t>
  </si>
  <si>
    <t>LOC114266864</t>
  </si>
  <si>
    <t>LOC114266867</t>
  </si>
  <si>
    <t>LOC114266869</t>
  </si>
  <si>
    <t>LOC114266887</t>
  </si>
  <si>
    <t>LOC114266888</t>
  </si>
  <si>
    <t>LOC114266894</t>
  </si>
  <si>
    <t>LOC114266895</t>
  </si>
  <si>
    <t>LOC114264936</t>
  </si>
  <si>
    <t>LOC114266906</t>
  </si>
  <si>
    <t>LOC114266911</t>
  </si>
  <si>
    <t>LOC114266915</t>
  </si>
  <si>
    <t>LOC114266916</t>
  </si>
  <si>
    <t>LOC114265025</t>
  </si>
  <si>
    <t>LOC114266941</t>
  </si>
  <si>
    <t>LOC114265369</t>
  </si>
  <si>
    <t>LOC114266953</t>
  </si>
  <si>
    <t>LOC114266960</t>
  </si>
  <si>
    <t>LOC114266965</t>
  </si>
  <si>
    <t>LOC114266966</t>
  </si>
  <si>
    <t>LOC114266970</t>
  </si>
  <si>
    <t>LOC114265493</t>
  </si>
  <si>
    <t>LOC114266976</t>
  </si>
  <si>
    <t>LOC114266979</t>
  </si>
  <si>
    <t>LOC114267010</t>
  </si>
  <si>
    <t>LOC114267057</t>
  </si>
  <si>
    <t>LOC114267086</t>
  </si>
  <si>
    <t>LOC114267094</t>
  </si>
  <si>
    <t>LOC114267135</t>
  </si>
  <si>
    <t>LOC114267141</t>
  </si>
  <si>
    <t>LOC114267142</t>
  </si>
  <si>
    <t>LOC114267185</t>
  </si>
  <si>
    <t>LOC114267210</t>
  </si>
  <si>
    <t>LOC114267223</t>
  </si>
  <si>
    <t>LOC114267231</t>
  </si>
  <si>
    <t>LOC114267280</t>
  </si>
  <si>
    <t>LOC114267283</t>
  </si>
  <si>
    <t>LOC114267288</t>
  </si>
  <si>
    <t>LOC114265567</t>
  </si>
  <si>
    <t>LOC114267312</t>
  </si>
  <si>
    <t>LOC114267314</t>
  </si>
  <si>
    <t>LOC114267318</t>
  </si>
  <si>
    <t>LOC114267337</t>
  </si>
  <si>
    <t>LOC114265641</t>
  </si>
  <si>
    <t>LOC114267397</t>
  </si>
  <si>
    <t>LOC114267409</t>
  </si>
  <si>
    <t>LOC114267412</t>
  </si>
  <si>
    <t>LOC114267434</t>
  </si>
  <si>
    <t>LOC114267436</t>
  </si>
  <si>
    <t>LOC114267439</t>
  </si>
  <si>
    <t>LOC114267442</t>
  </si>
  <si>
    <t>LOC114265768</t>
  </si>
  <si>
    <t>LOC114267455</t>
  </si>
  <si>
    <t>LOC114267481</t>
  </si>
  <si>
    <t>LOC114267491</t>
  </si>
  <si>
    <t>LOC114267492</t>
  </si>
  <si>
    <t>LOC114267494</t>
  </si>
  <si>
    <t>LOC114265863</t>
  </si>
  <si>
    <t>LOC114267509</t>
  </si>
  <si>
    <t>LOC114267531</t>
  </si>
  <si>
    <t>LOC114265919</t>
  </si>
  <si>
    <t>LOC114266013</t>
  </si>
  <si>
    <t>LOC114267556</t>
  </si>
  <si>
    <t>LOC114267560</t>
  </si>
  <si>
    <t>LOC114267585</t>
  </si>
  <si>
    <t>LOC114267586</t>
  </si>
  <si>
    <t>LOC114267587</t>
  </si>
  <si>
    <t>LOC114266051</t>
  </si>
  <si>
    <t>LOC114267679</t>
  </si>
  <si>
    <t>LOC114267680</t>
  </si>
  <si>
    <t>LOC114266058</t>
  </si>
  <si>
    <t>LOC114267810</t>
  </si>
  <si>
    <t>LOC114267818</t>
  </si>
  <si>
    <t>LOC114267821</t>
  </si>
  <si>
    <t>LOC114267823</t>
  </si>
  <si>
    <t>LOC114267836</t>
  </si>
  <si>
    <t>LOC114267847</t>
  </si>
  <si>
    <t>LOC114266148</t>
  </si>
  <si>
    <t>LOC114267867</t>
  </si>
  <si>
    <t>LOC114267874</t>
  </si>
  <si>
    <t>LOC114267888</t>
  </si>
  <si>
    <t>LOC114267893</t>
  </si>
  <si>
    <t>LOC114267937</t>
  </si>
  <si>
    <t>LOC114267941</t>
  </si>
  <si>
    <t>LOC114267963</t>
  </si>
  <si>
    <t>LOC114267990</t>
  </si>
  <si>
    <t>LOC114267993</t>
  </si>
  <si>
    <t>LOC114267999</t>
  </si>
  <si>
    <t>LOC114266370</t>
  </si>
  <si>
    <t>LOC114268033</t>
  </si>
  <si>
    <t>LOC114268040</t>
  </si>
  <si>
    <t>LOC114268042</t>
  </si>
  <si>
    <t>LOC114266544</t>
  </si>
  <si>
    <t>LOC114268059</t>
  </si>
  <si>
    <t>LOC114268069</t>
  </si>
  <si>
    <t>LOC114268074</t>
  </si>
  <si>
    <t>LOC114268084</t>
  </si>
  <si>
    <t>LOC114268085</t>
  </si>
  <si>
    <t>LOC114268087</t>
  </si>
  <si>
    <t>LOC114266685</t>
  </si>
  <si>
    <t>LOC114266689</t>
  </si>
  <si>
    <t>LOC114268102</t>
  </si>
  <si>
    <t>LOC114268107</t>
  </si>
  <si>
    <t>LOC114266777</t>
  </si>
  <si>
    <t>LOC114268174</t>
  </si>
  <si>
    <t>LOC114268184</t>
  </si>
  <si>
    <t>LOC114268192</t>
  </si>
  <si>
    <t>LOC114268235</t>
  </si>
  <si>
    <t>LOC114268241</t>
  </si>
  <si>
    <t>LOC114268244</t>
  </si>
  <si>
    <t>LOC114268245</t>
  </si>
  <si>
    <t>LOC114268291</t>
  </si>
  <si>
    <t>LOC114268294</t>
  </si>
  <si>
    <t>LOC114268299</t>
  </si>
  <si>
    <t>LOC114268310</t>
  </si>
  <si>
    <t>LOC114268314</t>
  </si>
  <si>
    <t>LOC114268315</t>
  </si>
  <si>
    <t>LOC114268329</t>
  </si>
  <si>
    <t>LOC114268342</t>
  </si>
  <si>
    <t>LOC114268366</t>
  </si>
  <si>
    <t>LOC114268371</t>
  </si>
  <si>
    <t>LOC114268387</t>
  </si>
  <si>
    <t>LOC114268391</t>
  </si>
  <si>
    <t>LOC114268400</t>
  </si>
  <si>
    <t>LOC114268407</t>
  </si>
  <si>
    <t>LOC114268418</t>
  </si>
  <si>
    <t>LOC114268427</t>
  </si>
  <si>
    <t>LOC114268444</t>
  </si>
  <si>
    <t>LOC114268512</t>
  </si>
  <si>
    <t>LOC114266818</t>
  </si>
  <si>
    <t>LOC114268516</t>
  </si>
  <si>
    <t>LOC114268543</t>
  </si>
  <si>
    <t>LOC114268568</t>
  </si>
  <si>
    <t>LOC114268602</t>
  </si>
  <si>
    <t>LOC114266900</t>
  </si>
  <si>
    <t>LOC114268618</t>
  </si>
  <si>
    <t>LOC114268634</t>
  </si>
  <si>
    <t>LOC114268699</t>
  </si>
  <si>
    <t>LOC114268705</t>
  </si>
  <si>
    <t>LOC114268708</t>
  </si>
  <si>
    <t>LOC114268712</t>
  </si>
  <si>
    <t>LOC114268715</t>
  </si>
  <si>
    <t>LOC114268749</t>
  </si>
  <si>
    <t>LOC114268758</t>
  </si>
  <si>
    <t>LOC114266926</t>
  </si>
  <si>
    <t>LOC114268792</t>
  </si>
  <si>
    <t>LOC114268801</t>
  </si>
  <si>
    <t>LOC114266944</t>
  </si>
  <si>
    <t>LOC114268820</t>
  </si>
  <si>
    <t>LOC114268830</t>
  </si>
  <si>
    <t>LOC114268838</t>
  </si>
  <si>
    <t>LOC114266973</t>
  </si>
  <si>
    <t>LOC114268906</t>
  </si>
  <si>
    <t>LOC114268910</t>
  </si>
  <si>
    <t>LOC114268918</t>
  </si>
  <si>
    <t>LOC114268920</t>
  </si>
  <si>
    <t>LOC114268968</t>
  </si>
  <si>
    <t>LOC114268977</t>
  </si>
  <si>
    <t>LOC114268999</t>
  </si>
  <si>
    <t>LOC114269016</t>
  </si>
  <si>
    <t>LOC114269037</t>
  </si>
  <si>
    <t>LOC114269038</t>
  </si>
  <si>
    <t>LOC114267299</t>
  </si>
  <si>
    <t>LOC114269050</t>
  </si>
  <si>
    <t>LOC114269089</t>
  </si>
  <si>
    <t>LOC114267349</t>
  </si>
  <si>
    <t>LOC114269137</t>
  </si>
  <si>
    <t>LOC114269144</t>
  </si>
  <si>
    <t>LOC114269146</t>
  </si>
  <si>
    <t>LOC114269148</t>
  </si>
  <si>
    <t>LOC114269149</t>
  </si>
  <si>
    <t>LOC114267445</t>
  </si>
  <si>
    <t>LOC114269177</t>
  </si>
  <si>
    <t>LOC114267501</t>
  </si>
  <si>
    <t>LOC114269186</t>
  </si>
  <si>
    <t>LOC114269187</t>
  </si>
  <si>
    <t>LOC114269188</t>
  </si>
  <si>
    <t>LOC114269192</t>
  </si>
  <si>
    <t>LOC114269206</t>
  </si>
  <si>
    <t>LOC114269228</t>
  </si>
  <si>
    <t>LOC114269230</t>
  </si>
  <si>
    <t>LOC114269233</t>
  </si>
  <si>
    <t>LOC114269239</t>
  </si>
  <si>
    <t>LOC114267532</t>
  </si>
  <si>
    <t>LOC114269288</t>
  </si>
  <si>
    <t>LOC114269290</t>
  </si>
  <si>
    <t>LOC114269292</t>
  </si>
  <si>
    <t>LOC114269293</t>
  </si>
  <si>
    <t>LOC114269295</t>
  </si>
  <si>
    <t>LOC114269296</t>
  </si>
  <si>
    <t>LOC114267545</t>
  </si>
  <si>
    <t>LOC114269301</t>
  </si>
  <si>
    <t>LOC114269311</t>
  </si>
  <si>
    <t>LOC114269316</t>
  </si>
  <si>
    <t>LOC114269321</t>
  </si>
  <si>
    <t>LOC114269323</t>
  </si>
  <si>
    <t>LOC114267671</t>
  </si>
  <si>
    <t>LOC114267683</t>
  </si>
  <si>
    <t>LOC114269350</t>
  </si>
  <si>
    <t>LOC114267848</t>
  </si>
  <si>
    <t>LOC114268013</t>
  </si>
  <si>
    <t>LOC114269418</t>
  </si>
  <si>
    <t>LOC114269441</t>
  </si>
  <si>
    <t>LOC114269455</t>
  </si>
  <si>
    <t>LOC114269478</t>
  </si>
  <si>
    <t>LOC114269481</t>
  </si>
  <si>
    <t>LOC114269482</t>
  </si>
  <si>
    <t>LOC114269532</t>
  </si>
  <si>
    <t>LOC114269542</t>
  </si>
  <si>
    <t>LOC114269572</t>
  </si>
  <si>
    <t>LOC114268043</t>
  </si>
  <si>
    <t>LOC114269575</t>
  </si>
  <si>
    <t>LOC114269583</t>
  </si>
  <si>
    <t>LOC114269586</t>
  </si>
  <si>
    <t>LOC114269596</t>
  </si>
  <si>
    <t>LOC114268092</t>
  </si>
  <si>
    <t>LOC114269624</t>
  </si>
  <si>
    <t>LOC114269642</t>
  </si>
  <si>
    <t>LOC114268096</t>
  </si>
  <si>
    <t>LOC114269679</t>
  </si>
  <si>
    <t>LOC114269689</t>
  </si>
  <si>
    <t>LOC114269690</t>
  </si>
  <si>
    <t>LOC114268134</t>
  </si>
  <si>
    <t>LOC114269763</t>
  </si>
  <si>
    <t>LOC114269770</t>
  </si>
  <si>
    <t>LOC114269773</t>
  </si>
  <si>
    <t>LOC114269788</t>
  </si>
  <si>
    <t>LOC114269789</t>
  </si>
  <si>
    <t>LOC114268515</t>
  </si>
  <si>
    <t>LOC114269857</t>
  </si>
  <si>
    <t>LOC114269858</t>
  </si>
  <si>
    <t>LOC114269860</t>
  </si>
  <si>
    <t>LOC114269897</t>
  </si>
  <si>
    <t>LOC114269927</t>
  </si>
  <si>
    <t>LOC114269931</t>
  </si>
  <si>
    <t>LOC114269934</t>
  </si>
  <si>
    <t>LOC114269945</t>
  </si>
  <si>
    <t>LOC114269947</t>
  </si>
  <si>
    <t>LOC114269961</t>
  </si>
  <si>
    <t>LOC114269962</t>
  </si>
  <si>
    <t>LOC114270039</t>
  </si>
  <si>
    <t>LOC114270040</t>
  </si>
  <si>
    <t>LOC114270046</t>
  </si>
  <si>
    <t>LOC114270053</t>
  </si>
  <si>
    <t>LOC114270063</t>
  </si>
  <si>
    <t>LOC114270076</t>
  </si>
  <si>
    <t>LOC114270078</t>
  </si>
  <si>
    <t>LOC114270080</t>
  </si>
  <si>
    <t>LOC114270109</t>
  </si>
  <si>
    <t>LOC114270113</t>
  </si>
  <si>
    <t>LOC114306071</t>
  </si>
  <si>
    <t>LOC114270147</t>
  </si>
  <si>
    <t>LOC114270153</t>
  </si>
  <si>
    <t>LOC114270158</t>
  </si>
  <si>
    <t>LOC114270161</t>
  </si>
  <si>
    <t>LOC114268760</t>
  </si>
  <si>
    <t>LOC114270200</t>
  </si>
  <si>
    <t>LOC114270205</t>
  </si>
  <si>
    <t>LOC114270206</t>
  </si>
  <si>
    <t>LOC114270211</t>
  </si>
  <si>
    <t>LOC114270231</t>
  </si>
  <si>
    <t>LOC114270235</t>
  </si>
  <si>
    <t>LOC114270236</t>
  </si>
  <si>
    <t>LOC114270238</t>
  </si>
  <si>
    <t>LOC114270305</t>
  </si>
  <si>
    <t>LOC114270314</t>
  </si>
  <si>
    <t>LOC114270345</t>
  </si>
  <si>
    <t>LOC114270387</t>
  </si>
  <si>
    <t>LOC114268802</t>
  </si>
  <si>
    <t>LOC114270418</t>
  </si>
  <si>
    <t>LOC114270423</t>
  </si>
  <si>
    <t>LOC114270425</t>
  </si>
  <si>
    <t>LOC114270430</t>
  </si>
  <si>
    <t>LOC114270438</t>
  </si>
  <si>
    <t>LOC114270450</t>
  </si>
  <si>
    <t>LOC114270452</t>
  </si>
  <si>
    <t>LOC114268889</t>
  </si>
  <si>
    <t>LOC114270467</t>
  </si>
  <si>
    <t>LOC114270468</t>
  </si>
  <si>
    <t>LOC114270472</t>
  </si>
  <si>
    <t>LOC114270473</t>
  </si>
  <si>
    <t>LOC114270475</t>
  </si>
  <si>
    <t>LOC114270482</t>
  </si>
  <si>
    <t>LOC114270511</t>
  </si>
  <si>
    <t>LOC114270522</t>
  </si>
  <si>
    <t>LOC114270534</t>
  </si>
  <si>
    <t>LOC114270536</t>
  </si>
  <si>
    <t>LOC114270552</t>
  </si>
  <si>
    <t>LOC114270560</t>
  </si>
  <si>
    <t>LOC114270583</t>
  </si>
  <si>
    <t>LOC114270636</t>
  </si>
  <si>
    <t>LOC114270637</t>
  </si>
  <si>
    <t>LOC114270647</t>
  </si>
  <si>
    <t>LOC114270649</t>
  </si>
  <si>
    <t>LOC114270652</t>
  </si>
  <si>
    <t>LOC114270658</t>
  </si>
  <si>
    <t>LOC114269039</t>
  </si>
  <si>
    <t>LOC114270664</t>
  </si>
  <si>
    <t>LOC114270684</t>
  </si>
  <si>
    <t>LOC114270729</t>
  </si>
  <si>
    <t>LOC114270730</t>
  </si>
  <si>
    <t>LOC114270736</t>
  </si>
  <si>
    <t>LOC114270739</t>
  </si>
  <si>
    <t>LOC114270746</t>
  </si>
  <si>
    <t>LOC114270759</t>
  </si>
  <si>
    <t>LOC114270760</t>
  </si>
  <si>
    <t>LOC114270794</t>
  </si>
  <si>
    <t>LOC114270799</t>
  </si>
  <si>
    <t>LOC114270800</t>
  </si>
  <si>
    <t>LOC114270828</t>
  </si>
  <si>
    <t>LOC114270860</t>
  </si>
  <si>
    <t>LOC114269121</t>
  </si>
  <si>
    <t>LOC114270888</t>
  </si>
  <si>
    <t>LOC114270894</t>
  </si>
  <si>
    <t>LOC114270896</t>
  </si>
  <si>
    <t>LOC114270908</t>
  </si>
  <si>
    <t>LOC114270919</t>
  </si>
  <si>
    <t>LOC114270925</t>
  </si>
  <si>
    <t>LOC114270941</t>
  </si>
  <si>
    <t>LOC114270947</t>
  </si>
  <si>
    <t>LOC114270958</t>
  </si>
  <si>
    <t>LOC114269158</t>
  </si>
  <si>
    <t>LOC114271109</t>
  </si>
  <si>
    <t>LOC114271121</t>
  </si>
  <si>
    <t>LOC114271122</t>
  </si>
  <si>
    <t>LOC114271132</t>
  </si>
  <si>
    <t>LOC114271136</t>
  </si>
  <si>
    <t>LOC114271138</t>
  </si>
  <si>
    <t>LOC114271166</t>
  </si>
  <si>
    <t>LOC114271194</t>
  </si>
  <si>
    <t>LOC114271197</t>
  </si>
  <si>
    <t>LOC114271242</t>
  </si>
  <si>
    <t>LOC114269179</t>
  </si>
  <si>
    <t>LOC114271308</t>
  </si>
  <si>
    <t>LOC114271327</t>
  </si>
  <si>
    <t>LOC114271352</t>
  </si>
  <si>
    <t>LOC114271415</t>
  </si>
  <si>
    <t>LOC114271421</t>
  </si>
  <si>
    <t>LOC114271424</t>
  </si>
  <si>
    <t>LOC114269286</t>
  </si>
  <si>
    <t>LOC114269299</t>
  </si>
  <si>
    <t>LOC114271525</t>
  </si>
  <si>
    <t>LOC114269326</t>
  </si>
  <si>
    <t>LOC114271538</t>
  </si>
  <si>
    <t>LOC114271539</t>
  </si>
  <si>
    <t>LOC114271540</t>
  </si>
  <si>
    <t>LOC114271565</t>
  </si>
  <si>
    <t>LOC114271568</t>
  </si>
  <si>
    <t>LOC114271611</t>
  </si>
  <si>
    <t>LOC114271634</t>
  </si>
  <si>
    <t>LOC114271642</t>
  </si>
  <si>
    <t>LOC114269340</t>
  </si>
  <si>
    <t>LOC114271667</t>
  </si>
  <si>
    <t>LOC114271689</t>
  </si>
  <si>
    <t>LOC114271690</t>
  </si>
  <si>
    <t>LOC114271691</t>
  </si>
  <si>
    <t>LOC114271697</t>
  </si>
  <si>
    <t>LOC114271700</t>
  </si>
  <si>
    <t>LOC114271702</t>
  </si>
  <si>
    <t>LOC114271704</t>
  </si>
  <si>
    <t>LOC114271706</t>
  </si>
  <si>
    <t>LOC114271740</t>
  </si>
  <si>
    <t>LOC114271744</t>
  </si>
  <si>
    <t>LOC114271835</t>
  </si>
  <si>
    <t>LOC114271839</t>
  </si>
  <si>
    <t>LOC114269359</t>
  </si>
  <si>
    <t>LOC114269402</t>
  </si>
  <si>
    <t>LOC114271856</t>
  </si>
  <si>
    <t>LOC114271874</t>
  </si>
  <si>
    <t>LOC114271879</t>
  </si>
  <si>
    <t>LOC114271892</t>
  </si>
  <si>
    <t>LOC114271946</t>
  </si>
  <si>
    <t>LOC114271948</t>
  </si>
  <si>
    <t>LOC114271954</t>
  </si>
  <si>
    <t>LOC114271957</t>
  </si>
  <si>
    <t>LOC114271959</t>
  </si>
  <si>
    <t>LOC114269574</t>
  </si>
  <si>
    <t>LOC114272023</t>
  </si>
  <si>
    <t>LOC114272036</t>
  </si>
  <si>
    <t>LOC114272040</t>
  </si>
  <si>
    <t>LOC114272075</t>
  </si>
  <si>
    <t>LOC114272080</t>
  </si>
  <si>
    <t>LOC114269608</t>
  </si>
  <si>
    <t>LOC114272116</t>
  </si>
  <si>
    <t>LOC114272151</t>
  </si>
  <si>
    <t>LOC114272264</t>
  </si>
  <si>
    <t>LOC114272274</t>
  </si>
  <si>
    <t>LOC114272291</t>
  </si>
  <si>
    <t>LOC114272297</t>
  </si>
  <si>
    <t>LOC114272298</t>
  </si>
  <si>
    <t>LOC114272332</t>
  </si>
  <si>
    <t>LOC114272333</t>
  </si>
  <si>
    <t>LOC114272338</t>
  </si>
  <si>
    <t>LOC114272346</t>
  </si>
  <si>
    <t>LOC114272349</t>
  </si>
  <si>
    <t>LOC114269650</t>
  </si>
  <si>
    <t>LOC114272363</t>
  </si>
  <si>
    <t>LOC114272380</t>
  </si>
  <si>
    <t>LOC114272382</t>
  </si>
  <si>
    <t>LOC114272386</t>
  </si>
  <si>
    <t>LOC114272401</t>
  </si>
  <si>
    <t>LOC114272405</t>
  </si>
  <si>
    <t>LOC114272406</t>
  </si>
  <si>
    <t>LOC114272447</t>
  </si>
  <si>
    <t>LOC114272450</t>
  </si>
  <si>
    <t>LOC114269708</t>
  </si>
  <si>
    <t>LOC114272465</t>
  </si>
  <si>
    <t>LOC114272480</t>
  </si>
  <si>
    <t>LOC114272486</t>
  </si>
  <si>
    <t>LOC114269817</t>
  </si>
  <si>
    <t>LOC114272533</t>
  </si>
  <si>
    <t>LOC114272547</t>
  </si>
  <si>
    <t>LOC114272561</t>
  </si>
  <si>
    <t>LOC114272628</t>
  </si>
  <si>
    <t>LOC114272630</t>
  </si>
  <si>
    <t>LOC114272633</t>
  </si>
  <si>
    <t>LOC114272674</t>
  </si>
  <si>
    <t>LOC114272675</t>
  </si>
  <si>
    <t>LOC114272676</t>
  </si>
  <si>
    <t>LOC114272686</t>
  </si>
  <si>
    <t>LOC114272694</t>
  </si>
  <si>
    <t>LOC114272699</t>
  </si>
  <si>
    <t>LOC114272719</t>
  </si>
  <si>
    <t>LOC114272720</t>
  </si>
  <si>
    <t>LOC114272740</t>
  </si>
  <si>
    <t>LOC114272741</t>
  </si>
  <si>
    <t>LOC114272817</t>
  </si>
  <si>
    <t>LOC114272819</t>
  </si>
  <si>
    <t>LOC114272835</t>
  </si>
  <si>
    <t>LOC114272844</t>
  </si>
  <si>
    <t>LOC114272868</t>
  </si>
  <si>
    <t>LOC114270146</t>
  </si>
  <si>
    <t>LOC114270195</t>
  </si>
  <si>
    <t>LOC114272884</t>
  </si>
  <si>
    <t>LOC114272900</t>
  </si>
  <si>
    <t>LOC114272964</t>
  </si>
  <si>
    <t>LOC114272965</t>
  </si>
  <si>
    <t>LOC114272977</t>
  </si>
  <si>
    <t>LOC114272985</t>
  </si>
  <si>
    <t>LOC114272995</t>
  </si>
  <si>
    <t>LOC114273044</t>
  </si>
  <si>
    <t>LOC114273045</t>
  </si>
  <si>
    <t>LOC114273054</t>
  </si>
  <si>
    <t>LOC114273060</t>
  </si>
  <si>
    <t>LOC114273064</t>
  </si>
  <si>
    <t>LOC114273094</t>
  </si>
  <si>
    <t>LOC114273107</t>
  </si>
  <si>
    <t>LOC114273134</t>
  </si>
  <si>
    <t>LOC114273146</t>
  </si>
  <si>
    <t>LOC114273155</t>
  </si>
  <si>
    <t>LOC114273166</t>
  </si>
  <si>
    <t>LOC114273169</t>
  </si>
  <si>
    <t>LOC114273171</t>
  </si>
  <si>
    <t>LOC114273232</t>
  </si>
  <si>
    <t>LOC114273245</t>
  </si>
  <si>
    <t>LOC114273246</t>
  </si>
  <si>
    <t>LOC114273296</t>
  </si>
  <si>
    <t>LOC114273309</t>
  </si>
  <si>
    <t>LOC114273313</t>
  </si>
  <si>
    <t>LOC114273321</t>
  </si>
  <si>
    <t>LOC114273369</t>
  </si>
  <si>
    <t>LOC114273375</t>
  </si>
  <si>
    <t>LOC114273382</t>
  </si>
  <si>
    <t>LOC114273388</t>
  </si>
  <si>
    <t>LOC114270405</t>
  </si>
  <si>
    <t>LOC114273401</t>
  </si>
  <si>
    <t>LOC114273428</t>
  </si>
  <si>
    <t>LOC114273429</t>
  </si>
  <si>
    <t>LOC114273441</t>
  </si>
  <si>
    <t>LOC114273449</t>
  </si>
  <si>
    <t>LOC114270454</t>
  </si>
  <si>
    <t>LOC114270659</t>
  </si>
  <si>
    <t>LOC114273487</t>
  </si>
  <si>
    <t>LOC114273537</t>
  </si>
  <si>
    <t>LOC114273580</t>
  </si>
  <si>
    <t>LOC114273589</t>
  </si>
  <si>
    <t>LOC114273590</t>
  </si>
  <si>
    <t>LOC114273591</t>
  </si>
  <si>
    <t>LOC114273609</t>
  </si>
  <si>
    <t>LOC114273611</t>
  </si>
  <si>
    <t>LOC114273661</t>
  </si>
  <si>
    <t>LOC114273686</t>
  </si>
  <si>
    <t>LOC114273716</t>
  </si>
  <si>
    <t>LOC114273728</t>
  </si>
  <si>
    <t>LOC114273736</t>
  </si>
  <si>
    <t>LOC114273742</t>
  </si>
  <si>
    <t>LOC114273752</t>
  </si>
  <si>
    <t>LOC114273757</t>
  </si>
  <si>
    <t>LOC114273770</t>
  </si>
  <si>
    <t>LOC114273778</t>
  </si>
  <si>
    <t>LOC114273787</t>
  </si>
  <si>
    <t>LOC114273793</t>
  </si>
  <si>
    <t>LOC114273794</t>
  </si>
  <si>
    <t>LOC114273812</t>
  </si>
  <si>
    <t>LOC114273830</t>
  </si>
  <si>
    <t>LOC114273833</t>
  </si>
  <si>
    <t>LOC114273873</t>
  </si>
  <si>
    <t>LOC114270882</t>
  </si>
  <si>
    <t>LOC114270997</t>
  </si>
  <si>
    <t>LOC114273908</t>
  </si>
  <si>
    <t>LOC114273964</t>
  </si>
  <si>
    <t>LOC114273972</t>
  </si>
  <si>
    <t>LOC114273990</t>
  </si>
  <si>
    <t>LOC114273992</t>
  </si>
  <si>
    <t>LOC114274009</t>
  </si>
  <si>
    <t>LOC114274021</t>
  </si>
  <si>
    <t>LOC114274023</t>
  </si>
  <si>
    <t>LOC114274037</t>
  </si>
  <si>
    <t>LOC114274041</t>
  </si>
  <si>
    <t>LOC114274050</t>
  </si>
  <si>
    <t>LOC114274060</t>
  </si>
  <si>
    <t>LOC114274063</t>
  </si>
  <si>
    <t>LOC114271257</t>
  </si>
  <si>
    <t>LOC114274141</t>
  </si>
  <si>
    <t>LOC114274154</t>
  </si>
  <si>
    <t>LOC114274192</t>
  </si>
  <si>
    <t>LOC114274205</t>
  </si>
  <si>
    <t>LOC114271473</t>
  </si>
  <si>
    <t>LOC114274215</t>
  </si>
  <si>
    <t>LOC114274222</t>
  </si>
  <si>
    <t>LOC114274276</t>
  </si>
  <si>
    <t>LOC114274277</t>
  </si>
  <si>
    <t>LOC114274293</t>
  </si>
  <si>
    <t>LOC114274295</t>
  </si>
  <si>
    <t>LOC114274308</t>
  </si>
  <si>
    <t>LOC114274313</t>
  </si>
  <si>
    <t>LOC114274322</t>
  </si>
  <si>
    <t>LOC114274335</t>
  </si>
  <si>
    <t>LOC114274342</t>
  </si>
  <si>
    <t>LOC114274375</t>
  </si>
  <si>
    <t>LOC114271477</t>
  </si>
  <si>
    <t>LOC114274391</t>
  </si>
  <si>
    <t>LOC114274394</t>
  </si>
  <si>
    <t>LOC114274410</t>
  </si>
  <si>
    <t>LOC114271840</t>
  </si>
  <si>
    <t>LOC114274421</t>
  </si>
  <si>
    <t>LOC114274448</t>
  </si>
  <si>
    <t>LOC114274449</t>
  </si>
  <si>
    <t>LOC114274463</t>
  </si>
  <si>
    <t>LOC114274473</t>
  </si>
  <si>
    <t>LOC114274485</t>
  </si>
  <si>
    <t>LOC114274486</t>
  </si>
  <si>
    <t>LOC114274489</t>
  </si>
  <si>
    <t>LOC114274491</t>
  </si>
  <si>
    <t>LOC114274505</t>
  </si>
  <si>
    <t>LOC114274524</t>
  </si>
  <si>
    <t>LOC114274536</t>
  </si>
  <si>
    <t>LOC114271855</t>
  </si>
  <si>
    <t>LOC114274562</t>
  </si>
  <si>
    <t>LOC114274580</t>
  </si>
  <si>
    <t>LOC114271963</t>
  </si>
  <si>
    <t>LOC114274609</t>
  </si>
  <si>
    <t>LOC114274614</t>
  </si>
  <si>
    <t>LOC114274620</t>
  </si>
  <si>
    <t>LOC114274650</t>
  </si>
  <si>
    <t>LOC114274655</t>
  </si>
  <si>
    <t>LOC114274659</t>
  </si>
  <si>
    <t>LOC114274663</t>
  </si>
  <si>
    <t>LOC114274720</t>
  </si>
  <si>
    <t>LOC114274723</t>
  </si>
  <si>
    <t>LOC114274725</t>
  </si>
  <si>
    <t>LOC114274761</t>
  </si>
  <si>
    <t>LOC114274776</t>
  </si>
  <si>
    <t>LOC114274777</t>
  </si>
  <si>
    <t>LOC114274780</t>
  </si>
  <si>
    <t>LOC114272115</t>
  </si>
  <si>
    <t>LOC114274787</t>
  </si>
  <si>
    <t>LOC114274802</t>
  </si>
  <si>
    <t>LOC114272351</t>
  </si>
  <si>
    <t>LOC114272457</t>
  </si>
  <si>
    <t>LOC114274842</t>
  </si>
  <si>
    <t>LOC114274880</t>
  </si>
  <si>
    <t>LOC114274905</t>
  </si>
  <si>
    <t>LOC114274940</t>
  </si>
  <si>
    <t>LOC114272523</t>
  </si>
  <si>
    <t>LOC114274961</t>
  </si>
  <si>
    <t>LOC114272870</t>
  </si>
  <si>
    <t>LOC114272872</t>
  </si>
  <si>
    <t>LOC114275022</t>
  </si>
  <si>
    <t>LOC114275046</t>
  </si>
  <si>
    <t>LOC114273389</t>
  </si>
  <si>
    <t>LOC114275072</t>
  </si>
  <si>
    <t>LOC114273481</t>
  </si>
  <si>
    <t>LOC114275096</t>
  </si>
  <si>
    <t>LOC114275101</t>
  </si>
  <si>
    <t>LOC114273484</t>
  </si>
  <si>
    <t>LOC114275103</t>
  </si>
  <si>
    <t>LOC114275104</t>
  </si>
  <si>
    <t>LOC114275109</t>
  </si>
  <si>
    <t>LOC114275126</t>
  </si>
  <si>
    <t>LOC114275127</t>
  </si>
  <si>
    <t>LOC114275132</t>
  </si>
  <si>
    <t>LOC114275185</t>
  </si>
  <si>
    <t>LOC114275195</t>
  </si>
  <si>
    <t>LOC114273906</t>
  </si>
  <si>
    <t>LOC114275226</t>
  </si>
  <si>
    <t>LOC114275235</t>
  </si>
  <si>
    <t>LOC114275238</t>
  </si>
  <si>
    <t>LOC114275255</t>
  </si>
  <si>
    <t>LOC114275259</t>
  </si>
  <si>
    <t>LOC114273907</t>
  </si>
  <si>
    <t>LOC114275264</t>
  </si>
  <si>
    <t>LOC114274096</t>
  </si>
  <si>
    <t>LOC114275306</t>
  </si>
  <si>
    <t>LOC114275358</t>
  </si>
  <si>
    <t>LOC114275359</t>
  </si>
  <si>
    <t>LOC114275360</t>
  </si>
  <si>
    <t>LOC114274213</t>
  </si>
  <si>
    <t>LOC114274387</t>
  </si>
  <si>
    <t>LOC114275403</t>
  </si>
  <si>
    <t>LOC114275416</t>
  </si>
  <si>
    <t>LOC114275431</t>
  </si>
  <si>
    <t>LOC114275465</t>
  </si>
  <si>
    <t>LOC114275491</t>
  </si>
  <si>
    <t>LOC114275501</t>
  </si>
  <si>
    <t>LOC114275509</t>
  </si>
  <si>
    <t>LOC114275513</t>
  </si>
  <si>
    <t>LOC114275516</t>
  </si>
  <si>
    <t>LOC114275531</t>
  </si>
  <si>
    <t>LOC114275537</t>
  </si>
  <si>
    <t>LOC114275564</t>
  </si>
  <si>
    <t>LOC114275576</t>
  </si>
  <si>
    <t>LOC114275654</t>
  </si>
  <si>
    <t>LOC114275655</t>
  </si>
  <si>
    <t>LOC114275656</t>
  </si>
  <si>
    <t>LOC114275700</t>
  </si>
  <si>
    <t>LOC114275759</t>
  </si>
  <si>
    <t>LOC114275762</t>
  </si>
  <si>
    <t>LOC114275769</t>
  </si>
  <si>
    <t>LOC114276079</t>
  </si>
  <si>
    <t>LOC114276085</t>
  </si>
  <si>
    <t>LOC114276103</t>
  </si>
  <si>
    <t>LOC114276106</t>
  </si>
  <si>
    <t>LOC114276115</t>
  </si>
  <si>
    <t>LOC114274412</t>
  </si>
  <si>
    <t>LOC114276124</t>
  </si>
  <si>
    <t>LOC114274553</t>
  </si>
  <si>
    <t>LOC114276130</t>
  </si>
  <si>
    <t>LOC114274602</t>
  </si>
  <si>
    <t>LOC114276133</t>
  </si>
  <si>
    <t>LOC114274786</t>
  </si>
  <si>
    <t>LOC114276158</t>
  </si>
  <si>
    <t>LOC114276162</t>
  </si>
  <si>
    <t>LOC114276171</t>
  </si>
  <si>
    <t>LOC114276177</t>
  </si>
  <si>
    <t>LOC114276226</t>
  </si>
  <si>
    <t>LOC114276243</t>
  </si>
  <si>
    <t>LOC114276248</t>
  </si>
  <si>
    <t>LOC114276250</t>
  </si>
  <si>
    <t>LOC114274807</t>
  </si>
  <si>
    <t>LOC114274822</t>
  </si>
  <si>
    <t>LOC114276289</t>
  </si>
  <si>
    <t>LOC114276290</t>
  </si>
  <si>
    <t>LOC114276303</t>
  </si>
  <si>
    <t>LOC114276317</t>
  </si>
  <si>
    <t>LOC114276343</t>
  </si>
  <si>
    <t>LOC114276355</t>
  </si>
  <si>
    <t>LOC114276359</t>
  </si>
  <si>
    <t>LOC114276381</t>
  </si>
  <si>
    <t>LOC114276382</t>
  </si>
  <si>
    <t>LOC114276428</t>
  </si>
  <si>
    <t>LOC114276441</t>
  </si>
  <si>
    <t>LOC114276535</t>
  </si>
  <si>
    <t>LOC114274959</t>
  </si>
  <si>
    <t>LOC114276587</t>
  </si>
  <si>
    <t>LOC114276589</t>
  </si>
  <si>
    <t>LOC114274998</t>
  </si>
  <si>
    <t>LOC114276620</t>
  </si>
  <si>
    <t>LOC114276621</t>
  </si>
  <si>
    <t>LOC114276624</t>
  </si>
  <si>
    <t>LOC114276641</t>
  </si>
  <si>
    <t>LOC114276649</t>
  </si>
  <si>
    <t>LOC114276659</t>
  </si>
  <si>
    <t>LOC114276664</t>
  </si>
  <si>
    <t>LOC114276705</t>
  </si>
  <si>
    <t>LOC114276794</t>
  </si>
  <si>
    <t>LOC114275017</t>
  </si>
  <si>
    <t>LOC114276827</t>
  </si>
  <si>
    <t>LOC114276829</t>
  </si>
  <si>
    <t>LOC114276896</t>
  </si>
  <si>
    <t>LOC114276900</t>
  </si>
  <si>
    <t>LOC114276924</t>
  </si>
  <si>
    <t>LOC114276959</t>
  </si>
  <si>
    <t>LOC114276970</t>
  </si>
  <si>
    <t>LOC114277013</t>
  </si>
  <si>
    <t>LOC114277030</t>
  </si>
  <si>
    <t>LOC114277038</t>
  </si>
  <si>
    <t>LOC114277063</t>
  </si>
  <si>
    <t>LOC114275070</t>
  </si>
  <si>
    <t>LOC114277100</t>
  </si>
  <si>
    <t>LOC114277102</t>
  </si>
  <si>
    <t>LOC114277145</t>
  </si>
  <si>
    <t>LOC114277146</t>
  </si>
  <si>
    <t>LOC114277161</t>
  </si>
  <si>
    <t>LOC114277189</t>
  </si>
  <si>
    <t>LOC114277191</t>
  </si>
  <si>
    <t>LOC114277216</t>
  </si>
  <si>
    <t>LOC114275102</t>
  </si>
  <si>
    <t>LOC114277221</t>
  </si>
  <si>
    <t>LOC114277229</t>
  </si>
  <si>
    <t>LOC114277231</t>
  </si>
  <si>
    <t>LOC114277240</t>
  </si>
  <si>
    <t>LOC114277244</t>
  </si>
  <si>
    <t>LOC114277245</t>
  </si>
  <si>
    <t>LOC114277249</t>
  </si>
  <si>
    <t>LOC114277259</t>
  </si>
  <si>
    <t>LOC114277261</t>
  </si>
  <si>
    <t>LOC114277267</t>
  </si>
  <si>
    <t>LOC114277277</t>
  </si>
  <si>
    <t>LOC114277294</t>
  </si>
  <si>
    <t>LOC114277335</t>
  </si>
  <si>
    <t>LOC114277361</t>
  </si>
  <si>
    <t>LOC114277364</t>
  </si>
  <si>
    <t>LOC114277397</t>
  </si>
  <si>
    <t>LOC114277417</t>
  </si>
  <si>
    <t>LOC114277458</t>
  </si>
  <si>
    <t>LOC114277466</t>
  </si>
  <si>
    <t>LOC114277556</t>
  </si>
  <si>
    <t>LOC114275201</t>
  </si>
  <si>
    <t>LOC114277561</t>
  </si>
  <si>
    <t>LOC114277641</t>
  </si>
  <si>
    <t>LOC114277661</t>
  </si>
  <si>
    <t>LOC114277665</t>
  </si>
  <si>
    <t>LOC114277687</t>
  </si>
  <si>
    <t>LOC114277690</t>
  </si>
  <si>
    <t>LOC114277694</t>
  </si>
  <si>
    <t>LOC114277703</t>
  </si>
  <si>
    <t>LOC114277709</t>
  </si>
  <si>
    <t>LOC114277737</t>
  </si>
  <si>
    <t>LOC114277746</t>
  </si>
  <si>
    <t>LOC114277783</t>
  </si>
  <si>
    <t>LOC114277785</t>
  </si>
  <si>
    <t>LOC114275263</t>
  </si>
  <si>
    <t>LOC114277808</t>
  </si>
  <si>
    <t>LOC114277817</t>
  </si>
  <si>
    <t>LOC114277819</t>
  </si>
  <si>
    <t>LOC114277850</t>
  </si>
  <si>
    <t>LOC114277854</t>
  </si>
  <si>
    <t>LOC114277866</t>
  </si>
  <si>
    <t>LOC114277914</t>
  </si>
  <si>
    <t>LOC114277939</t>
  </si>
  <si>
    <t>LOC114277993</t>
  </si>
  <si>
    <t>LOC114278028</t>
  </si>
  <si>
    <t>LOC114278065</t>
  </si>
  <si>
    <t>LOC114275289</t>
  </si>
  <si>
    <t>LOC114278114</t>
  </si>
  <si>
    <t>LOC114278157</t>
  </si>
  <si>
    <t>LOC114275384</t>
  </si>
  <si>
    <t>LOC114275395</t>
  </si>
  <si>
    <t>LOC114278204</t>
  </si>
  <si>
    <t>LOC114278253</t>
  </si>
  <si>
    <t>LOC114278258</t>
  </si>
  <si>
    <t>LOC114278264</t>
  </si>
  <si>
    <t>LOC114278272</t>
  </si>
  <si>
    <t>LOC114278304</t>
  </si>
  <si>
    <t>LOC114278305</t>
  </si>
  <si>
    <t>LOC114278310</t>
  </si>
  <si>
    <t>LOC114278355</t>
  </si>
  <si>
    <t>LOC114278379</t>
  </si>
  <si>
    <t>LOC114278387</t>
  </si>
  <si>
    <t>LOC114278390</t>
  </si>
  <si>
    <t>LOC114276123</t>
  </si>
  <si>
    <t>LOC114278395</t>
  </si>
  <si>
    <t>LOC114278396</t>
  </si>
  <si>
    <t>LOC114278402</t>
  </si>
  <si>
    <t>LOC114278417</t>
  </si>
  <si>
    <t>LOC114278418</t>
  </si>
  <si>
    <t>LOC114278448</t>
  </si>
  <si>
    <t>LOC114278500</t>
  </si>
  <si>
    <t>LOC114278502</t>
  </si>
  <si>
    <t>LOC114278508</t>
  </si>
  <si>
    <t>LOC114278519</t>
  </si>
  <si>
    <t>LOC114278534</t>
  </si>
  <si>
    <t>LOC114278549</t>
  </si>
  <si>
    <t>LOC114278552</t>
  </si>
  <si>
    <t>LOC114278563</t>
  </si>
  <si>
    <t>LOC114278583</t>
  </si>
  <si>
    <t>LOC114278607</t>
  </si>
  <si>
    <t>LOC114278616</t>
  </si>
  <si>
    <t>LOC114278626</t>
  </si>
  <si>
    <t>LOC114278670</t>
  </si>
  <si>
    <t>LOC114278693</t>
  </si>
  <si>
    <t>LOC114278700</t>
  </si>
  <si>
    <t>LOC114276125</t>
  </si>
  <si>
    <t>LOC114278703</t>
  </si>
  <si>
    <t>LOC114278704</t>
  </si>
  <si>
    <t>LOC114278768</t>
  </si>
  <si>
    <t>LOC114278786</t>
  </si>
  <si>
    <t>LOC114278792</t>
  </si>
  <si>
    <t>LOC114276262</t>
  </si>
  <si>
    <t>LOC114278795</t>
  </si>
  <si>
    <t>LOC114278797</t>
  </si>
  <si>
    <t>LOC114276282</t>
  </si>
  <si>
    <t>LOC114276551</t>
  </si>
  <si>
    <t>LOC114278819</t>
  </si>
  <si>
    <t>LOC114278825</t>
  </si>
  <si>
    <t>LOC114278849</t>
  </si>
  <si>
    <t>LOC114278862</t>
  </si>
  <si>
    <t>LOC114278872</t>
  </si>
  <si>
    <t>LOC114278874</t>
  </si>
  <si>
    <t>LOC114276800</t>
  </si>
  <si>
    <t>LOC114278899</t>
  </si>
  <si>
    <t>LOC114277084</t>
  </si>
  <si>
    <t>LOC114278932</t>
  </si>
  <si>
    <t>LOC114278978</t>
  </si>
  <si>
    <t>LOC114278980</t>
  </si>
  <si>
    <t>LOC114279014</t>
  </si>
  <si>
    <t>LOC114277220</t>
  </si>
  <si>
    <t>LOC114279044</t>
  </si>
  <si>
    <t>LOC114279057</t>
  </si>
  <si>
    <t>LOC114279065</t>
  </si>
  <si>
    <t>LOC114279066</t>
  </si>
  <si>
    <t>LOC114279079</t>
  </si>
  <si>
    <t>LOC114279083</t>
  </si>
  <si>
    <t>LOC114279086</t>
  </si>
  <si>
    <t>LOC114277559</t>
  </si>
  <si>
    <t>LOC114279101</t>
  </si>
  <si>
    <t>LOC114279105</t>
  </si>
  <si>
    <t>LOC114277807</t>
  </si>
  <si>
    <t>LOC114279132</t>
  </si>
  <si>
    <t>LOC114279155</t>
  </si>
  <si>
    <t>LOC114279165</t>
  </si>
  <si>
    <t>LOC114279176</t>
  </si>
  <si>
    <t>LOC114279180</t>
  </si>
  <si>
    <t>LOC114279183</t>
  </si>
  <si>
    <t>LOC114279222</t>
  </si>
  <si>
    <t>LOC114279260</t>
  </si>
  <si>
    <t>LOC114279263</t>
  </si>
  <si>
    <t>LOC114279267</t>
  </si>
  <si>
    <t>LOC114279281</t>
  </si>
  <si>
    <t>LOC114278174</t>
  </si>
  <si>
    <t>LOC114279323</t>
  </si>
  <si>
    <t>LOC114279326</t>
  </si>
  <si>
    <t>LOC114279343</t>
  </si>
  <si>
    <t>LOC114279390</t>
  </si>
  <si>
    <t>LOC114279394</t>
  </si>
  <si>
    <t>LOC114279401</t>
  </si>
  <si>
    <t>LOC114279416</t>
  </si>
  <si>
    <t>LOC114279462</t>
  </si>
  <si>
    <t>LOC114279463</t>
  </si>
  <si>
    <t>LOC114279475</t>
  </si>
  <si>
    <t>LOC114279509</t>
  </si>
  <si>
    <t>LOC114279515</t>
  </si>
  <si>
    <t>LOC114279516</t>
  </si>
  <si>
    <t>LOC114279520</t>
  </si>
  <si>
    <t>LOC114279530</t>
  </si>
  <si>
    <t>LOC114279557</t>
  </si>
  <si>
    <t>LOC114279559</t>
  </si>
  <si>
    <t>LOC114279561</t>
  </si>
  <si>
    <t>LOC114279562</t>
  </si>
  <si>
    <t>LOC114279576</t>
  </si>
  <si>
    <t>LOC114279578</t>
  </si>
  <si>
    <t>LOC114279579</t>
  </si>
  <si>
    <t>LOC114279608</t>
  </si>
  <si>
    <t>LOC114279623</t>
  </si>
  <si>
    <t>LOC114279681</t>
  </si>
  <si>
    <t>LOC114279684</t>
  </si>
  <si>
    <t>LOC114279742</t>
  </si>
  <si>
    <t>LOC114278186</t>
  </si>
  <si>
    <t>LOC114279747</t>
  </si>
  <si>
    <t>LOC114279750</t>
  </si>
  <si>
    <t>LOC114278391</t>
  </si>
  <si>
    <t>LOC114279813</t>
  </si>
  <si>
    <t>LOC114279833</t>
  </si>
  <si>
    <t>LOC114279846</t>
  </si>
  <si>
    <t>LOC114279873</t>
  </si>
  <si>
    <t>LOC114279910</t>
  </si>
  <si>
    <t>LOC114279976</t>
  </si>
  <si>
    <t>LOC114279990</t>
  </si>
  <si>
    <t>LOC114280006</t>
  </si>
  <si>
    <t>LOC114280049</t>
  </si>
  <si>
    <t>LOC114280052</t>
  </si>
  <si>
    <t>LOC114280054</t>
  </si>
  <si>
    <t>LOC114280077</t>
  </si>
  <si>
    <t>LOC114280079</t>
  </si>
  <si>
    <t>LOC114280089</t>
  </si>
  <si>
    <t>LOC114280094</t>
  </si>
  <si>
    <t>LOC114278701</t>
  </si>
  <si>
    <t>LOC114280105</t>
  </si>
  <si>
    <t>LOC114280137</t>
  </si>
  <si>
    <t>LOC114278794</t>
  </si>
  <si>
    <t>LOC114278800</t>
  </si>
  <si>
    <t>LOC114280198</t>
  </si>
  <si>
    <t>LOC114280203</t>
  </si>
  <si>
    <t>LOC114280209</t>
  </si>
  <si>
    <t>LOC114280221</t>
  </si>
  <si>
    <t>LOC114280236</t>
  </si>
  <si>
    <t>LOC114280237</t>
  </si>
  <si>
    <t>LOC114280271</t>
  </si>
  <si>
    <t>LOC114280287</t>
  </si>
  <si>
    <t>LOC114280288</t>
  </si>
  <si>
    <t>LOC114280314</t>
  </si>
  <si>
    <t>LOC114278816</t>
  </si>
  <si>
    <t>LOC114278875</t>
  </si>
  <si>
    <t>LOC114280354</t>
  </si>
  <si>
    <t>LOC114280379</t>
  </si>
  <si>
    <t>LOC114280384</t>
  </si>
  <si>
    <t>LOC114280387</t>
  </si>
  <si>
    <t>LOC114280388</t>
  </si>
  <si>
    <t>LOC114278900</t>
  </si>
  <si>
    <t>LOC114280410</t>
  </si>
  <si>
    <t>LOC114280415</t>
  </si>
  <si>
    <t>LOC114279029</t>
  </si>
  <si>
    <t>LOC114279087</t>
  </si>
  <si>
    <t>LOC114280421</t>
  </si>
  <si>
    <t>LOC114280425</t>
  </si>
  <si>
    <t>LOC114280428</t>
  </si>
  <si>
    <t>LOC114280441</t>
  </si>
  <si>
    <t>LOC114279115</t>
  </si>
  <si>
    <t>LOC114280476</t>
  </si>
  <si>
    <t>LOC114280500</t>
  </si>
  <si>
    <t>LOC114280509</t>
  </si>
  <si>
    <t>LOC114280510</t>
  </si>
  <si>
    <t>LOC114280521</t>
  </si>
  <si>
    <t>LOC114280522</t>
  </si>
  <si>
    <t>LOC114280526</t>
  </si>
  <si>
    <t>LOC114280540</t>
  </si>
  <si>
    <t>LOC114280551</t>
  </si>
  <si>
    <t>LOC114280562</t>
  </si>
  <si>
    <t>LOC114280567</t>
  </si>
  <si>
    <t>LOC114280576</t>
  </si>
  <si>
    <t>LOC114280582</t>
  </si>
  <si>
    <t>LOC114280593</t>
  </si>
  <si>
    <t>LOC114280647</t>
  </si>
  <si>
    <t>LOC114280658</t>
  </si>
  <si>
    <t>LOC114280676</t>
  </si>
  <si>
    <t>LOC114280677</t>
  </si>
  <si>
    <t>LOC114280678</t>
  </si>
  <si>
    <t>LOC114280679</t>
  </si>
  <si>
    <t>LOC114279291</t>
  </si>
  <si>
    <t>LOC114280711</t>
  </si>
  <si>
    <t>LOC114280730</t>
  </si>
  <si>
    <t>LOC114280733</t>
  </si>
  <si>
    <t>LOC114280735</t>
  </si>
  <si>
    <t>LOC114279745</t>
  </si>
  <si>
    <t>LOC114280776</t>
  </si>
  <si>
    <t>LOC114280790</t>
  </si>
  <si>
    <t>LOC114280805</t>
  </si>
  <si>
    <t>LOC114280806</t>
  </si>
  <si>
    <t>LOC114279790</t>
  </si>
  <si>
    <t>LOC114280833</t>
  </si>
  <si>
    <t>LOC114280834</t>
  </si>
  <si>
    <t>LOC114280861</t>
  </si>
  <si>
    <t>LOC114280889</t>
  </si>
  <si>
    <t>LOC114280096</t>
  </si>
  <si>
    <t>LOC114280903</t>
  </si>
  <si>
    <t>LOC114280904</t>
  </si>
  <si>
    <t>LOC114280910</t>
  </si>
  <si>
    <t>LOC114280912</t>
  </si>
  <si>
    <t>LOC114280923</t>
  </si>
  <si>
    <t>LOC114280941</t>
  </si>
  <si>
    <t>LOC114280942</t>
  </si>
  <si>
    <t>LOC114280943</t>
  </si>
  <si>
    <t>LOC114280958</t>
  </si>
  <si>
    <t>LOC114280971</t>
  </si>
  <si>
    <t>LOC114280155</t>
  </si>
  <si>
    <t>LOC114281001</t>
  </si>
  <si>
    <t>LOC114280193</t>
  </si>
  <si>
    <t>LOC114281029</t>
  </si>
  <si>
    <t>LOC114281047</t>
  </si>
  <si>
    <t>LOC114280315</t>
  </si>
  <si>
    <t>LOC114280350</t>
  </si>
  <si>
    <t>LOC114281081</t>
  </si>
  <si>
    <t>LOC114281102</t>
  </si>
  <si>
    <t>LOC114281103</t>
  </si>
  <si>
    <t>LOC114281112</t>
  </si>
  <si>
    <t>LOC114281120</t>
  </si>
  <si>
    <t>LOC114281121</t>
  </si>
  <si>
    <t>LOC114281131</t>
  </si>
  <si>
    <t>LOC114281141</t>
  </si>
  <si>
    <t>LOC114281222</t>
  </si>
  <si>
    <t>LOC114281243</t>
  </si>
  <si>
    <t>LOC114281247</t>
  </si>
  <si>
    <t>LOC114281248</t>
  </si>
  <si>
    <t>LOC114281250</t>
  </si>
  <si>
    <t>LOC114281254</t>
  </si>
  <si>
    <t>LOC114281255</t>
  </si>
  <si>
    <t>LOC114280418</t>
  </si>
  <si>
    <t>LOC114281291</t>
  </si>
  <si>
    <t>LOC114281305</t>
  </si>
  <si>
    <t>LOC114280419</t>
  </si>
  <si>
    <t>LOC114281312</t>
  </si>
  <si>
    <t>LOC114280470</t>
  </si>
  <si>
    <t>LOC114281324</t>
  </si>
  <si>
    <t>LOC114280690</t>
  </si>
  <si>
    <t>LOC114281370</t>
  </si>
  <si>
    <t>LOC114281374</t>
  </si>
  <si>
    <t>LOC114281375</t>
  </si>
  <si>
    <t>LOC114280750</t>
  </si>
  <si>
    <t>LOC114281419</t>
  </si>
  <si>
    <t>LOC114281423</t>
  </si>
  <si>
    <t>LOC114281428</t>
  </si>
  <si>
    <t>LOC114280817</t>
  </si>
  <si>
    <t>LOC114280895</t>
  </si>
  <si>
    <t>LOC114281471</t>
  </si>
  <si>
    <t>LOC114280999</t>
  </si>
  <si>
    <t>LOC114281486</t>
  </si>
  <si>
    <t>LOC114281013</t>
  </si>
  <si>
    <t>LOC114281564</t>
  </si>
  <si>
    <t>LOC114281579</t>
  </si>
  <si>
    <t>LOC114281580</t>
  </si>
  <si>
    <t>LOC114281603</t>
  </si>
  <si>
    <t>LOC114281059</t>
  </si>
  <si>
    <t>LOC114281060</t>
  </si>
  <si>
    <t>LOC114281679</t>
  </si>
  <si>
    <t>LOC114281728</t>
  </si>
  <si>
    <t>LOC114281729</t>
  </si>
  <si>
    <t>LOC114281730</t>
  </si>
  <si>
    <t>LOC114281733</t>
  </si>
  <si>
    <t>LOC114281269</t>
  </si>
  <si>
    <t>LOC114281741</t>
  </si>
  <si>
    <t>LOC114281745</t>
  </si>
  <si>
    <t>LOC114281792</t>
  </si>
  <si>
    <t>LOC114281802</t>
  </si>
  <si>
    <t>LOC114281804</t>
  </si>
  <si>
    <t>LOC114281820</t>
  </si>
  <si>
    <t>LOC114281821</t>
  </si>
  <si>
    <t>LOC114281835</t>
  </si>
  <si>
    <t>LOC114281848</t>
  </si>
  <si>
    <t>LOC114281864</t>
  </si>
  <si>
    <t>LOC114281887</t>
  </si>
  <si>
    <t>LOC114281905</t>
  </si>
  <si>
    <t>LOC114281911</t>
  </si>
  <si>
    <t>LOC114281912</t>
  </si>
  <si>
    <t>LOC114281943</t>
  </si>
  <si>
    <t>LOC114281962</t>
  </si>
  <si>
    <t>LOC114281964</t>
  </si>
  <si>
    <t>LOC114281969</t>
  </si>
  <si>
    <t>LOC114281970</t>
  </si>
  <si>
    <t>LOC114281310</t>
  </si>
  <si>
    <t>LOC114281320</t>
  </si>
  <si>
    <t>LOC114281991</t>
  </si>
  <si>
    <t>LOC114282002</t>
  </si>
  <si>
    <t>LOC114282011</t>
  </si>
  <si>
    <t>LOC114282078</t>
  </si>
  <si>
    <t>LOC114282083</t>
  </si>
  <si>
    <t>LOC114282116</t>
  </si>
  <si>
    <t>LOC114282144</t>
  </si>
  <si>
    <t>LOC114282170</t>
  </si>
  <si>
    <t>LOC114282189</t>
  </si>
  <si>
    <t>LOC114282196</t>
  </si>
  <si>
    <t>LOC114282251</t>
  </si>
  <si>
    <t>LOC114282276</t>
  </si>
  <si>
    <t>LOC114282319</t>
  </si>
  <si>
    <t>LOC114281328</t>
  </si>
  <si>
    <t>LOC114282374</t>
  </si>
  <si>
    <t>LOC114282375</t>
  </si>
  <si>
    <t>LOC114282376</t>
  </si>
  <si>
    <t>LOC114282379</t>
  </si>
  <si>
    <t>LOC114282389</t>
  </si>
  <si>
    <t>LOC114282390</t>
  </si>
  <si>
    <t>LOC114282426</t>
  </si>
  <si>
    <t>LOC114282429</t>
  </si>
  <si>
    <t>LOC114282462</t>
  </si>
  <si>
    <t>LOC114282466</t>
  </si>
  <si>
    <t>LOC114282480</t>
  </si>
  <si>
    <t>LOC114282514</t>
  </si>
  <si>
    <t>LOC114282540</t>
  </si>
  <si>
    <t>LOC114282548</t>
  </si>
  <si>
    <t>LOC114282557</t>
  </si>
  <si>
    <t>LOC114282609</t>
  </si>
  <si>
    <t>LOC114282619</t>
  </si>
  <si>
    <t>LOC114282620</t>
  </si>
  <si>
    <t>LOC114282655</t>
  </si>
  <si>
    <t>LOC114282664</t>
  </si>
  <si>
    <t>LOC114282671</t>
  </si>
  <si>
    <t>LOC114282684</t>
  </si>
  <si>
    <t>LOC114282704</t>
  </si>
  <si>
    <t>LOC114282719</t>
  </si>
  <si>
    <t>LOC114282726</t>
  </si>
  <si>
    <t>LOC114282740</t>
  </si>
  <si>
    <t>LOC114282745</t>
  </si>
  <si>
    <t>LOC114282748</t>
  </si>
  <si>
    <t>LOC114282805</t>
  </si>
  <si>
    <t>LOC114282822</t>
  </si>
  <si>
    <t>LOC114282823</t>
  </si>
  <si>
    <t>LOC114282876</t>
  </si>
  <si>
    <t>LOC114282877</t>
  </si>
  <si>
    <t>LOC114282885</t>
  </si>
  <si>
    <t>LOC114281379</t>
  </si>
  <si>
    <t>LOC114282903</t>
  </si>
  <si>
    <t>LOC114282906</t>
  </si>
  <si>
    <t>LOC114282926</t>
  </si>
  <si>
    <t>LOC114282965</t>
  </si>
  <si>
    <t>LOC114282993</t>
  </si>
  <si>
    <t>LOC114283013</t>
  </si>
  <si>
    <t>LOC114283017</t>
  </si>
  <si>
    <t>LOC114283019</t>
  </si>
  <si>
    <t>LOC114283020</t>
  </si>
  <si>
    <t>LOC114283026</t>
  </si>
  <si>
    <t>LOC114283028</t>
  </si>
  <si>
    <t>LOC114283029</t>
  </si>
  <si>
    <t>LOC114283043</t>
  </si>
  <si>
    <t>LOC114283048</t>
  </si>
  <si>
    <t>LOC114283051</t>
  </si>
  <si>
    <t>LOC114283059</t>
  </si>
  <si>
    <t>LOC114283065</t>
  </si>
  <si>
    <t>LOC114283090</t>
  </si>
  <si>
    <t>LOC114283123</t>
  </si>
  <si>
    <t>LOC114283136</t>
  </si>
  <si>
    <t>LOC114283148</t>
  </si>
  <si>
    <t>LOC114283185</t>
  </si>
  <si>
    <t>LOC114281433</t>
  </si>
  <si>
    <t>LOC114283189</t>
  </si>
  <si>
    <t>LOC114283191</t>
  </si>
  <si>
    <t>LOC114281463</t>
  </si>
  <si>
    <t>LOC114283220</t>
  </si>
  <si>
    <t>LOC114283223</t>
  </si>
  <si>
    <t>LOC114283237</t>
  </si>
  <si>
    <t>LOC114283264</t>
  </si>
  <si>
    <t>LOC114283269</t>
  </si>
  <si>
    <t>LOC114281484</t>
  </si>
  <si>
    <t>LOC114283287</t>
  </si>
  <si>
    <t>LOC114283288</t>
  </si>
  <si>
    <t>LOC114283296</t>
  </si>
  <si>
    <t>LOC114283320</t>
  </si>
  <si>
    <t>LOC114283324</t>
  </si>
  <si>
    <t>LOC114283337</t>
  </si>
  <si>
    <t>LOC114283365</t>
  </si>
  <si>
    <t>LOC114283398</t>
  </si>
  <si>
    <t>LOC114283399</t>
  </si>
  <si>
    <t>LOC114283408</t>
  </si>
  <si>
    <t>LOC114283431</t>
  </si>
  <si>
    <t>LOC114283452</t>
  </si>
  <si>
    <t>LOC114281509</t>
  </si>
  <si>
    <t>LOC114281618</t>
  </si>
  <si>
    <t>LOC114283475</t>
  </si>
  <si>
    <t>LOC114283477</t>
  </si>
  <si>
    <t>LOC114281651</t>
  </si>
  <si>
    <t>LOC114283491</t>
  </si>
  <si>
    <t>LOC114283496</t>
  </si>
  <si>
    <t>LOC114283519</t>
  </si>
  <si>
    <t>LOC114281739</t>
  </si>
  <si>
    <t>LOC114283523</t>
  </si>
  <si>
    <t>LOC114283524</t>
  </si>
  <si>
    <t>LOC114283528</t>
  </si>
  <si>
    <t>LOC114281976</t>
  </si>
  <si>
    <t>LOC114283537</t>
  </si>
  <si>
    <t>LOC114283571</t>
  </si>
  <si>
    <t>LOC114283576</t>
  </si>
  <si>
    <t>LOC114283599</t>
  </si>
  <si>
    <t>LOC114281990</t>
  </si>
  <si>
    <t>LOC114283655</t>
  </si>
  <si>
    <t>LOC114283656</t>
  </si>
  <si>
    <t>LOC114283668</t>
  </si>
  <si>
    <t>LOC114283677</t>
  </si>
  <si>
    <t>LOC114283683</t>
  </si>
  <si>
    <t>LOC114283693</t>
  </si>
  <si>
    <t>LOC114282349</t>
  </si>
  <si>
    <t>LOC114282902</t>
  </si>
  <si>
    <t>LOC114283722</t>
  </si>
  <si>
    <t>LOC114283756</t>
  </si>
  <si>
    <t>LOC114283763</t>
  </si>
  <si>
    <t>LOC114283188</t>
  </si>
  <si>
    <t>LOC114283801</t>
  </si>
  <si>
    <t>LOC114283809</t>
  </si>
  <si>
    <t>LOC114283811</t>
  </si>
  <si>
    <t>LOC114283826</t>
  </si>
  <si>
    <t>LOC114283828</t>
  </si>
  <si>
    <t>LOC114283833</t>
  </si>
  <si>
    <t>LOC114283847</t>
  </si>
  <si>
    <t>LOC114283206</t>
  </si>
  <si>
    <t>LOC114283884</t>
  </si>
  <si>
    <t>LOC114283283</t>
  </si>
  <si>
    <t>LOC114283930</t>
  </si>
  <si>
    <t>LOC114283937</t>
  </si>
  <si>
    <t>LOC114283958</t>
  </si>
  <si>
    <t>LOC114283960</t>
  </si>
  <si>
    <t>LOC114283966</t>
  </si>
  <si>
    <t>LOC114283979</t>
  </si>
  <si>
    <t>LOC114284007</t>
  </si>
  <si>
    <t>LOC114283463</t>
  </si>
  <si>
    <t>LOC114284056</t>
  </si>
  <si>
    <t>LOC114284057</t>
  </si>
  <si>
    <t>LOC114284073</t>
  </si>
  <si>
    <t>LOC114284087</t>
  </si>
  <si>
    <t>LOC114284088</t>
  </si>
  <si>
    <t>LOC114284100</t>
  </si>
  <si>
    <t>LOC114284101</t>
  </si>
  <si>
    <t>LOC114284102</t>
  </si>
  <si>
    <t>LOC114284142</t>
  </si>
  <si>
    <t>LOC114284143</t>
  </si>
  <si>
    <t>LOC114284145</t>
  </si>
  <si>
    <t>LOC114284159</t>
  </si>
  <si>
    <t>LOC114284174</t>
  </si>
  <si>
    <t>LOC114284206</t>
  </si>
  <si>
    <t>LOC114284219</t>
  </si>
  <si>
    <t>LOC114284220</t>
  </si>
  <si>
    <t>LOC114284221</t>
  </si>
  <si>
    <t>LOC114284233</t>
  </si>
  <si>
    <t>LOC114284252</t>
  </si>
  <si>
    <t>LOC114284270</t>
  </si>
  <si>
    <t>LOC114284318</t>
  </si>
  <si>
    <t>LOC114284323</t>
  </si>
  <si>
    <t>LOC114284342</t>
  </si>
  <si>
    <t>LOC114284347</t>
  </si>
  <si>
    <t>LOC114283464</t>
  </si>
  <si>
    <t>LOC114284382</t>
  </si>
  <si>
    <t>LOC114284394</t>
  </si>
  <si>
    <t>LOC114284401</t>
  </si>
  <si>
    <t>LOC114284413</t>
  </si>
  <si>
    <t>LOC114284424</t>
  </si>
  <si>
    <t>LOC114284426</t>
  </si>
  <si>
    <t>LOC114283485</t>
  </si>
  <si>
    <t>LOC114284466</t>
  </si>
  <si>
    <t>LOC114284468</t>
  </si>
  <si>
    <t>LOC114284476</t>
  </si>
  <si>
    <t>LOC114284506</t>
  </si>
  <si>
    <t>LOC114283520</t>
  </si>
  <si>
    <t>LOC114283534</t>
  </si>
  <si>
    <t>LOC114284604</t>
  </si>
  <si>
    <t>LOC114283640</t>
  </si>
  <si>
    <t>LOC114284651</t>
  </si>
  <si>
    <t>LOC114284660</t>
  </si>
  <si>
    <t>LOC114283704</t>
  </si>
  <si>
    <t>LOC114284665</t>
  </si>
  <si>
    <t>LOC114284667</t>
  </si>
  <si>
    <t>LOC114284670</t>
  </si>
  <si>
    <t>LOC114283721</t>
  </si>
  <si>
    <t>LOC114283769</t>
  </si>
  <si>
    <t>LOC114284722</t>
  </si>
  <si>
    <t>LOC114283879</t>
  </si>
  <si>
    <t>LOC114283929</t>
  </si>
  <si>
    <t>LOC114284853</t>
  </si>
  <si>
    <t>LOC114284859</t>
  </si>
  <si>
    <t>LOC114284888</t>
  </si>
  <si>
    <t>LOC114284894</t>
  </si>
  <si>
    <t>LOC114284925</t>
  </si>
  <si>
    <t>LOC114284926</t>
  </si>
  <si>
    <t>LOC114284054</t>
  </si>
  <si>
    <t>LOC114284939</t>
  </si>
  <si>
    <t>LOC114284955</t>
  </si>
  <si>
    <t>LOC114284965</t>
  </si>
  <si>
    <t>LOC114284974</t>
  </si>
  <si>
    <t>LOC114284975</t>
  </si>
  <si>
    <t>LOC114284981</t>
  </si>
  <si>
    <t>LOC114285000</t>
  </si>
  <si>
    <t>LOC114285030</t>
  </si>
  <si>
    <t>LOC114285060</t>
  </si>
  <si>
    <t>LOC114285062</t>
  </si>
  <si>
    <t>LOC114285064</t>
  </si>
  <si>
    <t>LOC114285073</t>
  </si>
  <si>
    <t>LOC114285091</t>
  </si>
  <si>
    <t>LOC114285093</t>
  </si>
  <si>
    <t>LOC114285095</t>
  </si>
  <si>
    <t>LOC114285099</t>
  </si>
  <si>
    <t>LOC114284362</t>
  </si>
  <si>
    <t>LOC114285160</t>
  </si>
  <si>
    <t>LOC114285166</t>
  </si>
  <si>
    <t>LOC114285168</t>
  </si>
  <si>
    <t>LOC114285182</t>
  </si>
  <si>
    <t>LOC114285194</t>
  </si>
  <si>
    <t>LOC114285236</t>
  </si>
  <si>
    <t>LOC114285244</t>
  </si>
  <si>
    <t>LOC114285246</t>
  </si>
  <si>
    <t>LOC114285255</t>
  </si>
  <si>
    <t>LOC114285269</t>
  </si>
  <si>
    <t>LOC114285273</t>
  </si>
  <si>
    <t>LOC114285274</t>
  </si>
  <si>
    <t>LOC114285276</t>
  </si>
  <si>
    <t>LOC114285300</t>
  </si>
  <si>
    <t>LOC114285306</t>
  </si>
  <si>
    <t>LOC114285310</t>
  </si>
  <si>
    <t>LOC114284427</t>
  </si>
  <si>
    <t>LOC114285324</t>
  </si>
  <si>
    <t>LOC114285336</t>
  </si>
  <si>
    <t>LOC114285345</t>
  </si>
  <si>
    <t>LOC114284532</t>
  </si>
  <si>
    <t>LOC114284603</t>
  </si>
  <si>
    <t>LOC114285366</t>
  </si>
  <si>
    <t>LOC114285371</t>
  </si>
  <si>
    <t>LOC114285373</t>
  </si>
  <si>
    <t>LOC114285382</t>
  </si>
  <si>
    <t>LOC114284608</t>
  </si>
  <si>
    <t>LOC114285418</t>
  </si>
  <si>
    <t>LOC114285436</t>
  </si>
  <si>
    <t>LOC114285447</t>
  </si>
  <si>
    <t>LOC114285491</t>
  </si>
  <si>
    <t>LOC114285492</t>
  </si>
  <si>
    <t>LOC114284663</t>
  </si>
  <si>
    <t>LOC114285517</t>
  </si>
  <si>
    <t>LOC114285518</t>
  </si>
  <si>
    <t>LOC114285576</t>
  </si>
  <si>
    <t>LOC114285602</t>
  </si>
  <si>
    <t>LOC114285606</t>
  </si>
  <si>
    <t>LOC114285621</t>
  </si>
  <si>
    <t>LOC114285622</t>
  </si>
  <si>
    <t>LOC114285624</t>
  </si>
  <si>
    <t>LOC114285629</t>
  </si>
  <si>
    <t>LOC114285656</t>
  </si>
  <si>
    <t>LOC114284672</t>
  </si>
  <si>
    <t>LOC114285684</t>
  </si>
  <si>
    <t>LOC114285713</t>
  </si>
  <si>
    <t>LOC114285716</t>
  </si>
  <si>
    <t>LOC114285718</t>
  </si>
  <si>
    <t>LOC114285720</t>
  </si>
  <si>
    <t>LOC114285734</t>
  </si>
  <si>
    <t>LOC114285737</t>
  </si>
  <si>
    <t>LOC114285741</t>
  </si>
  <si>
    <t>LOC114285754</t>
  </si>
  <si>
    <t>LOC114285757</t>
  </si>
  <si>
    <t>LOC114285760</t>
  </si>
  <si>
    <t>LOC114285765</t>
  </si>
  <si>
    <t>LOC114285817</t>
  </si>
  <si>
    <t>LOC114285833</t>
  </si>
  <si>
    <t>LOC114285848</t>
  </si>
  <si>
    <t>LOC114285849</t>
  </si>
  <si>
    <t>LOC114284700</t>
  </si>
  <si>
    <t>LOC114285852</t>
  </si>
  <si>
    <t>LOC114284733</t>
  </si>
  <si>
    <t>LOC114285890</t>
  </si>
  <si>
    <t>LOC114285922</t>
  </si>
  <si>
    <t>LOC114285944</t>
  </si>
  <si>
    <t>LOC114285988</t>
  </si>
  <si>
    <t>LOC114285995</t>
  </si>
  <si>
    <t>LOC114284735</t>
  </si>
  <si>
    <t>LOC114286013</t>
  </si>
  <si>
    <t>LOC114286025</t>
  </si>
  <si>
    <t>LOC114286043</t>
  </si>
  <si>
    <t>LOC114286083</t>
  </si>
  <si>
    <t>LOC114286121</t>
  </si>
  <si>
    <t>LOC114284928</t>
  </si>
  <si>
    <t>LOC114286139</t>
  </si>
  <si>
    <t>LOC114286217</t>
  </si>
  <si>
    <t>LOC114286224</t>
  </si>
  <si>
    <t>LOC114286227</t>
  </si>
  <si>
    <t>LOC114286250</t>
  </si>
  <si>
    <t>LOC114286253</t>
  </si>
  <si>
    <t>LOC114286264</t>
  </si>
  <si>
    <t>LOC114286267</t>
  </si>
  <si>
    <t>LOC114286270</t>
  </si>
  <si>
    <t>LOC114286287</t>
  </si>
  <si>
    <t>LOC114286317</t>
  </si>
  <si>
    <t>LOC114286323</t>
  </si>
  <si>
    <t>LOC114286336</t>
  </si>
  <si>
    <t>LOC114286342</t>
  </si>
  <si>
    <t>LOC114286344</t>
  </si>
  <si>
    <t>LOC114286349</t>
  </si>
  <si>
    <t>LOC114285107</t>
  </si>
  <si>
    <t>LOC114286359</t>
  </si>
  <si>
    <t>LOC114286376</t>
  </si>
  <si>
    <t>LOC114286377</t>
  </si>
  <si>
    <t>LOC114286393</t>
  </si>
  <si>
    <t>LOC114286421</t>
  </si>
  <si>
    <t>LOC114286422</t>
  </si>
  <si>
    <t>LOC114285318</t>
  </si>
  <si>
    <t>LOC114286486</t>
  </si>
  <si>
    <t>LOC114286488</t>
  </si>
  <si>
    <t>LOC114286491</t>
  </si>
  <si>
    <t>LOC114286497</t>
  </si>
  <si>
    <t>LOC114286512</t>
  </si>
  <si>
    <t>LOC114286516</t>
  </si>
  <si>
    <t>LOC114286534</t>
  </si>
  <si>
    <t>LOC114286544</t>
  </si>
  <si>
    <t>LOC114286549</t>
  </si>
  <si>
    <t>LOC114286560</t>
  </si>
  <si>
    <t>LOC114286635</t>
  </si>
  <si>
    <t>LOC114286682</t>
  </si>
  <si>
    <t>LOC114286686</t>
  </si>
  <si>
    <t>LOC114286690</t>
  </si>
  <si>
    <t>LOC114285353</t>
  </si>
  <si>
    <t>LOC114286700</t>
  </si>
  <si>
    <t>LOC114286705</t>
  </si>
  <si>
    <t>LOC114286726</t>
  </si>
  <si>
    <t>LOC114285359</t>
  </si>
  <si>
    <t>LOC114286770</t>
  </si>
  <si>
    <t>LOC114286774</t>
  </si>
  <si>
    <t>LOC114286790</t>
  </si>
  <si>
    <t>LOC114286799</t>
  </si>
  <si>
    <t>LOC114286808</t>
  </si>
  <si>
    <t>LOC114285389</t>
  </si>
  <si>
    <t>LOC114286816</t>
  </si>
  <si>
    <t>LOC114285511</t>
  </si>
  <si>
    <t>LOC114286847</t>
  </si>
  <si>
    <t>LOC114286858</t>
  </si>
  <si>
    <t>LOC114286865</t>
  </si>
  <si>
    <t>LOC114285667</t>
  </si>
  <si>
    <t>LOC114286965</t>
  </si>
  <si>
    <t>LOC114287004</t>
  </si>
  <si>
    <t>LOC114287007</t>
  </si>
  <si>
    <t>LOC114287011</t>
  </si>
  <si>
    <t>LOC114287021</t>
  </si>
  <si>
    <t>LOC114287025</t>
  </si>
  <si>
    <t>LOC114287028</t>
  </si>
  <si>
    <t>LOC114287045</t>
  </si>
  <si>
    <t>LOC114285850</t>
  </si>
  <si>
    <t>LOC114268608</t>
  </si>
  <si>
    <t>LOC114287062</t>
  </si>
  <si>
    <t>LOC114287065</t>
  </si>
  <si>
    <t>LOC114287079</t>
  </si>
  <si>
    <t>LOC114285869</t>
  </si>
  <si>
    <t>LOC114287082</t>
  </si>
  <si>
    <t>LOC114287088</t>
  </si>
  <si>
    <t>LOC114287107</t>
  </si>
  <si>
    <t>LOC114287112</t>
  </si>
  <si>
    <t>LOC114287119</t>
  </si>
  <si>
    <t>LOC114287152</t>
  </si>
  <si>
    <t>LOC114287185</t>
  </si>
  <si>
    <t>LOC114287193</t>
  </si>
  <si>
    <t>LOC114287196</t>
  </si>
  <si>
    <t>LOC114286003</t>
  </si>
  <si>
    <t>LOC114287207</t>
  </si>
  <si>
    <t>LOC114287211</t>
  </si>
  <si>
    <t>LOC114287248</t>
  </si>
  <si>
    <t>LOC114287250</t>
  </si>
  <si>
    <t>LOC114287269</t>
  </si>
  <si>
    <t>LOC114287271</t>
  </si>
  <si>
    <t>LOC114287274</t>
  </si>
  <si>
    <t>LOC114286127</t>
  </si>
  <si>
    <t>LOC114287290</t>
  </si>
  <si>
    <t>LOC114286358</t>
  </si>
  <si>
    <t>LOC114287303</t>
  </si>
  <si>
    <t>LOC114286426</t>
  </si>
  <si>
    <t>LOC114287321</t>
  </si>
  <si>
    <t>LOC114287328</t>
  </si>
  <si>
    <t>LOC114287331</t>
  </si>
  <si>
    <t>LOC114287340</t>
  </si>
  <si>
    <t>LOC114286698</t>
  </si>
  <si>
    <t>LOC114287345</t>
  </si>
  <si>
    <t>LOC114287379</t>
  </si>
  <si>
    <t>LOC114287398</t>
  </si>
  <si>
    <t>LOC114287400</t>
  </si>
  <si>
    <t>LOC114287403</t>
  </si>
  <si>
    <t>LOC114287407</t>
  </si>
  <si>
    <t>LOC114287420</t>
  </si>
  <si>
    <t>LOC114287438</t>
  </si>
  <si>
    <t>LOC114287469</t>
  </si>
  <si>
    <t>LOC114287479</t>
  </si>
  <si>
    <t>LOC114287488</t>
  </si>
  <si>
    <t>LOC114287489</t>
  </si>
  <si>
    <t>LOC114287518</t>
  </si>
  <si>
    <t>LOC114287519</t>
  </si>
  <si>
    <t>LOC114286744</t>
  </si>
  <si>
    <t>LOC114287543</t>
  </si>
  <si>
    <t>LOC114287549</t>
  </si>
  <si>
    <t>LOC114287550</t>
  </si>
  <si>
    <t>LOC114287558</t>
  </si>
  <si>
    <t>LOC114287569</t>
  </si>
  <si>
    <t>LOC114287590</t>
  </si>
  <si>
    <t>LOC114287607</t>
  </si>
  <si>
    <t>LOC114287616</t>
  </si>
  <si>
    <t>LOC114287623</t>
  </si>
  <si>
    <t>LOC114287625</t>
  </si>
  <si>
    <t>LOC114287630</t>
  </si>
  <si>
    <t>LOC114287656</t>
  </si>
  <si>
    <t>LOC114287684</t>
  </si>
  <si>
    <t>LOC114287685</t>
  </si>
  <si>
    <t>LOC114287692</t>
  </si>
  <si>
    <t>LOC114287696</t>
  </si>
  <si>
    <t>LOC114287717</t>
  </si>
  <si>
    <t>LOC114286813</t>
  </si>
  <si>
    <t>LOC114286931</t>
  </si>
  <si>
    <t>LOC114287754</t>
  </si>
  <si>
    <t>LOC114287756</t>
  </si>
  <si>
    <t>LOC114287057</t>
  </si>
  <si>
    <t>LOC114287762</t>
  </si>
  <si>
    <t>LOC114287764</t>
  </si>
  <si>
    <t>LOC114287782</t>
  </si>
  <si>
    <t>LOC114287785</t>
  </si>
  <si>
    <t>LOC114287080</t>
  </si>
  <si>
    <t>LOC114287804</t>
  </si>
  <si>
    <t>LOC114287821</t>
  </si>
  <si>
    <t>LOC114287844</t>
  </si>
  <si>
    <t>LOC114287880</t>
  </si>
  <si>
    <t>LOC114287901</t>
  </si>
  <si>
    <t>LOC114287907</t>
  </si>
  <si>
    <t>LOC114287908</t>
  </si>
  <si>
    <t>LOC114287945</t>
  </si>
  <si>
    <t>LOC114287952</t>
  </si>
  <si>
    <t>LOC114287987</t>
  </si>
  <si>
    <t>LOC114287994</t>
  </si>
  <si>
    <t>LOC114288006</t>
  </si>
  <si>
    <t>LOC114288034</t>
  </si>
  <si>
    <t>LOC114288062</t>
  </si>
  <si>
    <t>LOC114288090</t>
  </si>
  <si>
    <t>LOC114288111</t>
  </si>
  <si>
    <t>LOC114287203</t>
  </si>
  <si>
    <t>LOC114288117</t>
  </si>
  <si>
    <t>LOC114288129</t>
  </si>
  <si>
    <t>LOC114288130</t>
  </si>
  <si>
    <t>LOC114287282</t>
  </si>
  <si>
    <t>LOC114287294</t>
  </si>
  <si>
    <t>LOC114288175</t>
  </si>
  <si>
    <t>LOC114288182</t>
  </si>
  <si>
    <t>LOC114288195</t>
  </si>
  <si>
    <t>LOC114288207</t>
  </si>
  <si>
    <t>LOC114288218</t>
  </si>
  <si>
    <t>LOC114288233</t>
  </si>
  <si>
    <t>LOC114288292</t>
  </si>
  <si>
    <t>LOC114287319</t>
  </si>
  <si>
    <t>LOC114288301</t>
  </si>
  <si>
    <t>LOC114288302</t>
  </si>
  <si>
    <t>LOC114288342</t>
  </si>
  <si>
    <t>LOC114288411</t>
  </si>
  <si>
    <t>LOC114288420</t>
  </si>
  <si>
    <t>LOC114288448</t>
  </si>
  <si>
    <t>LOC114288450</t>
  </si>
  <si>
    <t>LOC114287540</t>
  </si>
  <si>
    <t>LOC114288455</t>
  </si>
  <si>
    <t>LOC114288473</t>
  </si>
  <si>
    <t>LOC114288485</t>
  </si>
  <si>
    <t>LOC114288496</t>
  </si>
  <si>
    <t>LOC114288497</t>
  </si>
  <si>
    <t>LOC114288506</t>
  </si>
  <si>
    <t>LOC114288512</t>
  </si>
  <si>
    <t>LOC114288513</t>
  </si>
  <si>
    <t>LOC114288515</t>
  </si>
  <si>
    <t>LOC114288544</t>
  </si>
  <si>
    <t>LOC114288545</t>
  </si>
  <si>
    <t>LOC114288546</t>
  </si>
  <si>
    <t>LOC114288548</t>
  </si>
  <si>
    <t>LOC114288563</t>
  </si>
  <si>
    <t>LOC114288617</t>
  </si>
  <si>
    <t>LOC114288618</t>
  </si>
  <si>
    <t>LOC114288619</t>
  </si>
  <si>
    <t>LOC114288623</t>
  </si>
  <si>
    <t>LOC114288659</t>
  </si>
  <si>
    <t>LOC114288662</t>
  </si>
  <si>
    <t>LOC114288663</t>
  </si>
  <si>
    <t>LOC114288681</t>
  </si>
  <si>
    <t>LOC114287729</t>
  </si>
  <si>
    <t>LOC114288709</t>
  </si>
  <si>
    <t>LOC114288721</t>
  </si>
  <si>
    <t>LOC114287731</t>
  </si>
  <si>
    <t>LOC114288752</t>
  </si>
  <si>
    <t>LOC114288777</t>
  </si>
  <si>
    <t>LOC114288778</t>
  </si>
  <si>
    <t>LOC114288779</t>
  </si>
  <si>
    <t>LOC114288781</t>
  </si>
  <si>
    <t>LOC114287759</t>
  </si>
  <si>
    <t>LOC114288808</t>
  </si>
  <si>
    <t>LOC114288824</t>
  </si>
  <si>
    <t>LOC114288909</t>
  </si>
  <si>
    <t>LOC114288913</t>
  </si>
  <si>
    <t>LOC114288944</t>
  </si>
  <si>
    <t>LOC114288958</t>
  </si>
  <si>
    <t>LOC114288960</t>
  </si>
  <si>
    <t>LOC114288962</t>
  </si>
  <si>
    <t>LOC114288970</t>
  </si>
  <si>
    <t>LOC114288987</t>
  </si>
  <si>
    <t>LOC114288988</t>
  </si>
  <si>
    <t>LOC114289038</t>
  </si>
  <si>
    <t>LOC114289039</t>
  </si>
  <si>
    <t>LOC114289040</t>
  </si>
  <si>
    <t>LOC114289082</t>
  </si>
  <si>
    <t>LOC114289083</t>
  </si>
  <si>
    <t>LOC114289091</t>
  </si>
  <si>
    <t>LOC114288114</t>
  </si>
  <si>
    <t>LOC114289150</t>
  </si>
  <si>
    <t>LOC114288134</t>
  </si>
  <si>
    <t>LOC114288155</t>
  </si>
  <si>
    <t>LOC114289162</t>
  </si>
  <si>
    <t>LOC114289163</t>
  </si>
  <si>
    <t>LOC114289165</t>
  </si>
  <si>
    <t>LOC114288299</t>
  </si>
  <si>
    <t>LOC114289229</t>
  </si>
  <si>
    <t>LOC114288454</t>
  </si>
  <si>
    <t>LOC114289264</t>
  </si>
  <si>
    <t>LOC114289319</t>
  </si>
  <si>
    <t>LOC114289339</t>
  </si>
  <si>
    <t>LOC114289363</t>
  </si>
  <si>
    <t>LOC114289379</t>
  </si>
  <si>
    <t>LOC114288703</t>
  </si>
  <si>
    <t>LOC114289388</t>
  </si>
  <si>
    <t>LOC114289421</t>
  </si>
  <si>
    <t>LOC114289451</t>
  </si>
  <si>
    <t>LOC114289453</t>
  </si>
  <si>
    <t>LOC114289460</t>
  </si>
  <si>
    <t>LOC114289476</t>
  </si>
  <si>
    <t>LOC114289478</t>
  </si>
  <si>
    <t>LOC114288724</t>
  </si>
  <si>
    <t>LOC114289482</t>
  </si>
  <si>
    <t>LOC114289485</t>
  </si>
  <si>
    <t>LOC114288807</t>
  </si>
  <si>
    <t>LOC114289494</t>
  </si>
  <si>
    <t>LOC114289528</t>
  </si>
  <si>
    <t>LOC114289530</t>
  </si>
  <si>
    <t>LOC114289537</t>
  </si>
  <si>
    <t>LOC114289599</t>
  </si>
  <si>
    <t>LOC114289639</t>
  </si>
  <si>
    <t>LOC114289136</t>
  </si>
  <si>
    <t>LOC114289673</t>
  </si>
  <si>
    <t>LOC114289682</t>
  </si>
  <si>
    <t>LOC114289694</t>
  </si>
  <si>
    <t>LOC114289697</t>
  </si>
  <si>
    <t>LOC114289702</t>
  </si>
  <si>
    <t>LOC114289707</t>
  </si>
  <si>
    <t>LOC114289720</t>
  </si>
  <si>
    <t>LOC114289152</t>
  </si>
  <si>
    <t>LOC114289764</t>
  </si>
  <si>
    <t>LOC114289156</t>
  </si>
  <si>
    <t>LOC114289824</t>
  </si>
  <si>
    <t>LOC114289826</t>
  </si>
  <si>
    <t>LOC114289834</t>
  </si>
  <si>
    <t>LOC114289847</t>
  </si>
  <si>
    <t>LOC114289848</t>
  </si>
  <si>
    <t>LOC114289867</t>
  </si>
  <si>
    <t>LOC114289882</t>
  </si>
  <si>
    <t>LOC114289920</t>
  </si>
  <si>
    <t>LOC114289977</t>
  </si>
  <si>
    <t>LOC114289980</t>
  </si>
  <si>
    <t>LOC114290001</t>
  </si>
  <si>
    <t>LOC114290010</t>
  </si>
  <si>
    <t>LOC114289182</t>
  </si>
  <si>
    <t>LOC114290024</t>
  </si>
  <si>
    <t>LOC114290047</t>
  </si>
  <si>
    <t>LOC114289253</t>
  </si>
  <si>
    <t>LOC114290108</t>
  </si>
  <si>
    <t>LOC114290110</t>
  </si>
  <si>
    <t>LOC114289384</t>
  </si>
  <si>
    <t>LOC114290154</t>
  </si>
  <si>
    <t>LOC114290168</t>
  </si>
  <si>
    <t>LOC114290176</t>
  </si>
  <si>
    <t>LOC114290178</t>
  </si>
  <si>
    <t>LOC114290200</t>
  </si>
  <si>
    <t>LOC114289479</t>
  </si>
  <si>
    <t>LOC114290268</t>
  </si>
  <si>
    <t>LOC114290269</t>
  </si>
  <si>
    <t>LOC114290278</t>
  </si>
  <si>
    <t>LOC114290283</t>
  </si>
  <si>
    <t>LOC114290287</t>
  </si>
  <si>
    <t>LOC114290338</t>
  </si>
  <si>
    <t>LOC114290343</t>
  </si>
  <si>
    <t>LOC114290359</t>
  </si>
  <si>
    <t>LOC114289489</t>
  </si>
  <si>
    <t>LOC114290372</t>
  </si>
  <si>
    <t>LOC114290373</t>
  </si>
  <si>
    <t>LOC114290375</t>
  </si>
  <si>
    <t>LOC114290386</t>
  </si>
  <si>
    <t>LOC114290401</t>
  </si>
  <si>
    <t>LOC114290430</t>
  </si>
  <si>
    <t>LOC114290465</t>
  </si>
  <si>
    <t>LOC114290489</t>
  </si>
  <si>
    <t>LOC114290533</t>
  </si>
  <si>
    <t>LOC114290597</t>
  </si>
  <si>
    <t>LOC114290618</t>
  </si>
  <si>
    <t>LOC114290638</t>
  </si>
  <si>
    <t>LOC114290658</t>
  </si>
  <si>
    <t>LOC114289735</t>
  </si>
  <si>
    <t>LOC114290688</t>
  </si>
  <si>
    <t>LOC114290695</t>
  </si>
  <si>
    <t>LOC114290697</t>
  </si>
  <si>
    <t>LOC114289773</t>
  </si>
  <si>
    <t>LOC114290708</t>
  </si>
  <si>
    <t>LOC114290710</t>
  </si>
  <si>
    <t>LOC114290016</t>
  </si>
  <si>
    <t>LOC114290714</t>
  </si>
  <si>
    <t>LOC114290100</t>
  </si>
  <si>
    <t>LOC114290723</t>
  </si>
  <si>
    <t>LOC114290725</t>
  </si>
  <si>
    <t>LOC114290773</t>
  </si>
  <si>
    <t>LOC114290778</t>
  </si>
  <si>
    <t>LOC114290788</t>
  </si>
  <si>
    <t>LOC114290794</t>
  </si>
  <si>
    <t>LOC114290795</t>
  </si>
  <si>
    <t>LOC114290834</t>
  </si>
  <si>
    <t>LOC114290837</t>
  </si>
  <si>
    <t>LOC114290839</t>
  </si>
  <si>
    <t>LOC114290858</t>
  </si>
  <si>
    <t>LOC114290895</t>
  </si>
  <si>
    <t>LOC114290907</t>
  </si>
  <si>
    <t>LOC114290123</t>
  </si>
  <si>
    <t>LOC114290929</t>
  </si>
  <si>
    <t>LOC114290954</t>
  </si>
  <si>
    <t>LOC114290959</t>
  </si>
  <si>
    <t>LOC114290996</t>
  </si>
  <si>
    <t>LOC114291002</t>
  </si>
  <si>
    <t>LOC114291011</t>
  </si>
  <si>
    <t>LOC114291013</t>
  </si>
  <si>
    <t>LOC114291020</t>
  </si>
  <si>
    <t>LOC114291024</t>
  </si>
  <si>
    <t>LOC114291030</t>
  </si>
  <si>
    <t>LOC114290202</t>
  </si>
  <si>
    <t>LOC114290362</t>
  </si>
  <si>
    <t>LOC114291053</t>
  </si>
  <si>
    <t>LOC114291054</t>
  </si>
  <si>
    <t>LOC114291059</t>
  </si>
  <si>
    <t>LOC114291079</t>
  </si>
  <si>
    <t>LOC114291092</t>
  </si>
  <si>
    <t>LOC114291096</t>
  </si>
  <si>
    <t>LOC114291097</t>
  </si>
  <si>
    <t>LOC114291116</t>
  </si>
  <si>
    <t>LOC114291118</t>
  </si>
  <si>
    <t>LOC114290680</t>
  </si>
  <si>
    <t>LOC114291146</t>
  </si>
  <si>
    <t>LOC114291148</t>
  </si>
  <si>
    <t>LOC114291150</t>
  </si>
  <si>
    <t>LOC114291151</t>
  </si>
  <si>
    <t>LOC114291156</t>
  </si>
  <si>
    <t>LOC114291158</t>
  </si>
  <si>
    <t>LOC114291159</t>
  </si>
  <si>
    <t>LOC114291167</t>
  </si>
  <si>
    <t>LOC114291169</t>
  </si>
  <si>
    <t>LOC114291170</t>
  </si>
  <si>
    <t>LOC114291193</t>
  </si>
  <si>
    <t>LOC114291210</t>
  </si>
  <si>
    <t>LOC114291238</t>
  </si>
  <si>
    <t>LOC114291239</t>
  </si>
  <si>
    <t>LOC114291241</t>
  </si>
  <si>
    <t>LOC114291242</t>
  </si>
  <si>
    <t>LOC114291248</t>
  </si>
  <si>
    <t>LOC114290699</t>
  </si>
  <si>
    <t>LOC114291284</t>
  </si>
  <si>
    <t>LOC114290711</t>
  </si>
  <si>
    <t>LOC114291305</t>
  </si>
  <si>
    <t>LOC114291306</t>
  </si>
  <si>
    <t>LOC114290722</t>
  </si>
  <si>
    <t>LOC114291587</t>
  </si>
  <si>
    <t>LOC114291591</t>
  </si>
  <si>
    <t>LOC114290909</t>
  </si>
  <si>
    <t>LOC114291610</t>
  </si>
  <si>
    <t>LOC114291643</t>
  </si>
  <si>
    <t>LOC114291644</t>
  </si>
  <si>
    <t>LOC114291043</t>
  </si>
  <si>
    <t>LOC114291651</t>
  </si>
  <si>
    <t>LOC114291664</t>
  </si>
  <si>
    <t>LOC114291667</t>
  </si>
  <si>
    <t>LOC114291671</t>
  </si>
  <si>
    <t>LOC114291693</t>
  </si>
  <si>
    <t>LOC114291696</t>
  </si>
  <si>
    <t>LOC114291047</t>
  </si>
  <si>
    <t>LOC114291707</t>
  </si>
  <si>
    <t>LOC114291718</t>
  </si>
  <si>
    <t>LOC114291143</t>
  </si>
  <si>
    <t>LOC114291769</t>
  </si>
  <si>
    <t>LOC114291792</t>
  </si>
  <si>
    <t>LOC114291250</t>
  </si>
  <si>
    <t>LOC114291798</t>
  </si>
  <si>
    <t>LOC114291803</t>
  </si>
  <si>
    <t>LOC114291823</t>
  </si>
  <si>
    <t>LOC114291848</t>
  </si>
  <si>
    <t>LOC114291914</t>
  </si>
  <si>
    <t>LOC114291918</t>
  </si>
  <si>
    <t>LOC114291964</t>
  </si>
  <si>
    <t>LOC114291965</t>
  </si>
  <si>
    <t>LOC114291983</t>
  </si>
  <si>
    <t>LOC114291990</t>
  </si>
  <si>
    <t>LOC114292026</t>
  </si>
  <si>
    <t>LOC114292063</t>
  </si>
  <si>
    <t>LOC114292084</t>
  </si>
  <si>
    <t>LOC114292120</t>
  </si>
  <si>
    <t>LOC114291304</t>
  </si>
  <si>
    <t>LOC114292160</t>
  </si>
  <si>
    <t>LOC114292171</t>
  </si>
  <si>
    <t>LOC114292173</t>
  </si>
  <si>
    <t>LOC114292182</t>
  </si>
  <si>
    <t>LOC114292200</t>
  </si>
  <si>
    <t>LOC114292232</t>
  </si>
  <si>
    <t>LOC114292269</t>
  </si>
  <si>
    <t>LOC114292270</t>
  </si>
  <si>
    <t>LOC114292283</t>
  </si>
  <si>
    <t>LOC114292287</t>
  </si>
  <si>
    <t>LOC114292291</t>
  </si>
  <si>
    <t>LOC114292316</t>
  </si>
  <si>
    <t>LOC114292363</t>
  </si>
  <si>
    <t>LOC114292379</t>
  </si>
  <si>
    <t>LOC114292385</t>
  </si>
  <si>
    <t>LOC114292404</t>
  </si>
  <si>
    <t>LOC114292414</t>
  </si>
  <si>
    <t>LOC114292430</t>
  </si>
  <si>
    <t>LOC114292457</t>
  </si>
  <si>
    <t>LOC114291550</t>
  </si>
  <si>
    <t>LOC114292461</t>
  </si>
  <si>
    <t>LOC114292463</t>
  </si>
  <si>
    <t>LOC114292469</t>
  </si>
  <si>
    <t>LOC114292476</t>
  </si>
  <si>
    <t>LOC114292489</t>
  </si>
  <si>
    <t>LOC114292497</t>
  </si>
  <si>
    <t>LOC114292502</t>
  </si>
  <si>
    <t>LOC114292549</t>
  </si>
  <si>
    <t>LOC114292589</t>
  </si>
  <si>
    <t>LOC114292615</t>
  </si>
  <si>
    <t>LOC114292653</t>
  </si>
  <si>
    <t>LOC114292685</t>
  </si>
  <si>
    <t>LOC114292688</t>
  </si>
  <si>
    <t>LOC114292703</t>
  </si>
  <si>
    <t>LOC114292733</t>
  </si>
  <si>
    <t>LOC114292737</t>
  </si>
  <si>
    <t>LOC114292782</t>
  </si>
  <si>
    <t>LOC114291599</t>
  </si>
  <si>
    <t>LOC114292809</t>
  </si>
  <si>
    <t>LOC114292818</t>
  </si>
  <si>
    <t>LOC114292820</t>
  </si>
  <si>
    <t>LOC114292832</t>
  </si>
  <si>
    <t>LOC114292881</t>
  </si>
  <si>
    <t>LOC114292893</t>
  </si>
  <si>
    <t>LOC114292901</t>
  </si>
  <si>
    <t>LOC114292909</t>
  </si>
  <si>
    <t>LOC114292977</t>
  </si>
  <si>
    <t>LOC114291648</t>
  </si>
  <si>
    <t>LOC114292989</t>
  </si>
  <si>
    <t>LOC114293002</t>
  </si>
  <si>
    <t>LOC114293004</t>
  </si>
  <si>
    <t>LOC114293023</t>
  </si>
  <si>
    <t>LOC114293045</t>
  </si>
  <si>
    <t>LOC114293047</t>
  </si>
  <si>
    <t>LOC114293050</t>
  </si>
  <si>
    <t>LOC114293105</t>
  </si>
  <si>
    <t>LOC114293195</t>
  </si>
  <si>
    <t>LOC114293213</t>
  </si>
  <si>
    <t>LOC114293269</t>
  </si>
  <si>
    <t>LOC114293341</t>
  </si>
  <si>
    <t>LOC114293356</t>
  </si>
  <si>
    <t>LOC114293454</t>
  </si>
  <si>
    <t>LOC114293475</t>
  </si>
  <si>
    <t>LOC114291702</t>
  </si>
  <si>
    <t>LOC114293520</t>
  </si>
  <si>
    <t>LOC114293526</t>
  </si>
  <si>
    <t>LOC114293585</t>
  </si>
  <si>
    <t>LOC114293586</t>
  </si>
  <si>
    <t>LOC114291764</t>
  </si>
  <si>
    <t>LOC114293598</t>
  </si>
  <si>
    <t>LOC114293599</t>
  </si>
  <si>
    <t>LOC114293600</t>
  </si>
  <si>
    <t>LOC114293618</t>
  </si>
  <si>
    <t>LOC114293682</t>
  </si>
  <si>
    <t>LOC114293695</t>
  </si>
  <si>
    <t>LOC114293716</t>
  </si>
  <si>
    <t>LOC114293718</t>
  </si>
  <si>
    <t>LOC114293736</t>
  </si>
  <si>
    <t>LOC114293764</t>
  </si>
  <si>
    <t>LOC114292458</t>
  </si>
  <si>
    <t>LOC114293776</t>
  </si>
  <si>
    <t>LOC114293785</t>
  </si>
  <si>
    <t>LOC114292793</t>
  </si>
  <si>
    <t>LOC114293820</t>
  </si>
  <si>
    <t>LOC114293853</t>
  </si>
  <si>
    <t>LOC114293949</t>
  </si>
  <si>
    <t>LOC114293984</t>
  </si>
  <si>
    <t>LOC114294014</t>
  </si>
  <si>
    <t>LOC114294064</t>
  </si>
  <si>
    <t>LOC114294065</t>
  </si>
  <si>
    <t>LOC114294074</t>
  </si>
  <si>
    <t>LOC114294077</t>
  </si>
  <si>
    <t>LOC114294092</t>
  </si>
  <si>
    <t>LOC114294143</t>
  </si>
  <si>
    <t>LOC114294149</t>
  </si>
  <si>
    <t>LOC114294154</t>
  </si>
  <si>
    <t>LOC114292986</t>
  </si>
  <si>
    <t>LOC114294179</t>
  </si>
  <si>
    <t>LOC114294192</t>
  </si>
  <si>
    <t>LOC114294266</t>
  </si>
  <si>
    <t>LOC114294285</t>
  </si>
  <si>
    <t>LOC114294289</t>
  </si>
  <si>
    <t>LOC114293492</t>
  </si>
  <si>
    <t>LOC114294361</t>
  </si>
  <si>
    <t>LOC114294371</t>
  </si>
  <si>
    <t>LOC114294387</t>
  </si>
  <si>
    <t>LOC114293590</t>
  </si>
  <si>
    <t>LOC114294450</t>
  </si>
  <si>
    <t>LOC114294472</t>
  </si>
  <si>
    <t>LOC114294529</t>
  </si>
  <si>
    <t>LOC114294560</t>
  </si>
  <si>
    <t>LOC114294583</t>
  </si>
  <si>
    <t>LOC114294603</t>
  </si>
  <si>
    <t>LOC114294609</t>
  </si>
  <si>
    <t>LOC114294653</t>
  </si>
  <si>
    <t>LOC114294730</t>
  </si>
  <si>
    <t>LOC114294755</t>
  </si>
  <si>
    <t>LOC114294768</t>
  </si>
  <si>
    <t>LOC114294815</t>
  </si>
  <si>
    <t>LOC114294846</t>
  </si>
  <si>
    <t>LOC114294857</t>
  </si>
  <si>
    <t>LOC114294858</t>
  </si>
  <si>
    <t>LOC114294864</t>
  </si>
  <si>
    <t>LOC114294886</t>
  </si>
  <si>
    <t>LOC114293770</t>
  </si>
  <si>
    <t>LOC114294899</t>
  </si>
  <si>
    <t>LOC114294922</t>
  </si>
  <si>
    <t>LOC114294923</t>
  </si>
  <si>
    <t>LOC114294928</t>
  </si>
  <si>
    <t>LOC114294930</t>
  </si>
  <si>
    <t>LOC114294952</t>
  </si>
  <si>
    <t>LOC114294954</t>
  </si>
  <si>
    <t>LOC114294955</t>
  </si>
  <si>
    <t>LOC114294956</t>
  </si>
  <si>
    <t>LOC114293804</t>
  </si>
  <si>
    <t>LOC114294968</t>
  </si>
  <si>
    <t>LOC114295012</t>
  </si>
  <si>
    <t>LOC114295025</t>
  </si>
  <si>
    <t>LOC114295029</t>
  </si>
  <si>
    <t>LOC114295044</t>
  </si>
  <si>
    <t>LOC114295045</t>
  </si>
  <si>
    <t>LOC114295059</t>
  </si>
  <si>
    <t>LOC114294160</t>
  </si>
  <si>
    <t>LOC114295067</t>
  </si>
  <si>
    <t>LOC114295069</t>
  </si>
  <si>
    <t>LOC114295072</t>
  </si>
  <si>
    <t>LOC114295081</t>
  </si>
  <si>
    <t>LOC114294343</t>
  </si>
  <si>
    <t>LOC114295103</t>
  </si>
  <si>
    <t>LOC114295107</t>
  </si>
  <si>
    <t>LOC114294397</t>
  </si>
  <si>
    <t>LOC114295125</t>
  </si>
  <si>
    <t>LOC114295148</t>
  </si>
  <si>
    <t>LOC114295166</t>
  </si>
  <si>
    <t>LOC114295175</t>
  </si>
  <si>
    <t>LOC114295176</t>
  </si>
  <si>
    <t>LOC114295177</t>
  </si>
  <si>
    <t>LOC114295208</t>
  </si>
  <si>
    <t>LOC114295215</t>
  </si>
  <si>
    <t>LOC114295220</t>
  </si>
  <si>
    <t>LOC114295227</t>
  </si>
  <si>
    <t>LOC114295249</t>
  </si>
  <si>
    <t>LOC114295250</t>
  </si>
  <si>
    <t>LOC114295262</t>
  </si>
  <si>
    <t>LOC114295301</t>
  </si>
  <si>
    <t>LOC114295316</t>
  </si>
  <si>
    <t>LOC114295327</t>
  </si>
  <si>
    <t>LOC114295344</t>
  </si>
  <si>
    <t>LOC114295345</t>
  </si>
  <si>
    <t>LOC114295347</t>
  </si>
  <si>
    <t>LOC114294893</t>
  </si>
  <si>
    <t>LOC114295391</t>
  </si>
  <si>
    <t>LOC114295422</t>
  </si>
  <si>
    <t>LOC114295424</t>
  </si>
  <si>
    <t>LOC114294958</t>
  </si>
  <si>
    <t>LOC114295454</t>
  </si>
  <si>
    <t>LOC114295469</t>
  </si>
  <si>
    <t>LOC114295481</t>
  </si>
  <si>
    <t>LOC114295492</t>
  </si>
  <si>
    <t>LOC114295503</t>
  </si>
  <si>
    <t>LOC114295066</t>
  </si>
  <si>
    <t>LOC114295519</t>
  </si>
  <si>
    <t>LOC114295098</t>
  </si>
  <si>
    <t>LOC114295529</t>
  </si>
  <si>
    <t>LOC114295530</t>
  </si>
  <si>
    <t>LOC114295533</t>
  </si>
  <si>
    <t>LOC114295574</t>
  </si>
  <si>
    <t>LOC114295575</t>
  </si>
  <si>
    <t>LOC114295578</t>
  </si>
  <si>
    <t>LOC114295594</t>
  </si>
  <si>
    <t>LOC114295598</t>
  </si>
  <si>
    <t>LOC114295599</t>
  </si>
  <si>
    <t>LOC114295604</t>
  </si>
  <si>
    <t>LOC114295606</t>
  </si>
  <si>
    <t>LOC114295633</t>
  </si>
  <si>
    <t>LOC114295637</t>
  </si>
  <si>
    <t>LOC114295654</t>
  </si>
  <si>
    <t>LOC114295662</t>
  </si>
  <si>
    <t>LOC114295668</t>
  </si>
  <si>
    <t>LOC114295686</t>
  </si>
  <si>
    <t>LOC114295114</t>
  </si>
  <si>
    <t>LOC114295389</t>
  </si>
  <si>
    <t>LOC114295751</t>
  </si>
  <si>
    <t>LOC114295752</t>
  </si>
  <si>
    <t>LOC114295824</t>
  </si>
  <si>
    <t>LOC114295845</t>
  </si>
  <si>
    <t>LOC114295847</t>
  </si>
  <si>
    <t>LOC114295851</t>
  </si>
  <si>
    <t>LOC114295856</t>
  </si>
  <si>
    <t>LOC114295919</t>
  </si>
  <si>
    <t>LOC114295961</t>
  </si>
  <si>
    <t>LOC114295969</t>
  </si>
  <si>
    <t>LOC114295971</t>
  </si>
  <si>
    <t>LOC114295973</t>
  </si>
  <si>
    <t>LOC114295995</t>
  </si>
  <si>
    <t>LOC114296003</t>
  </si>
  <si>
    <t>LOC114295441</t>
  </si>
  <si>
    <t>LOC114296017</t>
  </si>
  <si>
    <t>LOC114296018</t>
  </si>
  <si>
    <t>LOC114296019</t>
  </si>
  <si>
    <t>LOC114296035</t>
  </si>
  <si>
    <t>LOC114295508</t>
  </si>
  <si>
    <t>LOC114296078</t>
  </si>
  <si>
    <t>LOC114296079</t>
  </si>
  <si>
    <t>LOC114295527</t>
  </si>
  <si>
    <t>LOC114296114</t>
  </si>
  <si>
    <t>LOC114295714</t>
  </si>
  <si>
    <t>LOC114296130</t>
  </si>
  <si>
    <t>LOC114296132</t>
  </si>
  <si>
    <t>LOC114296133</t>
  </si>
  <si>
    <t>LOC114296153</t>
  </si>
  <si>
    <t>LOC114296164</t>
  </si>
  <si>
    <t>LOC114296176</t>
  </si>
  <si>
    <t>LOC114296179</t>
  </si>
  <si>
    <t>LOC114296201</t>
  </si>
  <si>
    <t>LOC114296202</t>
  </si>
  <si>
    <t>LOC114296210</t>
  </si>
  <si>
    <t>LOC114296211</t>
  </si>
  <si>
    <t>LOC114295746</t>
  </si>
  <si>
    <t>LOC114296223</t>
  </si>
  <si>
    <t>LOC114296237</t>
  </si>
  <si>
    <t>LOC114296240</t>
  </si>
  <si>
    <t>LOC114296241</t>
  </si>
  <si>
    <t>LOC114296242</t>
  </si>
  <si>
    <t>LOC114296007</t>
  </si>
  <si>
    <t>LOC114296272</t>
  </si>
  <si>
    <t>LOC114296283</t>
  </si>
  <si>
    <t>LOC114296055</t>
  </si>
  <si>
    <t>LOC114296307</t>
  </si>
  <si>
    <t>LOC114296330</t>
  </si>
  <si>
    <t>LOC114296363</t>
  </si>
  <si>
    <t>LOC114296400</t>
  </si>
  <si>
    <t>LOC114296404</t>
  </si>
  <si>
    <t>LOC114296412</t>
  </si>
  <si>
    <t>LOC114296420</t>
  </si>
  <si>
    <t>LOC114296428</t>
  </si>
  <si>
    <t>LOC114296457</t>
  </si>
  <si>
    <t>LOC114296479</t>
  </si>
  <si>
    <t>LOC114296487</t>
  </si>
  <si>
    <t>LOC114296493</t>
  </si>
  <si>
    <t>LOC114296501</t>
  </si>
  <si>
    <t>LOC114296502</t>
  </si>
  <si>
    <t>LOC114296545</t>
  </si>
  <si>
    <t>LOC114296556</t>
  </si>
  <si>
    <t>LOC114296578</t>
  </si>
  <si>
    <t>LOC114296584</t>
  </si>
  <si>
    <t>LOC114296611</t>
  </si>
  <si>
    <t>LOC114296613</t>
  </si>
  <si>
    <t>LOC114296637</t>
  </si>
  <si>
    <t>LOC114296091</t>
  </si>
  <si>
    <t>LOC114296117</t>
  </si>
  <si>
    <t>LOC114296661</t>
  </si>
  <si>
    <t>LOC114296673</t>
  </si>
  <si>
    <t>LOC114296689</t>
  </si>
  <si>
    <t>LOC114296691</t>
  </si>
  <si>
    <t>LOC114296693</t>
  </si>
  <si>
    <t>LOC114296696</t>
  </si>
  <si>
    <t>LOC114296705</t>
  </si>
  <si>
    <t>LOC114296722</t>
  </si>
  <si>
    <t>LOC114296748</t>
  </si>
  <si>
    <t>LOC114296757</t>
  </si>
  <si>
    <t>LOC114296764</t>
  </si>
  <si>
    <t>LOC114296766</t>
  </si>
  <si>
    <t>LOC114296783</t>
  </si>
  <si>
    <t>LOC114296804</t>
  </si>
  <si>
    <t>LOC114296811</t>
  </si>
  <si>
    <t>LOC114296897</t>
  </si>
  <si>
    <t>LOC114296944</t>
  </si>
  <si>
    <t>LOC114296982</t>
  </si>
  <si>
    <t>LOC114296997</t>
  </si>
  <si>
    <t>LOC114297024</t>
  </si>
  <si>
    <t>LOC114297057</t>
  </si>
  <si>
    <t>LOC114297059</t>
  </si>
  <si>
    <t>LOC114297075</t>
  </si>
  <si>
    <t>LOC114297076</t>
  </si>
  <si>
    <t>LOC114297080</t>
  </si>
  <si>
    <t>LOC114297081</t>
  </si>
  <si>
    <t>LOC114296217</t>
  </si>
  <si>
    <t>LOC114297098</t>
  </si>
  <si>
    <t>LOC114297104</t>
  </si>
  <si>
    <t>LOC114297107</t>
  </si>
  <si>
    <t>LOC114296259</t>
  </si>
  <si>
    <t>LOC114297155</t>
  </si>
  <si>
    <t>LOC114297157</t>
  </si>
  <si>
    <t>LOC114297200</t>
  </si>
  <si>
    <t>LOC114297213</t>
  </si>
  <si>
    <t>LOC114297227</t>
  </si>
  <si>
    <t>LOC114297246</t>
  </si>
  <si>
    <t>LOC114297253</t>
  </si>
  <si>
    <t>LOC114297258</t>
  </si>
  <si>
    <t>LOC114297300</t>
  </si>
  <si>
    <t>LOC114297302</t>
  </si>
  <si>
    <t>LOC114297323</t>
  </si>
  <si>
    <t>LOC114297327</t>
  </si>
  <si>
    <t>LOC114297333</t>
  </si>
  <si>
    <t>LOC114296301</t>
  </si>
  <si>
    <t>LOC114297347</t>
  </si>
  <si>
    <t>LOC114297355</t>
  </si>
  <si>
    <t>LOC114297369</t>
  </si>
  <si>
    <t>LOC114297394</t>
  </si>
  <si>
    <t>LOC114297399</t>
  </si>
  <si>
    <t>LOC114297400</t>
  </si>
  <si>
    <t>LOC114297402</t>
  </si>
  <si>
    <t>LOC114297405</t>
  </si>
  <si>
    <t>LOC114297407</t>
  </si>
  <si>
    <t>LOC114297500</t>
  </si>
  <si>
    <t>LOC114296639</t>
  </si>
  <si>
    <t>LOC114297527</t>
  </si>
  <si>
    <t>LOC114297528</t>
  </si>
  <si>
    <t>LOC114297550</t>
  </si>
  <si>
    <t>LOC114297554</t>
  </si>
  <si>
    <t>LOC114297565</t>
  </si>
  <si>
    <t>LOC114297567</t>
  </si>
  <si>
    <t>LOC114297576</t>
  </si>
  <si>
    <t>LOC114297577</t>
  </si>
  <si>
    <t>LOC114296660</t>
  </si>
  <si>
    <t>LOC114297089</t>
  </si>
  <si>
    <t>LOC114297632</t>
  </si>
  <si>
    <t>LOC114297661</t>
  </si>
  <si>
    <t>LOC114297662</t>
  </si>
  <si>
    <t>LOC114297663</t>
  </si>
  <si>
    <t>LOC114297694</t>
  </si>
  <si>
    <t>LOC114297697</t>
  </si>
  <si>
    <t>LOC114297716</t>
  </si>
  <si>
    <t>LOC114297732</t>
  </si>
  <si>
    <t>LOC114297736</t>
  </si>
  <si>
    <t>LOC114297741</t>
  </si>
  <si>
    <t>LOC114297772</t>
  </si>
  <si>
    <t>LOC114297777</t>
  </si>
  <si>
    <t>LOC114297783</t>
  </si>
  <si>
    <t>LOC114297795</t>
  </si>
  <si>
    <t>LOC114297812</t>
  </si>
  <si>
    <t>LOC114297815</t>
  </si>
  <si>
    <t>LOC114297834</t>
  </si>
  <si>
    <t>LOC114297109</t>
  </si>
  <si>
    <t>LOC114297840</t>
  </si>
  <si>
    <t>LOC114297841</t>
  </si>
  <si>
    <t>LOC114297845</t>
  </si>
  <si>
    <t>LOC114297846</t>
  </si>
  <si>
    <t>LOC114297883</t>
  </si>
  <si>
    <t>LOC114297884</t>
  </si>
  <si>
    <t>LOC114297899</t>
  </si>
  <si>
    <t>LOC114297922</t>
  </si>
  <si>
    <t>LOC114297941</t>
  </si>
  <si>
    <t>LOC114298006</t>
  </si>
  <si>
    <t>LOC114298009</t>
  </si>
  <si>
    <t>LOC114297339</t>
  </si>
  <si>
    <t>LOC114298037</t>
  </si>
  <si>
    <t>LOC114297502</t>
  </si>
  <si>
    <t>LOC114298048</t>
  </si>
  <si>
    <t>LOC114298070</t>
  </si>
  <si>
    <t>LOC114298079</t>
  </si>
  <si>
    <t>LOC114298080</t>
  </si>
  <si>
    <t>LOC114298090</t>
  </si>
  <si>
    <t>LOC114298108</t>
  </si>
  <si>
    <t>LOC114298111</t>
  </si>
  <si>
    <t>LOC114298136</t>
  </si>
  <si>
    <t>LOC114298139</t>
  </si>
  <si>
    <t>LOC114298179</t>
  </si>
  <si>
    <t>LOC114298202</t>
  </si>
  <si>
    <t>LOC114298242</t>
  </si>
  <si>
    <t>LOC114298246</t>
  </si>
  <si>
    <t>LOC114298269</t>
  </si>
  <si>
    <t>LOC114297588</t>
  </si>
  <si>
    <t>LOC114298337</t>
  </si>
  <si>
    <t>LOC114298345</t>
  </si>
  <si>
    <t>LOC114298351</t>
  </si>
  <si>
    <t>LOC114298376</t>
  </si>
  <si>
    <t>LOC114298388</t>
  </si>
  <si>
    <t>LOC114298393</t>
  </si>
  <si>
    <t>LOC114297627</t>
  </si>
  <si>
    <t>LOC114297835</t>
  </si>
  <si>
    <t>LOC114298462</t>
  </si>
  <si>
    <t>LOC114298479</t>
  </si>
  <si>
    <t>LOC114298543</t>
  </si>
  <si>
    <t>LOC114298556</t>
  </si>
  <si>
    <t>LOC114298557</t>
  </si>
  <si>
    <t>LOC114298569</t>
  </si>
  <si>
    <t>LOC114298578</t>
  </si>
  <si>
    <t>LOC114298580</t>
  </si>
  <si>
    <t>LOC114298585</t>
  </si>
  <si>
    <t>LOC114298692</t>
  </si>
  <si>
    <t>LOC114298693</t>
  </si>
  <si>
    <t>LOC114298699</t>
  </si>
  <si>
    <t>LOC114298029</t>
  </si>
  <si>
    <t>LOC114298705</t>
  </si>
  <si>
    <t>LOC114298047</t>
  </si>
  <si>
    <t>LOC114298793</t>
  </si>
  <si>
    <t>LOC114298797</t>
  </si>
  <si>
    <t>LOC114298883</t>
  </si>
  <si>
    <t>LOC114298306</t>
  </si>
  <si>
    <t>LOC114298958</t>
  </si>
  <si>
    <t>LOC114298962</t>
  </si>
  <si>
    <t>LOC114298963</t>
  </si>
  <si>
    <t>LOC114298969</t>
  </si>
  <si>
    <t>LOC114298982</t>
  </si>
  <si>
    <t>LOC114298984</t>
  </si>
  <si>
    <t>LOC114299013</t>
  </si>
  <si>
    <t>LOC114299019</t>
  </si>
  <si>
    <t>LOC114299024</t>
  </si>
  <si>
    <t>LOC114299037</t>
  </si>
  <si>
    <t>LOC114299038</t>
  </si>
  <si>
    <t>LOC114299040</t>
  </si>
  <si>
    <t>LOC114299058</t>
  </si>
  <si>
    <t>LOC114299063</t>
  </si>
  <si>
    <t>LOC114299079</t>
  </si>
  <si>
    <t>LOC114299088</t>
  </si>
  <si>
    <t>LOC114298402</t>
  </si>
  <si>
    <t>LOC114299095</t>
  </si>
  <si>
    <t>LOC114299100</t>
  </si>
  <si>
    <t>LOC114298456</t>
  </si>
  <si>
    <t>LOC114298701</t>
  </si>
  <si>
    <t>LOC114299147</t>
  </si>
  <si>
    <t>LOC114299149</t>
  </si>
  <si>
    <t>LOC114299228</t>
  </si>
  <si>
    <t>LOC114299239</t>
  </si>
  <si>
    <t>LOC114299269</t>
  </si>
  <si>
    <t>LOC114299275</t>
  </si>
  <si>
    <t>LOC114299286</t>
  </si>
  <si>
    <t>LOC114299301</t>
  </si>
  <si>
    <t>LOC114299329</t>
  </si>
  <si>
    <t>LOC114299331</t>
  </si>
  <si>
    <t>LOC114299376</t>
  </si>
  <si>
    <t>LOC114299423</t>
  </si>
  <si>
    <t>LOC114299438</t>
  </si>
  <si>
    <t>LOC114299442</t>
  </si>
  <si>
    <t>LOC114299519</t>
  </si>
  <si>
    <t>LOC114299531</t>
  </si>
  <si>
    <t>LOC114299532</t>
  </si>
  <si>
    <t>LOC114299553</t>
  </si>
  <si>
    <t>LOC114299561</t>
  </si>
  <si>
    <t>LOC114299602</t>
  </si>
  <si>
    <t>LOC114299668</t>
  </si>
  <si>
    <t>LOC114299673</t>
  </si>
  <si>
    <t>LOC114299696</t>
  </si>
  <si>
    <t>LOC114299703</t>
  </si>
  <si>
    <t>LOC114299713</t>
  </si>
  <si>
    <t>LOC114299718</t>
  </si>
  <si>
    <t>LOC114299719</t>
  </si>
  <si>
    <t>LOC114299723</t>
  </si>
  <si>
    <t>LOC114299729</t>
  </si>
  <si>
    <t>LOC114299731</t>
  </si>
  <si>
    <t>LOC114298743</t>
  </si>
  <si>
    <t>LOC114299800</t>
  </si>
  <si>
    <t>LOC114299815</t>
  </si>
  <si>
    <t>LOC114299828</t>
  </si>
  <si>
    <t>LOC114299832</t>
  </si>
  <si>
    <t>LOC114299834</t>
  </si>
  <si>
    <t>LOC114299835</t>
  </si>
  <si>
    <t>LOC114298907</t>
  </si>
  <si>
    <t>LOC114299094</t>
  </si>
  <si>
    <t>LOC114299899</t>
  </si>
  <si>
    <t>LOC114299905</t>
  </si>
  <si>
    <t>LOC114299953</t>
  </si>
  <si>
    <t>LOC114299984</t>
  </si>
  <si>
    <t>LOC114299992</t>
  </si>
  <si>
    <t>LOC114300000</t>
  </si>
  <si>
    <t>LOC114300005</t>
  </si>
  <si>
    <t>LOC114300006</t>
  </si>
  <si>
    <t>LOC114300029</t>
  </si>
  <si>
    <t>LOC114300034</t>
  </si>
  <si>
    <t>LOC114300073</t>
  </si>
  <si>
    <t>LOC114300103</t>
  </si>
  <si>
    <t>LOC114300107</t>
  </si>
  <si>
    <t>LOC114300124</t>
  </si>
  <si>
    <t>LOC114300158</t>
  </si>
  <si>
    <t>LOC114300159</t>
  </si>
  <si>
    <t>LOC114300216</t>
  </si>
  <si>
    <t>LOC114300217</t>
  </si>
  <si>
    <t>LOC114300220</t>
  </si>
  <si>
    <t>LOC114300282</t>
  </si>
  <si>
    <t>LOC114300294</t>
  </si>
  <si>
    <t>LOC114300297</t>
  </si>
  <si>
    <t>LOC114300317</t>
  </si>
  <si>
    <t>LOC114300321</t>
  </si>
  <si>
    <t>LOC114300349</t>
  </si>
  <si>
    <t>LOC114300360</t>
  </si>
  <si>
    <t>LOC114299102</t>
  </si>
  <si>
    <t>LOC114300424</t>
  </si>
  <si>
    <t>LOC114300442</t>
  </si>
  <si>
    <t>LOC114300453</t>
  </si>
  <si>
    <t>LOC114300465</t>
  </si>
  <si>
    <t>LOC114300531</t>
  </si>
  <si>
    <t>LOC114299141</t>
  </si>
  <si>
    <t>LOC114300566</t>
  </si>
  <si>
    <t>LOC114300571</t>
  </si>
  <si>
    <t>LOC114300591</t>
  </si>
  <si>
    <t>LOC114300605</t>
  </si>
  <si>
    <t>LOC114300641</t>
  </si>
  <si>
    <t>LOC114300679</t>
  </si>
  <si>
    <t>LOC114300689</t>
  </si>
  <si>
    <t>LOC114300728</t>
  </si>
  <si>
    <t>LOC114300730</t>
  </si>
  <si>
    <t>LOC114300733</t>
  </si>
  <si>
    <t>LOC114300739</t>
  </si>
  <si>
    <t>LOC114300740</t>
  </si>
  <si>
    <t>LOC114300795</t>
  </si>
  <si>
    <t>LOC114300830</t>
  </si>
  <si>
    <t>LOC114300831</t>
  </si>
  <si>
    <t>LOC114300838</t>
  </si>
  <si>
    <t>LOC114300848</t>
  </si>
  <si>
    <t>LOC114300850</t>
  </si>
  <si>
    <t>LOC114300885</t>
  </si>
  <si>
    <t>LOC114300891</t>
  </si>
  <si>
    <t>LOC114300910</t>
  </si>
  <si>
    <t>LOC114300945</t>
  </si>
  <si>
    <t>LOC114300985</t>
  </si>
  <si>
    <t>LOC114301020</t>
  </si>
  <si>
    <t>LOC114301027</t>
  </si>
  <si>
    <t>LOC114301055</t>
  </si>
  <si>
    <t>LOC114299754</t>
  </si>
  <si>
    <t>LOC114301061</t>
  </si>
  <si>
    <t>LOC114299845</t>
  </si>
  <si>
    <t>LOC114301093</t>
  </si>
  <si>
    <t>LOC114301154</t>
  </si>
  <si>
    <t>LOC114301173</t>
  </si>
  <si>
    <t>LOC114301174</t>
  </si>
  <si>
    <t>LOC114301191</t>
  </si>
  <si>
    <t>LOC114301218</t>
  </si>
  <si>
    <t>LOC114301243</t>
  </si>
  <si>
    <t>LOC114301247</t>
  </si>
  <si>
    <t>LOC114301270</t>
  </si>
  <si>
    <t>LOC114301283</t>
  </si>
  <si>
    <t>LOC114301290</t>
  </si>
  <si>
    <t>LOC114301291</t>
  </si>
  <si>
    <t>LOC114301309</t>
  </si>
  <si>
    <t>LOC114301328</t>
  </si>
  <si>
    <t>LOC114301330</t>
  </si>
  <si>
    <t>LOC114301340</t>
  </si>
  <si>
    <t>LOC114301377</t>
  </si>
  <si>
    <t>LOC114301396</t>
  </si>
  <si>
    <t>LOC114301420</t>
  </si>
  <si>
    <t>LOC114301512</t>
  </si>
  <si>
    <t>LOC114299895</t>
  </si>
  <si>
    <t>LOC114300406</t>
  </si>
  <si>
    <t>LOC114301540</t>
  </si>
  <si>
    <t>LOC114301572</t>
  </si>
  <si>
    <t>LOC114301576</t>
  </si>
  <si>
    <t>LOC114301580</t>
  </si>
  <si>
    <t>LOC114301582</t>
  </si>
  <si>
    <t>LOC114301638</t>
  </si>
  <si>
    <t>LOC114301648</t>
  </si>
  <si>
    <t>LOC114301651</t>
  </si>
  <si>
    <t>LOC114301681</t>
  </si>
  <si>
    <t>LOC114300537</t>
  </si>
  <si>
    <t>LOC114301729</t>
  </si>
  <si>
    <t>LOC114301731</t>
  </si>
  <si>
    <t>LOC114301780</t>
  </si>
  <si>
    <t>LOC114301056</t>
  </si>
  <si>
    <t>LOC114301835</t>
  </si>
  <si>
    <t>LOC114301894</t>
  </si>
  <si>
    <t>LOC114301928</t>
  </si>
  <si>
    <t>LOC114301938</t>
  </si>
  <si>
    <t>LOC114301942</t>
  </si>
  <si>
    <t>LOC114301945</t>
  </si>
  <si>
    <t>LOC114301963</t>
  </si>
  <si>
    <t>LOC114301982</t>
  </si>
  <si>
    <t>LOC114301988</t>
  </si>
  <si>
    <t>LOC114301992</t>
  </si>
  <si>
    <t>LOC114302002</t>
  </si>
  <si>
    <t>LOC114302023</t>
  </si>
  <si>
    <t>LOC114302027</t>
  </si>
  <si>
    <t>LOC114302037</t>
  </si>
  <si>
    <t>LOC114301085</t>
  </si>
  <si>
    <t>LOC114302043</t>
  </si>
  <si>
    <t>LOC114302044</t>
  </si>
  <si>
    <t>LOC114302051</t>
  </si>
  <si>
    <t>LOC114302056</t>
  </si>
  <si>
    <t>LOC114301523</t>
  </si>
  <si>
    <t>LOC114301530</t>
  </si>
  <si>
    <t>LOC114302111</t>
  </si>
  <si>
    <t>LOC114302113</t>
  </si>
  <si>
    <t>LOC114302122</t>
  </si>
  <si>
    <t>LOC114302143</t>
  </si>
  <si>
    <t>LOC114302148</t>
  </si>
  <si>
    <t>LOC114302166</t>
  </si>
  <si>
    <t>LOC114302169</t>
  </si>
  <si>
    <t>LOC114302181</t>
  </si>
  <si>
    <t>LOC114302184</t>
  </si>
  <si>
    <t>LOC114302213</t>
  </si>
  <si>
    <t>LOC114302228</t>
  </si>
  <si>
    <t>LOC114302256</t>
  </si>
  <si>
    <t>LOC114302261</t>
  </si>
  <si>
    <t>LOC114302270</t>
  </si>
  <si>
    <t>LOC114302271</t>
  </si>
  <si>
    <t>LOC114302273</t>
  </si>
  <si>
    <t>LOC114302288</t>
  </si>
  <si>
    <t>LOC114302292</t>
  </si>
  <si>
    <t>LOC114302298</t>
  </si>
  <si>
    <t>LOC114302300</t>
  </si>
  <si>
    <t>LOC114302310</t>
  </si>
  <si>
    <t>LOC114302316</t>
  </si>
  <si>
    <t>LOC114302319</t>
  </si>
  <si>
    <t>LOC114302327</t>
  </si>
  <si>
    <t>LOC114302350</t>
  </si>
  <si>
    <t>LOC114302359</t>
  </si>
  <si>
    <t>LOC114302379</t>
  </si>
  <si>
    <t>LOC114301727</t>
  </si>
  <si>
    <t>LOC114301827</t>
  </si>
  <si>
    <t>LOC114302408</t>
  </si>
  <si>
    <t>LOC114302413</t>
  </si>
  <si>
    <t>LOC114302441</t>
  </si>
  <si>
    <t>LOC114302444</t>
  </si>
  <si>
    <t>LOC114302448</t>
  </si>
  <si>
    <t>LOC114302555</t>
  </si>
  <si>
    <t>LOC114302570</t>
  </si>
  <si>
    <t>LOC114302580</t>
  </si>
  <si>
    <t>LOC114302584</t>
  </si>
  <si>
    <t>LOC114302586</t>
  </si>
  <si>
    <t>LOC114302598</t>
  </si>
  <si>
    <t>LOC114302607</t>
  </si>
  <si>
    <t>LOC114302624</t>
  </si>
  <si>
    <t>LOC114302628</t>
  </si>
  <si>
    <t>LOC114302652</t>
  </si>
  <si>
    <t>LOC114302662</t>
  </si>
  <si>
    <t>LOC114302692</t>
  </si>
  <si>
    <t>LOC114302042</t>
  </si>
  <si>
    <t>LOC114302754</t>
  </si>
  <si>
    <t>LOC114302760</t>
  </si>
  <si>
    <t>LOC114302781</t>
  </si>
  <si>
    <t>LOC114302787</t>
  </si>
  <si>
    <t>LOC114302811</t>
  </si>
  <si>
    <t>LOC114302814</t>
  </si>
  <si>
    <t>LOC114302861</t>
  </si>
  <si>
    <t>LOC114302879</t>
  </si>
  <si>
    <t>LOC114302915</t>
  </si>
  <si>
    <t>LOC114302934</t>
  </si>
  <si>
    <t>LOC114302950</t>
  </si>
  <si>
    <t>LOC114302080</t>
  </si>
  <si>
    <t>LOC114302983</t>
  </si>
  <si>
    <t>LOC114302106</t>
  </si>
  <si>
    <t>LOC114302393</t>
  </si>
  <si>
    <t>LOC114302989</t>
  </si>
  <si>
    <t>LOC114302990</t>
  </si>
  <si>
    <t>LOC114302991</t>
  </si>
  <si>
    <t>LOC114302993</t>
  </si>
  <si>
    <t>LOC114302402</t>
  </si>
  <si>
    <t>LOC114303033</t>
  </si>
  <si>
    <t>LOC114303049</t>
  </si>
  <si>
    <t>LOC114303089</t>
  </si>
  <si>
    <t>LOC114303095</t>
  </si>
  <si>
    <t>LOC114303129</t>
  </si>
  <si>
    <t>LOC114303132</t>
  </si>
  <si>
    <t>LOC114303153</t>
  </si>
  <si>
    <t>LOC114302731</t>
  </si>
  <si>
    <t>LOC114303238</t>
  </si>
  <si>
    <t>LOC114302980</t>
  </si>
  <si>
    <t>LOC114303286</t>
  </si>
  <si>
    <t>LOC114302986</t>
  </si>
  <si>
    <t>LOC114303336</t>
  </si>
  <si>
    <t>LOC114303342</t>
  </si>
  <si>
    <t>LOC114302987</t>
  </si>
  <si>
    <t>LOC114303357</t>
  </si>
  <si>
    <t>LOC114303358</t>
  </si>
  <si>
    <t>LOC114303032</t>
  </si>
  <si>
    <t>LOC114303408</t>
  </si>
  <si>
    <t>LOC114303192</t>
  </si>
  <si>
    <t>LOC114303283</t>
  </si>
  <si>
    <t>LOC114303472</t>
  </si>
  <si>
    <t>LOC114303497</t>
  </si>
  <si>
    <t>LOC114303502</t>
  </si>
  <si>
    <t>LOC114303562</t>
  </si>
  <si>
    <t>LOC114303287</t>
  </si>
  <si>
    <t>LOC114303725</t>
  </si>
  <si>
    <t>LOC114303760</t>
  </si>
  <si>
    <t>LOC114303781</t>
  </si>
  <si>
    <t>LOC114303782</t>
  </si>
  <si>
    <t>LOC114303784</t>
  </si>
  <si>
    <t>LOC114303803</t>
  </si>
  <si>
    <t>LOC114303809</t>
  </si>
  <si>
    <t>LOC114303345</t>
  </si>
  <si>
    <t>LOC114303832</t>
  </si>
  <si>
    <t>LOC114303860</t>
  </si>
  <si>
    <t>LOC114303864</t>
  </si>
  <si>
    <t>LOC114303881</t>
  </si>
  <si>
    <t>LOC114303906</t>
  </si>
  <si>
    <t>LOC114303941</t>
  </si>
  <si>
    <t>LOC114303949</t>
  </si>
  <si>
    <t>LOC114303967</t>
  </si>
  <si>
    <t>LOC114303969</t>
  </si>
  <si>
    <t>LOC114304011</t>
  </si>
  <si>
    <t>LOC114304025</t>
  </si>
  <si>
    <t>LOC114304049</t>
  </si>
  <si>
    <t>LOC114304053</t>
  </si>
  <si>
    <t>LOC114304062</t>
  </si>
  <si>
    <t>LOC114304092</t>
  </si>
  <si>
    <t>LOC114304145</t>
  </si>
  <si>
    <t>LOC114304173</t>
  </si>
  <si>
    <t>LOC114304184</t>
  </si>
  <si>
    <t>LOC114304218</t>
  </si>
  <si>
    <t>LOC114304236</t>
  </si>
  <si>
    <t>LOC114304248</t>
  </si>
  <si>
    <t>LOC114304284</t>
  </si>
  <si>
    <t>LOC114304294</t>
  </si>
  <si>
    <t>LOC114304296</t>
  </si>
  <si>
    <t>LOC114304363</t>
  </si>
  <si>
    <t>LOC114304365</t>
  </si>
  <si>
    <t>LOC114304367</t>
  </si>
  <si>
    <t>LOC114304371</t>
  </si>
  <si>
    <t>LOC114304372</t>
  </si>
  <si>
    <t>LOC114303403</t>
  </si>
  <si>
    <t>LOC114304411</t>
  </si>
  <si>
    <t>LOC114304442</t>
  </si>
  <si>
    <t>LOC114304465</t>
  </si>
  <si>
    <t>LOC114304469</t>
  </si>
  <si>
    <t>LOC114304484</t>
  </si>
  <si>
    <t>LOC114304485</t>
  </si>
  <si>
    <t>LOC114304499</t>
  </si>
  <si>
    <t>LOC114304516</t>
  </si>
  <si>
    <t>LOC114304517</t>
  </si>
  <si>
    <t>LOC114303419</t>
  </si>
  <si>
    <t>LOC114304643</t>
  </si>
  <si>
    <t>LOC114304669</t>
  </si>
  <si>
    <t>LOC114304689</t>
  </si>
  <si>
    <t>LOC114304691</t>
  </si>
  <si>
    <t>LOC114304700</t>
  </si>
  <si>
    <t>LOC114304707</t>
  </si>
  <si>
    <t>LOC114304708</t>
  </si>
  <si>
    <t>LOC114304711</t>
  </si>
  <si>
    <t>LOC114304713</t>
  </si>
  <si>
    <t>LOC114304716</t>
  </si>
  <si>
    <t>LOC114304737</t>
  </si>
  <si>
    <t>LOC114304751</t>
  </si>
  <si>
    <t>LOC114304759</t>
  </si>
  <si>
    <t>LOC114304794</t>
  </si>
  <si>
    <t>LOC114304840</t>
  </si>
  <si>
    <t>LOC114304913</t>
  </si>
  <si>
    <t>LOC114304917</t>
  </si>
  <si>
    <t>LOC114304922</t>
  </si>
  <si>
    <t>LOC114304980</t>
  </si>
  <si>
    <t>LOC114305009</t>
  </si>
  <si>
    <t>LOC114305012</t>
  </si>
  <si>
    <t>LOC114305073</t>
  </si>
  <si>
    <t>LOC114305119</t>
  </si>
  <si>
    <t>LOC114303463</t>
  </si>
  <si>
    <t>LOC114305163</t>
  </si>
  <si>
    <t>LOC114305178</t>
  </si>
  <si>
    <t>LOC114305183</t>
  </si>
  <si>
    <t>LOC114305189</t>
  </si>
  <si>
    <t>LOC114305201</t>
  </si>
  <si>
    <t>LOC114305324</t>
  </si>
  <si>
    <t>LOC114303609</t>
  </si>
  <si>
    <t>LOC114303812</t>
  </si>
  <si>
    <t>LOC114305340</t>
  </si>
  <si>
    <t>LOC114305344</t>
  </si>
  <si>
    <t>LOC114305389</t>
  </si>
  <si>
    <t>LOC114304408</t>
  </si>
  <si>
    <t>LOC114305400</t>
  </si>
  <si>
    <t>LOC114305452</t>
  </si>
  <si>
    <t>LOC114305468</t>
  </si>
  <si>
    <t>LOC114305469</t>
  </si>
  <si>
    <t>LOC114304518</t>
  </si>
  <si>
    <t>LOC114305146</t>
  </si>
  <si>
    <t>LOC114305524</t>
  </si>
  <si>
    <t>LOC114305528</t>
  </si>
  <si>
    <t>LOC114305531</t>
  </si>
  <si>
    <t>LOC114305338</t>
  </si>
  <si>
    <t>LOC114305540</t>
  </si>
  <si>
    <t>LOC114305560</t>
  </si>
  <si>
    <t>LOC114305590</t>
  </si>
  <si>
    <t>LOC114305602</t>
  </si>
  <si>
    <t>LOC114305606</t>
  </si>
  <si>
    <t>LOC114305621</t>
  </si>
  <si>
    <t>LOC114305623</t>
  </si>
  <si>
    <t>LOC114305672</t>
  </si>
  <si>
    <t>LOC114305676</t>
  </si>
  <si>
    <t>LOC114305687</t>
  </si>
  <si>
    <t>LOC114305705</t>
  </si>
  <si>
    <t>LOC114305339</t>
  </si>
  <si>
    <t>LOC114305840</t>
  </si>
  <si>
    <t>LOC114305844</t>
  </si>
  <si>
    <t>LOC114305394</t>
  </si>
  <si>
    <t>LOC114305850</t>
  </si>
  <si>
    <t>LOC114305859</t>
  </si>
  <si>
    <t>LOC114305869</t>
  </si>
  <si>
    <t>LOC114305913</t>
  </si>
  <si>
    <t>LOC114305920</t>
  </si>
  <si>
    <t>LOC114305922</t>
  </si>
  <si>
    <t>LOC114305934</t>
  </si>
  <si>
    <t>LOC114306022</t>
  </si>
  <si>
    <t>LOC114306027</t>
  </si>
  <si>
    <t>LOC114306037</t>
  </si>
  <si>
    <t>LOC114306067</t>
  </si>
  <si>
    <t>LOC114306069</t>
  </si>
  <si>
    <t>novel.6557</t>
  </si>
  <si>
    <t>LOC114306077</t>
  </si>
  <si>
    <t>LOC114305472</t>
  </si>
  <si>
    <t>LOC114306086</t>
  </si>
  <si>
    <t>LOC114306087</t>
  </si>
  <si>
    <t>LOC114306096</t>
  </si>
  <si>
    <t>LOC114305523</t>
  </si>
  <si>
    <t>LOC114306205</t>
  </si>
  <si>
    <t>LOC114306228</t>
  </si>
  <si>
    <t>LOC114306234</t>
  </si>
  <si>
    <t>LOC114306276</t>
  </si>
  <si>
    <t>LOC114306288</t>
  </si>
  <si>
    <t>LOC114305533</t>
  </si>
  <si>
    <t>LOC114306303</t>
  </si>
  <si>
    <t>LOC114306356</t>
  </si>
  <si>
    <t>LOC114306366</t>
  </si>
  <si>
    <t>LOC114306367</t>
  </si>
  <si>
    <t>LOC114306372</t>
  </si>
  <si>
    <t>LOC114306378</t>
  </si>
  <si>
    <t>LOC114306384</t>
  </si>
  <si>
    <t>LOC114306386</t>
  </si>
  <si>
    <t>LOC114305831</t>
  </si>
  <si>
    <t>LOC114306427</t>
  </si>
  <si>
    <t>LOC114306448</t>
  </si>
  <si>
    <t>LOC114306469</t>
  </si>
  <si>
    <t>LOC114306479</t>
  </si>
  <si>
    <t>LOC114306480</t>
  </si>
  <si>
    <t>LOC114306482</t>
  </si>
  <si>
    <t>LOC114306513</t>
  </si>
  <si>
    <t>LOC114306527</t>
  </si>
  <si>
    <t>LOC114306528</t>
  </si>
  <si>
    <t>LOC114306529</t>
  </si>
  <si>
    <t>LOC114306533</t>
  </si>
  <si>
    <t>LOC114306535</t>
  </si>
  <si>
    <t>LOC114306546</t>
  </si>
  <si>
    <t>LOC114306571</t>
  </si>
  <si>
    <t>LOC114306599</t>
  </si>
  <si>
    <t>LOC114306600</t>
  </si>
  <si>
    <t>LOC114306602</t>
  </si>
  <si>
    <t>LOC114306615</t>
  </si>
  <si>
    <t>LOC114306634</t>
  </si>
  <si>
    <t>LOC114306635</t>
  </si>
  <si>
    <t>LOC114306670</t>
  </si>
  <si>
    <t>LOC114306674</t>
  </si>
  <si>
    <t>LOC114306687</t>
  </si>
  <si>
    <t>LOC114306708</t>
  </si>
  <si>
    <t>LOC114306715</t>
  </si>
  <si>
    <t>LOC114306746</t>
  </si>
  <si>
    <t>LOC114306747</t>
  </si>
  <si>
    <t>LOC114306755</t>
  </si>
  <si>
    <t>LOC114306756</t>
  </si>
  <si>
    <t>LOC114306763</t>
  </si>
  <si>
    <t>LOC114306766</t>
  </si>
  <si>
    <t>LOC114306777</t>
  </si>
  <si>
    <t>LOC114306781</t>
  </si>
  <si>
    <t>LOC114305848</t>
  </si>
  <si>
    <t>LOC114306814</t>
  </si>
  <si>
    <t>LOC114306824</t>
  </si>
  <si>
    <t>LOC114306830</t>
  </si>
  <si>
    <t>LOC114306864</t>
  </si>
  <si>
    <t>LOC114306888</t>
  </si>
  <si>
    <t>LOC114306969</t>
  </si>
  <si>
    <t>LOC114307003</t>
  </si>
  <si>
    <t>LOC114307014</t>
  </si>
  <si>
    <t>LOC114307018</t>
  </si>
  <si>
    <t>LOC114306082</t>
  </si>
  <si>
    <t>LOC114307027</t>
  </si>
  <si>
    <t>LOC114307034</t>
  </si>
  <si>
    <t>LOC114307086</t>
  </si>
  <si>
    <t>LOC114307087</t>
  </si>
  <si>
    <t>LOC114307099</t>
  </si>
  <si>
    <t>LOC114307135</t>
  </si>
  <si>
    <t>LOC114307147</t>
  </si>
  <si>
    <t>LOC114307158</t>
  </si>
  <si>
    <t>LOC114307179</t>
  </si>
  <si>
    <t>LOC114307190</t>
  </si>
  <si>
    <t>LOC114307207</t>
  </si>
  <si>
    <t>LOC114307225</t>
  </si>
  <si>
    <t>LOC114307228</t>
  </si>
  <si>
    <t>LOC114306114</t>
  </si>
  <si>
    <t>LOC114307270</t>
  </si>
  <si>
    <t>LOC114307271</t>
  </si>
  <si>
    <t>LOC114307297</t>
  </si>
  <si>
    <t>LOC114307304</t>
  </si>
  <si>
    <t>LOC114307320</t>
  </si>
  <si>
    <t>LOC114307355</t>
  </si>
  <si>
    <t>LOC114307387</t>
  </si>
  <si>
    <t>LOC114306297</t>
  </si>
  <si>
    <t>LOC114307400</t>
  </si>
  <si>
    <t>LOC114307401</t>
  </si>
  <si>
    <t>LOC114307403</t>
  </si>
  <si>
    <t>LOC114307411</t>
  </si>
  <si>
    <t>LOC114307413</t>
  </si>
  <si>
    <t>LOC114307417</t>
  </si>
  <si>
    <t>LOC114307500</t>
  </si>
  <si>
    <t>LOC114307522</t>
  </si>
  <si>
    <t>LOC114307525</t>
  </si>
  <si>
    <t>LOC114307539</t>
  </si>
  <si>
    <t>LOC114307552</t>
  </si>
  <si>
    <t>LOC114307603</t>
  </si>
  <si>
    <t>LOC114307625</t>
  </si>
  <si>
    <t>LOC114307632</t>
  </si>
  <si>
    <t>LOC114307637</t>
  </si>
  <si>
    <t>LOC114307657</t>
  </si>
  <si>
    <t>LOC114307694</t>
  </si>
  <si>
    <t>LOC114307697</t>
  </si>
  <si>
    <t>LOC114307698</t>
  </si>
  <si>
    <t>LOC114306415</t>
  </si>
  <si>
    <t>LOC114307727</t>
  </si>
  <si>
    <t>LOC114307734</t>
  </si>
  <si>
    <t>LOC114306804</t>
  </si>
  <si>
    <t>LOC114307755</t>
  </si>
  <si>
    <t>LOC114307757</t>
  </si>
  <si>
    <t>LOC114307759</t>
  </si>
  <si>
    <t>LOC114307765</t>
  </si>
  <si>
    <t>LOC114307021</t>
  </si>
  <si>
    <t>LOC114307791</t>
  </si>
  <si>
    <t>LOC114307804</t>
  </si>
  <si>
    <t>LOC114307805</t>
  </si>
  <si>
    <t>LOC114307806</t>
  </si>
  <si>
    <t>LOC114307825</t>
  </si>
  <si>
    <t>LOC114307229</t>
  </si>
  <si>
    <t>LOC114307829</t>
  </si>
  <si>
    <t>LOC114307837</t>
  </si>
  <si>
    <t>LOC114307395</t>
  </si>
  <si>
    <t>LOC114307839</t>
  </si>
  <si>
    <t>LOC114307844</t>
  </si>
  <si>
    <t>LOC114307715</t>
  </si>
  <si>
    <t>LOC114307736</t>
  </si>
  <si>
    <t>LOC114307876</t>
  </si>
  <si>
    <t>LOC114307877</t>
  </si>
  <si>
    <t>LOC114307886</t>
  </si>
  <si>
    <t>LOC114307929</t>
  </si>
  <si>
    <t>LOC114307933</t>
  </si>
  <si>
    <t>LOC114307986</t>
  </si>
  <si>
    <t>LOC114307991</t>
  </si>
  <si>
    <t>LOC114308031</t>
  </si>
  <si>
    <t>LOC114308071</t>
  </si>
  <si>
    <t>LOC114308091</t>
  </si>
  <si>
    <t>LOC114307767</t>
  </si>
  <si>
    <t>LOC114308127</t>
  </si>
  <si>
    <t>LOC114308130</t>
  </si>
  <si>
    <t>LOC114308137</t>
  </si>
  <si>
    <t>LOC114308141</t>
  </si>
  <si>
    <t>LOC114308143</t>
  </si>
  <si>
    <t>LOC114308146</t>
  </si>
  <si>
    <t>LOC114308157</t>
  </si>
  <si>
    <t>LOC114308160</t>
  </si>
  <si>
    <t>LOC114307828</t>
  </si>
  <si>
    <t>LOC114307867</t>
  </si>
  <si>
    <t>LOC114308168</t>
  </si>
  <si>
    <t>LOC114307874</t>
  </si>
  <si>
    <t>LOC114308112</t>
  </si>
  <si>
    <t>LOC114308219</t>
  </si>
  <si>
    <t>LOC114308224</t>
  </si>
  <si>
    <t>LOC114308238</t>
  </si>
  <si>
    <t>LOC114308246</t>
  </si>
  <si>
    <t>LOC114308256</t>
  </si>
  <si>
    <t>LOC114308259</t>
  </si>
  <si>
    <t>LOC114308163</t>
  </si>
  <si>
    <t>LOC114308273</t>
  </si>
  <si>
    <t>LOC114308283</t>
  </si>
  <si>
    <t>LOC114308286</t>
  </si>
  <si>
    <t>LOC114308352</t>
  </si>
  <si>
    <t>LOC114308167</t>
  </si>
  <si>
    <t>LOC114308386</t>
  </si>
  <si>
    <t>LOC114308398</t>
  </si>
  <si>
    <t>LOC114308404</t>
  </si>
  <si>
    <t>LOC114308175</t>
  </si>
  <si>
    <t>LOC114308476</t>
  </si>
  <si>
    <t>LOC114308176</t>
  </si>
  <si>
    <t>LOC114308260</t>
  </si>
  <si>
    <t>LOC114308498</t>
  </si>
  <si>
    <t>LOC114308512</t>
  </si>
  <si>
    <t>LOC114308521</t>
  </si>
  <si>
    <t>LOC114308524</t>
  </si>
  <si>
    <t>LOC114308572</t>
  </si>
  <si>
    <t>LOC114308603</t>
  </si>
  <si>
    <t>LOC114308632</t>
  </si>
  <si>
    <t>LOC114308636</t>
  </si>
  <si>
    <t>LOC114308647</t>
  </si>
  <si>
    <t>LOC114308655</t>
  </si>
  <si>
    <t>LOC114308700</t>
  </si>
  <si>
    <t>LOC114308704</t>
  </si>
  <si>
    <t>LOC114308713</t>
  </si>
  <si>
    <t>LOC114308384</t>
  </si>
  <si>
    <t>LOC114308741</t>
  </si>
  <si>
    <t>LOC114308773</t>
  </si>
  <si>
    <t>LOC114308777</t>
  </si>
  <si>
    <t>LOC114308782</t>
  </si>
  <si>
    <t>LOC114308784</t>
  </si>
  <si>
    <t>LOC114308797</t>
  </si>
  <si>
    <t>LOC114308826</t>
  </si>
  <si>
    <t>LOC114308851</t>
  </si>
  <si>
    <t>LOC114308863</t>
  </si>
  <si>
    <t>LOC114308866</t>
  </si>
  <si>
    <t>LOC114308898</t>
  </si>
  <si>
    <t>LOC114308900</t>
  </si>
  <si>
    <t>LOC114308908</t>
  </si>
  <si>
    <t>LOC114308952</t>
  </si>
  <si>
    <t>LOC114308968</t>
  </si>
  <si>
    <t>LOC114309014</t>
  </si>
  <si>
    <t>LOC114309017</t>
  </si>
  <si>
    <t>LOC114309062</t>
  </si>
  <si>
    <t>LOC114309063</t>
  </si>
  <si>
    <t>LOC114309067</t>
  </si>
  <si>
    <t>LOC114309099</t>
  </si>
  <si>
    <t>LOC114309102</t>
  </si>
  <si>
    <t>LOC114309127</t>
  </si>
  <si>
    <t>LOC114309136</t>
  </si>
  <si>
    <t>LOC114309138</t>
  </si>
  <si>
    <t>LOC114309182</t>
  </si>
  <si>
    <t>LOC114309200</t>
  </si>
  <si>
    <t>LOC114309226</t>
  </si>
  <si>
    <t>LOC114309237</t>
  </si>
  <si>
    <t>LOC114309240</t>
  </si>
  <si>
    <t>LOC114309241</t>
  </si>
  <si>
    <t>LOC114309244</t>
  </si>
  <si>
    <t>LOC114309264</t>
  </si>
  <si>
    <t>LOC114309280</t>
  </si>
  <si>
    <t>LOC114309289</t>
  </si>
  <si>
    <t>LOC114309290</t>
  </si>
  <si>
    <t>LOC114309291</t>
  </si>
  <si>
    <t>LOC114309296</t>
  </si>
  <si>
    <t>LOC114309310</t>
  </si>
  <si>
    <t>LOC114309339</t>
  </si>
  <si>
    <t>LOC114308420</t>
  </si>
  <si>
    <t>LOC114309343</t>
  </si>
  <si>
    <t>LOC114309352</t>
  </si>
  <si>
    <t>LOC114309354</t>
  </si>
  <si>
    <t>LOC114309405</t>
  </si>
  <si>
    <t>LOC114309413</t>
  </si>
  <si>
    <t>LOC114309442</t>
  </si>
  <si>
    <t>LOC114309448</t>
  </si>
  <si>
    <t>LOC114309471</t>
  </si>
  <si>
    <t>LOC114308486</t>
  </si>
  <si>
    <t>LOC114309513</t>
  </si>
  <si>
    <t>LOC114308489</t>
  </si>
  <si>
    <t>LOC114308732</t>
  </si>
  <si>
    <t>LOC114309538</t>
  </si>
  <si>
    <t>LOC114309548</t>
  </si>
  <si>
    <t>LOC114309340</t>
  </si>
  <si>
    <t>LOC114309550</t>
  </si>
  <si>
    <t>LOC114309554</t>
  </si>
  <si>
    <t>LOC114309583</t>
  </si>
  <si>
    <t>LOC114309591</t>
  </si>
  <si>
    <t>LOC114309509</t>
  </si>
  <si>
    <t>LOC114309528</t>
  </si>
  <si>
    <t>LOC114309633</t>
  </si>
  <si>
    <t>LOC114309640</t>
  </si>
  <si>
    <t>LOC114309529</t>
  </si>
  <si>
    <t>LOC114309645</t>
  </si>
  <si>
    <t>LOC114309665</t>
  </si>
  <si>
    <t>LOC114309549</t>
  </si>
  <si>
    <t>LOC114309694</t>
  </si>
  <si>
    <t>LOC114309706</t>
  </si>
  <si>
    <t>LOC114309712</t>
  </si>
  <si>
    <t>LOC114309713</t>
  </si>
  <si>
    <t>LOC114309732</t>
  </si>
  <si>
    <t>LOC114309733</t>
  </si>
  <si>
    <t>LOC114309740</t>
  </si>
  <si>
    <t>LOC114309788</t>
  </si>
  <si>
    <t>LOC114309820</t>
  </si>
  <si>
    <t>LOC114309607</t>
  </si>
  <si>
    <t>LOC114309822</t>
  </si>
  <si>
    <t>LOC114309826</t>
  </si>
  <si>
    <t>LOC114309830</t>
  </si>
  <si>
    <t>LOC114309622</t>
  </si>
  <si>
    <t>LOC114309856</t>
  </si>
  <si>
    <t>LOC114309861</t>
  </si>
  <si>
    <t>LOC114309931</t>
  </si>
  <si>
    <t>LOC114309937</t>
  </si>
  <si>
    <t>LOC114309947</t>
  </si>
  <si>
    <t>LOC114309952</t>
  </si>
  <si>
    <t>LOC114309641</t>
  </si>
  <si>
    <t>LOC114309672</t>
  </si>
  <si>
    <t>LOC114309973</t>
  </si>
  <si>
    <t>LOC114310024</t>
  </si>
  <si>
    <t>LOC114310033</t>
  </si>
  <si>
    <t>LOC114310069</t>
  </si>
  <si>
    <t>LOC114310073</t>
  </si>
  <si>
    <t>LOC114310102</t>
  </si>
  <si>
    <t>LOC114310110</t>
  </si>
  <si>
    <t>LOC114310142</t>
  </si>
  <si>
    <t>LOC114310156</t>
  </si>
  <si>
    <t>LOC114310157</t>
  </si>
  <si>
    <t>LOC114310167</t>
  </si>
  <si>
    <t>LOC114310168</t>
  </si>
  <si>
    <t>LOC114310182</t>
  </si>
  <si>
    <t>LOC114310184</t>
  </si>
  <si>
    <t>LOC114310201</t>
  </si>
  <si>
    <t>LOC114310239</t>
  </si>
  <si>
    <t>LOC114309821</t>
  </si>
  <si>
    <t>LOC114310255</t>
  </si>
  <si>
    <t>LOC114310266</t>
  </si>
  <si>
    <t>LOC114309844</t>
  </si>
  <si>
    <t>LOC114310334</t>
  </si>
  <si>
    <t>LOC114310386</t>
  </si>
  <si>
    <t>LOC114310388</t>
  </si>
  <si>
    <t>LOC114310402</t>
  </si>
  <si>
    <t>LOC114310456</t>
  </si>
  <si>
    <t>LOC114310465</t>
  </si>
  <si>
    <t>LOC114310468</t>
  </si>
  <si>
    <t>LOC114310473</t>
  </si>
  <si>
    <t>LOC114310480</t>
  </si>
  <si>
    <t>LOC114310485</t>
  </si>
  <si>
    <t>LOC114309953</t>
  </si>
  <si>
    <t>LOC114310491</t>
  </si>
  <si>
    <t>LOC114309963</t>
  </si>
  <si>
    <t>LOC114310498</t>
  </si>
  <si>
    <t>LOC114310505</t>
  </si>
  <si>
    <t>LOC114310516</t>
  </si>
  <si>
    <t>LOC114310517</t>
  </si>
  <si>
    <t>LOC114310519</t>
  </si>
  <si>
    <t>LOC114310536</t>
  </si>
  <si>
    <t>LOC114310542</t>
  </si>
  <si>
    <t>LOC114310545</t>
  </si>
  <si>
    <t>LOC114310551</t>
  </si>
  <si>
    <t>LOC114310553</t>
  </si>
  <si>
    <t>LOC114310570</t>
  </si>
  <si>
    <t>LOC114310607</t>
  </si>
  <si>
    <t>LOC114310658</t>
  </si>
  <si>
    <t>LOC114310660</t>
  </si>
  <si>
    <t>LOC114310241</t>
  </si>
  <si>
    <t>LOC114310676</t>
  </si>
  <si>
    <t>LOC114310711</t>
  </si>
  <si>
    <t>LOC114310714</t>
  </si>
  <si>
    <t>LOC114310725</t>
  </si>
  <si>
    <t>LOC114310744</t>
  </si>
  <si>
    <t>LOC114310748</t>
  </si>
  <si>
    <t>LOC114310752</t>
  </si>
  <si>
    <t>LOC114310753</t>
  </si>
  <si>
    <t>LOC114310808</t>
  </si>
  <si>
    <t>LOC114310817</t>
  </si>
  <si>
    <t>LOC114310841</t>
  </si>
  <si>
    <t>LOC114310853</t>
  </si>
  <si>
    <t>LOC114310856</t>
  </si>
  <si>
    <t>LOC114310861</t>
  </si>
  <si>
    <t>LOC114310881</t>
  </si>
  <si>
    <t>LOC114310900</t>
  </si>
  <si>
    <t>LOC114310927</t>
  </si>
  <si>
    <t>LOC114310932</t>
  </si>
  <si>
    <t>LOC114310946</t>
  </si>
  <si>
    <t>LOC114310969</t>
  </si>
  <si>
    <t>LOC114310972</t>
  </si>
  <si>
    <t>LOC114310979</t>
  </si>
  <si>
    <t>LOC114311018</t>
  </si>
  <si>
    <t>LOC114311019</t>
  </si>
  <si>
    <t>LOC114311029</t>
  </si>
  <si>
    <t>LOC114311032</t>
  </si>
  <si>
    <t>LOC114311036</t>
  </si>
  <si>
    <t>LOC114311051</t>
  </si>
  <si>
    <t>LOC114311194</t>
  </si>
  <si>
    <t>LOC114311197</t>
  </si>
  <si>
    <t>LOC114311214</t>
  </si>
  <si>
    <t>LOC114311221</t>
  </si>
  <si>
    <t>LOC114311226</t>
  </si>
  <si>
    <t>LOC114311230</t>
  </si>
  <si>
    <t>LOC114311233</t>
  </si>
  <si>
    <t>LOC114311241</t>
  </si>
  <si>
    <t>LOC114311298</t>
  </si>
  <si>
    <t>LOC114310313</t>
  </si>
  <si>
    <t>LOC114311307</t>
  </si>
  <si>
    <t>LOC114310492</t>
  </si>
  <si>
    <t>LOC114311325</t>
  </si>
  <si>
    <t>LOC114310663</t>
  </si>
  <si>
    <t>LOC114311380</t>
  </si>
  <si>
    <t>LOC114311385</t>
  </si>
  <si>
    <t>LOC114311394</t>
  </si>
  <si>
    <t>LOC114311305</t>
  </si>
  <si>
    <t>LOC114311413</t>
  </si>
  <si>
    <t>LOC114311437</t>
  </si>
  <si>
    <t>LOC114311443</t>
  </si>
  <si>
    <t>LOC114311444</t>
  </si>
  <si>
    <t>LOC114311449</t>
  </si>
  <si>
    <t>LOC114311493</t>
  </si>
  <si>
    <t>LOC114311495</t>
  </si>
  <si>
    <t>LOC114311316</t>
  </si>
  <si>
    <t>LOC114311556</t>
  </si>
  <si>
    <t>LOC114311557</t>
  </si>
  <si>
    <t>LOC114311569</t>
  </si>
  <si>
    <t>LOC114311617</t>
  </si>
  <si>
    <t>LOC114311622</t>
  </si>
  <si>
    <t>LOC114311635</t>
  </si>
  <si>
    <t>LOC114311636</t>
  </si>
  <si>
    <t>LOC114311647</t>
  </si>
  <si>
    <t>LOC114311657</t>
  </si>
  <si>
    <t>LOC114311658</t>
  </si>
  <si>
    <t>LOC114311659</t>
  </si>
  <si>
    <t>LOC114311680</t>
  </si>
  <si>
    <t>LOC114311715</t>
  </si>
  <si>
    <t>LOC114311718</t>
  </si>
  <si>
    <t>LOC114311794</t>
  </si>
  <si>
    <t>LOC114311809</t>
  </si>
  <si>
    <t>LOC114311816</t>
  </si>
  <si>
    <t>LOC114311823</t>
  </si>
  <si>
    <t>LOC114311824</t>
  </si>
  <si>
    <t>LOC114311855</t>
  </si>
  <si>
    <t>LOC114311860</t>
  </si>
  <si>
    <t>LOC114311864</t>
  </si>
  <si>
    <t>LOC114311867</t>
  </si>
  <si>
    <t>LOC114311906</t>
  </si>
  <si>
    <t>LOC114311978</t>
  </si>
  <si>
    <t>LOC114312005</t>
  </si>
  <si>
    <t>LOC114312008</t>
  </si>
  <si>
    <t>LOC114312023</t>
  </si>
  <si>
    <t>LOC114312036</t>
  </si>
  <si>
    <t>LOC114312037</t>
  </si>
  <si>
    <t>LOC114312044</t>
  </si>
  <si>
    <t>LOC114312046</t>
  </si>
  <si>
    <t>LOC114312049</t>
  </si>
  <si>
    <t>LOC114311330</t>
  </si>
  <si>
    <t>LOC114312096</t>
  </si>
  <si>
    <t>LOC114312097</t>
  </si>
  <si>
    <t>LOC114312098</t>
  </si>
  <si>
    <t>LOC114311402</t>
  </si>
  <si>
    <t>LOC114312115</t>
  </si>
  <si>
    <t>LOC114312126</t>
  </si>
  <si>
    <t>LOC114312168</t>
  </si>
  <si>
    <t>LOC114312191</t>
  </si>
  <si>
    <t>LOC114312197</t>
  </si>
  <si>
    <t>LOC114312202</t>
  </si>
  <si>
    <t>LOC114312242</t>
  </si>
  <si>
    <t>LOC114312249</t>
  </si>
  <si>
    <t>LOC114312254</t>
  </si>
  <si>
    <t>LOC114312257</t>
  </si>
  <si>
    <t>LOC114312259</t>
  </si>
  <si>
    <t>LOC114312269</t>
  </si>
  <si>
    <t>LOC114312270</t>
  </si>
  <si>
    <t>LOC114312300</t>
  </si>
  <si>
    <t>LOC114312304</t>
  </si>
  <si>
    <t>LOC114311503</t>
  </si>
  <si>
    <t>LOC114312326</t>
  </si>
  <si>
    <t>LOC114312352</t>
  </si>
  <si>
    <t>LOC114312360</t>
  </si>
  <si>
    <t>LOC114312379</t>
  </si>
  <si>
    <t>LOC114312396</t>
  </si>
  <si>
    <t>LOC114312074</t>
  </si>
  <si>
    <t>LOC114312411</t>
  </si>
  <si>
    <t>LOC114312427</t>
  </si>
  <si>
    <t>LOC114312460</t>
  </si>
  <si>
    <t>LOC114312462</t>
  </si>
  <si>
    <t>LOC114312464</t>
  </si>
  <si>
    <t>LOC114312110</t>
  </si>
  <si>
    <t>LOC114312482</t>
  </si>
  <si>
    <t>LOC114312489</t>
  </si>
  <si>
    <t>LOC114312492</t>
  </si>
  <si>
    <t>LOC114312515</t>
  </si>
  <si>
    <t>LOC114312585</t>
  </si>
  <si>
    <t>LOC114312607</t>
  </si>
  <si>
    <t>LOC114312610</t>
  </si>
  <si>
    <t>LOC114312625</t>
  </si>
  <si>
    <t>LOC114312640</t>
  </si>
  <si>
    <t>LOC114312643</t>
  </si>
  <si>
    <t>LOC114312645</t>
  </si>
  <si>
    <t>LOC114312658</t>
  </si>
  <si>
    <t>LOC114312667</t>
  </si>
  <si>
    <t>LOC114312677</t>
  </si>
  <si>
    <t>LOC114312692</t>
  </si>
  <si>
    <t>LOC114312710</t>
  </si>
  <si>
    <t>LOC114312711</t>
  </si>
  <si>
    <t>LOC114312322</t>
  </si>
  <si>
    <t>LOC114312766</t>
  </si>
  <si>
    <t>LOC114312768</t>
  </si>
  <si>
    <t>LOC114312775</t>
  </si>
  <si>
    <t>LOC114312785</t>
  </si>
  <si>
    <t>LOC114312834</t>
  </si>
  <si>
    <t>LOC114312856</t>
  </si>
  <si>
    <t>LOC114312870</t>
  </si>
  <si>
    <t>LOC114312902</t>
  </si>
  <si>
    <t>LOC114312938</t>
  </si>
  <si>
    <t>LOC114312397</t>
  </si>
  <si>
    <t>LOC114312984</t>
  </si>
  <si>
    <t>LOC114312999</t>
  </si>
  <si>
    <t>LOC114313004</t>
  </si>
  <si>
    <t>LOC114312471</t>
  </si>
  <si>
    <t>LOC114313041</t>
  </si>
  <si>
    <t>LOC114313042</t>
  </si>
  <si>
    <t>LOC114313049</t>
  </si>
  <si>
    <t>LOC114313091</t>
  </si>
  <si>
    <t>LOC114313109</t>
  </si>
  <si>
    <t>LOC114313114</t>
  </si>
  <si>
    <t>LOC114313118</t>
  </si>
  <si>
    <t>LOC114313122</t>
  </si>
  <si>
    <t>LOC114313123</t>
  </si>
  <si>
    <t>LOC114312746</t>
  </si>
  <si>
    <t>LOC114313136</t>
  </si>
  <si>
    <t>LOC114313162</t>
  </si>
  <si>
    <t>LOC114313174</t>
  </si>
  <si>
    <t>LOC114313179</t>
  </si>
  <si>
    <t>LOC114313200</t>
  </si>
  <si>
    <t>LOC114313211</t>
  </si>
  <si>
    <t>LOC114313246</t>
  </si>
  <si>
    <t>LOC114313281</t>
  </si>
  <si>
    <t>LOC114313286</t>
  </si>
  <si>
    <t>LOC114313289</t>
  </si>
  <si>
    <t>LOC114313293</t>
  </si>
  <si>
    <t>LOC114313295</t>
  </si>
  <si>
    <t>LOC114312947</t>
  </si>
  <si>
    <t>LOC114313040</t>
  </si>
  <si>
    <t>LOC114313344</t>
  </si>
  <si>
    <t>LOC114313350</t>
  </si>
  <si>
    <t>LOC114313360</t>
  </si>
  <si>
    <t>LOC114313372</t>
  </si>
  <si>
    <t>LOC114313375</t>
  </si>
  <si>
    <t>LOC114313377</t>
  </si>
  <si>
    <t>LOC114313379</t>
  </si>
  <si>
    <t>LOC114313394</t>
  </si>
  <si>
    <t>LOC114313444</t>
  </si>
  <si>
    <t>LOC114313481</t>
  </si>
  <si>
    <t>LOC114313124</t>
  </si>
  <si>
    <t>LOC114313517</t>
  </si>
  <si>
    <t>LOC114313541</t>
  </si>
  <si>
    <t>LOC114313551</t>
  </si>
  <si>
    <t>LOC114313579</t>
  </si>
  <si>
    <t>LOC114313585</t>
  </si>
  <si>
    <t>LOC114313605</t>
  </si>
  <si>
    <t>LOC114313607</t>
  </si>
  <si>
    <t>LOC114313608</t>
  </si>
  <si>
    <t>LOC114313618</t>
  </si>
  <si>
    <t>LOC114313628</t>
  </si>
  <si>
    <t>LOC114313639</t>
  </si>
  <si>
    <t>LOC114313640</t>
  </si>
  <si>
    <t>LOC114313677</t>
  </si>
  <si>
    <t>LOC114313687</t>
  </si>
  <si>
    <t>LOC114313718</t>
  </si>
  <si>
    <t>LOC114313720</t>
  </si>
  <si>
    <t>LOC114313757</t>
  </si>
  <si>
    <t>LOC114313300</t>
  </si>
  <si>
    <t>LOC114313791</t>
  </si>
  <si>
    <t>LOC114313807</t>
  </si>
  <si>
    <t>LOC114313310</t>
  </si>
  <si>
    <t>LOC114313819</t>
  </si>
  <si>
    <t>LOC114313820</t>
  </si>
  <si>
    <t>LOC114313824</t>
  </si>
  <si>
    <t>LOC114313846</t>
  </si>
  <si>
    <t>LOC114313852</t>
  </si>
  <si>
    <t>LOC114313862</t>
  </si>
  <si>
    <t>LOC114313883</t>
  </si>
  <si>
    <t>LOC114313907</t>
  </si>
  <si>
    <t>LOC114313948</t>
  </si>
  <si>
    <t>LOC114314000</t>
  </si>
  <si>
    <t>LOC114314016</t>
  </si>
  <si>
    <t>LOC114314040</t>
  </si>
  <si>
    <t>LOC114314057</t>
  </si>
  <si>
    <t>LOC114314084</t>
  </si>
  <si>
    <t>LOC114314099</t>
  </si>
  <si>
    <t>LOC114314105</t>
  </si>
  <si>
    <t>LOC114314106</t>
  </si>
  <si>
    <t>LOC114314107</t>
  </si>
  <si>
    <t>LOC114314116</t>
  </si>
  <si>
    <t>LOC114313499</t>
  </si>
  <si>
    <t>LOC114314145</t>
  </si>
  <si>
    <t>LOC114314149</t>
  </si>
  <si>
    <t>LOC114314151</t>
  </si>
  <si>
    <t>LOC114314156</t>
  </si>
  <si>
    <t>LOC114314169</t>
  </si>
  <si>
    <t>LOC114314206</t>
  </si>
  <si>
    <t>LOC114314212</t>
  </si>
  <si>
    <t>LOC114314239</t>
  </si>
  <si>
    <t>LOC114314240</t>
  </si>
  <si>
    <t>LOC114314241</t>
  </si>
  <si>
    <t>LOC114314249</t>
  </si>
  <si>
    <t>LOC114314250</t>
  </si>
  <si>
    <t>LOC114314251</t>
  </si>
  <si>
    <t>LOC114314253</t>
  </si>
  <si>
    <t>LOC114314264</t>
  </si>
  <si>
    <t>LOC114314265</t>
  </si>
  <si>
    <t>LOC114314267</t>
  </si>
  <si>
    <t>LOC114314274</t>
  </si>
  <si>
    <t>LOC114314275</t>
  </si>
  <si>
    <t>LOC114314283</t>
  </si>
  <si>
    <t>LOC114314285</t>
  </si>
  <si>
    <t>LOC114314286</t>
  </si>
  <si>
    <t>LOC114314309</t>
  </si>
  <si>
    <t>LOC114313773</t>
  </si>
  <si>
    <t>LOC114314311</t>
  </si>
  <si>
    <t>LOC114313812</t>
  </si>
  <si>
    <t>LOC114314128</t>
  </si>
  <si>
    <t>LOC114314330</t>
  </si>
  <si>
    <t>LOC114314332</t>
  </si>
  <si>
    <t>LOC114314337</t>
  </si>
  <si>
    <t>LOC114314342</t>
  </si>
  <si>
    <t>LOC114314388</t>
  </si>
  <si>
    <t>LOC114314391</t>
  </si>
  <si>
    <t>LOC114314423</t>
  </si>
  <si>
    <t>LOC114314310</t>
  </si>
  <si>
    <t>LOC114314436</t>
  </si>
  <si>
    <t>LOC114314453</t>
  </si>
  <si>
    <t>LOC114314470</t>
  </si>
  <si>
    <t>LOC114314480</t>
  </si>
  <si>
    <t>LOC114314509</t>
  </si>
  <si>
    <t>LOC114314532</t>
  </si>
  <si>
    <t>LOC114314561</t>
  </si>
  <si>
    <t>LOC114314574</t>
  </si>
  <si>
    <t>LOC114314584</t>
  </si>
  <si>
    <t>LOC114314320</t>
  </si>
  <si>
    <t>LOC114314610</t>
  </si>
  <si>
    <t>LOC114314612</t>
  </si>
  <si>
    <t>LOC114314624</t>
  </si>
  <si>
    <t>LOC114314625</t>
  </si>
  <si>
    <t>LOC114314645</t>
  </si>
  <si>
    <t>LOC114314646</t>
  </si>
  <si>
    <t>LOC114314649</t>
  </si>
  <si>
    <t>LOC114314670</t>
  </si>
  <si>
    <t>LOC114314692</t>
  </si>
  <si>
    <t>LOC114314725</t>
  </si>
  <si>
    <t>LOC114314743</t>
  </si>
  <si>
    <t>LOC114314765</t>
  </si>
  <si>
    <t>LOC114314771</t>
  </si>
  <si>
    <t>LOC114314321</t>
  </si>
  <si>
    <t>LOC114314780</t>
  </si>
  <si>
    <t>LOC114314798</t>
  </si>
  <si>
    <t>LOC114314826</t>
  </si>
  <si>
    <t>LOC114314830</t>
  </si>
  <si>
    <t>LOC114314832</t>
  </si>
  <si>
    <t>LOC114314837</t>
  </si>
  <si>
    <t>LOC114314840</t>
  </si>
  <si>
    <t>LOC114314435</t>
  </si>
  <si>
    <t>LOC114314843</t>
  </si>
  <si>
    <t>LOC114314846</t>
  </si>
  <si>
    <t>LOC114314848</t>
  </si>
  <si>
    <t>LOC114314849</t>
  </si>
  <si>
    <t>LOC114314850</t>
  </si>
  <si>
    <t>LOC114314853</t>
  </si>
  <si>
    <t>LOC114314854</t>
  </si>
  <si>
    <t>LOC114314860</t>
  </si>
  <si>
    <t>LOC114314885</t>
  </si>
  <si>
    <t>LOC114314602</t>
  </si>
  <si>
    <t>LOC114314934</t>
  </si>
  <si>
    <t>LOC114314936</t>
  </si>
  <si>
    <t>LOC114314939</t>
  </si>
  <si>
    <t>LOC114314779</t>
  </si>
  <si>
    <t>LOC114314942</t>
  </si>
  <si>
    <t>LOC114314947</t>
  </si>
  <si>
    <t>LOC114314955</t>
  </si>
  <si>
    <t>LOC114314842</t>
  </si>
  <si>
    <t>LOC114314920</t>
  </si>
  <si>
    <t>LOC114314960</t>
  </si>
  <si>
    <t>LOC114314967</t>
  </si>
  <si>
    <t>LOC114314968</t>
  </si>
  <si>
    <t>LOC114314981</t>
  </si>
  <si>
    <t>LOC114314941</t>
  </si>
  <si>
    <t>LOC114314988</t>
  </si>
  <si>
    <t>LOC114314990</t>
  </si>
  <si>
    <t>LOC114315000</t>
  </si>
  <si>
    <t>LOC114314958</t>
  </si>
  <si>
    <t>LOC114315105</t>
  </si>
  <si>
    <t>LOC114314959</t>
  </si>
  <si>
    <t>LOC114315142</t>
  </si>
  <si>
    <t>LOC114315143</t>
  </si>
  <si>
    <t>LOC114315145</t>
  </si>
  <si>
    <t>LOC114315149</t>
  </si>
  <si>
    <t>LOC114315150</t>
  </si>
  <si>
    <t>LOC114315162</t>
  </si>
  <si>
    <t>LOC114315164</t>
  </si>
  <si>
    <t>LOC114315167</t>
  </si>
  <si>
    <t>LOC114315168</t>
  </si>
  <si>
    <t>LOC114315169</t>
  </si>
  <si>
    <t>LOC114315173</t>
  </si>
  <si>
    <t>LOC114315191</t>
  </si>
  <si>
    <t>LOC114315223</t>
  </si>
  <si>
    <t>LOC114315226</t>
  </si>
  <si>
    <t>LOC114315254</t>
  </si>
  <si>
    <t>LOC114315267</t>
  </si>
  <si>
    <t>LOC114315277</t>
  </si>
  <si>
    <t>LOC114315286</t>
  </si>
  <si>
    <t>LOC114315346</t>
  </si>
  <si>
    <t>LOC114314987</t>
  </si>
  <si>
    <t>LOC114315397</t>
  </si>
  <si>
    <t>LOC114315021</t>
  </si>
  <si>
    <t>LOC114315118</t>
  </si>
  <si>
    <t>LOC114315412</t>
  </si>
  <si>
    <t>LOC114315414</t>
  </si>
  <si>
    <t>LOC114315419</t>
  </si>
  <si>
    <t>LOC114315386</t>
  </si>
  <si>
    <t>LOC114315449</t>
  </si>
  <si>
    <t>LOC114315454</t>
  </si>
  <si>
    <t>LOC114315483</t>
  </si>
  <si>
    <t>LOC114315491</t>
  </si>
  <si>
    <t>LOC114315496</t>
  </si>
  <si>
    <t>LOC114315405</t>
  </si>
  <si>
    <t>LOC114315499</t>
  </si>
  <si>
    <t>LOC114315509</t>
  </si>
  <si>
    <t>LOC114315516</t>
  </si>
  <si>
    <t>LOC114315526</t>
  </si>
  <si>
    <t>LOC114315551</t>
  </si>
  <si>
    <t>LOC114315408</t>
  </si>
  <si>
    <t>LOC114315573</t>
  </si>
  <si>
    <t>LOC114315578</t>
  </si>
  <si>
    <t>LOC114315595</t>
  </si>
  <si>
    <t>LOC114315616</t>
  </si>
  <si>
    <t>LOC114315618</t>
  </si>
  <si>
    <t>LOC114315619</t>
  </si>
  <si>
    <t>LOC114315633</t>
  </si>
  <si>
    <t>LOC114315651</t>
  </si>
  <si>
    <t>LOC114315424</t>
  </si>
  <si>
    <t>LOC114315676</t>
  </si>
  <si>
    <t>LOC114315680</t>
  </si>
  <si>
    <t>LOC114315681</t>
  </si>
  <si>
    <t>LOC114315682</t>
  </si>
  <si>
    <t>LOC114315694</t>
  </si>
  <si>
    <t>LOC114315793</t>
  </si>
  <si>
    <t>LOC114315799</t>
  </si>
  <si>
    <t>LOC114315818</t>
  </si>
  <si>
    <t>LOC114315844</t>
  </si>
  <si>
    <t>LOC114315847</t>
  </si>
  <si>
    <t>LOC114315848</t>
  </si>
  <si>
    <t>LOC114315497</t>
  </si>
  <si>
    <t>LOC114315862</t>
  </si>
  <si>
    <t>LOC114315881</t>
  </si>
  <si>
    <t>LOC114315902</t>
  </si>
  <si>
    <t>LOC114315926</t>
  </si>
  <si>
    <t>LOC114315572</t>
  </si>
  <si>
    <t>LOC114315929</t>
  </si>
  <si>
    <t>LOC114315963</t>
  </si>
  <si>
    <t>LOC114315994</t>
  </si>
  <si>
    <t>LOC114316023</t>
  </si>
  <si>
    <t>LOC114316027</t>
  </si>
  <si>
    <t>LOC114316029</t>
  </si>
  <si>
    <t>LOC114316050</t>
  </si>
  <si>
    <t>LOC114315675</t>
  </si>
  <si>
    <t>LOC114316094</t>
  </si>
  <si>
    <t>LOC114316096</t>
  </si>
  <si>
    <t>LOC114315854</t>
  </si>
  <si>
    <t>LOC114316175</t>
  </si>
  <si>
    <t>LOC114316178</t>
  </si>
  <si>
    <t>LOC114316184</t>
  </si>
  <si>
    <t>LOC114316197</t>
  </si>
  <si>
    <t>LOC114316207</t>
  </si>
  <si>
    <t>LOC114316209</t>
  </si>
  <si>
    <t>LOC114316214</t>
  </si>
  <si>
    <t>LOC114316247</t>
  </si>
  <si>
    <t>LOC114316249</t>
  </si>
  <si>
    <t>LOC114316254</t>
  </si>
  <si>
    <t>LOC114316268</t>
  </si>
  <si>
    <t>LOC114316294</t>
  </si>
  <si>
    <t>LOC114316332</t>
  </si>
  <si>
    <t>LOC114316334</t>
  </si>
  <si>
    <t>LOC114315927</t>
  </si>
  <si>
    <t>LOC114316350</t>
  </si>
  <si>
    <t>LOC114316354</t>
  </si>
  <si>
    <t>LOC114316394</t>
  </si>
  <si>
    <t>LOC114316397</t>
  </si>
  <si>
    <t>LOC114316398</t>
  </si>
  <si>
    <t>LOC114316419</t>
  </si>
  <si>
    <t>LOC114316425</t>
  </si>
  <si>
    <t>LOC114316459</t>
  </si>
  <si>
    <t>LOC114316460</t>
  </si>
  <si>
    <t>LOC114316467</t>
  </si>
  <si>
    <t>LOC114316471</t>
  </si>
  <si>
    <t>LOC114316503</t>
  </si>
  <si>
    <t>LOC114316538</t>
  </si>
  <si>
    <t>LOC114316542</t>
  </si>
  <si>
    <t>LOC114316543</t>
  </si>
  <si>
    <t>LOC114316558</t>
  </si>
  <si>
    <t>LOC114316566</t>
  </si>
  <si>
    <t>LOC114316582</t>
  </si>
  <si>
    <t>LOC114316596</t>
  </si>
  <si>
    <t>LOC114316601</t>
  </si>
  <si>
    <t>LOC114316609</t>
  </si>
  <si>
    <t>LOC114316622</t>
  </si>
  <si>
    <t>LOC114316670</t>
  </si>
  <si>
    <t>LOC114316081</t>
  </si>
  <si>
    <t>LOC114316674</t>
  </si>
  <si>
    <t>LOC114316677</t>
  </si>
  <si>
    <t>LOC114316727</t>
  </si>
  <si>
    <t>LOC114316773</t>
  </si>
  <si>
    <t>LOC114316780</t>
  </si>
  <si>
    <t>LOC114316822</t>
  </si>
  <si>
    <t>LOC114316831</t>
  </si>
  <si>
    <t>LOC114316832</t>
  </si>
  <si>
    <t>LOC114316841</t>
  </si>
  <si>
    <t>LOC114316847</t>
  </si>
  <si>
    <t>LOC114316858</t>
  </si>
  <si>
    <t>LOC114316887</t>
  </si>
  <si>
    <t>LOC114316889</t>
  </si>
  <si>
    <t>LOC114316907</t>
  </si>
  <si>
    <t>LOC114316913</t>
  </si>
  <si>
    <t>LOC114316916</t>
  </si>
  <si>
    <t>LOC114316917</t>
  </si>
  <si>
    <t>LOC114316931</t>
  </si>
  <si>
    <t>LOC114316937</t>
  </si>
  <si>
    <t>LOC114316943</t>
  </si>
  <si>
    <t>LOC114316958</t>
  </si>
  <si>
    <t>LOC114316963</t>
  </si>
  <si>
    <t>LOC114317006</t>
  </si>
  <si>
    <t>LOC114317053</t>
  </si>
  <si>
    <t>LOC114317055</t>
  </si>
  <si>
    <t>LOC114316173</t>
  </si>
  <si>
    <t>LOC114317167</t>
  </si>
  <si>
    <t>LOC114317225</t>
  </si>
  <si>
    <t>LOC114317228</t>
  </si>
  <si>
    <t>LOC114317275</t>
  </si>
  <si>
    <t>LOC114317276</t>
  </si>
  <si>
    <t>LOC114316340</t>
  </si>
  <si>
    <t>LOC114317342</t>
  </si>
  <si>
    <t>LOC114317344</t>
  </si>
  <si>
    <t>LOC114317369</t>
  </si>
  <si>
    <t>LOC114317374</t>
  </si>
  <si>
    <t>LOC114317379</t>
  </si>
  <si>
    <t>LOC114317392</t>
  </si>
  <si>
    <t>LOC114317396</t>
  </si>
  <si>
    <t>LOC114317435</t>
  </si>
  <si>
    <t>LOC114317449</t>
  </si>
  <si>
    <t>LOC114316671</t>
  </si>
  <si>
    <t>LOC114317453</t>
  </si>
  <si>
    <t>LOC114317107</t>
  </si>
  <si>
    <t>LOC114317284</t>
  </si>
  <si>
    <t>LOC114317494</t>
  </si>
  <si>
    <t>LOC114317495</t>
  </si>
  <si>
    <t>LOC114317450</t>
  </si>
  <si>
    <t>LOC114317457</t>
  </si>
  <si>
    <t>LOC114317537</t>
  </si>
  <si>
    <t>LOC114317546</t>
  </si>
  <si>
    <t>LOC114317547</t>
  </si>
  <si>
    <t>LOC114317548</t>
  </si>
  <si>
    <t>LOC114317553</t>
  </si>
  <si>
    <t>LOC114317562</t>
  </si>
  <si>
    <t>LOC114317471</t>
  </si>
  <si>
    <t>LOC114317572</t>
  </si>
  <si>
    <t>LOC114317578</t>
  </si>
  <si>
    <t>LOC114317597</t>
  </si>
  <si>
    <t>LOC114317610</t>
  </si>
  <si>
    <t>LOC114317504</t>
  </si>
  <si>
    <t>LOC114317646</t>
  </si>
  <si>
    <t>LOC114317536</t>
  </si>
  <si>
    <t>LOC114317755</t>
  </si>
  <si>
    <t>LOC114317790</t>
  </si>
  <si>
    <t>LOC114317820</t>
  </si>
  <si>
    <t>LOC114317823</t>
  </si>
  <si>
    <t>LOC114317855</t>
  </si>
  <si>
    <t>LOC114317872</t>
  </si>
  <si>
    <t>LOC114317894</t>
  </si>
  <si>
    <t>LOC114317900</t>
  </si>
  <si>
    <t>LOC114317910</t>
  </si>
  <si>
    <t>LOC114317564</t>
  </si>
  <si>
    <t>LOC114317643</t>
  </si>
  <si>
    <t>LOC114317950</t>
  </si>
  <si>
    <t>LOC114317951</t>
  </si>
  <si>
    <t>LOC114317665</t>
  </si>
  <si>
    <t>LOC114317992</t>
  </si>
  <si>
    <t>LOC114317944</t>
  </si>
  <si>
    <t>LOC114318002</t>
  </si>
  <si>
    <t>LOC114318003</t>
  </si>
  <si>
    <t>LOC114286381</t>
  </si>
  <si>
    <t>LOC114318005</t>
  </si>
  <si>
    <t>LOC114318006</t>
  </si>
  <si>
    <t>LOC114318008</t>
  </si>
  <si>
    <t>LOC114318009</t>
  </si>
  <si>
    <t>LOC114318010</t>
  </si>
  <si>
    <t>LOC114318037</t>
  </si>
  <si>
    <t>LOC114318046</t>
  </si>
  <si>
    <t>LOC114317971</t>
  </si>
  <si>
    <t>LOC114318063</t>
  </si>
  <si>
    <t>LOC114318070</t>
  </si>
  <si>
    <t>LOC114318098</t>
  </si>
  <si>
    <t>LOC114318132</t>
  </si>
  <si>
    <t>LOC114318169</t>
  </si>
  <si>
    <t>LOC114318190</t>
  </si>
  <si>
    <t>LOC114318197</t>
  </si>
  <si>
    <t>LOC114318214</t>
  </si>
  <si>
    <t>LOC114318220</t>
  </si>
  <si>
    <t>LOC114318221</t>
  </si>
  <si>
    <t>LOC114318258</t>
  </si>
  <si>
    <t>LOC114318277</t>
  </si>
  <si>
    <t>LOC114318280</t>
  </si>
  <si>
    <t>LOC114318281</t>
  </si>
  <si>
    <t>LOC114318311</t>
  </si>
  <si>
    <t>LOC114318325</t>
  </si>
  <si>
    <t>LOC114318001</t>
  </si>
  <si>
    <t>LOC114318336</t>
  </si>
  <si>
    <t>LOC114318359</t>
  </si>
  <si>
    <t>LOC114318363</t>
  </si>
  <si>
    <t>LOC114318365</t>
  </si>
  <si>
    <t>LOC114318366</t>
  </si>
  <si>
    <t>LOC114318388</t>
  </si>
  <si>
    <t>LOC114318415</t>
  </si>
  <si>
    <t>LOC114318451</t>
  </si>
  <si>
    <t>LOC114318455</t>
  </si>
  <si>
    <t>LOC114318456</t>
  </si>
  <si>
    <t>LOC114318457</t>
  </si>
  <si>
    <t>LOC114318061</t>
  </si>
  <si>
    <t>LOC114318326</t>
  </si>
  <si>
    <t>LOC114318490</t>
  </si>
  <si>
    <t>LOC114318502</t>
  </si>
  <si>
    <t>LOC114318516</t>
  </si>
  <si>
    <t>LOC114318523</t>
  </si>
  <si>
    <t>LOC114318525</t>
  </si>
  <si>
    <t>LOC114318527</t>
  </si>
  <si>
    <t>LOC114318459</t>
  </si>
  <si>
    <t>LOC114318580</t>
  </si>
  <si>
    <t>LOC114318588</t>
  </si>
  <si>
    <t>LOC114318608</t>
  </si>
  <si>
    <t>LOC114318613</t>
  </si>
  <si>
    <t>LOC114318639</t>
  </si>
  <si>
    <t>LOC114318489</t>
  </si>
  <si>
    <t>LOC114318672</t>
  </si>
  <si>
    <t>LOC114318732</t>
  </si>
  <si>
    <t>LOC114318577</t>
  </si>
  <si>
    <t>LOC114318762</t>
  </si>
  <si>
    <t>LOC114318806</t>
  </si>
  <si>
    <t>LOC114318817</t>
  </si>
  <si>
    <t>LOC114318649</t>
  </si>
  <si>
    <t>LOC114318834</t>
  </si>
  <si>
    <t>LOC114318835</t>
  </si>
  <si>
    <t>LOC114318838</t>
  </si>
  <si>
    <t>LOC114318853</t>
  </si>
  <si>
    <t>LOC114318754</t>
  </si>
  <si>
    <t>LOC114318917</t>
  </si>
  <si>
    <t>LOC114318951</t>
  </si>
  <si>
    <t>LOC114319018</t>
  </si>
  <si>
    <t>LOC114319021</t>
  </si>
  <si>
    <t>LOC114319024</t>
  </si>
  <si>
    <t>LOC114319025</t>
  </si>
  <si>
    <t>LOC114319031</t>
  </si>
  <si>
    <t>LOC114319040</t>
  </si>
  <si>
    <t>LOC114319071</t>
  </si>
  <si>
    <t>LOC114319087</t>
  </si>
  <si>
    <t>LOC114319094</t>
  </si>
  <si>
    <t>LOC114319127</t>
  </si>
  <si>
    <t>LOC114318831</t>
  </si>
  <si>
    <t>LOC114319163</t>
  </si>
  <si>
    <t>LOC114319171</t>
  </si>
  <si>
    <t>LOC114319210</t>
  </si>
  <si>
    <t>LOC114318897</t>
  </si>
  <si>
    <t>LOC114319145</t>
  </si>
  <si>
    <t>LOC114319216</t>
  </si>
  <si>
    <t>LOC114319220</t>
  </si>
  <si>
    <t>LOC114319222</t>
  </si>
  <si>
    <t>LOC114319252</t>
  </si>
  <si>
    <t>LOC114319267</t>
  </si>
  <si>
    <t>LOC114319271</t>
  </si>
  <si>
    <t>LOC114319274</t>
  </si>
  <si>
    <t>LOC114319290</t>
  </si>
  <si>
    <t>LOC114319296</t>
  </si>
  <si>
    <t>LOC114319304</t>
  </si>
  <si>
    <t>LOC114319336</t>
  </si>
  <si>
    <t>LOC114319339</t>
  </si>
  <si>
    <t>LOC114319346</t>
  </si>
  <si>
    <t>LOC114319349</t>
  </si>
  <si>
    <t>LOC114319353</t>
  </si>
  <si>
    <t>LOC114319356</t>
  </si>
  <si>
    <t>LOC114319214</t>
  </si>
  <si>
    <t>LOC114319414</t>
  </si>
  <si>
    <t>LOC114319215</t>
  </si>
  <si>
    <t>LOC114319425</t>
  </si>
  <si>
    <t>LOC114319432</t>
  </si>
  <si>
    <t>LOC114319464</t>
  </si>
  <si>
    <t>LOC114319402</t>
  </si>
  <si>
    <t>LOC114319486</t>
  </si>
  <si>
    <t>LOC114319506</t>
  </si>
  <si>
    <t>LOC114319512</t>
  </si>
  <si>
    <t>LOC114319479</t>
  </si>
  <si>
    <t>LOC114319521</t>
  </si>
  <si>
    <t>LOC114319524</t>
  </si>
  <si>
    <t>LOC114319559</t>
  </si>
  <si>
    <t>LOC114319562</t>
  </si>
  <si>
    <t>LOC114319588</t>
  </si>
  <si>
    <t>LOC114319600</t>
  </si>
  <si>
    <t>LOC114319610</t>
  </si>
  <si>
    <t>LOC114319614</t>
  </si>
  <si>
    <t>LOC114319631</t>
  </si>
  <si>
    <t>LOC114319637</t>
  </si>
  <si>
    <t>LOC114319518</t>
  </si>
  <si>
    <t>LOC114319758</t>
  </si>
  <si>
    <t>LOC114319767</t>
  </si>
  <si>
    <t>LOC114319772</t>
  </si>
  <si>
    <t>LOC114319661</t>
  </si>
  <si>
    <t>LOC114319811</t>
  </si>
  <si>
    <t>LOC114319816</t>
  </si>
  <si>
    <t>LOC114319818</t>
  </si>
  <si>
    <t>LOC114319822</t>
  </si>
  <si>
    <t>LOC114319825</t>
  </si>
  <si>
    <t>LOC114319836</t>
  </si>
  <si>
    <t>LOC114319797</t>
  </si>
  <si>
    <t>LOC114319878</t>
  </si>
  <si>
    <t>LOC114319859</t>
  </si>
  <si>
    <t>LOC114319880</t>
  </si>
  <si>
    <t>LOC114319898</t>
  </si>
  <si>
    <t>LOC114319916</t>
  </si>
  <si>
    <t>LOC114319929</t>
  </si>
  <si>
    <t>LOC114319938</t>
  </si>
  <si>
    <t>LOC114319944</t>
  </si>
  <si>
    <t>LOC114319945</t>
  </si>
  <si>
    <t>LOC114319879</t>
  </si>
  <si>
    <t>LOC114319956</t>
  </si>
  <si>
    <t>LOC114319960</t>
  </si>
  <si>
    <t>LOC114319965</t>
  </si>
  <si>
    <t>LOC114319975</t>
  </si>
  <si>
    <t>LOC114319976</t>
  </si>
  <si>
    <t>LOC114319955</t>
  </si>
  <si>
    <t>LOC114320000</t>
  </si>
  <si>
    <t>LOC114320006</t>
  </si>
  <si>
    <t>LOC114320129</t>
  </si>
  <si>
    <t>LOC114320144</t>
  </si>
  <si>
    <t>LOC114320153</t>
  </si>
  <si>
    <t>LOC114319999</t>
  </si>
  <si>
    <t>LOC114320163</t>
  </si>
  <si>
    <t>LOC114320165</t>
  </si>
  <si>
    <t>LOC114320167</t>
  </si>
  <si>
    <t>LOC114320195</t>
  </si>
  <si>
    <t>LOC114320203</t>
  </si>
  <si>
    <t>LOC114320205</t>
  </si>
  <si>
    <t>LOC114320253</t>
  </si>
  <si>
    <t>LOC114320257</t>
  </si>
  <si>
    <t>LOC114320270</t>
  </si>
  <si>
    <t>LOC114320271</t>
  </si>
  <si>
    <t>LOC114320160</t>
  </si>
  <si>
    <t>LOC114320277</t>
  </si>
  <si>
    <t>LOC114320280</t>
  </si>
  <si>
    <t>LOC114320296</t>
  </si>
  <si>
    <t>LOC114320301</t>
  </si>
  <si>
    <t>LOC114320308</t>
  </si>
  <si>
    <t>LOC114320309</t>
  </si>
  <si>
    <t>LOC114320272</t>
  </si>
  <si>
    <t>LOC114320337</t>
  </si>
  <si>
    <t>LOC114320361</t>
  </si>
  <si>
    <t>LOC114320359</t>
  </si>
  <si>
    <t>LOC114320364</t>
  </si>
  <si>
    <t>LOC114320368</t>
  </si>
  <si>
    <t>LOC114320363</t>
  </si>
  <si>
    <t>LOC114320492</t>
  </si>
  <si>
    <t>LOC114320497</t>
  </si>
  <si>
    <t>LOC114320505</t>
  </si>
  <si>
    <t>LOC114320506</t>
  </si>
  <si>
    <t>LOC114320525</t>
  </si>
  <si>
    <t>LOC114320542</t>
  </si>
  <si>
    <t>LOC114320544</t>
  </si>
  <si>
    <t>LOC114320551</t>
  </si>
  <si>
    <t>LOC114320560</t>
  </si>
  <si>
    <t>LOC114320568</t>
  </si>
  <si>
    <t>LOC114320592</t>
  </si>
  <si>
    <t>LOC114320610</t>
  </si>
  <si>
    <t>LOC114320619</t>
  </si>
  <si>
    <t>LOC114320624</t>
  </si>
  <si>
    <t>LOC114320627</t>
  </si>
  <si>
    <t>LOC114320631</t>
  </si>
  <si>
    <t>LOC114320634</t>
  </si>
  <si>
    <t>LOC114320636</t>
  </si>
  <si>
    <t>LOC114320493</t>
  </si>
  <si>
    <t>LOC114320654</t>
  </si>
  <si>
    <t>LOC114320668</t>
  </si>
  <si>
    <t>LOC114320641</t>
  </si>
  <si>
    <t>LOC114320677</t>
  </si>
  <si>
    <t>LOC114320704</t>
  </si>
  <si>
    <t>LOC114320705</t>
  </si>
  <si>
    <t>LOC114320707</t>
  </si>
  <si>
    <t>LOC114320756</t>
  </si>
  <si>
    <t>LOC114320675</t>
  </si>
  <si>
    <t>LOC114320788</t>
  </si>
  <si>
    <t>LOC114320790</t>
  </si>
  <si>
    <t>LOC114320801</t>
  </si>
  <si>
    <t>LOC114320802</t>
  </si>
  <si>
    <t>LOC114320864</t>
  </si>
  <si>
    <t>LOC114320877</t>
  </si>
  <si>
    <t>LOC114320898</t>
  </si>
  <si>
    <t>LOC114320905</t>
  </si>
  <si>
    <t>LOC114320915</t>
  </si>
  <si>
    <t>LOC114320929</t>
  </si>
  <si>
    <t>LOC114320946</t>
  </si>
  <si>
    <t>LOC114320995</t>
  </si>
  <si>
    <t>LOC114320776</t>
  </si>
  <si>
    <t>LOC114321038</t>
  </si>
  <si>
    <t>LOC114321006</t>
  </si>
  <si>
    <t>LOC114321046</t>
  </si>
  <si>
    <t>LOC114321056</t>
  </si>
  <si>
    <t>LOC114321088</t>
  </si>
  <si>
    <t>LOC114321090</t>
  </si>
  <si>
    <t>LOC114321094</t>
  </si>
  <si>
    <t>LOC114321116</t>
  </si>
  <si>
    <t>LOC114321117</t>
  </si>
  <si>
    <t>LOC114321164</t>
  </si>
  <si>
    <t>LOC114321176</t>
  </si>
  <si>
    <t>LOC114321044</t>
  </si>
  <si>
    <t>LOC114321224</t>
  </si>
  <si>
    <t>LOC114321250</t>
  </si>
  <si>
    <t>LOC114321220</t>
  </si>
  <si>
    <t>LOC114321283</t>
  </si>
  <si>
    <t>LOC114321287</t>
  </si>
  <si>
    <t>LOC114321291</t>
  </si>
  <si>
    <t>LOC114321312</t>
  </si>
  <si>
    <t>LOC114321278</t>
  </si>
  <si>
    <t>LOC114321331</t>
  </si>
  <si>
    <t>LOC114321352</t>
  </si>
  <si>
    <t>LOC114321363</t>
  </si>
  <si>
    <t>LOC114321364</t>
  </si>
  <si>
    <t>LOC114321372</t>
  </si>
  <si>
    <t>LOC114321421</t>
  </si>
  <si>
    <t>LOC114321426</t>
  </si>
  <si>
    <t>LOC114321491</t>
  </si>
  <si>
    <t>LOC114321502</t>
  </si>
  <si>
    <t>LOC114321505</t>
  </si>
  <si>
    <t>LOC114321514</t>
  </si>
  <si>
    <t>LOC114321518</t>
  </si>
  <si>
    <t>LOC114321521</t>
  </si>
  <si>
    <t>LOC114321579</t>
  </si>
  <si>
    <t>LOC114321625</t>
  </si>
  <si>
    <t>LOC114321314</t>
  </si>
  <si>
    <t>LOC114321638</t>
  </si>
  <si>
    <t>LOC114321662</t>
  </si>
  <si>
    <t>LOC114321634</t>
  </si>
  <si>
    <t>LOC114321671</t>
  </si>
  <si>
    <t>LOC114321749</t>
  </si>
  <si>
    <t>LOC114321750</t>
  </si>
  <si>
    <t>LOC114321769</t>
  </si>
  <si>
    <t>LOC114321782</t>
  </si>
  <si>
    <t>LOC114321789</t>
  </si>
  <si>
    <t>LOC114321794</t>
  </si>
  <si>
    <t>LOC114321801</t>
  </si>
  <si>
    <t>LOC114321804</t>
  </si>
  <si>
    <t>LOC114321808</t>
  </si>
  <si>
    <t>LOC114321812</t>
  </si>
  <si>
    <t>LOC114321816</t>
  </si>
  <si>
    <t>LOC114321667</t>
  </si>
  <si>
    <t>LOC114321822</t>
  </si>
  <si>
    <t>LOC114321828</t>
  </si>
  <si>
    <t>LOC114321854</t>
  </si>
  <si>
    <t>LOC114321856</t>
  </si>
  <si>
    <t>LOC114321857</t>
  </si>
  <si>
    <t>LOC114321899</t>
  </si>
  <si>
    <t>LOC114321918</t>
  </si>
  <si>
    <t>LOC114321941</t>
  </si>
  <si>
    <t>LOC114321947</t>
  </si>
  <si>
    <t>LOC114321963</t>
  </si>
  <si>
    <t>LOC114321975</t>
  </si>
  <si>
    <t>LOC114322002</t>
  </si>
  <si>
    <t>LOC114322035</t>
  </si>
  <si>
    <t>LOC114322075</t>
  </si>
  <si>
    <t>LOC114322093</t>
  </si>
  <si>
    <t>LOC114322094</t>
  </si>
  <si>
    <t>LOC114322129</t>
  </si>
  <si>
    <t>LOC114322130</t>
  </si>
  <si>
    <t>LOC114322151</t>
  </si>
  <si>
    <t>LOC114322164</t>
  </si>
  <si>
    <t>LOC114322174</t>
  </si>
  <si>
    <t>LOC114322179</t>
  </si>
  <si>
    <t>LOC114322180</t>
  </si>
  <si>
    <t>LOC114321817</t>
  </si>
  <si>
    <t>LOC114322209</t>
  </si>
  <si>
    <t>LOC114322222</t>
  </si>
  <si>
    <t>LOC114322258</t>
  </si>
  <si>
    <t>LOC114322325</t>
  </si>
  <si>
    <t>LOC114322326</t>
  </si>
  <si>
    <t>LOC114322205</t>
  </si>
  <si>
    <t>LOC114322375</t>
  </si>
  <si>
    <t>LOC114322392</t>
  </si>
  <si>
    <t>LOC114322403</t>
  </si>
  <si>
    <t>LOC114322435</t>
  </si>
  <si>
    <t>LOC114322327</t>
  </si>
  <si>
    <t>LOC114322485</t>
  </si>
  <si>
    <t>LOC114322490</t>
  </si>
  <si>
    <t>LOC114322496</t>
  </si>
  <si>
    <t>LOC114322497</t>
  </si>
  <si>
    <t>LOC114322526</t>
  </si>
  <si>
    <t>LOC114322527</t>
  </si>
  <si>
    <t>LOC114322528</t>
  </si>
  <si>
    <t>LOC114322596</t>
  </si>
  <si>
    <t>LOC114322597</t>
  </si>
  <si>
    <t>LOC114322600</t>
  </si>
  <si>
    <t>LOC114322654</t>
  </si>
  <si>
    <t>LOC114322660</t>
  </si>
  <si>
    <t>LOC114322662</t>
  </si>
  <si>
    <t>LOC114322443</t>
  </si>
  <si>
    <t>LOC114322689</t>
  </si>
  <si>
    <t>LOC114322679</t>
  </si>
  <si>
    <t>LOC114322714</t>
  </si>
  <si>
    <t>LOC114322721</t>
  </si>
  <si>
    <t>LOC114322734</t>
  </si>
  <si>
    <t>LOC114322690</t>
  </si>
  <si>
    <t>LOC114322736</t>
  </si>
  <si>
    <t>LOC114322777</t>
  </si>
  <si>
    <t>LOC114322735</t>
  </si>
  <si>
    <t>LOC114322800</t>
  </si>
  <si>
    <t>LOC114322793</t>
  </si>
  <si>
    <t>LOC114322837</t>
  </si>
  <si>
    <t>LOC114322839</t>
  </si>
  <si>
    <t>LOC114322801</t>
  </si>
  <si>
    <t>LOC114322854</t>
  </si>
  <si>
    <t>LOC114322881</t>
  </si>
  <si>
    <t>LOC114322886</t>
  </si>
  <si>
    <t>LOC114322888</t>
  </si>
  <si>
    <t>LOC114322999</t>
  </si>
  <si>
    <t>LOC114323029</t>
  </si>
  <si>
    <t>LOC114323032</t>
  </si>
  <si>
    <t>LOC114323037</t>
  </si>
  <si>
    <t>LOC114322841</t>
  </si>
  <si>
    <t>LOC114323064</t>
  </si>
  <si>
    <t>LOC114323080</t>
  </si>
  <si>
    <t>LOC114323088</t>
  </si>
  <si>
    <t>LOC114323097</t>
  </si>
  <si>
    <t>LOC114323098</t>
  </si>
  <si>
    <t>LOC114323100</t>
  </si>
  <si>
    <t>LOC114323057</t>
  </si>
  <si>
    <t>LOC114323115</t>
  </si>
  <si>
    <t>LOC114323130</t>
  </si>
  <si>
    <t>LOC114323146</t>
  </si>
  <si>
    <t>LOC114323187</t>
  </si>
  <si>
    <t>LOC114323189</t>
  </si>
  <si>
    <t>LOC114323220</t>
  </si>
  <si>
    <t>LOC114323232</t>
  </si>
  <si>
    <t>LOC114323250</t>
  </si>
  <si>
    <t>LOC114323257</t>
  </si>
  <si>
    <t>LOC114323261</t>
  </si>
  <si>
    <t>LOC114323262</t>
  </si>
  <si>
    <t>LOC114323266</t>
  </si>
  <si>
    <t>LOC114323109</t>
  </si>
  <si>
    <t>LOC114323294</t>
  </si>
  <si>
    <t>LOC114323302</t>
  </si>
  <si>
    <t>LOC114323310</t>
  </si>
  <si>
    <t>LOC114323272</t>
  </si>
  <si>
    <t>LOC114323322</t>
  </si>
  <si>
    <t>LOC114323326</t>
  </si>
  <si>
    <t>LOC114323328</t>
  </si>
  <si>
    <t>LOC114323329</t>
  </si>
  <si>
    <t>LOC114323331</t>
  </si>
  <si>
    <t>LOC114323337</t>
  </si>
  <si>
    <t>LOC114323376</t>
  </si>
  <si>
    <t>LOC114323387</t>
  </si>
  <si>
    <t>LOC114323394</t>
  </si>
  <si>
    <t>LOC114323395</t>
  </si>
  <si>
    <t>LOC114323399</t>
  </si>
  <si>
    <t>LOC114323407</t>
  </si>
  <si>
    <t>LOC114323415</t>
  </si>
  <si>
    <t>LOC114323426</t>
  </si>
  <si>
    <t>LOC114323436</t>
  </si>
  <si>
    <t>LOC114323443</t>
  </si>
  <si>
    <t>LOC114323448</t>
  </si>
  <si>
    <t>LOC114323455</t>
  </si>
  <si>
    <t>LOC114323461</t>
  </si>
  <si>
    <t>LOC114323471</t>
  </si>
  <si>
    <t>LOC114323495</t>
  </si>
  <si>
    <t>LOC114323549</t>
  </si>
  <si>
    <t>LOC114323552</t>
  </si>
  <si>
    <t>LOC114323560</t>
  </si>
  <si>
    <t>LOC114323561</t>
  </si>
  <si>
    <t>LOC114323576</t>
  </si>
  <si>
    <t>LOC114323586</t>
  </si>
  <si>
    <t>LOC114323593</t>
  </si>
  <si>
    <t>LOC114323595</t>
  </si>
  <si>
    <t>LOC114323325</t>
  </si>
  <si>
    <t>LOC114323627</t>
  </si>
  <si>
    <t>LOC114323609</t>
  </si>
  <si>
    <t>LOC114323685</t>
  </si>
  <si>
    <t>LOC114323744</t>
  </si>
  <si>
    <t>LOC114323759</t>
  </si>
  <si>
    <t>LOC114323768</t>
  </si>
  <si>
    <t>LOC114323770</t>
  </si>
  <si>
    <t>LOC114323773</t>
  </si>
  <si>
    <t>LOC114323777</t>
  </si>
  <si>
    <t>LOC114323655</t>
  </si>
  <si>
    <t>LOC114323779</t>
  </si>
  <si>
    <t>LOC114323781</t>
  </si>
  <si>
    <t>LOC114323785</t>
  </si>
  <si>
    <t>LOC114323879</t>
  </si>
  <si>
    <t>LOC114323884</t>
  </si>
  <si>
    <t>LOC114323885</t>
  </si>
  <si>
    <t>LOC114323887</t>
  </si>
  <si>
    <t>LOC114323888</t>
  </si>
  <si>
    <t>LOC114323890</t>
  </si>
  <si>
    <t>LOC114323891</t>
  </si>
  <si>
    <t>LOC114323915</t>
  </si>
  <si>
    <t>LOC114323917</t>
  </si>
  <si>
    <t>LOC114323971</t>
  </si>
  <si>
    <t>LOC114324035</t>
  </si>
  <si>
    <t>LOC114323778</t>
  </si>
  <si>
    <t>LOC114324050</t>
  </si>
  <si>
    <t>LOC114324073</t>
  </si>
  <si>
    <t>LOC114324093</t>
  </si>
  <si>
    <t>LOC114324040</t>
  </si>
  <si>
    <t>LOC114324109</t>
  </si>
  <si>
    <t>LOC114324114</t>
  </si>
  <si>
    <t>LOC114324133</t>
  </si>
  <si>
    <t>LOC114324136</t>
  </si>
  <si>
    <t>novel.10039</t>
  </si>
  <si>
    <t>novel.10044</t>
  </si>
  <si>
    <t>novel.10056</t>
  </si>
  <si>
    <t>novel.10060</t>
  </si>
  <si>
    <t>LOC114324107</t>
  </si>
  <si>
    <t>novel.10076</t>
  </si>
  <si>
    <t>novel.10105</t>
  </si>
  <si>
    <t>novel.10257</t>
  </si>
  <si>
    <t>novel.10258</t>
  </si>
  <si>
    <t>novel.10259</t>
  </si>
  <si>
    <t>novel.10286</t>
  </si>
  <si>
    <t>novel.10315</t>
  </si>
  <si>
    <t>novel.10326</t>
  </si>
  <si>
    <t>novel.10404</t>
  </si>
  <si>
    <t>novel.10466</t>
  </si>
  <si>
    <t>novel.10467</t>
  </si>
  <si>
    <t>novel.10528</t>
  </si>
  <si>
    <t>novel.10561</t>
  </si>
  <si>
    <t>novel.10579</t>
  </si>
  <si>
    <t>novel.10636</t>
  </si>
  <si>
    <t>novel.10665</t>
  </si>
  <si>
    <t>novel.10682</t>
  </si>
  <si>
    <t>novel.10683</t>
  </si>
  <si>
    <t>novel.10071</t>
  </si>
  <si>
    <t>novel.1077</t>
  </si>
  <si>
    <t>novel.10712</t>
  </si>
  <si>
    <t>novel.10799</t>
  </si>
  <si>
    <t>novel.1083</t>
  </si>
  <si>
    <t>novel.10869</t>
  </si>
  <si>
    <t>novel.10911</t>
  </si>
  <si>
    <t>novel.10938</t>
  </si>
  <si>
    <t>novel.10982</t>
  </si>
  <si>
    <t>novel.10989</t>
  </si>
  <si>
    <t>novel.1101</t>
  </si>
  <si>
    <t>novel.10794</t>
  </si>
  <si>
    <t>novel.11014</t>
  </si>
  <si>
    <t>novel.1115</t>
  </si>
  <si>
    <t>novel.11152</t>
  </si>
  <si>
    <t>novel.11238</t>
  </si>
  <si>
    <t>novel.11291</t>
  </si>
  <si>
    <t>novel.11301</t>
  </si>
  <si>
    <t>novel.11319</t>
  </si>
  <si>
    <t>novel.11320</t>
  </si>
  <si>
    <t>novel.11347</t>
  </si>
  <si>
    <t>novel.11372</t>
  </si>
  <si>
    <t>novel.11383</t>
  </si>
  <si>
    <t>novel.11398</t>
  </si>
  <si>
    <t>novel.11408</t>
  </si>
  <si>
    <t>novel.1142</t>
  </si>
  <si>
    <t>novel.11426</t>
  </si>
  <si>
    <t>novel.1143</t>
  </si>
  <si>
    <t>novel.11015</t>
  </si>
  <si>
    <t>novel.1144</t>
  </si>
  <si>
    <t>novel.11463</t>
  </si>
  <si>
    <t>novel.1148</t>
  </si>
  <si>
    <t>novel.11528</t>
  </si>
  <si>
    <t>novel.11530</t>
  </si>
  <si>
    <t>novel.11554</t>
  </si>
  <si>
    <t>novel.11568</t>
  </si>
  <si>
    <t>novel.11602</t>
  </si>
  <si>
    <t>novel.11605</t>
  </si>
  <si>
    <t>novel.11437</t>
  </si>
  <si>
    <t>novel.11657</t>
  </si>
  <si>
    <t>novel.11686</t>
  </si>
  <si>
    <t>novel.11705</t>
  </si>
  <si>
    <t>novel.11726</t>
  </si>
  <si>
    <t>novel.11727</t>
  </si>
  <si>
    <t>novel.11636</t>
  </si>
  <si>
    <t>novel.11733</t>
  </si>
  <si>
    <t>novel.11739</t>
  </si>
  <si>
    <t>novel.11748</t>
  </si>
  <si>
    <t>novel.11755</t>
  </si>
  <si>
    <t>novel.11762</t>
  </si>
  <si>
    <t>novel.11763</t>
  </si>
  <si>
    <t>novel.11780</t>
  </si>
  <si>
    <t>novel.11791</t>
  </si>
  <si>
    <t>novel.11797</t>
  </si>
  <si>
    <t>novel.11814</t>
  </si>
  <si>
    <t>novel.11827</t>
  </si>
  <si>
    <t>novel.11831</t>
  </si>
  <si>
    <t>novel.11835</t>
  </si>
  <si>
    <t>novel.11864</t>
  </si>
  <si>
    <t>novel.11884</t>
  </si>
  <si>
    <t>novel.11885</t>
  </si>
  <si>
    <t>novel.11973</t>
  </si>
  <si>
    <t>novel.11974</t>
  </si>
  <si>
    <t>novel.11980</t>
  </si>
  <si>
    <t>novel.12004</t>
  </si>
  <si>
    <t>novel.12009</t>
  </si>
  <si>
    <t>novel.12014</t>
  </si>
  <si>
    <t>novel.12017</t>
  </si>
  <si>
    <t>novel.11729</t>
  </si>
  <si>
    <t>novel.12045</t>
  </si>
  <si>
    <t>novel.12071</t>
  </si>
  <si>
    <t>novel.12095</t>
  </si>
  <si>
    <t>novel.12022</t>
  </si>
  <si>
    <t>novel.1221</t>
  </si>
  <si>
    <t>novel.12212</t>
  </si>
  <si>
    <t>novel.12215</t>
  </si>
  <si>
    <t>novel.12216</t>
  </si>
  <si>
    <t>novel.12150</t>
  </si>
  <si>
    <t>novel.12252</t>
  </si>
  <si>
    <t>novel.12254</t>
  </si>
  <si>
    <t>novel.12346</t>
  </si>
  <si>
    <t>novel.12354</t>
  </si>
  <si>
    <t>novel.12404</t>
  </si>
  <si>
    <t>novel.12408</t>
  </si>
  <si>
    <t>novel.12461</t>
  </si>
  <si>
    <t>novel.1249</t>
  </si>
  <si>
    <t>novel.12525</t>
  </si>
  <si>
    <t>novel.12538</t>
  </si>
  <si>
    <t>novel.12563</t>
  </si>
  <si>
    <t>novel.12601</t>
  </si>
  <si>
    <t>novel.1222</t>
  </si>
  <si>
    <t>novel.12618</t>
  </si>
  <si>
    <t>novel.12626</t>
  </si>
  <si>
    <t>novel.1264</t>
  </si>
  <si>
    <t>novel.12702</t>
  </si>
  <si>
    <t>novel.12731</t>
  </si>
  <si>
    <t>novel.12738</t>
  </si>
  <si>
    <t>novel.12831</t>
  </si>
  <si>
    <t>novel.12834</t>
  </si>
  <si>
    <t>novel.12927</t>
  </si>
  <si>
    <t>novel.12941</t>
  </si>
  <si>
    <t>novel.1296</t>
  </si>
  <si>
    <t>novel.12966</t>
  </si>
  <si>
    <t>novel.12981</t>
  </si>
  <si>
    <t>novel.1302</t>
  </si>
  <si>
    <t>novel.1310</t>
  </si>
  <si>
    <t>novel.1315</t>
  </si>
  <si>
    <t>novel.1336</t>
  </si>
  <si>
    <t>novel.1352</t>
  </si>
  <si>
    <t>novel.1360</t>
  </si>
  <si>
    <t>novel.1379</t>
  </si>
  <si>
    <t>novel.1418</t>
  </si>
  <si>
    <t>novel.1436</t>
  </si>
  <si>
    <t>novel.1441</t>
  </si>
  <si>
    <t>novel.1474</t>
  </si>
  <si>
    <t>novel.1476</t>
  </si>
  <si>
    <t>novel.1486</t>
  </si>
  <si>
    <t>novel.149</t>
  </si>
  <si>
    <t>novel.1576</t>
  </si>
  <si>
    <t>novel.158</t>
  </si>
  <si>
    <t>novel.1597</t>
  </si>
  <si>
    <t>novel.1614</t>
  </si>
  <si>
    <t>novel.1628</t>
  </si>
  <si>
    <t>novel.1693</t>
  </si>
  <si>
    <t>novel.17</t>
  </si>
  <si>
    <t>novel.1709</t>
  </si>
  <si>
    <t>novel.1747</t>
  </si>
  <si>
    <t>novel.1759</t>
  </si>
  <si>
    <t>novel.1779</t>
  </si>
  <si>
    <t>novel.1781</t>
  </si>
  <si>
    <t>novel.1800</t>
  </si>
  <si>
    <t>novel.1830</t>
  </si>
  <si>
    <t>novel.186</t>
  </si>
  <si>
    <t>novel.1889</t>
  </si>
  <si>
    <t>novel.1910</t>
  </si>
  <si>
    <t>novel.194</t>
  </si>
  <si>
    <t>novel.2010</t>
  </si>
  <si>
    <t>novel.2014</t>
  </si>
  <si>
    <t>novel.2023</t>
  </si>
  <si>
    <t>novel.2051</t>
  </si>
  <si>
    <t>novel.2055</t>
  </si>
  <si>
    <t>novel.209</t>
  </si>
  <si>
    <t>novel.213</t>
  </si>
  <si>
    <t>novel.2139</t>
  </si>
  <si>
    <t>novel.2143</t>
  </si>
  <si>
    <t>novel.2188</t>
  </si>
  <si>
    <t>novel.2226</t>
  </si>
  <si>
    <t>novel.2329</t>
  </si>
  <si>
    <t>novel.2336</t>
  </si>
  <si>
    <t>novel.2339</t>
  </si>
  <si>
    <t>novel.2341</t>
  </si>
  <si>
    <t>novel.12619</t>
  </si>
  <si>
    <t>novel.2380</t>
  </si>
  <si>
    <t>novel.2367</t>
  </si>
  <si>
    <t>novel.24</t>
  </si>
  <si>
    <t>novel.2403</t>
  </si>
  <si>
    <t>novel.2406</t>
  </si>
  <si>
    <t>novel.2419</t>
  </si>
  <si>
    <t>novel.2427</t>
  </si>
  <si>
    <t>novel.2384</t>
  </si>
  <si>
    <t>novel.2527</t>
  </si>
  <si>
    <t>novel.255</t>
  </si>
  <si>
    <t>novel.262</t>
  </si>
  <si>
    <t>novel.2640</t>
  </si>
  <si>
    <t>novel.2657</t>
  </si>
  <si>
    <t>novel.2709</t>
  </si>
  <si>
    <t>novel.2711</t>
  </si>
  <si>
    <t>novel.2715</t>
  </si>
  <si>
    <t>novel.2725</t>
  </si>
  <si>
    <t>novel.277</t>
  </si>
  <si>
    <t>novel.2786</t>
  </si>
  <si>
    <t>novel.2787</t>
  </si>
  <si>
    <t>novel.2821</t>
  </si>
  <si>
    <t>novel.2827</t>
  </si>
  <si>
    <t>novel.2897</t>
  </si>
  <si>
    <t>novel.2906</t>
  </si>
  <si>
    <t>novel.2908</t>
  </si>
  <si>
    <t>novel.2942</t>
  </si>
  <si>
    <t>novel.2960</t>
  </si>
  <si>
    <t>novel.2961</t>
  </si>
  <si>
    <t>novel.3018</t>
  </si>
  <si>
    <t>novel.2449</t>
  </si>
  <si>
    <t>novel.3061</t>
  </si>
  <si>
    <t>novel.307</t>
  </si>
  <si>
    <t>novel.3084</t>
  </si>
  <si>
    <t>novel.3107</t>
  </si>
  <si>
    <t>novel.3108</t>
  </si>
  <si>
    <t>novel.3109</t>
  </si>
  <si>
    <t>novel.311</t>
  </si>
  <si>
    <t>novel.3023</t>
  </si>
  <si>
    <t>novel.3187</t>
  </si>
  <si>
    <t>novel.3213</t>
  </si>
  <si>
    <t>novel.3217</t>
  </si>
  <si>
    <t>novel.3226</t>
  </si>
  <si>
    <t>novel.3229</t>
  </si>
  <si>
    <t>novel.3181</t>
  </si>
  <si>
    <t>novel.3274</t>
  </si>
  <si>
    <t>novel.3285</t>
  </si>
  <si>
    <t>novel.3314</t>
  </si>
  <si>
    <t>novel.3316</t>
  </si>
  <si>
    <t>novel.3341</t>
  </si>
  <si>
    <t>novel.3359</t>
  </si>
  <si>
    <t>novel.336</t>
  </si>
  <si>
    <t>novel.3374</t>
  </si>
  <si>
    <t>novel.3252</t>
  </si>
  <si>
    <t>novel.3417</t>
  </si>
  <si>
    <t>novel.343</t>
  </si>
  <si>
    <t>novel.344</t>
  </si>
  <si>
    <t>novel.3442</t>
  </si>
  <si>
    <t>novel.3502</t>
  </si>
  <si>
    <t>novel.3508</t>
  </si>
  <si>
    <t>novel.3539</t>
  </si>
  <si>
    <t>novel.3550</t>
  </si>
  <si>
    <t>novel.3580</t>
  </si>
  <si>
    <t>novel.3589</t>
  </si>
  <si>
    <t>novel.3604</t>
  </si>
  <si>
    <t>novel.3630</t>
  </si>
  <si>
    <t>novel.3659</t>
  </si>
  <si>
    <t>novel.3698</t>
  </si>
  <si>
    <t>novel.3740</t>
  </si>
  <si>
    <t>novel.3741</t>
  </si>
  <si>
    <t>novel.3746</t>
  </si>
  <si>
    <t>novel.3749</t>
  </si>
  <si>
    <t>novel.3383</t>
  </si>
  <si>
    <t>novel.3755</t>
  </si>
  <si>
    <t>novel.379</t>
  </si>
  <si>
    <t>novel.3795</t>
  </si>
  <si>
    <t>novel.3815</t>
  </si>
  <si>
    <t>novel.3816</t>
  </si>
  <si>
    <t>novel.3817</t>
  </si>
  <si>
    <t>novel.382</t>
  </si>
  <si>
    <t>novel.3828</t>
  </si>
  <si>
    <t>novel.3831</t>
  </si>
  <si>
    <t>novel.3863</t>
  </si>
  <si>
    <t>novel.3873</t>
  </si>
  <si>
    <t>novel.3874</t>
  </si>
  <si>
    <t>novel.3875</t>
  </si>
  <si>
    <t>novel.3885</t>
  </si>
  <si>
    <t>novel.3911</t>
  </si>
  <si>
    <t>novel.3918</t>
  </si>
  <si>
    <t>novel.3936</t>
  </si>
  <si>
    <t>novel.396</t>
  </si>
  <si>
    <t>novel.3987</t>
  </si>
  <si>
    <t>novel.4032</t>
  </si>
  <si>
    <t>novel.4040</t>
  </si>
  <si>
    <t>novel.409</t>
  </si>
  <si>
    <t>novel.4100</t>
  </si>
  <si>
    <t>novel.4112</t>
  </si>
  <si>
    <t>novel.4172</t>
  </si>
  <si>
    <t>novel.4187</t>
  </si>
  <si>
    <t>novel.4189</t>
  </si>
  <si>
    <t>novel.4190</t>
  </si>
  <si>
    <t>novel.4201</t>
  </si>
  <si>
    <t>novel.4246</t>
  </si>
  <si>
    <t>novel.4254</t>
  </si>
  <si>
    <t>novel.4275</t>
  </si>
  <si>
    <t>novel.4289</t>
  </si>
  <si>
    <t>novel.4290</t>
  </si>
  <si>
    <t>novel.4298</t>
  </si>
  <si>
    <t>novel.4299</t>
  </si>
  <si>
    <t>novel.4300</t>
  </si>
  <si>
    <t>novel.4312</t>
  </si>
  <si>
    <t>novel.4331</t>
  </si>
  <si>
    <t>novel.4444</t>
  </si>
  <si>
    <t>novel.4472</t>
  </si>
  <si>
    <t>novel.4481</t>
  </si>
  <si>
    <t>novel.4541</t>
  </si>
  <si>
    <t>novel.459</t>
  </si>
  <si>
    <t>novel.460</t>
  </si>
  <si>
    <t>novel.4657</t>
  </si>
  <si>
    <t>novel.4702</t>
  </si>
  <si>
    <t>novel.4747</t>
  </si>
  <si>
    <t>novel.4754</t>
  </si>
  <si>
    <t>novel.4756</t>
  </si>
  <si>
    <t>novel.48</t>
  </si>
  <si>
    <t>novel.4824</t>
  </si>
  <si>
    <t>novel.4851</t>
  </si>
  <si>
    <t>novel.4852</t>
  </si>
  <si>
    <t>novel.4863</t>
  </si>
  <si>
    <t>novel.488</t>
  </si>
  <si>
    <t>novel.4897</t>
  </si>
  <si>
    <t>novel.4903</t>
  </si>
  <si>
    <t>novel.4918</t>
  </si>
  <si>
    <t>novel.4942</t>
  </si>
  <si>
    <t>novel.4943</t>
  </si>
  <si>
    <t>novel.4955</t>
  </si>
  <si>
    <t>novel.4958</t>
  </si>
  <si>
    <t>novel.5013</t>
  </si>
  <si>
    <t>novel.5023</t>
  </si>
  <si>
    <t>novel.5027</t>
  </si>
  <si>
    <t>novel.5148</t>
  </si>
  <si>
    <t>novel.516</t>
  </si>
  <si>
    <t>novel.5165</t>
  </si>
  <si>
    <t>novel.5167</t>
  </si>
  <si>
    <t>novel.520</t>
  </si>
  <si>
    <t>novel.5201</t>
  </si>
  <si>
    <t>novel.5231</t>
  </si>
  <si>
    <t>novel.525</t>
  </si>
  <si>
    <t>novel.53</t>
  </si>
  <si>
    <t>novel.5309</t>
  </si>
  <si>
    <t>novel.5349</t>
  </si>
  <si>
    <t>novel.5361</t>
  </si>
  <si>
    <t>novel.5388</t>
  </si>
  <si>
    <t>novel.5430</t>
  </si>
  <si>
    <t>novel.5440</t>
  </si>
  <si>
    <t>novel.5455</t>
  </si>
  <si>
    <t>novel.5456</t>
  </si>
  <si>
    <t>novel.5457</t>
  </si>
  <si>
    <t>novel.5469</t>
  </si>
  <si>
    <t>novel.5505</t>
  </si>
  <si>
    <t>novel.5561</t>
  </si>
  <si>
    <t>novel.5590</t>
  </si>
  <si>
    <t>novel.5599</t>
  </si>
  <si>
    <t>novel.5618</t>
  </si>
  <si>
    <t>novel.5621</t>
  </si>
  <si>
    <t>novel.5668</t>
  </si>
  <si>
    <t>novel.5704</t>
  </si>
  <si>
    <t>novel.5705</t>
  </si>
  <si>
    <t>novel.5750</t>
  </si>
  <si>
    <t>novel.5781</t>
  </si>
  <si>
    <t>novel.5792</t>
  </si>
  <si>
    <t>novel.5824</t>
  </si>
  <si>
    <t>novel.5830</t>
  </si>
  <si>
    <t>novel.5831</t>
  </si>
  <si>
    <t>novel.5845</t>
  </si>
  <si>
    <t>novel.59</t>
  </si>
  <si>
    <t>novel.5904</t>
  </si>
  <si>
    <t>novel.5907</t>
  </si>
  <si>
    <t>novel.593</t>
  </si>
  <si>
    <t>novel.5953</t>
  </si>
  <si>
    <t>novel.596</t>
  </si>
  <si>
    <t>novel.5966</t>
  </si>
  <si>
    <t>novel.5974</t>
  </si>
  <si>
    <t>novel.6001</t>
  </si>
  <si>
    <t>novel.6007</t>
  </si>
  <si>
    <t>novel.6052</t>
  </si>
  <si>
    <t>novel.6058</t>
  </si>
  <si>
    <t>novel.609</t>
  </si>
  <si>
    <t>novel.61</t>
  </si>
  <si>
    <t>novel.6103</t>
  </si>
  <si>
    <t>novel.6143</t>
  </si>
  <si>
    <t>novel.6170</t>
  </si>
  <si>
    <t>novel.618</t>
  </si>
  <si>
    <t>novel.6195</t>
  </si>
  <si>
    <t>novel.6197</t>
  </si>
  <si>
    <t>novel.6207</t>
  </si>
  <si>
    <t>novel.6257</t>
  </si>
  <si>
    <t>novel.6274</t>
  </si>
  <si>
    <t>novel.635</t>
  </si>
  <si>
    <t>novel.6388</t>
  </si>
  <si>
    <t>novel.6394</t>
  </si>
  <si>
    <t>novel.6435</t>
  </si>
  <si>
    <t>novel.6439</t>
  </si>
  <si>
    <t>novel.6468</t>
  </si>
  <si>
    <t>novel.6470</t>
  </si>
  <si>
    <t>novel.6476</t>
  </si>
  <si>
    <t>novel.6480</t>
  </si>
  <si>
    <t>novel.65</t>
  </si>
  <si>
    <t>LOC114301806</t>
  </si>
  <si>
    <t>novel.6559</t>
  </si>
  <si>
    <t>novel.6566</t>
  </si>
  <si>
    <t>novel.6599</t>
  </si>
  <si>
    <t>novel.6604</t>
  </si>
  <si>
    <t>novel.6614</t>
  </si>
  <si>
    <t>novel.6622</t>
  </si>
  <si>
    <t>novel.6634</t>
  </si>
  <si>
    <t>novel.6643</t>
  </si>
  <si>
    <t>novel.6746</t>
  </si>
  <si>
    <t>novel.6771</t>
  </si>
  <si>
    <t>novel.6773</t>
  </si>
  <si>
    <t>novel.6794</t>
  </si>
  <si>
    <t>novel.6839</t>
  </si>
  <si>
    <t>novel.6872</t>
  </si>
  <si>
    <t>novel.6911</t>
  </si>
  <si>
    <t>novel.6914</t>
  </si>
  <si>
    <t>novel.6966</t>
  </si>
  <si>
    <t>novel.6968</t>
  </si>
  <si>
    <t>novel.7010</t>
  </si>
  <si>
    <t>novel.7011</t>
  </si>
  <si>
    <t>novel.7015</t>
  </si>
  <si>
    <t>novel.7049</t>
  </si>
  <si>
    <t>novel.7090</t>
  </si>
  <si>
    <t>novel.7114</t>
  </si>
  <si>
    <t>novel.7126</t>
  </si>
  <si>
    <t>novel.7132</t>
  </si>
  <si>
    <t>novel.7154</t>
  </si>
  <si>
    <t>novel.716</t>
  </si>
  <si>
    <t>novel.7204</t>
  </si>
  <si>
    <t>novel.7233</t>
  </si>
  <si>
    <t>novel.7236</t>
  </si>
  <si>
    <t>novel.7260</t>
  </si>
  <si>
    <t>novel.7278</t>
  </si>
  <si>
    <t>novel.728</t>
  </si>
  <si>
    <t>novel.7312</t>
  </si>
  <si>
    <t>novel.7316</t>
  </si>
  <si>
    <t>novel.7317</t>
  </si>
  <si>
    <t>novel.7329</t>
  </si>
  <si>
    <t>novel.7362</t>
  </si>
  <si>
    <t>novel.738</t>
  </si>
  <si>
    <t>novel.7403</t>
  </si>
  <si>
    <t>novel.745</t>
  </si>
  <si>
    <t>novel.7482</t>
  </si>
  <si>
    <t>novel.7491</t>
  </si>
  <si>
    <t>novel.7544</t>
  </si>
  <si>
    <t>novel.7547</t>
  </si>
  <si>
    <t>novel.7593</t>
  </si>
  <si>
    <t>novel.7604</t>
  </si>
  <si>
    <t>novel.7609</t>
  </si>
  <si>
    <t>novel.7611</t>
  </si>
  <si>
    <t>novel.7616</t>
  </si>
  <si>
    <t>novel.762</t>
  </si>
  <si>
    <t>novel.7677</t>
  </si>
  <si>
    <t>novel.7687</t>
  </si>
  <si>
    <t>novel.7726</t>
  </si>
  <si>
    <t>novel.777</t>
  </si>
  <si>
    <t>novel.7775</t>
  </si>
  <si>
    <t>novel.778</t>
  </si>
  <si>
    <t>novel.7780</t>
  </si>
  <si>
    <t>novel.7799</t>
  </si>
  <si>
    <t>novel.7804</t>
  </si>
  <si>
    <t>novel.7845</t>
  </si>
  <si>
    <t>novel.793</t>
  </si>
  <si>
    <t>novel.7939</t>
  </si>
  <si>
    <t>novel.796</t>
  </si>
  <si>
    <t>novel.7986</t>
  </si>
  <si>
    <t>novel.7987</t>
  </si>
  <si>
    <t>novel.7988</t>
  </si>
  <si>
    <t>novel.8094</t>
  </si>
  <si>
    <t>novel.8095</t>
  </si>
  <si>
    <t>novel.810</t>
  </si>
  <si>
    <t>novel.8158</t>
  </si>
  <si>
    <t>novel.8206</t>
  </si>
  <si>
    <t>novel.8238</t>
  </si>
  <si>
    <t>novel.8265</t>
  </si>
  <si>
    <t>novel.828</t>
  </si>
  <si>
    <t>novel.8281</t>
  </si>
  <si>
    <t>novel.8313</t>
  </si>
  <si>
    <t>novel.8315</t>
  </si>
  <si>
    <t>novel.8391</t>
  </si>
  <si>
    <t>novel.8399</t>
  </si>
  <si>
    <t>novel.8404</t>
  </si>
  <si>
    <t>novel.8419</t>
  </si>
  <si>
    <t>novel.8446</t>
  </si>
  <si>
    <t>novel.8492</t>
  </si>
  <si>
    <t>novel.8524</t>
  </si>
  <si>
    <t>novel.8549</t>
  </si>
  <si>
    <t>novel.8582</t>
  </si>
  <si>
    <t>novel.8640</t>
  </si>
  <si>
    <t>novel.8669</t>
  </si>
  <si>
    <t>novel.8694</t>
  </si>
  <si>
    <t>novel.8748</t>
  </si>
  <si>
    <t>novel.875</t>
  </si>
  <si>
    <t>novel.8750</t>
  </si>
  <si>
    <t>novel.8759</t>
  </si>
  <si>
    <t>novel.8763</t>
  </si>
  <si>
    <t>novel.8793</t>
  </si>
  <si>
    <t>novel.8809</t>
  </si>
  <si>
    <t>novel.8817</t>
  </si>
  <si>
    <t>novel.8821</t>
  </si>
  <si>
    <t>novel.8849</t>
  </si>
  <si>
    <t>novel.8890</t>
  </si>
  <si>
    <t>novel.8891</t>
  </si>
  <si>
    <t>novel.8914</t>
  </si>
  <si>
    <t>novel.8990</t>
  </si>
  <si>
    <t>novel.9000</t>
  </si>
  <si>
    <t>novel.9036</t>
  </si>
  <si>
    <t>novel.9085</t>
  </si>
  <si>
    <t>novel.9088</t>
  </si>
  <si>
    <t>novel.9099</t>
  </si>
  <si>
    <t>novel.9114</t>
  </si>
  <si>
    <t>novel.9124</t>
  </si>
  <si>
    <t>novel.9158</t>
  </si>
  <si>
    <t>novel.9167</t>
  </si>
  <si>
    <t>novel.9179</t>
  </si>
  <si>
    <t>novel.9232</t>
  </si>
  <si>
    <t>novel.9233</t>
  </si>
  <si>
    <t>novel.9258</t>
  </si>
  <si>
    <t>novel.9264</t>
  </si>
  <si>
    <t>novel.9279</t>
  </si>
  <si>
    <t>novel.9282</t>
  </si>
  <si>
    <t>novel.9287</t>
  </si>
  <si>
    <t>novel.930</t>
  </si>
  <si>
    <t>novel.9313</t>
  </si>
  <si>
    <t>novel.9316</t>
  </si>
  <si>
    <t>novel.9318</t>
  </si>
  <si>
    <t>novel.9385</t>
  </si>
  <si>
    <t>novel.939</t>
  </si>
  <si>
    <t>novel.9395</t>
  </si>
  <si>
    <t>novel.947</t>
  </si>
  <si>
    <t>novel.9471</t>
  </si>
  <si>
    <t>novel.9477</t>
  </si>
  <si>
    <t>novel.9496</t>
  </si>
  <si>
    <t>novel.9528</t>
  </si>
  <si>
    <t>novel.953</t>
  </si>
  <si>
    <t>novel.9547</t>
  </si>
  <si>
    <t>novel.9552</t>
  </si>
  <si>
    <t>novel.9582</t>
  </si>
  <si>
    <t>novel.9623</t>
  </si>
  <si>
    <t>novel.9626</t>
  </si>
  <si>
    <t>novel.9643</t>
  </si>
  <si>
    <t>novel.9661</t>
  </si>
  <si>
    <t>novel.9691</t>
  </si>
  <si>
    <t>novel.9697</t>
  </si>
  <si>
    <t>novel.9711</t>
  </si>
  <si>
    <t>novel.9721</t>
  </si>
  <si>
    <t>novel.9729</t>
  </si>
  <si>
    <t>novel.9733</t>
  </si>
  <si>
    <t>novel.9734</t>
  </si>
  <si>
    <t>novel.9828</t>
  </si>
  <si>
    <t>novel.9883</t>
  </si>
  <si>
    <t>novel.9890</t>
  </si>
  <si>
    <t>novel.9914</t>
  </si>
  <si>
    <t>novel.9922</t>
  </si>
  <si>
    <t>novel.9928</t>
  </si>
  <si>
    <t>novel.9939</t>
  </si>
  <si>
    <t>novel.9947</t>
  </si>
  <si>
    <t>novel.9960</t>
  </si>
  <si>
    <r>
      <rPr>
        <b/>
        <sz val="11"/>
        <rFont val="Times New Roman"/>
        <charset val="134"/>
      </rPr>
      <t>Supplementary Table 6.</t>
    </r>
    <r>
      <rPr>
        <sz val="11"/>
        <rFont val="Times New Roman"/>
        <charset val="134"/>
      </rPr>
      <t xml:space="preserve"> DEGs involved in aroma-related biosynthesis pathway</t>
    </r>
  </si>
  <si>
    <t>Gene ID</t>
  </si>
  <si>
    <t>Gene name</t>
  </si>
  <si>
    <t>Description</t>
  </si>
  <si>
    <t>Bd(FPKM)</t>
  </si>
  <si>
    <t>Ib(FPKM)</t>
  </si>
  <si>
    <t>Fb(FPKM)</t>
  </si>
  <si>
    <t>ACAT1</t>
  </si>
  <si>
    <t>acetyl-CoA acetyltransferase</t>
  </si>
  <si>
    <t>ACAT2</t>
  </si>
  <si>
    <t>ACAT3</t>
  </si>
  <si>
    <t>ACAT4</t>
  </si>
  <si>
    <t>ACAT5</t>
  </si>
  <si>
    <t>ACAT6</t>
  </si>
  <si>
    <t>HMGS1</t>
  </si>
  <si>
    <t>hydroxymethylglutaryl-CoA synthase</t>
  </si>
  <si>
    <t>HMGS2</t>
  </si>
  <si>
    <t>HMGR1</t>
  </si>
  <si>
    <t>3-hydroxy-3-methylglutaryl-coenzyme A reductase</t>
  </si>
  <si>
    <t>HMGR2</t>
  </si>
  <si>
    <t>LOC114313128</t>
  </si>
  <si>
    <t>HMGR3</t>
  </si>
  <si>
    <t>HMGR4</t>
  </si>
  <si>
    <t>HMGR5</t>
  </si>
  <si>
    <t>HMGR6</t>
  </si>
  <si>
    <t>HMGR7</t>
  </si>
  <si>
    <t>PMK</t>
  </si>
  <si>
    <t>phosphomevalonate kinase</t>
  </si>
  <si>
    <t>LOC114261339</t>
  </si>
  <si>
    <t>MVD</t>
  </si>
  <si>
    <t>diphosphomevalonate decarboxylase</t>
  </si>
  <si>
    <t>FPPS1</t>
  </si>
  <si>
    <t>farnesyl diphosphate synthase</t>
  </si>
  <si>
    <t>FPPS2</t>
  </si>
  <si>
    <t>DXS1</t>
  </si>
  <si>
    <t>1-deoxy-D-xylulose-5-phosphate synthase</t>
  </si>
  <si>
    <t>DXS2</t>
  </si>
  <si>
    <t>DXS3</t>
  </si>
  <si>
    <t>DXS4</t>
  </si>
  <si>
    <t>DXS5</t>
  </si>
  <si>
    <t>DXS6</t>
  </si>
  <si>
    <t>DXS7</t>
  </si>
  <si>
    <t>DXR</t>
  </si>
  <si>
    <t>1-deoxy-D-xylulose 5-phosphate reductoisomerase</t>
  </si>
  <si>
    <t>MCT</t>
  </si>
  <si>
    <t>2-C-methyl-D-erythritol 4-phosphate cytidylyltransferase</t>
  </si>
  <si>
    <t>ISPF1</t>
  </si>
  <si>
    <t>2-C-methyl-D-erythritol 2,4-cyclodiphosphate synthase</t>
  </si>
  <si>
    <t>ISPF2</t>
  </si>
  <si>
    <t>HDR</t>
  </si>
  <si>
    <t>4-hydroxy-3-methylbut-2-en-1-yl diphosphate reductase</t>
  </si>
  <si>
    <t>GPPS1</t>
  </si>
  <si>
    <t>geranylgeranyl diphosphate synthase, type II</t>
  </si>
  <si>
    <t>GPPS2</t>
  </si>
  <si>
    <t>NMDH1</t>
  </si>
  <si>
    <t>(+)-neomenthol dehydrogenase</t>
  </si>
  <si>
    <t>NMDH2</t>
  </si>
  <si>
    <t>NMDH3</t>
  </si>
  <si>
    <t>NMDH4</t>
  </si>
  <si>
    <t>NMDH5</t>
  </si>
  <si>
    <t>NMDH6</t>
  </si>
  <si>
    <t>LIS1</t>
  </si>
  <si>
    <t>R-linalool synthase</t>
  </si>
  <si>
    <t>LIS2</t>
  </si>
  <si>
    <t>LIS3</t>
  </si>
  <si>
    <t>LIS4</t>
  </si>
  <si>
    <t>ATPN1</t>
  </si>
  <si>
    <t>(+)-alpha-terpineol</t>
  </si>
  <si>
    <t>ATPN2</t>
  </si>
  <si>
    <t>BAS1</t>
  </si>
  <si>
    <t>beta-amyrin synthase</t>
  </si>
  <si>
    <t>BAS2</t>
  </si>
  <si>
    <t>BAS3</t>
  </si>
  <si>
    <t>BAS4</t>
  </si>
  <si>
    <t>GERD1</t>
  </si>
  <si>
    <t>(-)-germacrene D synthase</t>
  </si>
  <si>
    <t>GERD2</t>
  </si>
  <si>
    <t>GERD3</t>
  </si>
  <si>
    <t>GERD4</t>
  </si>
  <si>
    <t>GERD5</t>
  </si>
  <si>
    <t>NES1</t>
  </si>
  <si>
    <t>(3S,6E)-nerolidol synthase</t>
  </si>
  <si>
    <t>NES2</t>
  </si>
  <si>
    <t>NES3</t>
  </si>
  <si>
    <t>GGPS1</t>
  </si>
  <si>
    <t>geranylgeranyl diphosphate synthase, type III</t>
  </si>
  <si>
    <t>GGPS2</t>
  </si>
  <si>
    <t>GGPS3</t>
  </si>
  <si>
    <t>LOC114311220</t>
  </si>
  <si>
    <t>GGPS4</t>
  </si>
  <si>
    <t>GGPS5</t>
  </si>
  <si>
    <t>CSE1</t>
  </si>
  <si>
    <t>caffeoylshikimate esterase</t>
  </si>
  <si>
    <t>CSE2</t>
  </si>
  <si>
    <t>CSE3</t>
  </si>
  <si>
    <t>CSE4</t>
  </si>
  <si>
    <t>COMT1</t>
  </si>
  <si>
    <t>K13066 caffeic acid 3-O-methyltransferase / acetylserotonin O-methyltransferase [EC:2.1.1.68 2.1.1.4] | (RefSeq) caffeic acid 3-O-methyltransferase-like (A)</t>
  </si>
  <si>
    <t>COMT2</t>
  </si>
  <si>
    <t>COMT3</t>
  </si>
  <si>
    <t>K13066 caffeic acid 3-O-methyltransferase / acetylserotonin O-methyltransferase [EC:2.1.1.68 2.1.1.4] | (RefSeq) caffeic acid 3-O-methyltransferase (A)</t>
  </si>
  <si>
    <t>SHT1</t>
  </si>
  <si>
    <t>spermidine hydroxycinnamoyl transferase</t>
  </si>
  <si>
    <t>SHT2</t>
  </si>
  <si>
    <t>HCT1</t>
  </si>
  <si>
    <t>shikimate O-hydroxycinnamoyltransferase</t>
  </si>
  <si>
    <t>HCT2</t>
  </si>
  <si>
    <t>HCT3</t>
  </si>
  <si>
    <t>HCT4</t>
  </si>
  <si>
    <t>HCT5</t>
  </si>
  <si>
    <t>HCT6</t>
  </si>
  <si>
    <t>REF1-1</t>
  </si>
  <si>
    <t>coniferyl-aldehyde dehydrogenase</t>
  </si>
  <si>
    <t>REF1-2</t>
  </si>
  <si>
    <t>PAL1</t>
  </si>
  <si>
    <t>phenylalanine ammonia-lyase</t>
  </si>
  <si>
    <t>PAL2</t>
  </si>
  <si>
    <t>PAL3</t>
  </si>
  <si>
    <t>PAL4</t>
  </si>
  <si>
    <t>PAL5</t>
  </si>
  <si>
    <t>PAL6</t>
  </si>
  <si>
    <t>CYP84A</t>
  </si>
  <si>
    <t>cytochrome P450 84A1</t>
  </si>
  <si>
    <t>CYP98A</t>
  </si>
  <si>
    <t>cytochrome P450 98A2</t>
  </si>
  <si>
    <t>CCR1</t>
  </si>
  <si>
    <t>cinnamoyl-CoA reductase</t>
  </si>
  <si>
    <t>CCR2</t>
  </si>
  <si>
    <t>CCR3</t>
  </si>
  <si>
    <t>CCR4</t>
  </si>
  <si>
    <t>CCR5</t>
  </si>
  <si>
    <t>CCR6</t>
  </si>
  <si>
    <t>CCR7</t>
  </si>
  <si>
    <t>CCR8</t>
  </si>
  <si>
    <t>CCR9</t>
  </si>
  <si>
    <t>CCR10</t>
  </si>
  <si>
    <t>CCR11</t>
  </si>
  <si>
    <t>CCR12</t>
  </si>
  <si>
    <t>CCR13</t>
  </si>
  <si>
    <t>CCR14</t>
  </si>
  <si>
    <t>CCR15</t>
  </si>
  <si>
    <t>4CL1</t>
  </si>
  <si>
    <t>4-coumarate--CoA ligase</t>
  </si>
  <si>
    <t>4CL2</t>
  </si>
  <si>
    <t>4CL3</t>
  </si>
  <si>
    <t>4CL4</t>
  </si>
  <si>
    <t>4CL5</t>
  </si>
  <si>
    <t>4CL6</t>
  </si>
  <si>
    <t>4CL7</t>
  </si>
  <si>
    <t>4CL8</t>
  </si>
  <si>
    <t>CAMT1</t>
  </si>
  <si>
    <t>caffeoyl-CoA O-methyltransferase</t>
  </si>
  <si>
    <t>CAMT2</t>
  </si>
  <si>
    <t>C4H1</t>
  </si>
  <si>
    <t>trans-cinnamate 4-monooxygenase</t>
  </si>
  <si>
    <t>C4H2</t>
  </si>
  <si>
    <t>POD1</t>
  </si>
  <si>
    <t>peroxidase</t>
  </si>
  <si>
    <t>POD2</t>
  </si>
  <si>
    <t>POD3</t>
  </si>
  <si>
    <t>POD4</t>
  </si>
  <si>
    <t>POD5</t>
  </si>
  <si>
    <t>POD6</t>
  </si>
  <si>
    <t>POD7</t>
  </si>
  <si>
    <t>POD8</t>
  </si>
  <si>
    <t>POD9</t>
  </si>
  <si>
    <t>POD10</t>
  </si>
  <si>
    <t>POD11</t>
  </si>
  <si>
    <t>POD12</t>
  </si>
  <si>
    <t>POD13</t>
  </si>
  <si>
    <t>POD14</t>
  </si>
  <si>
    <t>POD15</t>
  </si>
  <si>
    <t>POD16</t>
  </si>
  <si>
    <t>POD17</t>
  </si>
  <si>
    <t>POD18</t>
  </si>
  <si>
    <t>POD19</t>
  </si>
  <si>
    <t>POD20</t>
  </si>
  <si>
    <t>POD21</t>
  </si>
  <si>
    <t>POD22</t>
  </si>
  <si>
    <t>POD23</t>
  </si>
  <si>
    <t>POD24</t>
  </si>
  <si>
    <t>POD25</t>
  </si>
  <si>
    <t>CAD1</t>
  </si>
  <si>
    <t>cinnamyl-alcohol dehydrogenase</t>
  </si>
  <si>
    <t>CAD2</t>
  </si>
  <si>
    <t>CAD3</t>
  </si>
  <si>
    <t>CAD4</t>
  </si>
  <si>
    <t>CAD5</t>
  </si>
  <si>
    <t>CAD6</t>
  </si>
  <si>
    <t>CAD7</t>
  </si>
  <si>
    <t>CAD8</t>
  </si>
  <si>
    <t>CAD9</t>
  </si>
  <si>
    <t>CAD10</t>
  </si>
  <si>
    <t>CAD11</t>
  </si>
  <si>
    <t>LOX1</t>
  </si>
  <si>
    <t>linoleate 13S-lipoxygenase</t>
  </si>
  <si>
    <t>LOX2</t>
  </si>
  <si>
    <t>LOX3</t>
  </si>
  <si>
    <t>LOX4</t>
  </si>
  <si>
    <t>LOX5</t>
  </si>
  <si>
    <t>LOX6</t>
  </si>
  <si>
    <t>LOX7</t>
  </si>
  <si>
    <t>linoleate 9S-lipoxygenase</t>
  </si>
  <si>
    <t>LOX8</t>
  </si>
  <si>
    <t>LOX9</t>
  </si>
  <si>
    <t>MCL1</t>
  </si>
  <si>
    <t>malonyl-CoA/methylmalonyl-CoA synthetase</t>
  </si>
  <si>
    <t>MCL2</t>
  </si>
  <si>
    <t>accC</t>
  </si>
  <si>
    <t>acetyl-CoA carboxylase</t>
  </si>
  <si>
    <t>FATB1</t>
  </si>
  <si>
    <t>fatty acyl-ACP thioesterase B</t>
  </si>
  <si>
    <t>FATB2</t>
  </si>
  <si>
    <t>FATB3</t>
  </si>
  <si>
    <t>FATB4</t>
  </si>
  <si>
    <t>fabF1</t>
  </si>
  <si>
    <t>3-oxoacyl-[acyl-carrier-protein] synthase</t>
  </si>
  <si>
    <t>fabF2</t>
  </si>
  <si>
    <t>MECR</t>
  </si>
  <si>
    <t>mitochondrial-enoyl-[acyl-carrier-protein] reductase</t>
  </si>
  <si>
    <t>SAD</t>
  </si>
  <si>
    <t>stearoyl-[acyl-carrier-protein] 9-desaturase</t>
  </si>
  <si>
    <t>fabA1</t>
  </si>
  <si>
    <t>3-hydroxyacyl-[acyl-carrier-protein] dehydratase</t>
  </si>
  <si>
    <t>fabA2</t>
  </si>
  <si>
    <t>accB1</t>
  </si>
  <si>
    <t>acetyl-CoA carboxylase biotin carboxyl carrier protein</t>
  </si>
  <si>
    <t>accB2</t>
  </si>
  <si>
    <t>ACSL1</t>
  </si>
  <si>
    <t>K01897 long-chain acyl-CoA synthetase [EC:6.2.1.3] | (RefSeq) probable acyl-activating enzyme 16, chloroplastic isoform X1 (A)</t>
  </si>
  <si>
    <t>ACSL2</t>
  </si>
  <si>
    <t>K01897 long-chain acyl-CoA synthetase [EC:6.2.1.3] | (RefSeq) long chain acyl-CoA synthetase 6, peroxisomal-like isoform X1 (A)</t>
  </si>
  <si>
    <t>ACSL3</t>
  </si>
  <si>
    <t>K01897 long-chain acyl-CoA synthetase [EC:6.2.1.3] | (RefSeq) long chain acyl-CoA synthetase 1-like isoform X1 (A)</t>
  </si>
  <si>
    <t>fabD</t>
  </si>
  <si>
    <t>[acyl-carrier-protein] S-malonyltransferase</t>
  </si>
  <si>
    <t>fabI</t>
  </si>
  <si>
    <t>enoyl-[acyl-carrier protein] reductase</t>
  </si>
  <si>
    <t>fabG1</t>
  </si>
  <si>
    <t>3-oxoacyl-[acyl-carrier protein] reductase</t>
  </si>
  <si>
    <t>fabG2</t>
  </si>
  <si>
    <t>fabG3</t>
  </si>
  <si>
    <t>fabG4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</si>
</sst>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</numFmts>
  <fonts count="36">
    <font>
      <sz val="11"/>
      <color theme="1"/>
      <name val="宋体"/>
      <charset val="134"/>
      <scheme val="minor"/>
    </font>
    <font>
      <b/>
      <sz val="11"/>
      <name val="Times New Roman"/>
      <charset val="134"/>
    </font>
    <font>
      <b/>
      <sz val="12"/>
      <name val="Times New Roman"/>
      <charset val="134"/>
    </font>
    <font>
      <sz val="11"/>
      <color theme="1"/>
      <name val="Times New Roman"/>
      <charset val="134"/>
    </font>
    <font>
      <i/>
      <sz val="11"/>
      <color theme="1"/>
      <name val="Times New Roman"/>
      <charset val="134"/>
    </font>
    <font>
      <sz val="12"/>
      <color rgb="FF000000"/>
      <name val="Times New Roman"/>
      <charset val="134"/>
    </font>
    <font>
      <b/>
      <sz val="11"/>
      <color theme="1"/>
      <name val="Times New Roman"/>
      <charset val="134"/>
    </font>
    <font>
      <b/>
      <sz val="12"/>
      <color rgb="FF000000"/>
      <name val="Times New Roman"/>
      <charset val="134"/>
    </font>
    <font>
      <sz val="11"/>
      <color rgb="FF000000"/>
      <name val="Times New Roman"/>
      <charset val="134"/>
    </font>
    <font>
      <sz val="12"/>
      <name val="Times New Roman"/>
      <charset val="134"/>
    </font>
    <font>
      <b/>
      <sz val="12"/>
      <color theme="1"/>
      <name val="Times New Roman"/>
      <charset val="134"/>
    </font>
    <font>
      <b/>
      <sz val="12"/>
      <color theme="1"/>
      <name val="宋体"/>
      <charset val="134"/>
      <scheme val="minor"/>
    </font>
    <font>
      <i/>
      <sz val="10.5"/>
      <color theme="1"/>
      <name val="Times New Roman"/>
      <charset val="134"/>
    </font>
    <font>
      <sz val="10.5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1"/>
      <name val="Times New Roman"/>
      <charset val="134"/>
    </font>
    <font>
      <sz val="11"/>
      <name val="Times New Roman"/>
      <charset val="134"/>
    </font>
    <font>
      <b/>
      <i/>
      <sz val="11"/>
      <color theme="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9" applyNumberFormat="0" applyAlignment="0" applyProtection="0">
      <alignment vertical="center"/>
    </xf>
    <xf numFmtId="0" fontId="23" fillId="4" borderId="10" applyNumberFormat="0" applyAlignment="0" applyProtection="0">
      <alignment vertical="center"/>
    </xf>
    <xf numFmtId="0" fontId="24" fillId="4" borderId="9" applyNumberFormat="0" applyAlignment="0" applyProtection="0">
      <alignment vertical="center"/>
    </xf>
    <xf numFmtId="0" fontId="25" fillId="5" borderId="11" applyNumberFormat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</cellStyleXfs>
  <cellXfs count="7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 wrapText="1"/>
    </xf>
    <xf numFmtId="176" fontId="2" fillId="0" borderId="2" xfId="0" applyNumberFormat="1" applyFont="1" applyBorder="1" applyAlignment="1">
      <alignment horizontal="center" vertical="center" wrapText="1"/>
    </xf>
    <xf numFmtId="0" fontId="0" fillId="0" borderId="0" xfId="0" applyBorder="1">
      <alignment vertical="center"/>
    </xf>
    <xf numFmtId="0" fontId="2" fillId="0" borderId="1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Border="1">
      <alignment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176" fontId="3" fillId="0" borderId="1" xfId="0" applyNumberFormat="1" applyFont="1" applyBorder="1" applyAlignment="1">
      <alignment horizontal="center" vertical="center"/>
    </xf>
    <xf numFmtId="0" fontId="0" fillId="0" borderId="0" xfId="0" applyFill="1" applyAlignment="1"/>
    <xf numFmtId="176" fontId="0" fillId="0" borderId="0" xfId="0" applyNumberFormat="1" applyFill="1" applyAlignment="1"/>
    <xf numFmtId="11" fontId="0" fillId="0" borderId="0" xfId="0" applyNumberFormat="1" applyFill="1" applyAlignment="1"/>
    <xf numFmtId="0" fontId="2" fillId="0" borderId="0" xfId="0" applyFont="1" applyBorder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1" fontId="2" fillId="0" borderId="3" xfId="0" applyNumberFormat="1" applyFont="1" applyBorder="1" applyAlignment="1">
      <alignment horizontal="center" vertical="center"/>
    </xf>
    <xf numFmtId="49" fontId="5" fillId="0" borderId="0" xfId="0" applyNumberFormat="1" applyFont="1" applyFill="1" applyAlignment="1" applyProtection="1">
      <alignment horizontal="center" vertical="center" wrapText="1"/>
      <protection locked="0"/>
    </xf>
    <xf numFmtId="176" fontId="5" fillId="0" borderId="0" xfId="0" applyNumberFormat="1" applyFont="1" applyFill="1" applyAlignment="1" applyProtection="1">
      <alignment horizontal="center" vertical="center" wrapText="1"/>
      <protection locked="0"/>
    </xf>
    <xf numFmtId="11" fontId="5" fillId="0" borderId="0" xfId="0" applyNumberFormat="1" applyFont="1" applyFill="1" applyAlignment="1" applyProtection="1">
      <alignment horizontal="center" vertical="center" wrapText="1"/>
      <protection locked="0"/>
    </xf>
    <xf numFmtId="49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176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11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10" fontId="5" fillId="0" borderId="0" xfId="0" applyNumberFormat="1" applyFont="1" applyAlignment="1">
      <alignment horizontal="center" vertical="center"/>
    </xf>
    <xf numFmtId="10" fontId="5" fillId="0" borderId="0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10" fontId="5" fillId="0" borderId="1" xfId="0" applyNumberFormat="1" applyFont="1" applyBorder="1" applyAlignment="1">
      <alignment horizontal="center" vertical="center"/>
    </xf>
    <xf numFmtId="0" fontId="5" fillId="0" borderId="0" xfId="0" applyFont="1" applyBorder="1">
      <alignment vertical="center"/>
    </xf>
    <xf numFmtId="0" fontId="5" fillId="0" borderId="0" xfId="0" applyFont="1" applyBorder="1" applyAlignment="1">
      <alignment horizontal="center" vertical="center"/>
    </xf>
    <xf numFmtId="11" fontId="0" fillId="0" borderId="0" xfId="0" applyNumberFormat="1">
      <alignment vertical="center"/>
    </xf>
    <xf numFmtId="0" fontId="6" fillId="0" borderId="1" xfId="0" applyFont="1" applyBorder="1" applyAlignment="1">
      <alignment horizontal="center" vertical="center"/>
    </xf>
    <xf numFmtId="11" fontId="6" fillId="0" borderId="1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0" borderId="5" xfId="0" applyNumberFormat="1" applyFont="1" applyBorder="1" applyAlignment="1">
      <alignment horizontal="center" vertical="center"/>
    </xf>
    <xf numFmtId="177" fontId="2" fillId="0" borderId="5" xfId="0" applyNumberFormat="1" applyFont="1" applyBorder="1" applyAlignment="1">
      <alignment horizontal="center" vertical="center"/>
    </xf>
    <xf numFmtId="11" fontId="2" fillId="0" borderId="5" xfId="0" applyNumberFormat="1" applyFont="1" applyBorder="1" applyAlignment="1">
      <alignment horizontal="center" vertical="center"/>
    </xf>
    <xf numFmtId="176" fontId="8" fillId="0" borderId="0" xfId="0" applyNumberFormat="1" applyFont="1" applyFill="1" applyAlignment="1">
      <alignment horizontal="center"/>
    </xf>
    <xf numFmtId="11" fontId="8" fillId="0" borderId="0" xfId="0" applyNumberFormat="1" applyFont="1" applyFill="1" applyAlignment="1">
      <alignment horizontal="center"/>
    </xf>
    <xf numFmtId="0" fontId="9" fillId="0" borderId="0" xfId="0" applyNumberFormat="1" applyFont="1" applyAlignment="1">
      <alignment horizontal="center" vertical="center"/>
    </xf>
    <xf numFmtId="0" fontId="0" fillId="0" borderId="2" xfId="0" applyBorder="1">
      <alignment vertical="center"/>
    </xf>
    <xf numFmtId="11" fontId="8" fillId="0" borderId="2" xfId="0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11" fontId="0" fillId="0" borderId="2" xfId="0" applyNumberFormat="1" applyBorder="1">
      <alignment vertical="center"/>
    </xf>
    <xf numFmtId="176" fontId="0" fillId="0" borderId="0" xfId="0" applyNumberFormat="1">
      <alignment vertical="center"/>
    </xf>
    <xf numFmtId="176" fontId="0" fillId="0" borderId="0" xfId="0" applyNumberFormat="1" applyAlignment="1">
      <alignment horizontal="center" vertical="center"/>
    </xf>
    <xf numFmtId="177" fontId="2" fillId="0" borderId="3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/>
    </xf>
    <xf numFmtId="0" fontId="0" fillId="0" borderId="2" xfId="0" applyFill="1" applyBorder="1" applyAlignment="1"/>
    <xf numFmtId="176" fontId="0" fillId="0" borderId="2" xfId="0" applyNumberFormat="1" applyBorder="1">
      <alignment vertical="center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justify" vertical="top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justify" vertical="top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C29"/>
  <sheetViews>
    <sheetView tabSelected="1" zoomScale="85" zoomScaleNormal="85" workbookViewId="0">
      <selection activeCell="G9" sqref="G9"/>
    </sheetView>
  </sheetViews>
  <sheetFormatPr defaultColWidth="9" defaultRowHeight="17" customHeight="1" outlineLevelCol="2"/>
  <cols>
    <col min="2" max="2" width="22.8141592920354" customWidth="1"/>
    <col min="3" max="3" width="47" customWidth="1"/>
  </cols>
  <sheetData>
    <row r="1" ht="34" customHeight="1" spans="2:3">
      <c r="B1" s="69" t="s">
        <v>0</v>
      </c>
      <c r="C1" s="70"/>
    </row>
    <row r="2" ht="23" customHeight="1" spans="2:3">
      <c r="B2" s="63" t="s">
        <v>1</v>
      </c>
      <c r="C2" s="63" t="s">
        <v>2</v>
      </c>
    </row>
    <row r="3" customHeight="1" spans="2:3">
      <c r="B3" s="71" t="s">
        <v>3</v>
      </c>
      <c r="C3" s="72" t="s">
        <v>4</v>
      </c>
    </row>
    <row r="4" customHeight="1" spans="2:3">
      <c r="B4" s="73"/>
      <c r="C4" s="72" t="s">
        <v>5</v>
      </c>
    </row>
    <row r="5" customHeight="1" spans="2:3">
      <c r="B5" s="71" t="s">
        <v>6</v>
      </c>
      <c r="C5" s="72" t="s">
        <v>7</v>
      </c>
    </row>
    <row r="6" customHeight="1" spans="2:3">
      <c r="B6" s="73"/>
      <c r="C6" s="72" t="s">
        <v>8</v>
      </c>
    </row>
    <row r="7" customHeight="1" spans="2:3">
      <c r="B7" s="71" t="s">
        <v>9</v>
      </c>
      <c r="C7" s="72" t="s">
        <v>10</v>
      </c>
    </row>
    <row r="8" customHeight="1" spans="2:3">
      <c r="B8" s="73"/>
      <c r="C8" s="72" t="s">
        <v>11</v>
      </c>
    </row>
    <row r="9" customHeight="1" spans="2:3">
      <c r="B9" s="71" t="s">
        <v>12</v>
      </c>
      <c r="C9" s="72" t="s">
        <v>13</v>
      </c>
    </row>
    <row r="10" customHeight="1" spans="2:3">
      <c r="B10" s="73"/>
      <c r="C10" s="72" t="s">
        <v>14</v>
      </c>
    </row>
    <row r="11" customHeight="1" spans="2:3">
      <c r="B11" s="71" t="s">
        <v>15</v>
      </c>
      <c r="C11" s="72" t="s">
        <v>16</v>
      </c>
    </row>
    <row r="12" customHeight="1" spans="2:3">
      <c r="B12" s="73"/>
      <c r="C12" s="72" t="s">
        <v>17</v>
      </c>
    </row>
    <row r="13" customHeight="1" spans="2:3">
      <c r="B13" s="71" t="s">
        <v>18</v>
      </c>
      <c r="C13" s="72" t="s">
        <v>19</v>
      </c>
    </row>
    <row r="14" customHeight="1" spans="2:3">
      <c r="B14" s="73"/>
      <c r="C14" s="72" t="s">
        <v>20</v>
      </c>
    </row>
    <row r="15" customHeight="1" spans="2:3">
      <c r="B15" s="71" t="s">
        <v>21</v>
      </c>
      <c r="C15" s="72" t="s">
        <v>22</v>
      </c>
    </row>
    <row r="16" customHeight="1" spans="2:3">
      <c r="B16" s="73"/>
      <c r="C16" s="72" t="s">
        <v>23</v>
      </c>
    </row>
    <row r="17" customHeight="1" spans="2:3">
      <c r="B17" s="71" t="s">
        <v>24</v>
      </c>
      <c r="C17" s="72" t="s">
        <v>25</v>
      </c>
    </row>
    <row r="18" customHeight="1" spans="2:3">
      <c r="B18" s="73"/>
      <c r="C18" s="72" t="s">
        <v>26</v>
      </c>
    </row>
    <row r="19" customHeight="1" spans="2:3">
      <c r="B19" s="71" t="s">
        <v>27</v>
      </c>
      <c r="C19" s="72" t="s">
        <v>28</v>
      </c>
    </row>
    <row r="20" customHeight="1" spans="2:3">
      <c r="B20" s="73"/>
      <c r="C20" s="72" t="s">
        <v>29</v>
      </c>
    </row>
    <row r="21" customHeight="1" spans="2:3">
      <c r="B21" s="71" t="s">
        <v>30</v>
      </c>
      <c r="C21" s="72" t="s">
        <v>31</v>
      </c>
    </row>
    <row r="22" customHeight="1" spans="2:3">
      <c r="B22" s="73"/>
      <c r="C22" s="74" t="s">
        <v>32</v>
      </c>
    </row>
    <row r="23" customHeight="1" spans="2:3">
      <c r="B23" s="75" t="s">
        <v>33</v>
      </c>
      <c r="C23" s="72" t="s">
        <v>34</v>
      </c>
    </row>
    <row r="24" customHeight="1" spans="2:3">
      <c r="B24" s="76"/>
      <c r="C24" s="74" t="s">
        <v>35</v>
      </c>
    </row>
    <row r="25" customHeight="1" spans="2:3">
      <c r="B25" s="11" t="s">
        <v>36</v>
      </c>
      <c r="C25" s="72" t="s">
        <v>37</v>
      </c>
    </row>
    <row r="26" customHeight="1" spans="2:3">
      <c r="B26" s="10"/>
      <c r="C26" s="74" t="s">
        <v>38</v>
      </c>
    </row>
    <row r="27" customHeight="1" spans="2:3">
      <c r="B27" s="11" t="s">
        <v>39</v>
      </c>
      <c r="C27" s="72" t="s">
        <v>40</v>
      </c>
    </row>
    <row r="28" customHeight="1" spans="2:3">
      <c r="B28" s="10"/>
      <c r="C28" s="74" t="s">
        <v>41</v>
      </c>
    </row>
    <row r="29" customHeight="1" spans="2:3">
      <c r="B29" s="57"/>
      <c r="C29" s="57"/>
    </row>
  </sheetData>
  <mergeCells count="14">
    <mergeCell ref="B1:C1"/>
    <mergeCell ref="B3:B4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52"/>
  <sheetViews>
    <sheetView zoomScale="85" zoomScaleNormal="85" workbookViewId="0">
      <selection activeCell="K10" sqref="K10"/>
    </sheetView>
  </sheetViews>
  <sheetFormatPr defaultColWidth="9" defaultRowHeight="13.5"/>
  <cols>
    <col min="1" max="1" width="9" style="1"/>
    <col min="2" max="2" width="17.2743362831858" style="22" customWidth="1"/>
    <col min="3" max="3" width="23.4513274336283" style="22" customWidth="1"/>
    <col min="4" max="4" width="22.7256637168142" style="22" customWidth="1"/>
    <col min="5" max="5" width="15.1858407079646" style="22" customWidth="1"/>
    <col min="6" max="6" width="12.0884955752212" style="22" customWidth="1"/>
    <col min="7" max="7" width="9" style="22"/>
    <col min="8" max="8" width="17.1858407079646" style="61" customWidth="1"/>
    <col min="9" max="9" width="16.5486725663717" style="61" customWidth="1"/>
    <col min="10" max="10" width="16.3628318584071" style="61" customWidth="1"/>
    <col min="11" max="11" width="48.0884955752212" style="22" customWidth="1"/>
  </cols>
  <sheetData>
    <row r="1" ht="24" customHeight="1" spans="1:11">
      <c r="A1" s="36" t="s">
        <v>42</v>
      </c>
      <c r="B1" s="1"/>
      <c r="C1" s="1"/>
      <c r="D1" s="1"/>
      <c r="E1" s="1"/>
      <c r="F1" s="1"/>
      <c r="G1" s="1"/>
      <c r="H1" s="62"/>
      <c r="I1" s="62"/>
      <c r="J1" s="62"/>
      <c r="K1" s="38"/>
    </row>
    <row r="2" ht="49" customHeight="1" spans="1:10">
      <c r="A2" s="63" t="s">
        <v>43</v>
      </c>
      <c r="B2" s="64" t="s">
        <v>44</v>
      </c>
      <c r="C2" s="64" t="s">
        <v>45</v>
      </c>
      <c r="D2" s="64" t="s">
        <v>46</v>
      </c>
      <c r="E2" s="64" t="s">
        <v>47</v>
      </c>
      <c r="F2" s="64" t="s">
        <v>48</v>
      </c>
      <c r="G2" s="64" t="s">
        <v>49</v>
      </c>
      <c r="H2" s="65" t="s">
        <v>50</v>
      </c>
      <c r="I2" s="65" t="s">
        <v>51</v>
      </c>
      <c r="J2" s="65" t="s">
        <v>52</v>
      </c>
    </row>
    <row r="3" ht="13.85" spans="1:10">
      <c r="A3" s="10">
        <v>1</v>
      </c>
      <c r="B3" s="38" t="s">
        <v>53</v>
      </c>
      <c r="C3" s="66" t="s">
        <v>54</v>
      </c>
      <c r="D3" s="38" t="s">
        <v>55</v>
      </c>
      <c r="E3" s="38" t="s">
        <v>56</v>
      </c>
      <c r="F3" s="38" t="s">
        <v>57</v>
      </c>
      <c r="G3" s="38" t="s">
        <v>58</v>
      </c>
      <c r="H3" s="13">
        <v>3594693.61252748</v>
      </c>
      <c r="I3" s="13">
        <v>4408657.45751998</v>
      </c>
      <c r="J3" s="13">
        <v>4991610.721348</v>
      </c>
    </row>
    <row r="4" ht="13.85" spans="1:10">
      <c r="A4" s="10">
        <v>2</v>
      </c>
      <c r="B4" s="38" t="s">
        <v>59</v>
      </c>
      <c r="C4" s="66" t="s">
        <v>60</v>
      </c>
      <c r="D4" s="38" t="s">
        <v>55</v>
      </c>
      <c r="E4" s="38" t="s">
        <v>61</v>
      </c>
      <c r="F4" s="38" t="s">
        <v>62</v>
      </c>
      <c r="G4" s="38" t="s">
        <v>63</v>
      </c>
      <c r="H4" s="13">
        <v>13188201.833046</v>
      </c>
      <c r="I4" s="13">
        <v>16978660.3976903</v>
      </c>
      <c r="J4" s="13">
        <v>18893233.1708243</v>
      </c>
    </row>
    <row r="5" ht="13.85" spans="1:10">
      <c r="A5" s="10">
        <v>3</v>
      </c>
      <c r="B5" s="38" t="s">
        <v>64</v>
      </c>
      <c r="C5" s="66" t="s">
        <v>65</v>
      </c>
      <c r="D5" s="38" t="s">
        <v>55</v>
      </c>
      <c r="E5" s="38" t="s">
        <v>56</v>
      </c>
      <c r="F5" s="38" t="s">
        <v>66</v>
      </c>
      <c r="G5" s="38" t="s">
        <v>67</v>
      </c>
      <c r="H5" s="13">
        <v>7154249.11743197</v>
      </c>
      <c r="I5" s="13">
        <v>5246230.96229072</v>
      </c>
      <c r="J5" s="13">
        <v>4536674.75167929</v>
      </c>
    </row>
    <row r="6" ht="13.85" spans="1:10">
      <c r="A6" s="10">
        <v>4</v>
      </c>
      <c r="B6" s="38" t="s">
        <v>68</v>
      </c>
      <c r="C6" s="66" t="s">
        <v>69</v>
      </c>
      <c r="D6" s="38" t="s">
        <v>55</v>
      </c>
      <c r="E6" s="38" t="s">
        <v>70</v>
      </c>
      <c r="F6" s="38" t="s">
        <v>71</v>
      </c>
      <c r="G6" s="38" t="s">
        <v>72</v>
      </c>
      <c r="H6" s="13">
        <v>11671666.75</v>
      </c>
      <c r="I6" s="13">
        <v>7644837.25</v>
      </c>
      <c r="J6" s="13">
        <v>4664282.03548643</v>
      </c>
    </row>
    <row r="7" ht="13.85" spans="1:10">
      <c r="A7" s="10">
        <v>5</v>
      </c>
      <c r="B7" s="38" t="s">
        <v>73</v>
      </c>
      <c r="C7" s="66" t="s">
        <v>74</v>
      </c>
      <c r="D7" s="38" t="s">
        <v>55</v>
      </c>
      <c r="E7" s="38" t="s">
        <v>75</v>
      </c>
      <c r="F7" s="38" t="s">
        <v>76</v>
      </c>
      <c r="G7" s="38" t="s">
        <v>77</v>
      </c>
      <c r="H7" s="13">
        <v>10756147.6894229</v>
      </c>
      <c r="I7" s="13">
        <v>14497566.3032346</v>
      </c>
      <c r="J7" s="13">
        <v>16571328.4595332</v>
      </c>
    </row>
    <row r="8" ht="13.85" spans="1:10">
      <c r="A8" s="10">
        <v>6</v>
      </c>
      <c r="B8" s="38" t="s">
        <v>78</v>
      </c>
      <c r="C8" s="66" t="s">
        <v>79</v>
      </c>
      <c r="D8" s="38" t="s">
        <v>55</v>
      </c>
      <c r="E8" s="38" t="s">
        <v>56</v>
      </c>
      <c r="F8" s="38" t="s">
        <v>80</v>
      </c>
      <c r="G8" s="38" t="s">
        <v>81</v>
      </c>
      <c r="H8" s="13">
        <v>2179760.53956646</v>
      </c>
      <c r="I8" s="13">
        <v>1988112.08659994</v>
      </c>
      <c r="J8" s="13">
        <v>1957374.18974659</v>
      </c>
    </row>
    <row r="9" ht="13.85" spans="1:10">
      <c r="A9" s="10">
        <v>7</v>
      </c>
      <c r="B9" s="38" t="s">
        <v>82</v>
      </c>
      <c r="C9" s="66" t="s">
        <v>83</v>
      </c>
      <c r="D9" s="38" t="s">
        <v>55</v>
      </c>
      <c r="E9" s="38" t="s">
        <v>56</v>
      </c>
      <c r="F9" s="38" t="s">
        <v>84</v>
      </c>
      <c r="G9" s="38" t="s">
        <v>85</v>
      </c>
      <c r="H9" s="13">
        <v>503656.668121726</v>
      </c>
      <c r="I9" s="13">
        <v>545519.889494038</v>
      </c>
      <c r="J9" s="13">
        <v>586591.5</v>
      </c>
    </row>
    <row r="10" ht="13.85" spans="1:10">
      <c r="A10" s="10">
        <v>8</v>
      </c>
      <c r="B10" s="38" t="s">
        <v>86</v>
      </c>
      <c r="C10" s="66" t="s">
        <v>87</v>
      </c>
      <c r="D10" s="38" t="s">
        <v>55</v>
      </c>
      <c r="E10" s="38" t="s">
        <v>56</v>
      </c>
      <c r="F10" s="38" t="s">
        <v>88</v>
      </c>
      <c r="G10" s="38" t="s">
        <v>89</v>
      </c>
      <c r="H10" s="13">
        <v>0</v>
      </c>
      <c r="I10" s="13">
        <v>0</v>
      </c>
      <c r="J10" s="13">
        <v>418143.8394943</v>
      </c>
    </row>
    <row r="11" ht="13.85" spans="1:10">
      <c r="A11" s="10">
        <v>9</v>
      </c>
      <c r="B11" s="38" t="s">
        <v>90</v>
      </c>
      <c r="C11" s="66" t="s">
        <v>91</v>
      </c>
      <c r="D11" s="38" t="s">
        <v>55</v>
      </c>
      <c r="E11" s="38" t="s">
        <v>56</v>
      </c>
      <c r="F11" s="38" t="s">
        <v>92</v>
      </c>
      <c r="G11" s="38" t="s">
        <v>93</v>
      </c>
      <c r="H11" s="13">
        <v>244560.749069327</v>
      </c>
      <c r="I11" s="13">
        <v>280029.830089882</v>
      </c>
      <c r="J11" s="13">
        <v>303353.538508968</v>
      </c>
    </row>
    <row r="12" ht="13.85" spans="1:10">
      <c r="A12" s="10">
        <v>10</v>
      </c>
      <c r="B12" s="38" t="s">
        <v>94</v>
      </c>
      <c r="C12" s="66" t="s">
        <v>95</v>
      </c>
      <c r="D12" s="38" t="s">
        <v>55</v>
      </c>
      <c r="E12" s="38" t="s">
        <v>56</v>
      </c>
      <c r="F12" s="38" t="s">
        <v>96</v>
      </c>
      <c r="G12" s="38" t="s">
        <v>97</v>
      </c>
      <c r="H12" s="13">
        <v>100891.919003211</v>
      </c>
      <c r="I12" s="13">
        <v>202309.573362687</v>
      </c>
      <c r="J12" s="13">
        <v>249816.991300298</v>
      </c>
    </row>
    <row r="13" ht="13.85" spans="1:10">
      <c r="A13" s="10">
        <v>11</v>
      </c>
      <c r="B13" s="38" t="s">
        <v>98</v>
      </c>
      <c r="C13" s="66" t="s">
        <v>99</v>
      </c>
      <c r="D13" s="38" t="s">
        <v>55</v>
      </c>
      <c r="E13" s="38" t="s">
        <v>56</v>
      </c>
      <c r="F13" s="38" t="s">
        <v>100</v>
      </c>
      <c r="G13" s="38" t="s">
        <v>101</v>
      </c>
      <c r="H13" s="13">
        <v>150869.898987815</v>
      </c>
      <c r="I13" s="13">
        <v>196757.402033461</v>
      </c>
      <c r="J13" s="13">
        <v>224820.20029931</v>
      </c>
    </row>
    <row r="14" ht="13.85" spans="1:10">
      <c r="A14" s="10">
        <v>12</v>
      </c>
      <c r="B14" s="38" t="s">
        <v>102</v>
      </c>
      <c r="C14" s="66" t="s">
        <v>103</v>
      </c>
      <c r="D14" s="38" t="s">
        <v>55</v>
      </c>
      <c r="E14" s="38" t="s">
        <v>56</v>
      </c>
      <c r="F14" s="38" t="s">
        <v>104</v>
      </c>
      <c r="G14" s="38" t="s">
        <v>105</v>
      </c>
      <c r="H14" s="13">
        <v>227783.551841739</v>
      </c>
      <c r="I14" s="13">
        <v>162271.269365945</v>
      </c>
      <c r="J14" s="13">
        <v>169898.308931027</v>
      </c>
    </row>
    <row r="15" ht="13.85" spans="1:10">
      <c r="A15" s="10">
        <v>13</v>
      </c>
      <c r="B15" s="38" t="s">
        <v>106</v>
      </c>
      <c r="C15" s="66" t="s">
        <v>107</v>
      </c>
      <c r="D15" s="38" t="s">
        <v>55</v>
      </c>
      <c r="E15" s="38" t="s">
        <v>56</v>
      </c>
      <c r="F15" s="38" t="s">
        <v>108</v>
      </c>
      <c r="G15" s="38" t="s">
        <v>109</v>
      </c>
      <c r="H15" s="13">
        <v>164724.79382179</v>
      </c>
      <c r="I15" s="13">
        <v>164109.987386404</v>
      </c>
      <c r="J15" s="13">
        <v>165550.918665718</v>
      </c>
    </row>
    <row r="16" ht="13.85" spans="1:10">
      <c r="A16" s="10">
        <v>14</v>
      </c>
      <c r="B16" s="38" t="s">
        <v>110</v>
      </c>
      <c r="C16" s="66" t="s">
        <v>111</v>
      </c>
      <c r="D16" s="38" t="s">
        <v>55</v>
      </c>
      <c r="E16" s="38" t="s">
        <v>112</v>
      </c>
      <c r="F16" s="38" t="s">
        <v>113</v>
      </c>
      <c r="G16" s="38" t="s">
        <v>114</v>
      </c>
      <c r="H16" s="13">
        <v>3637894.47540229</v>
      </c>
      <c r="I16" s="13">
        <v>4759536.52620222</v>
      </c>
      <c r="J16" s="13">
        <v>5287667.7441764</v>
      </c>
    </row>
    <row r="17" ht="13.85" spans="1:10">
      <c r="A17" s="10">
        <v>15</v>
      </c>
      <c r="B17" s="38" t="s">
        <v>115</v>
      </c>
      <c r="C17" s="66" t="s">
        <v>116</v>
      </c>
      <c r="D17" s="38" t="s">
        <v>55</v>
      </c>
      <c r="E17" s="38" t="s">
        <v>117</v>
      </c>
      <c r="F17" s="38" t="s">
        <v>118</v>
      </c>
      <c r="G17" s="38" t="s">
        <v>119</v>
      </c>
      <c r="H17" s="13">
        <v>3156374.23268094</v>
      </c>
      <c r="I17" s="13">
        <v>3289887.73933383</v>
      </c>
      <c r="J17" s="13">
        <v>3360457.72916969</v>
      </c>
    </row>
    <row r="18" ht="13.85" spans="1:10">
      <c r="A18" s="10">
        <v>16</v>
      </c>
      <c r="B18" s="38" t="s">
        <v>120</v>
      </c>
      <c r="C18" s="66" t="s">
        <v>121</v>
      </c>
      <c r="D18" s="38" t="s">
        <v>55</v>
      </c>
      <c r="E18" s="38" t="s">
        <v>122</v>
      </c>
      <c r="F18" s="38" t="s">
        <v>123</v>
      </c>
      <c r="G18" s="38" t="s">
        <v>124</v>
      </c>
      <c r="H18" s="13">
        <v>2525112.7273024</v>
      </c>
      <c r="I18" s="13">
        <v>3259756.77548477</v>
      </c>
      <c r="J18" s="13">
        <v>3585064.32972254</v>
      </c>
    </row>
    <row r="19" ht="13.85" spans="1:10">
      <c r="A19" s="10">
        <v>17</v>
      </c>
      <c r="B19" s="38" t="s">
        <v>125</v>
      </c>
      <c r="C19" s="66" t="s">
        <v>126</v>
      </c>
      <c r="D19" s="38" t="s">
        <v>55</v>
      </c>
      <c r="E19" s="38" t="s">
        <v>56</v>
      </c>
      <c r="F19" s="38" t="s">
        <v>127</v>
      </c>
      <c r="G19" s="38" t="s">
        <v>128</v>
      </c>
      <c r="H19" s="13">
        <v>217505.961918292</v>
      </c>
      <c r="I19" s="13">
        <v>156616.06842066</v>
      </c>
      <c r="J19" s="13">
        <v>129977.535127797</v>
      </c>
    </row>
    <row r="20" ht="13.85" spans="1:10">
      <c r="A20" s="10">
        <v>18</v>
      </c>
      <c r="B20" s="38" t="s">
        <v>129</v>
      </c>
      <c r="C20" s="66" t="s">
        <v>130</v>
      </c>
      <c r="D20" s="38" t="s">
        <v>55</v>
      </c>
      <c r="E20" s="38" t="s">
        <v>56</v>
      </c>
      <c r="F20" s="38" t="s">
        <v>131</v>
      </c>
      <c r="G20" s="38" t="s">
        <v>132</v>
      </c>
      <c r="H20" s="13">
        <v>32590.8026637599</v>
      </c>
      <c r="I20" s="13">
        <v>59659.8618676267</v>
      </c>
      <c r="J20" s="13">
        <v>77096.5785945687</v>
      </c>
    </row>
    <row r="21" ht="13.85" spans="1:10">
      <c r="A21" s="10">
        <v>19</v>
      </c>
      <c r="B21" s="38" t="s">
        <v>133</v>
      </c>
      <c r="C21" s="66" t="s">
        <v>134</v>
      </c>
      <c r="D21" s="38" t="s">
        <v>55</v>
      </c>
      <c r="E21" s="38" t="s">
        <v>56</v>
      </c>
      <c r="F21" s="38" t="s">
        <v>135</v>
      </c>
      <c r="G21" s="38" t="s">
        <v>136</v>
      </c>
      <c r="H21" s="13">
        <v>78550.3306541083</v>
      </c>
      <c r="I21" s="13">
        <v>60059.452361053</v>
      </c>
      <c r="J21" s="13">
        <v>45583.3848247941</v>
      </c>
    </row>
    <row r="22" ht="13.85" spans="1:10">
      <c r="A22" s="10">
        <v>20</v>
      </c>
      <c r="B22" s="38" t="s">
        <v>137</v>
      </c>
      <c r="C22" s="66" t="s">
        <v>138</v>
      </c>
      <c r="D22" s="38" t="s">
        <v>55</v>
      </c>
      <c r="E22" s="38" t="s">
        <v>56</v>
      </c>
      <c r="F22" s="38" t="s">
        <v>139</v>
      </c>
      <c r="G22" s="38" t="s">
        <v>140</v>
      </c>
      <c r="H22" s="13">
        <v>45424.3802290845</v>
      </c>
      <c r="I22" s="13">
        <v>39076.6705367636</v>
      </c>
      <c r="J22" s="13">
        <v>40910.8745006902</v>
      </c>
    </row>
    <row r="23" ht="13.85" spans="1:10">
      <c r="A23" s="10">
        <v>21</v>
      </c>
      <c r="B23" s="38" t="s">
        <v>141</v>
      </c>
      <c r="C23" s="66" t="s">
        <v>142</v>
      </c>
      <c r="D23" s="38" t="s">
        <v>55</v>
      </c>
      <c r="E23" s="38" t="s">
        <v>56</v>
      </c>
      <c r="F23" s="38" t="s">
        <v>143</v>
      </c>
      <c r="G23" s="38" t="s">
        <v>144</v>
      </c>
      <c r="H23" s="13">
        <v>26622.2267365385</v>
      </c>
      <c r="I23" s="13">
        <v>35381.5380833094</v>
      </c>
      <c r="J23" s="13">
        <v>34856.2949574713</v>
      </c>
    </row>
    <row r="24" ht="13.85" spans="1:10">
      <c r="A24" s="10">
        <v>22</v>
      </c>
      <c r="B24" s="38" t="s">
        <v>145</v>
      </c>
      <c r="C24" s="66" t="s">
        <v>146</v>
      </c>
      <c r="D24" s="38" t="s">
        <v>55</v>
      </c>
      <c r="E24" s="38" t="s">
        <v>56</v>
      </c>
      <c r="F24" s="38" t="s">
        <v>147</v>
      </c>
      <c r="G24" s="38" t="s">
        <v>148</v>
      </c>
      <c r="H24" s="13">
        <v>1270.47298535722</v>
      </c>
      <c r="I24" s="13">
        <v>0</v>
      </c>
      <c r="J24" s="13">
        <v>33693.4713698231</v>
      </c>
    </row>
    <row r="25" ht="13.85" spans="1:10">
      <c r="A25" s="10">
        <v>23</v>
      </c>
      <c r="B25" s="38" t="s">
        <v>149</v>
      </c>
      <c r="C25" s="66" t="s">
        <v>150</v>
      </c>
      <c r="D25" s="38" t="s">
        <v>55</v>
      </c>
      <c r="E25" s="38" t="s">
        <v>56</v>
      </c>
      <c r="F25" s="38" t="s">
        <v>151</v>
      </c>
      <c r="G25" s="38" t="s">
        <v>152</v>
      </c>
      <c r="H25" s="13">
        <v>27211.3908674489</v>
      </c>
      <c r="I25" s="13">
        <v>28750.2539412848</v>
      </c>
      <c r="J25" s="13">
        <v>30166.9549995551</v>
      </c>
    </row>
    <row r="26" ht="13.85" spans="1:10">
      <c r="A26" s="10">
        <v>24</v>
      </c>
      <c r="B26" s="38" t="s">
        <v>153</v>
      </c>
      <c r="C26" s="66" t="s">
        <v>154</v>
      </c>
      <c r="D26" s="38" t="s">
        <v>55</v>
      </c>
      <c r="E26" s="38" t="s">
        <v>56</v>
      </c>
      <c r="F26" s="38" t="s">
        <v>155</v>
      </c>
      <c r="G26" s="38" t="s">
        <v>156</v>
      </c>
      <c r="H26" s="13">
        <v>16160.1044183349</v>
      </c>
      <c r="I26" s="13">
        <v>19158.6036507263</v>
      </c>
      <c r="J26" s="13">
        <v>16088.9291877747</v>
      </c>
    </row>
    <row r="27" ht="13.85" spans="1:10">
      <c r="A27" s="10">
        <v>25</v>
      </c>
      <c r="B27" s="38" t="s">
        <v>157</v>
      </c>
      <c r="C27" s="66" t="s">
        <v>158</v>
      </c>
      <c r="D27" s="38" t="s">
        <v>55</v>
      </c>
      <c r="E27" s="38" t="s">
        <v>56</v>
      </c>
      <c r="F27" s="38" t="s">
        <v>159</v>
      </c>
      <c r="G27" s="38" t="s">
        <v>160</v>
      </c>
      <c r="H27" s="13">
        <v>2754.5</v>
      </c>
      <c r="I27" s="13">
        <v>20296.816202548</v>
      </c>
      <c r="J27" s="13">
        <v>9549.73210986975</v>
      </c>
    </row>
    <row r="28" ht="13.85" spans="1:10">
      <c r="A28" s="10">
        <v>26</v>
      </c>
      <c r="B28" s="38" t="s">
        <v>161</v>
      </c>
      <c r="C28" s="66" t="s">
        <v>162</v>
      </c>
      <c r="D28" s="38" t="s">
        <v>55</v>
      </c>
      <c r="E28" s="38" t="s">
        <v>56</v>
      </c>
      <c r="F28" s="38" t="s">
        <v>163</v>
      </c>
      <c r="G28" s="38" t="s">
        <v>164</v>
      </c>
      <c r="H28" s="13">
        <v>23109.9768858816</v>
      </c>
      <c r="I28" s="13">
        <v>30691.5537441446</v>
      </c>
      <c r="J28" s="13">
        <v>8002.44351388676</v>
      </c>
    </row>
    <row r="29" ht="13.85" spans="1:10">
      <c r="A29" s="10">
        <v>27</v>
      </c>
      <c r="B29" s="38" t="s">
        <v>165</v>
      </c>
      <c r="C29" s="66" t="s">
        <v>166</v>
      </c>
      <c r="D29" s="38" t="s">
        <v>55</v>
      </c>
      <c r="E29" s="38" t="s">
        <v>167</v>
      </c>
      <c r="F29" s="38" t="s">
        <v>168</v>
      </c>
      <c r="G29" s="38" t="s">
        <v>169</v>
      </c>
      <c r="H29" s="13">
        <v>1413924.52545574</v>
      </c>
      <c r="I29" s="13">
        <v>1824690.67012176</v>
      </c>
      <c r="J29" s="13">
        <v>2013756.73980491</v>
      </c>
    </row>
    <row r="30" ht="13.85" spans="1:10">
      <c r="A30" s="10">
        <v>28</v>
      </c>
      <c r="B30" s="38" t="s">
        <v>170</v>
      </c>
      <c r="C30" s="66" t="s">
        <v>171</v>
      </c>
      <c r="D30" s="38" t="s">
        <v>55</v>
      </c>
      <c r="E30" s="38" t="s">
        <v>56</v>
      </c>
      <c r="F30" s="38" t="s">
        <v>172</v>
      </c>
      <c r="G30" s="38" t="s">
        <v>173</v>
      </c>
      <c r="H30" s="13">
        <v>0</v>
      </c>
      <c r="I30" s="13">
        <v>1404.7524068002</v>
      </c>
      <c r="J30" s="13">
        <v>854.853426288538</v>
      </c>
    </row>
    <row r="31" ht="13.85" spans="1:10">
      <c r="A31" s="10">
        <v>29</v>
      </c>
      <c r="B31" s="38" t="s">
        <v>174</v>
      </c>
      <c r="C31" s="66" t="s">
        <v>175</v>
      </c>
      <c r="D31" s="38" t="s">
        <v>55</v>
      </c>
      <c r="E31" s="38" t="s">
        <v>176</v>
      </c>
      <c r="F31" s="38" t="s">
        <v>177</v>
      </c>
      <c r="G31" s="38" t="s">
        <v>178</v>
      </c>
      <c r="H31" s="13">
        <v>705689</v>
      </c>
      <c r="I31" s="13">
        <v>899504</v>
      </c>
      <c r="J31" s="13">
        <v>986149.25</v>
      </c>
    </row>
    <row r="32" ht="13.85" spans="1:10">
      <c r="A32" s="10">
        <v>30</v>
      </c>
      <c r="B32" s="38" t="s">
        <v>179</v>
      </c>
      <c r="C32" s="66" t="s">
        <v>180</v>
      </c>
      <c r="D32" s="38" t="s">
        <v>55</v>
      </c>
      <c r="E32" s="38" t="s">
        <v>181</v>
      </c>
      <c r="F32" s="38" t="s">
        <v>182</v>
      </c>
      <c r="G32" s="38" t="s">
        <v>183</v>
      </c>
      <c r="H32" s="13">
        <v>600054.750338662</v>
      </c>
      <c r="I32" s="13">
        <v>109911.809390174</v>
      </c>
      <c r="J32" s="13">
        <v>33377.8516274386</v>
      </c>
    </row>
    <row r="33" ht="13.85" spans="1:10">
      <c r="A33" s="10">
        <v>31</v>
      </c>
      <c r="B33" s="38" t="s">
        <v>184</v>
      </c>
      <c r="C33" s="66" t="s">
        <v>185</v>
      </c>
      <c r="D33" s="38" t="s">
        <v>55</v>
      </c>
      <c r="E33" s="38" t="s">
        <v>186</v>
      </c>
      <c r="F33" s="38" t="s">
        <v>187</v>
      </c>
      <c r="G33" s="38" t="s">
        <v>188</v>
      </c>
      <c r="H33" s="13">
        <v>552073.391412496</v>
      </c>
      <c r="I33" s="13">
        <v>1185357.86083143</v>
      </c>
      <c r="J33" s="13">
        <v>1365037.13989742</v>
      </c>
    </row>
    <row r="34" ht="13.85" spans="1:10">
      <c r="A34" s="10">
        <v>32</v>
      </c>
      <c r="B34" s="38" t="s">
        <v>189</v>
      </c>
      <c r="C34" s="66" t="s">
        <v>190</v>
      </c>
      <c r="D34" s="38" t="s">
        <v>55</v>
      </c>
      <c r="E34" s="38" t="s">
        <v>191</v>
      </c>
      <c r="F34" s="38" t="s">
        <v>192</v>
      </c>
      <c r="G34" s="38" t="s">
        <v>193</v>
      </c>
      <c r="H34" s="13">
        <v>380118.078377431</v>
      </c>
      <c r="I34" s="13">
        <v>747135.614035388</v>
      </c>
      <c r="J34" s="13">
        <v>919616.069361282</v>
      </c>
    </row>
    <row r="35" ht="13.85" spans="1:10">
      <c r="A35" s="10">
        <v>33</v>
      </c>
      <c r="B35" s="38" t="s">
        <v>194</v>
      </c>
      <c r="C35" s="66" t="s">
        <v>195</v>
      </c>
      <c r="D35" s="38" t="s">
        <v>55</v>
      </c>
      <c r="E35" s="38" t="s">
        <v>196</v>
      </c>
      <c r="F35" s="38" t="s">
        <v>197</v>
      </c>
      <c r="G35" s="38" t="s">
        <v>198</v>
      </c>
      <c r="H35" s="13">
        <v>356656.044480666</v>
      </c>
      <c r="I35" s="13">
        <v>267865.628457462</v>
      </c>
      <c r="J35" s="13">
        <v>191327.943704375</v>
      </c>
    </row>
    <row r="36" ht="13.85" spans="1:10">
      <c r="A36" s="10">
        <v>34</v>
      </c>
      <c r="B36" s="38" t="s">
        <v>199</v>
      </c>
      <c r="C36" s="66" t="s">
        <v>200</v>
      </c>
      <c r="D36" s="38" t="s">
        <v>55</v>
      </c>
      <c r="E36" s="38" t="s">
        <v>201</v>
      </c>
      <c r="F36" s="38" t="s">
        <v>202</v>
      </c>
      <c r="G36" s="38" t="s">
        <v>203</v>
      </c>
      <c r="H36" s="13">
        <v>252966.460256291</v>
      </c>
      <c r="I36" s="13">
        <v>492435.421006114</v>
      </c>
      <c r="J36" s="13">
        <v>599758.283503295</v>
      </c>
    </row>
    <row r="37" ht="13.85" spans="1:10">
      <c r="A37" s="10">
        <v>35</v>
      </c>
      <c r="B37" s="38" t="s">
        <v>204</v>
      </c>
      <c r="C37" s="66" t="s">
        <v>205</v>
      </c>
      <c r="D37" s="38" t="s">
        <v>55</v>
      </c>
      <c r="E37" s="38" t="s">
        <v>206</v>
      </c>
      <c r="F37" s="38" t="s">
        <v>207</v>
      </c>
      <c r="G37" s="38" t="s">
        <v>208</v>
      </c>
      <c r="H37" s="13">
        <v>184511.632121351</v>
      </c>
      <c r="I37" s="13">
        <v>347537.876036751</v>
      </c>
      <c r="J37" s="13">
        <v>5751143.91520794</v>
      </c>
    </row>
    <row r="38" ht="13.85" spans="1:10">
      <c r="A38" s="10">
        <v>36</v>
      </c>
      <c r="B38" s="38" t="s">
        <v>209</v>
      </c>
      <c r="C38" s="66" t="s">
        <v>210</v>
      </c>
      <c r="D38" s="38" t="s">
        <v>55</v>
      </c>
      <c r="E38" s="38" t="s">
        <v>211</v>
      </c>
      <c r="F38" s="38" t="s">
        <v>212</v>
      </c>
      <c r="G38" s="38" t="s">
        <v>213</v>
      </c>
      <c r="H38" s="13">
        <v>173848.535564963</v>
      </c>
      <c r="I38" s="13">
        <v>143189.711543015</v>
      </c>
      <c r="J38" s="13">
        <v>145738.944439741</v>
      </c>
    </row>
    <row r="39" ht="13.85" spans="1:10">
      <c r="A39" s="10">
        <v>37</v>
      </c>
      <c r="B39" s="38" t="s">
        <v>214</v>
      </c>
      <c r="C39" s="66" t="s">
        <v>215</v>
      </c>
      <c r="D39" s="38" t="s">
        <v>55</v>
      </c>
      <c r="E39" s="38" t="s">
        <v>216</v>
      </c>
      <c r="F39" s="38" t="s">
        <v>217</v>
      </c>
      <c r="G39" s="38" t="s">
        <v>218</v>
      </c>
      <c r="H39" s="13">
        <v>128380.265169052</v>
      </c>
      <c r="I39" s="13">
        <v>140726.431446816</v>
      </c>
      <c r="J39" s="13">
        <v>147182.850286207</v>
      </c>
    </row>
    <row r="40" ht="13.85" spans="1:10">
      <c r="A40" s="10">
        <v>38</v>
      </c>
      <c r="B40" s="38" t="s">
        <v>219</v>
      </c>
      <c r="C40" s="66" t="s">
        <v>220</v>
      </c>
      <c r="D40" s="38" t="s">
        <v>55</v>
      </c>
      <c r="E40" s="38" t="s">
        <v>221</v>
      </c>
      <c r="F40" s="38" t="s">
        <v>222</v>
      </c>
      <c r="G40" s="38" t="s">
        <v>223</v>
      </c>
      <c r="H40" s="13">
        <v>120705.813533809</v>
      </c>
      <c r="I40" s="13">
        <v>137880.666002962</v>
      </c>
      <c r="J40" s="13">
        <v>155444.356859388</v>
      </c>
    </row>
    <row r="41" ht="13.85" spans="1:10">
      <c r="A41" s="10">
        <v>39</v>
      </c>
      <c r="B41" s="38" t="s">
        <v>224</v>
      </c>
      <c r="C41" s="66" t="s">
        <v>225</v>
      </c>
      <c r="D41" s="38" t="s">
        <v>55</v>
      </c>
      <c r="E41" s="38" t="s">
        <v>226</v>
      </c>
      <c r="F41" s="38" t="s">
        <v>227</v>
      </c>
      <c r="G41" s="38" t="s">
        <v>228</v>
      </c>
      <c r="H41" s="13">
        <v>69062.02941367</v>
      </c>
      <c r="I41" s="13">
        <v>86561.3903816026</v>
      </c>
      <c r="J41" s="13">
        <v>96180.1445982206</v>
      </c>
    </row>
    <row r="42" ht="13.85" spans="1:10">
      <c r="A42" s="10">
        <v>40</v>
      </c>
      <c r="B42" s="38" t="s">
        <v>229</v>
      </c>
      <c r="C42" s="66" t="s">
        <v>230</v>
      </c>
      <c r="D42" s="38" t="s">
        <v>55</v>
      </c>
      <c r="E42" s="38" t="s">
        <v>231</v>
      </c>
      <c r="F42" s="38" t="s">
        <v>232</v>
      </c>
      <c r="G42" s="38" t="s">
        <v>233</v>
      </c>
      <c r="H42" s="13">
        <v>30395.4400897812</v>
      </c>
      <c r="I42" s="13">
        <v>0</v>
      </c>
      <c r="J42" s="13">
        <v>23543.484818574</v>
      </c>
    </row>
    <row r="43" ht="13.85" spans="1:10">
      <c r="A43" s="10">
        <v>41</v>
      </c>
      <c r="B43" s="38" t="s">
        <v>234</v>
      </c>
      <c r="C43" s="66" t="s">
        <v>235</v>
      </c>
      <c r="D43" s="38" t="s">
        <v>55</v>
      </c>
      <c r="E43" s="38" t="s">
        <v>236</v>
      </c>
      <c r="F43" s="38" t="s">
        <v>237</v>
      </c>
      <c r="G43" s="38" t="s">
        <v>238</v>
      </c>
      <c r="H43" s="13">
        <v>29581.6365532716</v>
      </c>
      <c r="I43" s="13">
        <v>26055.703657304</v>
      </c>
      <c r="J43" s="13">
        <v>30605.7359477181</v>
      </c>
    </row>
    <row r="44" ht="13.85" spans="1:10">
      <c r="A44" s="10">
        <v>42</v>
      </c>
      <c r="B44" s="38" t="s">
        <v>239</v>
      </c>
      <c r="C44" s="66" t="s">
        <v>240</v>
      </c>
      <c r="D44" s="38" t="s">
        <v>55</v>
      </c>
      <c r="E44" s="38" t="s">
        <v>241</v>
      </c>
      <c r="F44" s="38" t="s">
        <v>242</v>
      </c>
      <c r="G44" s="38" t="s">
        <v>243</v>
      </c>
      <c r="H44" s="13">
        <v>23121.026371876</v>
      </c>
      <c r="I44" s="13">
        <v>28264.126160612</v>
      </c>
      <c r="J44" s="13">
        <v>24899.6570062943</v>
      </c>
    </row>
    <row r="45" ht="13.85" spans="1:10">
      <c r="A45" s="10">
        <v>43</v>
      </c>
      <c r="B45" s="38" t="s">
        <v>244</v>
      </c>
      <c r="C45" s="66" t="s">
        <v>245</v>
      </c>
      <c r="D45" s="38" t="s">
        <v>55</v>
      </c>
      <c r="E45" s="38" t="s">
        <v>246</v>
      </c>
      <c r="F45" s="38" t="s">
        <v>247</v>
      </c>
      <c r="G45" s="38" t="s">
        <v>248</v>
      </c>
      <c r="H45" s="13">
        <v>20130.9465382525</v>
      </c>
      <c r="I45" s="13">
        <v>14973.25</v>
      </c>
      <c r="J45" s="13">
        <v>18321.5</v>
      </c>
    </row>
    <row r="46" ht="13.85" spans="1:10">
      <c r="A46" s="10">
        <v>44</v>
      </c>
      <c r="B46" s="38" t="s">
        <v>249</v>
      </c>
      <c r="C46" s="66" t="s">
        <v>250</v>
      </c>
      <c r="D46" s="38" t="s">
        <v>55</v>
      </c>
      <c r="E46" s="38" t="s">
        <v>251</v>
      </c>
      <c r="F46" s="38" t="s">
        <v>252</v>
      </c>
      <c r="G46" s="38" t="s">
        <v>253</v>
      </c>
      <c r="H46" s="13">
        <v>17374.5225851882</v>
      </c>
      <c r="I46" s="13">
        <v>11512.4167607342</v>
      </c>
      <c r="J46" s="13">
        <v>1586781.10220008</v>
      </c>
    </row>
    <row r="47" ht="13.85" spans="1:10">
      <c r="A47" s="10">
        <v>45</v>
      </c>
      <c r="B47" s="38" t="s">
        <v>254</v>
      </c>
      <c r="C47" s="66" t="s">
        <v>255</v>
      </c>
      <c r="D47" s="38" t="s">
        <v>55</v>
      </c>
      <c r="E47" s="38" t="s">
        <v>256</v>
      </c>
      <c r="F47" s="38" t="s">
        <v>257</v>
      </c>
      <c r="G47" s="38" t="s">
        <v>258</v>
      </c>
      <c r="H47" s="13">
        <v>14836</v>
      </c>
      <c r="I47" s="13">
        <v>18676.9289437866</v>
      </c>
      <c r="J47" s="13">
        <v>20025.25</v>
      </c>
    </row>
    <row r="48" ht="13.85" spans="1:10">
      <c r="A48" s="10">
        <v>46</v>
      </c>
      <c r="B48" s="38" t="s">
        <v>259</v>
      </c>
      <c r="C48" s="66" t="s">
        <v>260</v>
      </c>
      <c r="D48" s="38" t="s">
        <v>55</v>
      </c>
      <c r="E48" s="38" t="s">
        <v>261</v>
      </c>
      <c r="F48" s="38" t="s">
        <v>262</v>
      </c>
      <c r="G48" s="38" t="s">
        <v>263</v>
      </c>
      <c r="H48" s="13">
        <v>13756.5368156198</v>
      </c>
      <c r="I48" s="13">
        <v>7976.84968721594</v>
      </c>
      <c r="J48" s="13">
        <v>0</v>
      </c>
    </row>
    <row r="49" ht="13.85" spans="1:10">
      <c r="A49" s="10">
        <v>47</v>
      </c>
      <c r="B49" s="38" t="s">
        <v>264</v>
      </c>
      <c r="C49" s="66" t="s">
        <v>265</v>
      </c>
      <c r="D49" s="38" t="s">
        <v>55</v>
      </c>
      <c r="E49" s="38" t="s">
        <v>266</v>
      </c>
      <c r="F49" s="38" t="s">
        <v>267</v>
      </c>
      <c r="G49" s="38" t="s">
        <v>183</v>
      </c>
      <c r="H49" s="13">
        <v>11717.1648179895</v>
      </c>
      <c r="I49" s="13">
        <v>9596.11440766674</v>
      </c>
      <c r="J49" s="13">
        <v>9762.64554939567</v>
      </c>
    </row>
    <row r="50" ht="13.85" spans="1:10">
      <c r="A50" s="10">
        <v>48</v>
      </c>
      <c r="B50" s="38" t="s">
        <v>268</v>
      </c>
      <c r="C50" s="66" t="s">
        <v>269</v>
      </c>
      <c r="D50" s="38" t="s">
        <v>55</v>
      </c>
      <c r="E50" s="38" t="s">
        <v>270</v>
      </c>
      <c r="F50" s="38" t="s">
        <v>271</v>
      </c>
      <c r="G50" s="38" t="s">
        <v>272</v>
      </c>
      <c r="H50" s="13">
        <v>7799.75</v>
      </c>
      <c r="I50" s="13">
        <v>10471.0917507324</v>
      </c>
      <c r="J50" s="13">
        <v>12215.5623795543</v>
      </c>
    </row>
    <row r="51" ht="13.85" spans="1:10">
      <c r="A51" s="10">
        <v>49</v>
      </c>
      <c r="B51" s="38" t="s">
        <v>273</v>
      </c>
      <c r="C51" s="66" t="s">
        <v>274</v>
      </c>
      <c r="D51" s="38" t="s">
        <v>55</v>
      </c>
      <c r="E51" s="38" t="s">
        <v>275</v>
      </c>
      <c r="F51" s="38" t="s">
        <v>276</v>
      </c>
      <c r="G51" s="38" t="s">
        <v>277</v>
      </c>
      <c r="H51" s="13">
        <v>6523.75</v>
      </c>
      <c r="I51" s="13">
        <v>5156.88217470771</v>
      </c>
      <c r="J51" s="13">
        <v>150188.75</v>
      </c>
    </row>
    <row r="52" ht="13.85" spans="1:10">
      <c r="A52" s="10">
        <v>50</v>
      </c>
      <c r="B52" s="38" t="s">
        <v>278</v>
      </c>
      <c r="C52" s="66" t="s">
        <v>279</v>
      </c>
      <c r="D52" s="38" t="s">
        <v>55</v>
      </c>
      <c r="E52" s="38" t="s">
        <v>280</v>
      </c>
      <c r="F52" s="38" t="s">
        <v>281</v>
      </c>
      <c r="G52" s="38" t="s">
        <v>282</v>
      </c>
      <c r="H52" s="13">
        <v>3244.67786181641</v>
      </c>
      <c r="I52" s="13">
        <v>6592.5</v>
      </c>
      <c r="J52" s="13">
        <v>6508.26769522531</v>
      </c>
    </row>
    <row r="53" ht="13.85" spans="1:10">
      <c r="A53" s="10">
        <v>51</v>
      </c>
      <c r="B53" s="38" t="s">
        <v>283</v>
      </c>
      <c r="C53" s="66" t="s">
        <v>284</v>
      </c>
      <c r="D53" s="38" t="s">
        <v>55</v>
      </c>
      <c r="E53" s="38" t="s">
        <v>285</v>
      </c>
      <c r="F53" s="38" t="s">
        <v>286</v>
      </c>
      <c r="G53" s="38" t="s">
        <v>287</v>
      </c>
      <c r="H53" s="13">
        <v>3145.56948728043</v>
      </c>
      <c r="I53" s="13">
        <v>5038.10939103124</v>
      </c>
      <c r="J53" s="13">
        <v>4807.23916568941</v>
      </c>
    </row>
    <row r="54" ht="13.85" spans="1:10">
      <c r="A54" s="10">
        <v>52</v>
      </c>
      <c r="B54" s="38" t="s">
        <v>288</v>
      </c>
      <c r="C54" s="66" t="s">
        <v>289</v>
      </c>
      <c r="D54" s="38" t="s">
        <v>55</v>
      </c>
      <c r="E54" s="38" t="s">
        <v>290</v>
      </c>
      <c r="F54" s="38" t="s">
        <v>291</v>
      </c>
      <c r="G54" s="38" t="s">
        <v>292</v>
      </c>
      <c r="H54" s="13">
        <v>0</v>
      </c>
      <c r="I54" s="13">
        <v>0</v>
      </c>
      <c r="J54" s="13">
        <v>12997.3299501086</v>
      </c>
    </row>
    <row r="55" ht="13.85" spans="1:10">
      <c r="A55" s="10">
        <v>53</v>
      </c>
      <c r="B55" s="38" t="s">
        <v>293</v>
      </c>
      <c r="C55" s="66" t="s">
        <v>294</v>
      </c>
      <c r="D55" s="38" t="s">
        <v>55</v>
      </c>
      <c r="E55" s="38" t="s">
        <v>295</v>
      </c>
      <c r="F55" s="38" t="s">
        <v>296</v>
      </c>
      <c r="G55" s="38" t="s">
        <v>297</v>
      </c>
      <c r="H55" s="13">
        <v>0</v>
      </c>
      <c r="I55" s="13">
        <v>0</v>
      </c>
      <c r="J55" s="13">
        <v>463298.610944333</v>
      </c>
    </row>
    <row r="56" ht="13.85" spans="1:10">
      <c r="A56" s="10">
        <v>54</v>
      </c>
      <c r="B56" s="38" t="s">
        <v>298</v>
      </c>
      <c r="C56" s="66" t="s">
        <v>299</v>
      </c>
      <c r="D56" s="38" t="s">
        <v>300</v>
      </c>
      <c r="E56" s="38" t="s">
        <v>301</v>
      </c>
      <c r="F56" s="38" t="s">
        <v>302</v>
      </c>
      <c r="G56" s="38" t="s">
        <v>303</v>
      </c>
      <c r="H56" s="13">
        <v>83672945.1053443</v>
      </c>
      <c r="I56" s="13">
        <v>94471178.0322224</v>
      </c>
      <c r="J56" s="13">
        <v>99445797.3560747</v>
      </c>
    </row>
    <row r="57" ht="13.85" spans="1:10">
      <c r="A57" s="10">
        <v>55</v>
      </c>
      <c r="B57" s="38" t="s">
        <v>304</v>
      </c>
      <c r="C57" s="66" t="s">
        <v>305</v>
      </c>
      <c r="D57" s="38" t="s">
        <v>300</v>
      </c>
      <c r="E57" s="38" t="s">
        <v>306</v>
      </c>
      <c r="F57" s="38" t="s">
        <v>307</v>
      </c>
      <c r="G57" s="38" t="s">
        <v>109</v>
      </c>
      <c r="H57" s="13">
        <v>17700108.8052834</v>
      </c>
      <c r="I57" s="13">
        <v>22798596.3172332</v>
      </c>
      <c r="J57" s="13">
        <v>24621334.6058234</v>
      </c>
    </row>
    <row r="58" ht="13.85" spans="1:10">
      <c r="A58" s="10">
        <v>56</v>
      </c>
      <c r="B58" s="38" t="s">
        <v>308</v>
      </c>
      <c r="C58" s="66" t="s">
        <v>309</v>
      </c>
      <c r="D58" s="38" t="s">
        <v>300</v>
      </c>
      <c r="E58" s="38" t="s">
        <v>310</v>
      </c>
      <c r="F58" s="38" t="s">
        <v>311</v>
      </c>
      <c r="G58" s="38" t="s">
        <v>312</v>
      </c>
      <c r="H58" s="13">
        <v>7575123.91018831</v>
      </c>
      <c r="I58" s="13">
        <v>8633615.79036731</v>
      </c>
      <c r="J58" s="13">
        <v>9161544.05717132</v>
      </c>
    </row>
    <row r="59" ht="13.85" spans="1:10">
      <c r="A59" s="10">
        <v>57</v>
      </c>
      <c r="B59" s="38" t="s">
        <v>313</v>
      </c>
      <c r="C59" s="66" t="s">
        <v>314</v>
      </c>
      <c r="D59" s="38" t="s">
        <v>300</v>
      </c>
      <c r="E59" s="38" t="s">
        <v>315</v>
      </c>
      <c r="F59" s="38" t="s">
        <v>316</v>
      </c>
      <c r="G59" s="38" t="s">
        <v>317</v>
      </c>
      <c r="H59" s="13">
        <v>1525948.62212174</v>
      </c>
      <c r="I59" s="13">
        <v>1825570.34448784</v>
      </c>
      <c r="J59" s="13">
        <v>2055497.38434384</v>
      </c>
    </row>
    <row r="60" ht="13.85" spans="1:10">
      <c r="A60" s="10">
        <v>58</v>
      </c>
      <c r="B60" s="38" t="s">
        <v>318</v>
      </c>
      <c r="C60" s="66" t="s">
        <v>319</v>
      </c>
      <c r="D60" s="38" t="s">
        <v>300</v>
      </c>
      <c r="E60" s="38" t="s">
        <v>320</v>
      </c>
      <c r="F60" s="38" t="s">
        <v>321</v>
      </c>
      <c r="G60" s="38" t="s">
        <v>322</v>
      </c>
      <c r="H60" s="13">
        <v>1111940.25</v>
      </c>
      <c r="I60" s="13">
        <v>1115677.75</v>
      </c>
      <c r="J60" s="13">
        <v>1122064.94969435</v>
      </c>
    </row>
    <row r="61" ht="13.85" spans="1:10">
      <c r="A61" s="10">
        <v>59</v>
      </c>
      <c r="B61" s="38" t="s">
        <v>323</v>
      </c>
      <c r="C61" s="66" t="s">
        <v>324</v>
      </c>
      <c r="D61" s="38" t="s">
        <v>300</v>
      </c>
      <c r="E61" s="38" t="s">
        <v>56</v>
      </c>
      <c r="F61" s="38" t="s">
        <v>325</v>
      </c>
      <c r="G61" s="38" t="s">
        <v>326</v>
      </c>
      <c r="H61" s="13">
        <v>14977325.3669776</v>
      </c>
      <c r="I61" s="13">
        <v>18653849.3809113</v>
      </c>
      <c r="J61" s="13">
        <v>20801038.7847918</v>
      </c>
    </row>
    <row r="62" ht="13.85" spans="1:10">
      <c r="A62" s="10">
        <v>60</v>
      </c>
      <c r="B62" s="38" t="s">
        <v>327</v>
      </c>
      <c r="C62" s="66" t="s">
        <v>328</v>
      </c>
      <c r="D62" s="38" t="s">
        <v>300</v>
      </c>
      <c r="E62" s="38" t="s">
        <v>56</v>
      </c>
      <c r="F62" s="38" t="s">
        <v>329</v>
      </c>
      <c r="G62" s="38" t="s">
        <v>330</v>
      </c>
      <c r="H62" s="13">
        <v>3110985.63134642</v>
      </c>
      <c r="I62" s="13">
        <v>3800274.19195777</v>
      </c>
      <c r="J62" s="13">
        <v>4280556.7441133</v>
      </c>
    </row>
    <row r="63" ht="13.85" spans="1:10">
      <c r="A63" s="10">
        <v>61</v>
      </c>
      <c r="B63" s="38" t="s">
        <v>331</v>
      </c>
      <c r="C63" s="66" t="s">
        <v>332</v>
      </c>
      <c r="D63" s="38" t="s">
        <v>300</v>
      </c>
      <c r="E63" s="38" t="s">
        <v>56</v>
      </c>
      <c r="F63" s="38" t="s">
        <v>333</v>
      </c>
      <c r="G63" s="38" t="s">
        <v>334</v>
      </c>
      <c r="H63" s="13">
        <v>151004.963308614</v>
      </c>
      <c r="I63" s="13">
        <v>219196.06110004</v>
      </c>
      <c r="J63" s="13">
        <v>2906355.42817983</v>
      </c>
    </row>
    <row r="64" ht="13.85" spans="1:10">
      <c r="A64" s="10">
        <v>62</v>
      </c>
      <c r="B64" s="38" t="s">
        <v>335</v>
      </c>
      <c r="C64" s="66" t="s">
        <v>336</v>
      </c>
      <c r="D64" s="38" t="s">
        <v>300</v>
      </c>
      <c r="E64" s="38" t="s">
        <v>56</v>
      </c>
      <c r="F64" s="38" t="s">
        <v>337</v>
      </c>
      <c r="G64" s="38" t="s">
        <v>338</v>
      </c>
      <c r="H64" s="13">
        <v>1998817.1274408</v>
      </c>
      <c r="I64" s="13">
        <v>2436565.86785188</v>
      </c>
      <c r="J64" s="13">
        <v>2726715.37173728</v>
      </c>
    </row>
    <row r="65" ht="13.85" spans="1:10">
      <c r="A65" s="10">
        <v>63</v>
      </c>
      <c r="B65" s="38" t="s">
        <v>339</v>
      </c>
      <c r="C65" s="66" t="s">
        <v>340</v>
      </c>
      <c r="D65" s="38" t="s">
        <v>300</v>
      </c>
      <c r="E65" s="38" t="s">
        <v>56</v>
      </c>
      <c r="F65" s="38" t="s">
        <v>341</v>
      </c>
      <c r="G65" s="38" t="s">
        <v>342</v>
      </c>
      <c r="H65" s="13">
        <v>2393422.20469207</v>
      </c>
      <c r="I65" s="13">
        <v>2459893.79470415</v>
      </c>
      <c r="J65" s="13">
        <v>2551616.44991494</v>
      </c>
    </row>
    <row r="66" ht="13.85" spans="1:10">
      <c r="A66" s="10">
        <v>64</v>
      </c>
      <c r="B66" s="38" t="s">
        <v>343</v>
      </c>
      <c r="C66" s="66" t="s">
        <v>344</v>
      </c>
      <c r="D66" s="38" t="s">
        <v>300</v>
      </c>
      <c r="E66" s="38" t="s">
        <v>56</v>
      </c>
      <c r="F66" s="38" t="s">
        <v>345</v>
      </c>
      <c r="G66" s="38" t="s">
        <v>346</v>
      </c>
      <c r="H66" s="13">
        <v>1730246.39368979</v>
      </c>
      <c r="I66" s="13">
        <v>2124811.55117251</v>
      </c>
      <c r="J66" s="13">
        <v>2369299.74307916</v>
      </c>
    </row>
    <row r="67" ht="13.85" spans="1:10">
      <c r="A67" s="10">
        <v>65</v>
      </c>
      <c r="B67" s="38" t="s">
        <v>347</v>
      </c>
      <c r="C67" s="66" t="s">
        <v>348</v>
      </c>
      <c r="D67" s="38" t="s">
        <v>300</v>
      </c>
      <c r="E67" s="38" t="s">
        <v>56</v>
      </c>
      <c r="F67" s="38" t="s">
        <v>349</v>
      </c>
      <c r="G67" s="38" t="s">
        <v>169</v>
      </c>
      <c r="H67" s="13">
        <v>1623394.25</v>
      </c>
      <c r="I67" s="13">
        <v>1863422.75</v>
      </c>
      <c r="J67" s="13">
        <v>1936468.5</v>
      </c>
    </row>
    <row r="68" ht="13.85" spans="1:10">
      <c r="A68" s="10">
        <v>66</v>
      </c>
      <c r="B68" s="38" t="s">
        <v>350</v>
      </c>
      <c r="C68" s="66" t="s">
        <v>351</v>
      </c>
      <c r="D68" s="38" t="s">
        <v>300</v>
      </c>
      <c r="E68" s="38" t="s">
        <v>352</v>
      </c>
      <c r="F68" s="38" t="s">
        <v>353</v>
      </c>
      <c r="G68" s="38" t="s">
        <v>85</v>
      </c>
      <c r="H68" s="13">
        <v>717911.229309558</v>
      </c>
      <c r="I68" s="13">
        <v>810950.133565196</v>
      </c>
      <c r="J68" s="13">
        <v>848305.443191651</v>
      </c>
    </row>
    <row r="69" ht="13.85" spans="1:10">
      <c r="A69" s="10">
        <v>67</v>
      </c>
      <c r="B69" s="38" t="s">
        <v>354</v>
      </c>
      <c r="C69" s="66" t="s">
        <v>355</v>
      </c>
      <c r="D69" s="38" t="s">
        <v>300</v>
      </c>
      <c r="E69" s="38" t="s">
        <v>56</v>
      </c>
      <c r="F69" s="38" t="s">
        <v>356</v>
      </c>
      <c r="G69" s="38" t="s">
        <v>357</v>
      </c>
      <c r="H69" s="13">
        <v>487139.030776115</v>
      </c>
      <c r="I69" s="13">
        <v>507384.789097067</v>
      </c>
      <c r="J69" s="13">
        <v>574246.71685172</v>
      </c>
    </row>
    <row r="70" ht="13.85" spans="1:10">
      <c r="A70" s="10">
        <v>68</v>
      </c>
      <c r="B70" s="38" t="s">
        <v>358</v>
      </c>
      <c r="C70" s="66" t="s">
        <v>359</v>
      </c>
      <c r="D70" s="38" t="s">
        <v>300</v>
      </c>
      <c r="E70" s="38" t="s">
        <v>56</v>
      </c>
      <c r="F70" s="38" t="s">
        <v>360</v>
      </c>
      <c r="G70" s="38" t="s">
        <v>361</v>
      </c>
      <c r="H70" s="13">
        <v>263521.12882911</v>
      </c>
      <c r="I70" s="13">
        <v>283733.804752021</v>
      </c>
      <c r="J70" s="13">
        <v>293576.250426472</v>
      </c>
    </row>
    <row r="71" ht="13.85" spans="1:10">
      <c r="A71" s="10">
        <v>69</v>
      </c>
      <c r="B71" s="38" t="s">
        <v>362</v>
      </c>
      <c r="C71" s="66" t="s">
        <v>363</v>
      </c>
      <c r="D71" s="38" t="s">
        <v>300</v>
      </c>
      <c r="E71" s="38" t="s">
        <v>56</v>
      </c>
      <c r="F71" s="38" t="s">
        <v>364</v>
      </c>
      <c r="G71" s="38" t="s">
        <v>365</v>
      </c>
      <c r="H71" s="13">
        <v>199448.855833731</v>
      </c>
      <c r="I71" s="13">
        <v>230714.129393199</v>
      </c>
      <c r="J71" s="13">
        <v>243565.532836034</v>
      </c>
    </row>
    <row r="72" ht="13.85" spans="1:10">
      <c r="A72" s="10">
        <v>70</v>
      </c>
      <c r="B72" s="38" t="s">
        <v>366</v>
      </c>
      <c r="C72" s="66" t="s">
        <v>367</v>
      </c>
      <c r="D72" s="38" t="s">
        <v>300</v>
      </c>
      <c r="E72" s="38" t="s">
        <v>56</v>
      </c>
      <c r="F72" s="38" t="s">
        <v>368</v>
      </c>
      <c r="G72" s="38" t="s">
        <v>369</v>
      </c>
      <c r="H72" s="13">
        <v>78233.0883035234</v>
      </c>
      <c r="I72" s="13">
        <v>154307.709179094</v>
      </c>
      <c r="J72" s="13">
        <v>182631.657877896</v>
      </c>
    </row>
    <row r="73" ht="13.85" spans="1:10">
      <c r="A73" s="10">
        <v>71</v>
      </c>
      <c r="B73" s="38" t="s">
        <v>370</v>
      </c>
      <c r="C73" s="66" t="s">
        <v>371</v>
      </c>
      <c r="D73" s="38" t="s">
        <v>300</v>
      </c>
      <c r="E73" s="38" t="s">
        <v>56</v>
      </c>
      <c r="F73" s="38" t="s">
        <v>372</v>
      </c>
      <c r="G73" s="38" t="s">
        <v>373</v>
      </c>
      <c r="H73" s="13">
        <v>147002.75</v>
      </c>
      <c r="I73" s="13">
        <v>160409.481499171</v>
      </c>
      <c r="J73" s="13">
        <v>174305.845528663</v>
      </c>
    </row>
    <row r="74" ht="13.85" spans="1:10">
      <c r="A74" s="10">
        <v>72</v>
      </c>
      <c r="B74" s="38" t="s">
        <v>374</v>
      </c>
      <c r="C74" s="66" t="s">
        <v>375</v>
      </c>
      <c r="D74" s="38" t="s">
        <v>300</v>
      </c>
      <c r="E74" s="38" t="s">
        <v>56</v>
      </c>
      <c r="F74" s="38" t="s">
        <v>376</v>
      </c>
      <c r="G74" s="38" t="s">
        <v>377</v>
      </c>
      <c r="H74" s="13">
        <v>122766.706233664</v>
      </c>
      <c r="I74" s="13">
        <v>65666.1435328347</v>
      </c>
      <c r="J74" s="13">
        <v>103393.339307419</v>
      </c>
    </row>
    <row r="75" ht="13.85" spans="1:10">
      <c r="A75" s="10">
        <v>73</v>
      </c>
      <c r="B75" s="38" t="s">
        <v>378</v>
      </c>
      <c r="C75" s="66" t="s">
        <v>379</v>
      </c>
      <c r="D75" s="38" t="s">
        <v>300</v>
      </c>
      <c r="E75" s="38" t="s">
        <v>56</v>
      </c>
      <c r="F75" s="38" t="s">
        <v>380</v>
      </c>
      <c r="G75" s="38" t="s">
        <v>381</v>
      </c>
      <c r="H75" s="13">
        <v>216984.998829487</v>
      </c>
      <c r="I75" s="13">
        <v>46568.2704050496</v>
      </c>
      <c r="J75" s="13">
        <v>82060.5021503364</v>
      </c>
    </row>
    <row r="76" ht="13.85" spans="1:10">
      <c r="A76" s="10">
        <v>74</v>
      </c>
      <c r="B76" s="38" t="s">
        <v>382</v>
      </c>
      <c r="C76" s="66" t="s">
        <v>383</v>
      </c>
      <c r="D76" s="38" t="s">
        <v>300</v>
      </c>
      <c r="E76" s="38" t="s">
        <v>56</v>
      </c>
      <c r="F76" s="38" t="s">
        <v>384</v>
      </c>
      <c r="G76" s="38" t="s">
        <v>208</v>
      </c>
      <c r="H76" s="13">
        <v>50071</v>
      </c>
      <c r="I76" s="13">
        <v>57676</v>
      </c>
      <c r="J76" s="13">
        <v>77457.75</v>
      </c>
    </row>
    <row r="77" ht="13.85" spans="1:10">
      <c r="A77" s="10">
        <v>75</v>
      </c>
      <c r="B77" s="38" t="s">
        <v>385</v>
      </c>
      <c r="C77" s="66" t="s">
        <v>386</v>
      </c>
      <c r="D77" s="38" t="s">
        <v>300</v>
      </c>
      <c r="E77" s="38" t="s">
        <v>387</v>
      </c>
      <c r="F77" s="38" t="s">
        <v>388</v>
      </c>
      <c r="G77" s="38" t="s">
        <v>389</v>
      </c>
      <c r="H77" s="13">
        <v>550196.104378654</v>
      </c>
      <c r="I77" s="13">
        <v>413449.798311551</v>
      </c>
      <c r="J77" s="13">
        <v>378035.387378761</v>
      </c>
    </row>
    <row r="78" ht="13.85" spans="1:10">
      <c r="A78" s="10">
        <v>76</v>
      </c>
      <c r="B78" s="38" t="s">
        <v>390</v>
      </c>
      <c r="C78" s="66" t="s">
        <v>391</v>
      </c>
      <c r="D78" s="38" t="s">
        <v>300</v>
      </c>
      <c r="E78" s="38" t="s">
        <v>56</v>
      </c>
      <c r="F78" s="38" t="s">
        <v>392</v>
      </c>
      <c r="G78" s="38" t="s">
        <v>393</v>
      </c>
      <c r="H78" s="13">
        <v>27539.5178227891</v>
      </c>
      <c r="I78" s="13">
        <v>52491.0037095265</v>
      </c>
      <c r="J78" s="13">
        <v>63741.6511053617</v>
      </c>
    </row>
    <row r="79" ht="13.85" spans="1:10">
      <c r="A79" s="10">
        <v>77</v>
      </c>
      <c r="B79" s="38" t="s">
        <v>394</v>
      </c>
      <c r="C79" s="66" t="s">
        <v>395</v>
      </c>
      <c r="D79" s="38" t="s">
        <v>300</v>
      </c>
      <c r="E79" s="38" t="s">
        <v>56</v>
      </c>
      <c r="F79" s="38" t="s">
        <v>396</v>
      </c>
      <c r="G79" s="38" t="s">
        <v>253</v>
      </c>
      <c r="H79" s="13">
        <v>176330.928592868</v>
      </c>
      <c r="I79" s="13">
        <v>19935.6633573877</v>
      </c>
      <c r="J79" s="13">
        <v>48117.0630467097</v>
      </c>
    </row>
    <row r="80" ht="13.85" spans="1:10">
      <c r="A80" s="10">
        <v>78</v>
      </c>
      <c r="B80" s="38" t="s">
        <v>397</v>
      </c>
      <c r="C80" s="66" t="s">
        <v>398</v>
      </c>
      <c r="D80" s="38" t="s">
        <v>300</v>
      </c>
      <c r="E80" s="38" t="s">
        <v>56</v>
      </c>
      <c r="F80" s="38" t="s">
        <v>399</v>
      </c>
      <c r="G80" s="38" t="s">
        <v>400</v>
      </c>
      <c r="H80" s="13">
        <v>14850.9591450471</v>
      </c>
      <c r="I80" s="13">
        <v>28401.9165831956</v>
      </c>
      <c r="J80" s="13">
        <v>36743.832545341</v>
      </c>
    </row>
    <row r="81" ht="13.85" spans="1:10">
      <c r="A81" s="10">
        <v>79</v>
      </c>
      <c r="B81" s="38" t="s">
        <v>401</v>
      </c>
      <c r="C81" s="66" t="s">
        <v>402</v>
      </c>
      <c r="D81" s="38" t="s">
        <v>300</v>
      </c>
      <c r="E81" s="38" t="s">
        <v>403</v>
      </c>
      <c r="F81" s="38" t="s">
        <v>404</v>
      </c>
      <c r="G81" s="38" t="s">
        <v>405</v>
      </c>
      <c r="H81" s="13">
        <v>447513.626385222</v>
      </c>
      <c r="I81" s="13">
        <v>120204.22458604</v>
      </c>
      <c r="J81" s="13">
        <v>122403.3242522</v>
      </c>
    </row>
    <row r="82" ht="13.85" spans="1:10">
      <c r="A82" s="10">
        <v>80</v>
      </c>
      <c r="B82" s="38" t="s">
        <v>406</v>
      </c>
      <c r="C82" s="66" t="s">
        <v>407</v>
      </c>
      <c r="D82" s="38" t="s">
        <v>300</v>
      </c>
      <c r="E82" s="38" t="s">
        <v>56</v>
      </c>
      <c r="F82" s="38" t="s">
        <v>408</v>
      </c>
      <c r="G82" s="38" t="s">
        <v>409</v>
      </c>
      <c r="H82" s="13">
        <v>74395.5</v>
      </c>
      <c r="I82" s="13">
        <v>20193</v>
      </c>
      <c r="J82" s="13">
        <v>18596.5</v>
      </c>
    </row>
    <row r="83" ht="13.85" spans="1:10">
      <c r="A83" s="10">
        <v>81</v>
      </c>
      <c r="B83" s="38" t="s">
        <v>410</v>
      </c>
      <c r="C83" s="66" t="s">
        <v>411</v>
      </c>
      <c r="D83" s="38" t="s">
        <v>300</v>
      </c>
      <c r="E83" s="38" t="s">
        <v>56</v>
      </c>
      <c r="F83" s="38" t="s">
        <v>412</v>
      </c>
      <c r="G83" s="38" t="s">
        <v>413</v>
      </c>
      <c r="H83" s="13">
        <v>66571.2363002407</v>
      </c>
      <c r="I83" s="13">
        <v>36187.6883051171</v>
      </c>
      <c r="J83" s="13">
        <v>17525.3177934387</v>
      </c>
    </row>
    <row r="84" ht="13.85" spans="1:10">
      <c r="A84" s="10">
        <v>82</v>
      </c>
      <c r="B84" s="38" t="s">
        <v>414</v>
      </c>
      <c r="C84" s="66" t="s">
        <v>415</v>
      </c>
      <c r="D84" s="38" t="s">
        <v>300</v>
      </c>
      <c r="E84" s="38" t="s">
        <v>56</v>
      </c>
      <c r="F84" s="38" t="s">
        <v>416</v>
      </c>
      <c r="G84" s="38" t="s">
        <v>417</v>
      </c>
      <c r="H84" s="13">
        <v>0</v>
      </c>
      <c r="I84" s="13">
        <v>5315.75</v>
      </c>
      <c r="J84" s="13">
        <v>15916.25</v>
      </c>
    </row>
    <row r="85" ht="13.85" spans="1:10">
      <c r="A85" s="10">
        <v>83</v>
      </c>
      <c r="B85" s="38" t="s">
        <v>418</v>
      </c>
      <c r="C85" s="66" t="s">
        <v>419</v>
      </c>
      <c r="D85" s="38" t="s">
        <v>300</v>
      </c>
      <c r="E85" s="38" t="s">
        <v>56</v>
      </c>
      <c r="F85" s="38" t="s">
        <v>420</v>
      </c>
      <c r="G85" s="38" t="s">
        <v>421</v>
      </c>
      <c r="H85" s="13">
        <v>19306.5</v>
      </c>
      <c r="I85" s="13">
        <v>17365.25</v>
      </c>
      <c r="J85" s="13">
        <v>15717.75</v>
      </c>
    </row>
    <row r="86" ht="13.85" spans="1:10">
      <c r="A86" s="10">
        <v>84</v>
      </c>
      <c r="B86" s="38" t="s">
        <v>422</v>
      </c>
      <c r="C86" s="66" t="s">
        <v>423</v>
      </c>
      <c r="D86" s="38" t="s">
        <v>300</v>
      </c>
      <c r="E86" s="38" t="s">
        <v>56</v>
      </c>
      <c r="F86" s="38" t="s">
        <v>424</v>
      </c>
      <c r="G86" s="38" t="s">
        <v>425</v>
      </c>
      <c r="H86" s="13">
        <v>7858.5104876344</v>
      </c>
      <c r="I86" s="13">
        <v>10689.5153378504</v>
      </c>
      <c r="J86" s="13">
        <v>10759.1499447002</v>
      </c>
    </row>
    <row r="87" ht="13.85" spans="1:10">
      <c r="A87" s="10">
        <v>85</v>
      </c>
      <c r="B87" s="38" t="s">
        <v>426</v>
      </c>
      <c r="C87" s="66" t="s">
        <v>427</v>
      </c>
      <c r="D87" s="38" t="s">
        <v>300</v>
      </c>
      <c r="E87" s="38" t="s">
        <v>56</v>
      </c>
      <c r="F87" s="38" t="s">
        <v>428</v>
      </c>
      <c r="G87" s="38" t="s">
        <v>429</v>
      </c>
      <c r="H87" s="13">
        <v>6672.75</v>
      </c>
      <c r="I87" s="13">
        <v>7766.75</v>
      </c>
      <c r="J87" s="13">
        <v>9196.5</v>
      </c>
    </row>
    <row r="88" ht="13.85" spans="1:10">
      <c r="A88" s="10">
        <v>86</v>
      </c>
      <c r="B88" s="38" t="s">
        <v>430</v>
      </c>
      <c r="C88" s="66" t="s">
        <v>431</v>
      </c>
      <c r="D88" s="38" t="s">
        <v>300</v>
      </c>
      <c r="E88" s="38" t="s">
        <v>56</v>
      </c>
      <c r="F88" s="38" t="s">
        <v>432</v>
      </c>
      <c r="G88" s="38" t="s">
        <v>433</v>
      </c>
      <c r="H88" s="13">
        <v>17284.1860107385</v>
      </c>
      <c r="I88" s="13">
        <v>10494.9750532294</v>
      </c>
      <c r="J88" s="13">
        <v>7931.32533348726</v>
      </c>
    </row>
    <row r="89" ht="13.85" spans="1:10">
      <c r="A89" s="10">
        <v>87</v>
      </c>
      <c r="B89" s="38" t="s">
        <v>434</v>
      </c>
      <c r="C89" s="66" t="s">
        <v>435</v>
      </c>
      <c r="D89" s="38" t="s">
        <v>300</v>
      </c>
      <c r="E89" s="38" t="s">
        <v>56</v>
      </c>
      <c r="F89" s="38" t="s">
        <v>436</v>
      </c>
      <c r="G89" s="38" t="s">
        <v>437</v>
      </c>
      <c r="H89" s="13">
        <v>20223.819520601</v>
      </c>
      <c r="I89" s="13">
        <v>11093.168353752</v>
      </c>
      <c r="J89" s="13">
        <v>7737.41585162911</v>
      </c>
    </row>
    <row r="90" ht="13.85" spans="1:10">
      <c r="A90" s="10">
        <v>88</v>
      </c>
      <c r="B90" s="38" t="s">
        <v>438</v>
      </c>
      <c r="C90" s="66" t="s">
        <v>439</v>
      </c>
      <c r="D90" s="38" t="s">
        <v>300</v>
      </c>
      <c r="E90" s="38" t="s">
        <v>56</v>
      </c>
      <c r="F90" s="38" t="s">
        <v>440</v>
      </c>
      <c r="G90" s="38" t="s">
        <v>441</v>
      </c>
      <c r="H90" s="13">
        <v>8088.41139366266</v>
      </c>
      <c r="I90" s="13">
        <v>4587.7706393797</v>
      </c>
      <c r="J90" s="13">
        <v>3141.13314868972</v>
      </c>
    </row>
    <row r="91" ht="13.85" spans="1:10">
      <c r="A91" s="10">
        <v>89</v>
      </c>
      <c r="B91" s="38" t="s">
        <v>442</v>
      </c>
      <c r="C91" s="66" t="s">
        <v>443</v>
      </c>
      <c r="D91" s="38" t="s">
        <v>300</v>
      </c>
      <c r="E91" s="38" t="s">
        <v>56</v>
      </c>
      <c r="F91" s="38" t="s">
        <v>444</v>
      </c>
      <c r="G91" s="38" t="s">
        <v>445</v>
      </c>
      <c r="H91" s="13">
        <v>85949.2280537713</v>
      </c>
      <c r="I91" s="13">
        <v>61680.3131679997</v>
      </c>
      <c r="J91" s="13">
        <v>0</v>
      </c>
    </row>
    <row r="92" ht="13.85" spans="1:10">
      <c r="A92" s="10">
        <v>90</v>
      </c>
      <c r="B92" s="38" t="s">
        <v>446</v>
      </c>
      <c r="C92" s="66" t="s">
        <v>447</v>
      </c>
      <c r="D92" s="38" t="s">
        <v>300</v>
      </c>
      <c r="E92" s="38" t="s">
        <v>448</v>
      </c>
      <c r="F92" s="38" t="s">
        <v>449</v>
      </c>
      <c r="G92" s="38" t="s">
        <v>208</v>
      </c>
      <c r="H92" s="13">
        <v>287187.86422636</v>
      </c>
      <c r="I92" s="13">
        <v>324542.600570493</v>
      </c>
      <c r="J92" s="13">
        <v>394883.116384023</v>
      </c>
    </row>
    <row r="93" ht="13.85" spans="1:10">
      <c r="A93" s="10">
        <v>91</v>
      </c>
      <c r="B93" s="38" t="s">
        <v>450</v>
      </c>
      <c r="C93" s="66" t="s">
        <v>451</v>
      </c>
      <c r="D93" s="38" t="s">
        <v>300</v>
      </c>
      <c r="E93" s="38" t="s">
        <v>452</v>
      </c>
      <c r="F93" s="38" t="s">
        <v>453</v>
      </c>
      <c r="G93" s="38" t="s">
        <v>454</v>
      </c>
      <c r="H93" s="13">
        <v>283985.682544288</v>
      </c>
      <c r="I93" s="13">
        <v>186610.673063933</v>
      </c>
      <c r="J93" s="13">
        <v>144352.134367558</v>
      </c>
    </row>
    <row r="94" ht="13.85" spans="1:10">
      <c r="A94" s="10">
        <v>92</v>
      </c>
      <c r="B94" s="38" t="s">
        <v>455</v>
      </c>
      <c r="C94" s="66" t="s">
        <v>456</v>
      </c>
      <c r="D94" s="38" t="s">
        <v>300</v>
      </c>
      <c r="E94" s="38" t="s">
        <v>457</v>
      </c>
      <c r="F94" s="38" t="s">
        <v>458</v>
      </c>
      <c r="G94" s="38" t="s">
        <v>459</v>
      </c>
      <c r="H94" s="13">
        <v>216255.32946405</v>
      </c>
      <c r="I94" s="13">
        <v>194661.686290431</v>
      </c>
      <c r="J94" s="13">
        <v>212036.182564168</v>
      </c>
    </row>
    <row r="95" ht="13.85" spans="1:10">
      <c r="A95" s="10">
        <v>93</v>
      </c>
      <c r="B95" s="38" t="s">
        <v>460</v>
      </c>
      <c r="C95" s="66" t="s">
        <v>461</v>
      </c>
      <c r="D95" s="38" t="s">
        <v>300</v>
      </c>
      <c r="E95" s="38" t="s">
        <v>462</v>
      </c>
      <c r="F95" s="38" t="s">
        <v>463</v>
      </c>
      <c r="G95" s="38" t="s">
        <v>464</v>
      </c>
      <c r="H95" s="13">
        <v>210098.87103374</v>
      </c>
      <c r="I95" s="13">
        <v>42549.7132551366</v>
      </c>
      <c r="J95" s="13">
        <v>75857.9813288309</v>
      </c>
    </row>
    <row r="96" ht="13.85" spans="1:10">
      <c r="A96" s="10">
        <v>94</v>
      </c>
      <c r="B96" s="38" t="s">
        <v>465</v>
      </c>
      <c r="C96" s="66" t="s">
        <v>466</v>
      </c>
      <c r="D96" s="38" t="s">
        <v>300</v>
      </c>
      <c r="E96" s="38" t="s">
        <v>467</v>
      </c>
      <c r="F96" s="38" t="s">
        <v>468</v>
      </c>
      <c r="G96" s="38" t="s">
        <v>469</v>
      </c>
      <c r="H96" s="13">
        <v>201313.426615046</v>
      </c>
      <c r="I96" s="13">
        <v>159479.260186865</v>
      </c>
      <c r="J96" s="13">
        <v>143685.276385581</v>
      </c>
    </row>
    <row r="97" ht="13.85" spans="1:10">
      <c r="A97" s="10">
        <v>95</v>
      </c>
      <c r="B97" s="38" t="s">
        <v>470</v>
      </c>
      <c r="C97" s="66" t="s">
        <v>471</v>
      </c>
      <c r="D97" s="38" t="s">
        <v>300</v>
      </c>
      <c r="E97" s="38" t="s">
        <v>472</v>
      </c>
      <c r="F97" s="38" t="s">
        <v>473</v>
      </c>
      <c r="G97" s="38" t="s">
        <v>474</v>
      </c>
      <c r="H97" s="13">
        <v>157957.645452258</v>
      </c>
      <c r="I97" s="13">
        <v>81085.4651768685</v>
      </c>
      <c r="J97" s="13">
        <v>63555.1289775633</v>
      </c>
    </row>
    <row r="98" ht="13.85" spans="1:10">
      <c r="A98" s="10">
        <v>96</v>
      </c>
      <c r="B98" s="38" t="s">
        <v>475</v>
      </c>
      <c r="C98" s="66" t="s">
        <v>476</v>
      </c>
      <c r="D98" s="38" t="s">
        <v>300</v>
      </c>
      <c r="E98" s="38" t="s">
        <v>477</v>
      </c>
      <c r="F98" s="38" t="s">
        <v>478</v>
      </c>
      <c r="G98" s="38" t="s">
        <v>479</v>
      </c>
      <c r="H98" s="13">
        <v>141225.527790659</v>
      </c>
      <c r="I98" s="13">
        <v>414701.760040174</v>
      </c>
      <c r="J98" s="13">
        <v>421748</v>
      </c>
    </row>
    <row r="99" ht="13.85" spans="1:10">
      <c r="A99" s="10">
        <v>97</v>
      </c>
      <c r="B99" s="38" t="s">
        <v>480</v>
      </c>
      <c r="C99" s="66" t="s">
        <v>481</v>
      </c>
      <c r="D99" s="38" t="s">
        <v>300</v>
      </c>
      <c r="E99" s="38" t="s">
        <v>482</v>
      </c>
      <c r="F99" s="38" t="s">
        <v>483</v>
      </c>
      <c r="G99" s="38" t="s">
        <v>484</v>
      </c>
      <c r="H99" s="13">
        <v>121476.818436135</v>
      </c>
      <c r="I99" s="13">
        <v>103211.262203019</v>
      </c>
      <c r="J99" s="13">
        <v>94972.9151385028</v>
      </c>
    </row>
    <row r="100" ht="13.85" spans="1:10">
      <c r="A100" s="10">
        <v>98</v>
      </c>
      <c r="B100" s="38" t="s">
        <v>485</v>
      </c>
      <c r="C100" s="66" t="s">
        <v>486</v>
      </c>
      <c r="D100" s="38" t="s">
        <v>300</v>
      </c>
      <c r="E100" s="38" t="s">
        <v>487</v>
      </c>
      <c r="F100" s="38" t="s">
        <v>488</v>
      </c>
      <c r="G100" s="38" t="s">
        <v>489</v>
      </c>
      <c r="H100" s="13">
        <v>81595.3600399702</v>
      </c>
      <c r="I100" s="13">
        <v>67015.3329612496</v>
      </c>
      <c r="J100" s="13">
        <v>74075.7881816874</v>
      </c>
    </row>
    <row r="101" ht="13.85" spans="1:10">
      <c r="A101" s="10">
        <v>99</v>
      </c>
      <c r="B101" s="38" t="s">
        <v>490</v>
      </c>
      <c r="C101" s="66" t="s">
        <v>491</v>
      </c>
      <c r="D101" s="38" t="s">
        <v>300</v>
      </c>
      <c r="E101" s="38" t="s">
        <v>211</v>
      </c>
      <c r="F101" s="38" t="s">
        <v>492</v>
      </c>
      <c r="G101" s="38" t="s">
        <v>493</v>
      </c>
      <c r="H101" s="13">
        <v>79836.2427671592</v>
      </c>
      <c r="I101" s="13">
        <v>103602.215201919</v>
      </c>
      <c r="J101" s="13">
        <v>101692.356198467</v>
      </c>
    </row>
    <row r="102" ht="13.85" spans="1:10">
      <c r="A102" s="10">
        <v>100</v>
      </c>
      <c r="B102" s="38" t="s">
        <v>494</v>
      </c>
      <c r="C102" s="66" t="s">
        <v>495</v>
      </c>
      <c r="D102" s="38" t="s">
        <v>300</v>
      </c>
      <c r="E102" s="38" t="s">
        <v>496</v>
      </c>
      <c r="F102" s="38" t="s">
        <v>497</v>
      </c>
      <c r="G102" s="38" t="s">
        <v>425</v>
      </c>
      <c r="H102" s="13">
        <v>64858.0194041685</v>
      </c>
      <c r="I102" s="13">
        <v>44841.5755398399</v>
      </c>
      <c r="J102" s="13">
        <v>37977.0378190117</v>
      </c>
    </row>
    <row r="103" ht="13.85" spans="1:10">
      <c r="A103" s="10">
        <v>101</v>
      </c>
      <c r="B103" s="38" t="s">
        <v>498</v>
      </c>
      <c r="C103" s="66" t="s">
        <v>499</v>
      </c>
      <c r="D103" s="38" t="s">
        <v>300</v>
      </c>
      <c r="E103" s="38" t="s">
        <v>500</v>
      </c>
      <c r="F103" s="38" t="s">
        <v>501</v>
      </c>
      <c r="G103" s="38" t="s">
        <v>502</v>
      </c>
      <c r="H103" s="13">
        <v>42719.34991655</v>
      </c>
      <c r="I103" s="13">
        <v>46467.2761015504</v>
      </c>
      <c r="J103" s="13">
        <v>49363.1539847808</v>
      </c>
    </row>
    <row r="104" ht="13.85" spans="1:10">
      <c r="A104" s="10">
        <v>102</v>
      </c>
      <c r="B104" s="38" t="s">
        <v>503</v>
      </c>
      <c r="C104" s="66" t="s">
        <v>504</v>
      </c>
      <c r="D104" s="38" t="s">
        <v>300</v>
      </c>
      <c r="E104" s="38" t="s">
        <v>505</v>
      </c>
      <c r="F104" s="38" t="s">
        <v>506</v>
      </c>
      <c r="G104" s="38" t="s">
        <v>208</v>
      </c>
      <c r="H104" s="13">
        <v>18696.2770457266</v>
      </c>
      <c r="I104" s="13">
        <v>23066.25</v>
      </c>
      <c r="J104" s="13">
        <v>47387.3341241893</v>
      </c>
    </row>
    <row r="105" ht="13.85" spans="1:10">
      <c r="A105" s="10">
        <v>103</v>
      </c>
      <c r="B105" s="38" t="s">
        <v>507</v>
      </c>
      <c r="C105" s="66" t="s">
        <v>508</v>
      </c>
      <c r="D105" s="38" t="s">
        <v>300</v>
      </c>
      <c r="E105" s="38" t="s">
        <v>509</v>
      </c>
      <c r="F105" s="38" t="s">
        <v>510</v>
      </c>
      <c r="G105" s="38" t="s">
        <v>511</v>
      </c>
      <c r="H105" s="13">
        <v>13932.4446703607</v>
      </c>
      <c r="I105" s="13">
        <v>17829.649862616</v>
      </c>
      <c r="J105" s="13">
        <v>20135.0431088376</v>
      </c>
    </row>
    <row r="106" ht="13.85" spans="1:10">
      <c r="A106" s="10">
        <v>104</v>
      </c>
      <c r="B106" s="38" t="s">
        <v>512</v>
      </c>
      <c r="C106" s="66" t="s">
        <v>513</v>
      </c>
      <c r="D106" s="38" t="s">
        <v>300</v>
      </c>
      <c r="E106" s="38" t="s">
        <v>514</v>
      </c>
      <c r="F106" s="38" t="s">
        <v>515</v>
      </c>
      <c r="G106" s="38" t="s">
        <v>516</v>
      </c>
      <c r="H106" s="13">
        <v>10504.0354126802</v>
      </c>
      <c r="I106" s="13">
        <v>9391.5073334633</v>
      </c>
      <c r="J106" s="13">
        <v>4655.78453707716</v>
      </c>
    </row>
    <row r="107" ht="13.85" spans="1:10">
      <c r="A107" s="10">
        <v>105</v>
      </c>
      <c r="B107" s="38" t="s">
        <v>517</v>
      </c>
      <c r="C107" s="66" t="s">
        <v>518</v>
      </c>
      <c r="D107" s="38" t="s">
        <v>300</v>
      </c>
      <c r="E107" s="38" t="s">
        <v>519</v>
      </c>
      <c r="F107" s="38" t="s">
        <v>520</v>
      </c>
      <c r="G107" s="38" t="s">
        <v>521</v>
      </c>
      <c r="H107" s="13">
        <v>8807.61419428699</v>
      </c>
      <c r="I107" s="13">
        <v>8659.02488595756</v>
      </c>
      <c r="J107" s="13">
        <v>8209.474147496</v>
      </c>
    </row>
    <row r="108" ht="13.85" spans="1:10">
      <c r="A108" s="10">
        <v>106</v>
      </c>
      <c r="B108" s="38" t="s">
        <v>522</v>
      </c>
      <c r="C108" s="66" t="s">
        <v>523</v>
      </c>
      <c r="D108" s="38" t="s">
        <v>524</v>
      </c>
      <c r="E108" s="38" t="s">
        <v>525</v>
      </c>
      <c r="F108" s="38" t="s">
        <v>526</v>
      </c>
      <c r="G108" s="38" t="s">
        <v>527</v>
      </c>
      <c r="H108" s="13">
        <v>26622370.3643621</v>
      </c>
      <c r="I108" s="13">
        <v>28592211.3802962</v>
      </c>
      <c r="J108" s="13">
        <v>29343879.5055724</v>
      </c>
    </row>
    <row r="109" ht="13.85" spans="1:10">
      <c r="A109" s="10">
        <v>107</v>
      </c>
      <c r="B109" s="38" t="s">
        <v>528</v>
      </c>
      <c r="C109" s="66" t="s">
        <v>529</v>
      </c>
      <c r="D109" s="38" t="s">
        <v>524</v>
      </c>
      <c r="E109" s="38" t="s">
        <v>530</v>
      </c>
      <c r="F109" s="38" t="s">
        <v>531</v>
      </c>
      <c r="G109" s="38" t="s">
        <v>532</v>
      </c>
      <c r="H109" s="13">
        <v>9061655.16967916</v>
      </c>
      <c r="I109" s="13">
        <v>6584407.06423687</v>
      </c>
      <c r="J109" s="13">
        <v>5639352.72999433</v>
      </c>
    </row>
    <row r="110" ht="13.85" spans="1:10">
      <c r="A110" s="10">
        <v>108</v>
      </c>
      <c r="B110" s="38" t="s">
        <v>533</v>
      </c>
      <c r="C110" s="66" t="s">
        <v>534</v>
      </c>
      <c r="D110" s="38" t="s">
        <v>524</v>
      </c>
      <c r="E110" s="38" t="s">
        <v>535</v>
      </c>
      <c r="F110" s="38" t="s">
        <v>536</v>
      </c>
      <c r="G110" s="38" t="s">
        <v>537</v>
      </c>
      <c r="H110" s="13">
        <v>5021923.34855584</v>
      </c>
      <c r="I110" s="13">
        <v>3379054.31164289</v>
      </c>
      <c r="J110" s="13">
        <v>4706663.58945198</v>
      </c>
    </row>
    <row r="111" ht="13.85" spans="1:10">
      <c r="A111" s="10">
        <v>109</v>
      </c>
      <c r="B111" s="38" t="s">
        <v>538</v>
      </c>
      <c r="C111" s="66" t="s">
        <v>539</v>
      </c>
      <c r="D111" s="38" t="s">
        <v>524</v>
      </c>
      <c r="E111" s="38" t="s">
        <v>56</v>
      </c>
      <c r="F111" s="38" t="s">
        <v>540</v>
      </c>
      <c r="G111" s="38" t="s">
        <v>541</v>
      </c>
      <c r="H111" s="13">
        <v>24024736.1922275</v>
      </c>
      <c r="I111" s="13">
        <v>12204427.5683998</v>
      </c>
      <c r="J111" s="13">
        <v>8478801.06291743</v>
      </c>
    </row>
    <row r="112" ht="13.85" spans="1:10">
      <c r="A112" s="10">
        <v>110</v>
      </c>
      <c r="B112" s="38" t="s">
        <v>542</v>
      </c>
      <c r="C112" s="66" t="s">
        <v>543</v>
      </c>
      <c r="D112" s="38" t="s">
        <v>524</v>
      </c>
      <c r="E112" s="38" t="s">
        <v>56</v>
      </c>
      <c r="F112" s="38" t="s">
        <v>544</v>
      </c>
      <c r="G112" s="38" t="s">
        <v>545</v>
      </c>
      <c r="H112" s="13">
        <v>4789494.95057091</v>
      </c>
      <c r="I112" s="13">
        <v>3566860.13365624</v>
      </c>
      <c r="J112" s="13">
        <v>2950426.98115328</v>
      </c>
    </row>
    <row r="113" ht="13.85" spans="1:10">
      <c r="A113" s="10">
        <v>111</v>
      </c>
      <c r="B113" s="38" t="s">
        <v>546</v>
      </c>
      <c r="C113" s="66" t="s">
        <v>547</v>
      </c>
      <c r="D113" s="38" t="s">
        <v>524</v>
      </c>
      <c r="E113" s="38" t="s">
        <v>56</v>
      </c>
      <c r="F113" s="38" t="s">
        <v>548</v>
      </c>
      <c r="G113" s="38" t="s">
        <v>549</v>
      </c>
      <c r="H113" s="13">
        <v>2055678.57440096</v>
      </c>
      <c r="I113" s="13">
        <v>2165658.88249848</v>
      </c>
      <c r="J113" s="13">
        <v>2223126.13224918</v>
      </c>
    </row>
    <row r="114" ht="13.85" spans="1:10">
      <c r="A114" s="10">
        <v>112</v>
      </c>
      <c r="B114" s="38" t="s">
        <v>550</v>
      </c>
      <c r="C114" s="66" t="s">
        <v>551</v>
      </c>
      <c r="D114" s="38" t="s">
        <v>524</v>
      </c>
      <c r="E114" s="38" t="s">
        <v>56</v>
      </c>
      <c r="F114" s="38" t="s">
        <v>552</v>
      </c>
      <c r="G114" s="38" t="s">
        <v>553</v>
      </c>
      <c r="H114" s="13">
        <v>630084.75</v>
      </c>
      <c r="I114" s="13">
        <v>627523.821287654</v>
      </c>
      <c r="J114" s="13">
        <v>606157.75</v>
      </c>
    </row>
    <row r="115" ht="13.85" spans="1:10">
      <c r="A115" s="10">
        <v>113</v>
      </c>
      <c r="B115" s="38" t="s">
        <v>554</v>
      </c>
      <c r="C115" s="66" t="s">
        <v>555</v>
      </c>
      <c r="D115" s="38" t="s">
        <v>524</v>
      </c>
      <c r="E115" s="38" t="s">
        <v>556</v>
      </c>
      <c r="F115" s="38" t="s">
        <v>557</v>
      </c>
      <c r="G115" s="38" t="s">
        <v>558</v>
      </c>
      <c r="H115" s="13">
        <v>321223.320997739</v>
      </c>
      <c r="I115" s="13">
        <v>423867.584614795</v>
      </c>
      <c r="J115" s="13">
        <v>855847.848482551</v>
      </c>
    </row>
    <row r="116" ht="13.85" spans="1:10">
      <c r="A116" s="10">
        <v>114</v>
      </c>
      <c r="B116" s="38" t="s">
        <v>559</v>
      </c>
      <c r="C116" s="66" t="s">
        <v>560</v>
      </c>
      <c r="D116" s="38" t="s">
        <v>524</v>
      </c>
      <c r="E116" s="38" t="s">
        <v>56</v>
      </c>
      <c r="F116" s="38" t="s">
        <v>561</v>
      </c>
      <c r="G116" s="38" t="s">
        <v>562</v>
      </c>
      <c r="H116" s="13">
        <v>156423.06997222</v>
      </c>
      <c r="I116" s="13">
        <v>196721.220564049</v>
      </c>
      <c r="J116" s="13">
        <v>211314.681458293</v>
      </c>
    </row>
    <row r="117" ht="13.85" spans="1:10">
      <c r="A117" s="10">
        <v>115</v>
      </c>
      <c r="B117" s="38" t="s">
        <v>563</v>
      </c>
      <c r="C117" s="66" t="s">
        <v>564</v>
      </c>
      <c r="D117" s="38" t="s">
        <v>524</v>
      </c>
      <c r="E117" s="38" t="s">
        <v>56</v>
      </c>
      <c r="F117" s="38" t="s">
        <v>565</v>
      </c>
      <c r="G117" s="38" t="s">
        <v>566</v>
      </c>
      <c r="H117" s="13">
        <v>191958.443990391</v>
      </c>
      <c r="I117" s="13">
        <v>123892.329729747</v>
      </c>
      <c r="J117" s="13">
        <v>165857.991993119</v>
      </c>
    </row>
    <row r="118" ht="13.85" spans="1:10">
      <c r="A118" s="10">
        <v>116</v>
      </c>
      <c r="B118" s="38" t="s">
        <v>567</v>
      </c>
      <c r="C118" s="66" t="s">
        <v>568</v>
      </c>
      <c r="D118" s="38" t="s">
        <v>524</v>
      </c>
      <c r="E118" s="38" t="s">
        <v>56</v>
      </c>
      <c r="F118" s="38" t="s">
        <v>569</v>
      </c>
      <c r="G118" s="38" t="s">
        <v>570</v>
      </c>
      <c r="H118" s="13">
        <v>123142.5</v>
      </c>
      <c r="I118" s="13">
        <v>80644</v>
      </c>
      <c r="J118" s="13">
        <v>111772.944952463</v>
      </c>
    </row>
    <row r="119" ht="13.85" spans="1:10">
      <c r="A119" s="10">
        <v>117</v>
      </c>
      <c r="B119" s="38" t="s">
        <v>571</v>
      </c>
      <c r="C119" s="66" t="s">
        <v>572</v>
      </c>
      <c r="D119" s="38" t="s">
        <v>524</v>
      </c>
      <c r="E119" s="38" t="s">
        <v>56</v>
      </c>
      <c r="F119" s="38" t="s">
        <v>573</v>
      </c>
      <c r="G119" s="38" t="s">
        <v>574</v>
      </c>
      <c r="H119" s="13">
        <v>101506.726831901</v>
      </c>
      <c r="I119" s="13">
        <v>100614.06000349</v>
      </c>
      <c r="J119" s="13">
        <v>89771.8907164415</v>
      </c>
    </row>
    <row r="120" ht="13.85" spans="1:10">
      <c r="A120" s="10">
        <v>118</v>
      </c>
      <c r="B120" s="38" t="s">
        <v>575</v>
      </c>
      <c r="C120" s="66" t="s">
        <v>576</v>
      </c>
      <c r="D120" s="38" t="s">
        <v>524</v>
      </c>
      <c r="E120" s="38" t="s">
        <v>56</v>
      </c>
      <c r="F120" s="38" t="s">
        <v>577</v>
      </c>
      <c r="G120" s="38" t="s">
        <v>322</v>
      </c>
      <c r="H120" s="13">
        <v>65079.6786104966</v>
      </c>
      <c r="I120" s="13">
        <v>68698.7885354831</v>
      </c>
      <c r="J120" s="13">
        <v>73391.4406215827</v>
      </c>
    </row>
    <row r="121" ht="13.85" spans="1:10">
      <c r="A121" s="10">
        <v>119</v>
      </c>
      <c r="B121" s="38" t="s">
        <v>578</v>
      </c>
      <c r="C121" s="66" t="s">
        <v>579</v>
      </c>
      <c r="D121" s="38" t="s">
        <v>524</v>
      </c>
      <c r="E121" s="38" t="s">
        <v>56</v>
      </c>
      <c r="F121" s="38" t="s">
        <v>580</v>
      </c>
      <c r="G121" s="38" t="s">
        <v>581</v>
      </c>
      <c r="H121" s="13">
        <v>95837.7220134552</v>
      </c>
      <c r="I121" s="13">
        <v>70272.144806726</v>
      </c>
      <c r="J121" s="13">
        <v>50441.7955469032</v>
      </c>
    </row>
    <row r="122" ht="13.85" spans="1:10">
      <c r="A122" s="10">
        <v>120</v>
      </c>
      <c r="B122" s="38" t="s">
        <v>582</v>
      </c>
      <c r="C122" s="66" t="s">
        <v>583</v>
      </c>
      <c r="D122" s="38" t="s">
        <v>524</v>
      </c>
      <c r="E122" s="38" t="s">
        <v>56</v>
      </c>
      <c r="F122" s="38" t="s">
        <v>584</v>
      </c>
      <c r="G122" s="38" t="s">
        <v>585</v>
      </c>
      <c r="H122" s="13">
        <v>17399.0883268948</v>
      </c>
      <c r="I122" s="13">
        <v>37453.2771999388</v>
      </c>
      <c r="J122" s="13">
        <v>30970.7437412738</v>
      </c>
    </row>
    <row r="123" ht="13.85" spans="1:10">
      <c r="A123" s="10">
        <v>121</v>
      </c>
      <c r="B123" s="38" t="s">
        <v>586</v>
      </c>
      <c r="C123" s="66" t="s">
        <v>587</v>
      </c>
      <c r="D123" s="38" t="s">
        <v>524</v>
      </c>
      <c r="E123" s="38" t="s">
        <v>588</v>
      </c>
      <c r="F123" s="38" t="s">
        <v>589</v>
      </c>
      <c r="G123" s="38" t="s">
        <v>527</v>
      </c>
      <c r="H123" s="13">
        <v>228099.814439162</v>
      </c>
      <c r="I123" s="13">
        <v>242870.598505146</v>
      </c>
      <c r="J123" s="13">
        <v>248125.908560327</v>
      </c>
    </row>
    <row r="124" ht="13.85" spans="1:10">
      <c r="A124" s="10">
        <v>122</v>
      </c>
      <c r="B124" s="38" t="s">
        <v>590</v>
      </c>
      <c r="C124" s="66" t="s">
        <v>591</v>
      </c>
      <c r="D124" s="38" t="s">
        <v>524</v>
      </c>
      <c r="E124" s="38" t="s">
        <v>56</v>
      </c>
      <c r="F124" s="38" t="s">
        <v>592</v>
      </c>
      <c r="G124" s="38" t="s">
        <v>593</v>
      </c>
      <c r="H124" s="13">
        <v>12307.1061228159</v>
      </c>
      <c r="I124" s="13">
        <v>9460.60279126123</v>
      </c>
      <c r="J124" s="13">
        <v>11156.9853554576</v>
      </c>
    </row>
    <row r="125" ht="13.85" spans="1:10">
      <c r="A125" s="10">
        <v>123</v>
      </c>
      <c r="B125" s="38" t="s">
        <v>594</v>
      </c>
      <c r="C125" s="66" t="s">
        <v>595</v>
      </c>
      <c r="D125" s="38" t="s">
        <v>524</v>
      </c>
      <c r="E125" s="38" t="s">
        <v>56</v>
      </c>
      <c r="F125" s="38" t="s">
        <v>596</v>
      </c>
      <c r="G125" s="38" t="s">
        <v>553</v>
      </c>
      <c r="H125" s="13">
        <v>9018.5</v>
      </c>
      <c r="I125" s="13">
        <v>9223</v>
      </c>
      <c r="J125" s="13">
        <v>8980</v>
      </c>
    </row>
    <row r="126" ht="13.85" spans="1:10">
      <c r="A126" s="10">
        <v>124</v>
      </c>
      <c r="B126" s="38" t="s">
        <v>597</v>
      </c>
      <c r="C126" s="66" t="s">
        <v>598</v>
      </c>
      <c r="D126" s="38" t="s">
        <v>524</v>
      </c>
      <c r="E126" s="38" t="s">
        <v>56</v>
      </c>
      <c r="F126" s="38" t="s">
        <v>599</v>
      </c>
      <c r="G126" s="38" t="s">
        <v>183</v>
      </c>
      <c r="H126" s="13">
        <v>9256.8523096669</v>
      </c>
      <c r="I126" s="13">
        <v>7564.9488684093</v>
      </c>
      <c r="J126" s="13">
        <v>8187.82283632762</v>
      </c>
    </row>
    <row r="127" ht="13.85" spans="1:10">
      <c r="A127" s="10">
        <v>125</v>
      </c>
      <c r="B127" s="38" t="s">
        <v>600</v>
      </c>
      <c r="C127" s="66" t="s">
        <v>601</v>
      </c>
      <c r="D127" s="38" t="s">
        <v>524</v>
      </c>
      <c r="E127" s="38" t="s">
        <v>602</v>
      </c>
      <c r="F127" s="38" t="s">
        <v>603</v>
      </c>
      <c r="G127" s="38" t="s">
        <v>604</v>
      </c>
      <c r="H127" s="13">
        <v>145198.013761039</v>
      </c>
      <c r="I127" s="13">
        <v>105492.5</v>
      </c>
      <c r="J127" s="13">
        <v>80637</v>
      </c>
    </row>
    <row r="128" ht="13.85" spans="1:10">
      <c r="A128" s="10">
        <v>126</v>
      </c>
      <c r="B128" s="38" t="s">
        <v>605</v>
      </c>
      <c r="C128" s="66" t="s">
        <v>606</v>
      </c>
      <c r="D128" s="38" t="s">
        <v>524</v>
      </c>
      <c r="E128" s="38" t="s">
        <v>607</v>
      </c>
      <c r="F128" s="38" t="s">
        <v>608</v>
      </c>
      <c r="G128" s="38" t="s">
        <v>369</v>
      </c>
      <c r="H128" s="13">
        <v>141209.770526662</v>
      </c>
      <c r="I128" s="13">
        <v>292026.665951262</v>
      </c>
      <c r="J128" s="13">
        <v>337646.25398288</v>
      </c>
    </row>
    <row r="129" ht="13.85" spans="1:10">
      <c r="A129" s="10">
        <v>127</v>
      </c>
      <c r="B129" s="38" t="s">
        <v>609</v>
      </c>
      <c r="C129" s="66" t="s">
        <v>610</v>
      </c>
      <c r="D129" s="38" t="s">
        <v>524</v>
      </c>
      <c r="E129" s="38" t="s">
        <v>611</v>
      </c>
      <c r="F129" s="38" t="s">
        <v>612</v>
      </c>
      <c r="G129" s="38" t="s">
        <v>613</v>
      </c>
      <c r="H129" s="13">
        <v>93473.818086761</v>
      </c>
      <c r="I129" s="13">
        <v>83923.5121546878</v>
      </c>
      <c r="J129" s="13">
        <v>67837.3841103094</v>
      </c>
    </row>
    <row r="130" ht="13.85" spans="1:10">
      <c r="A130" s="10">
        <v>128</v>
      </c>
      <c r="B130" s="38" t="s">
        <v>614</v>
      </c>
      <c r="C130" s="66" t="s">
        <v>615</v>
      </c>
      <c r="D130" s="38" t="s">
        <v>524</v>
      </c>
      <c r="E130" s="38" t="s">
        <v>616</v>
      </c>
      <c r="F130" s="38" t="s">
        <v>617</v>
      </c>
      <c r="G130" s="38" t="s">
        <v>474</v>
      </c>
      <c r="H130" s="13">
        <v>58725.6527650106</v>
      </c>
      <c r="I130" s="13">
        <v>54847.7621889698</v>
      </c>
      <c r="J130" s="13">
        <v>49061.3214687593</v>
      </c>
    </row>
    <row r="131" ht="13.85" spans="1:10">
      <c r="A131" s="10">
        <v>129</v>
      </c>
      <c r="B131" s="38" t="s">
        <v>618</v>
      </c>
      <c r="C131" s="66" t="s">
        <v>619</v>
      </c>
      <c r="D131" s="38" t="s">
        <v>524</v>
      </c>
      <c r="E131" s="38" t="s">
        <v>620</v>
      </c>
      <c r="F131" s="38" t="s">
        <v>621</v>
      </c>
      <c r="G131" s="38" t="s">
        <v>622</v>
      </c>
      <c r="H131" s="13">
        <v>41245.0454693568</v>
      </c>
      <c r="I131" s="13">
        <v>33772.9504843962</v>
      </c>
      <c r="J131" s="13">
        <v>36099.4398081961</v>
      </c>
    </row>
    <row r="132" ht="13.85" spans="1:10">
      <c r="A132" s="10">
        <v>130</v>
      </c>
      <c r="B132" s="38" t="s">
        <v>623</v>
      </c>
      <c r="C132" s="66" t="s">
        <v>624</v>
      </c>
      <c r="D132" s="38" t="s">
        <v>524</v>
      </c>
      <c r="E132" s="38" t="s">
        <v>625</v>
      </c>
      <c r="F132" s="38" t="s">
        <v>626</v>
      </c>
      <c r="G132" s="38" t="s">
        <v>627</v>
      </c>
      <c r="H132" s="13">
        <v>33155.5883759231</v>
      </c>
      <c r="I132" s="13">
        <v>40010.2147482924</v>
      </c>
      <c r="J132" s="13">
        <v>41228.9943798638</v>
      </c>
    </row>
    <row r="133" ht="13.85" spans="1:10">
      <c r="A133" s="10">
        <v>131</v>
      </c>
      <c r="B133" s="38" t="s">
        <v>628</v>
      </c>
      <c r="C133" s="66" t="s">
        <v>629</v>
      </c>
      <c r="D133" s="38" t="s">
        <v>524</v>
      </c>
      <c r="E133" s="38" t="s">
        <v>630</v>
      </c>
      <c r="F133" s="38" t="s">
        <v>631</v>
      </c>
      <c r="G133" s="38" t="s">
        <v>334</v>
      </c>
      <c r="H133" s="13">
        <v>18150.5</v>
      </c>
      <c r="I133" s="13">
        <v>17139.25</v>
      </c>
      <c r="J133" s="13">
        <v>14716.25</v>
      </c>
    </row>
    <row r="134" ht="13.85" spans="1:10">
      <c r="A134" s="10">
        <v>132</v>
      </c>
      <c r="B134" s="38" t="s">
        <v>632</v>
      </c>
      <c r="C134" s="66" t="s">
        <v>633</v>
      </c>
      <c r="D134" s="38" t="s">
        <v>524</v>
      </c>
      <c r="E134" s="38" t="s">
        <v>634</v>
      </c>
      <c r="F134" s="38" t="s">
        <v>635</v>
      </c>
      <c r="G134" s="38" t="s">
        <v>636</v>
      </c>
      <c r="H134" s="13">
        <v>16240.2850829309</v>
      </c>
      <c r="I134" s="13">
        <v>20698.909095506</v>
      </c>
      <c r="J134" s="13">
        <v>17948.3111581212</v>
      </c>
    </row>
    <row r="135" ht="13.85" spans="1:10">
      <c r="A135" s="10">
        <v>133</v>
      </c>
      <c r="B135" s="38" t="s">
        <v>637</v>
      </c>
      <c r="C135" s="66" t="s">
        <v>638</v>
      </c>
      <c r="D135" s="38" t="s">
        <v>524</v>
      </c>
      <c r="E135" s="38" t="s">
        <v>639</v>
      </c>
      <c r="F135" s="38" t="s">
        <v>640</v>
      </c>
      <c r="G135" s="38" t="s">
        <v>641</v>
      </c>
      <c r="H135" s="13">
        <v>15616.4638903885</v>
      </c>
      <c r="I135" s="13">
        <v>5534.39093521311</v>
      </c>
      <c r="J135" s="13">
        <v>5728.81835659062</v>
      </c>
    </row>
    <row r="136" ht="13.85" spans="1:10">
      <c r="A136" s="10">
        <v>134</v>
      </c>
      <c r="B136" s="38" t="s">
        <v>642</v>
      </c>
      <c r="C136" s="66" t="s">
        <v>643</v>
      </c>
      <c r="D136" s="38" t="s">
        <v>524</v>
      </c>
      <c r="E136" s="38" t="s">
        <v>644</v>
      </c>
      <c r="F136" s="38" t="s">
        <v>645</v>
      </c>
      <c r="G136" s="38" t="s">
        <v>646</v>
      </c>
      <c r="H136" s="13">
        <v>15475.0177937243</v>
      </c>
      <c r="I136" s="13">
        <v>35743.75</v>
      </c>
      <c r="J136" s="13">
        <v>47341.7184605367</v>
      </c>
    </row>
    <row r="137" ht="13.85" spans="1:10">
      <c r="A137" s="10">
        <v>135</v>
      </c>
      <c r="B137" s="38" t="s">
        <v>647</v>
      </c>
      <c r="C137" s="66" t="s">
        <v>648</v>
      </c>
      <c r="D137" s="38" t="s">
        <v>524</v>
      </c>
      <c r="E137" s="38" t="s">
        <v>649</v>
      </c>
      <c r="F137" s="38" t="s">
        <v>650</v>
      </c>
      <c r="G137" s="38" t="s">
        <v>651</v>
      </c>
      <c r="H137" s="13">
        <v>11638.5897449617</v>
      </c>
      <c r="I137" s="13">
        <v>25656.799891964</v>
      </c>
      <c r="J137" s="13">
        <v>34065.1795151431</v>
      </c>
    </row>
    <row r="138" ht="13.85" spans="1:10">
      <c r="A138" s="10">
        <v>136</v>
      </c>
      <c r="B138" s="38" t="s">
        <v>652</v>
      </c>
      <c r="C138" s="66" t="s">
        <v>653</v>
      </c>
      <c r="D138" s="38" t="s">
        <v>524</v>
      </c>
      <c r="E138" s="38" t="s">
        <v>654</v>
      </c>
      <c r="F138" s="38" t="s">
        <v>655</v>
      </c>
      <c r="G138" s="38" t="s">
        <v>656</v>
      </c>
      <c r="H138" s="13">
        <v>8353.10718277873</v>
      </c>
      <c r="I138" s="13">
        <v>12477.6353789775</v>
      </c>
      <c r="J138" s="13">
        <v>19665.493046506</v>
      </c>
    </row>
    <row r="139" ht="13.85" spans="1:10">
      <c r="A139" s="10">
        <v>137</v>
      </c>
      <c r="B139" s="38" t="s">
        <v>657</v>
      </c>
      <c r="C139" s="66" t="s">
        <v>658</v>
      </c>
      <c r="D139" s="38" t="s">
        <v>524</v>
      </c>
      <c r="E139" s="38" t="s">
        <v>659</v>
      </c>
      <c r="F139" s="38" t="s">
        <v>660</v>
      </c>
      <c r="G139" s="38" t="s">
        <v>85</v>
      </c>
      <c r="H139" s="13">
        <v>6304.5</v>
      </c>
      <c r="I139" s="13">
        <v>7784.75</v>
      </c>
      <c r="J139" s="13">
        <v>6507.75</v>
      </c>
    </row>
    <row r="140" ht="13.85" spans="1:10">
      <c r="A140" s="10">
        <v>138</v>
      </c>
      <c r="B140" s="38" t="s">
        <v>661</v>
      </c>
      <c r="C140" s="66" t="s">
        <v>662</v>
      </c>
      <c r="D140" s="38" t="s">
        <v>524</v>
      </c>
      <c r="E140" s="38" t="s">
        <v>663</v>
      </c>
      <c r="F140" s="38" t="s">
        <v>664</v>
      </c>
      <c r="G140" s="38" t="s">
        <v>665</v>
      </c>
      <c r="H140" s="13">
        <v>1992.16229906527</v>
      </c>
      <c r="I140" s="13">
        <v>0</v>
      </c>
      <c r="J140" s="13">
        <v>98778.6554582891</v>
      </c>
    </row>
    <row r="141" ht="13.85" spans="1:10">
      <c r="A141" s="10">
        <v>139</v>
      </c>
      <c r="B141" s="38" t="s">
        <v>666</v>
      </c>
      <c r="C141" s="66" t="s">
        <v>667</v>
      </c>
      <c r="D141" s="38" t="s">
        <v>524</v>
      </c>
      <c r="E141" s="38" t="s">
        <v>668</v>
      </c>
      <c r="F141" s="38" t="s">
        <v>669</v>
      </c>
      <c r="G141" s="38" t="s">
        <v>670</v>
      </c>
      <c r="H141" s="13">
        <v>0</v>
      </c>
      <c r="I141" s="13">
        <v>0</v>
      </c>
      <c r="J141" s="13">
        <v>5077488.75066322</v>
      </c>
    </row>
    <row r="142" ht="13.85" spans="1:10">
      <c r="A142" s="10">
        <v>140</v>
      </c>
      <c r="B142" s="38" t="s">
        <v>671</v>
      </c>
      <c r="C142" s="66" t="s">
        <v>672</v>
      </c>
      <c r="D142" s="38" t="s">
        <v>673</v>
      </c>
      <c r="E142" s="38" t="s">
        <v>674</v>
      </c>
      <c r="F142" s="38" t="s">
        <v>675</v>
      </c>
      <c r="G142" s="38" t="s">
        <v>676</v>
      </c>
      <c r="H142" s="13">
        <v>572565.959976337</v>
      </c>
      <c r="I142" s="13">
        <v>341207.842276184</v>
      </c>
      <c r="J142" s="13">
        <v>234449.350880634</v>
      </c>
    </row>
    <row r="143" ht="13.85" spans="1:10">
      <c r="A143" s="10">
        <v>141</v>
      </c>
      <c r="B143" s="38" t="s">
        <v>677</v>
      </c>
      <c r="C143" s="66" t="s">
        <v>678</v>
      </c>
      <c r="D143" s="38" t="s">
        <v>673</v>
      </c>
      <c r="E143" s="38" t="s">
        <v>56</v>
      </c>
      <c r="F143" s="38" t="s">
        <v>679</v>
      </c>
      <c r="G143" s="38" t="s">
        <v>680</v>
      </c>
      <c r="H143" s="13">
        <v>1311509.47616386</v>
      </c>
      <c r="I143" s="13">
        <v>2616367.2303976</v>
      </c>
      <c r="J143" s="13">
        <v>3147381.70354697</v>
      </c>
    </row>
    <row r="144" ht="13.85" spans="1:10">
      <c r="A144" s="10">
        <v>142</v>
      </c>
      <c r="B144" s="38" t="s">
        <v>681</v>
      </c>
      <c r="C144" s="66" t="s">
        <v>682</v>
      </c>
      <c r="D144" s="38" t="s">
        <v>673</v>
      </c>
      <c r="E144" s="38" t="s">
        <v>56</v>
      </c>
      <c r="F144" s="38" t="s">
        <v>683</v>
      </c>
      <c r="G144" s="38" t="s">
        <v>684</v>
      </c>
      <c r="H144" s="13">
        <v>2178887.7085901</v>
      </c>
      <c r="I144" s="13">
        <v>2509013.73651513</v>
      </c>
      <c r="J144" s="13">
        <v>2640025.94301034</v>
      </c>
    </row>
    <row r="145" ht="13.85" spans="1:10">
      <c r="A145" s="10">
        <v>143</v>
      </c>
      <c r="B145" s="38" t="s">
        <v>685</v>
      </c>
      <c r="C145" s="66" t="s">
        <v>686</v>
      </c>
      <c r="D145" s="38" t="s">
        <v>673</v>
      </c>
      <c r="E145" s="38" t="s">
        <v>56</v>
      </c>
      <c r="F145" s="38" t="s">
        <v>687</v>
      </c>
      <c r="G145" s="38" t="s">
        <v>688</v>
      </c>
      <c r="H145" s="13">
        <v>2556113.2037261</v>
      </c>
      <c r="I145" s="13">
        <v>1767783.6426827</v>
      </c>
      <c r="J145" s="13">
        <v>2333595.07793665</v>
      </c>
    </row>
    <row r="146" ht="13.85" spans="1:10">
      <c r="A146" s="10">
        <v>144</v>
      </c>
      <c r="B146" s="38" t="s">
        <v>689</v>
      </c>
      <c r="C146" s="66" t="s">
        <v>690</v>
      </c>
      <c r="D146" s="38" t="s">
        <v>673</v>
      </c>
      <c r="E146" s="38" t="s">
        <v>56</v>
      </c>
      <c r="F146" s="38" t="s">
        <v>691</v>
      </c>
      <c r="G146" s="38" t="s">
        <v>692</v>
      </c>
      <c r="H146" s="13">
        <v>6909505.66567038</v>
      </c>
      <c r="I146" s="13">
        <v>3272539.43592451</v>
      </c>
      <c r="J146" s="13">
        <v>2213459.15863677</v>
      </c>
    </row>
    <row r="147" ht="13.85" spans="1:10">
      <c r="A147" s="10">
        <v>145</v>
      </c>
      <c r="B147" s="38" t="s">
        <v>693</v>
      </c>
      <c r="C147" s="66" t="s">
        <v>694</v>
      </c>
      <c r="D147" s="38" t="s">
        <v>673</v>
      </c>
      <c r="E147" s="38" t="s">
        <v>56</v>
      </c>
      <c r="F147" s="38" t="s">
        <v>695</v>
      </c>
      <c r="G147" s="38" t="s">
        <v>322</v>
      </c>
      <c r="H147" s="13">
        <v>1487039.75637394</v>
      </c>
      <c r="I147" s="13">
        <v>1548584.07762641</v>
      </c>
      <c r="J147" s="13">
        <v>1663471.32076552</v>
      </c>
    </row>
    <row r="148" ht="13.85" spans="1:10">
      <c r="A148" s="10">
        <v>146</v>
      </c>
      <c r="B148" s="38" t="s">
        <v>696</v>
      </c>
      <c r="C148" s="66" t="s">
        <v>697</v>
      </c>
      <c r="D148" s="38" t="s">
        <v>673</v>
      </c>
      <c r="E148" s="38" t="s">
        <v>56</v>
      </c>
      <c r="F148" s="38" t="s">
        <v>698</v>
      </c>
      <c r="G148" s="38" t="s">
        <v>699</v>
      </c>
      <c r="H148" s="13">
        <v>1168172.90320803</v>
      </c>
      <c r="I148" s="13">
        <v>1119086.39118825</v>
      </c>
      <c r="J148" s="13">
        <v>1206538.53753312</v>
      </c>
    </row>
    <row r="149" ht="13.85" spans="1:10">
      <c r="A149" s="10">
        <v>147</v>
      </c>
      <c r="B149" s="38" t="s">
        <v>700</v>
      </c>
      <c r="C149" s="66" t="s">
        <v>701</v>
      </c>
      <c r="D149" s="38" t="s">
        <v>673</v>
      </c>
      <c r="E149" s="38" t="s">
        <v>56</v>
      </c>
      <c r="F149" s="38" t="s">
        <v>702</v>
      </c>
      <c r="G149" s="38" t="s">
        <v>63</v>
      </c>
      <c r="H149" s="13">
        <v>800912.805038315</v>
      </c>
      <c r="I149" s="13">
        <v>1028782.68108348</v>
      </c>
      <c r="J149" s="13">
        <v>1128062.63356908</v>
      </c>
    </row>
    <row r="150" ht="13.85" spans="1:10">
      <c r="A150" s="10">
        <v>148</v>
      </c>
      <c r="B150" s="38" t="s">
        <v>703</v>
      </c>
      <c r="C150" s="66" t="s">
        <v>704</v>
      </c>
      <c r="D150" s="38" t="s">
        <v>673</v>
      </c>
      <c r="E150" s="38" t="s">
        <v>56</v>
      </c>
      <c r="F150" s="38" t="s">
        <v>705</v>
      </c>
      <c r="G150" s="38" t="s">
        <v>706</v>
      </c>
      <c r="H150" s="13">
        <v>752525.574067676</v>
      </c>
      <c r="I150" s="13">
        <v>933444.958727988</v>
      </c>
      <c r="J150" s="13">
        <v>1050892.36683036</v>
      </c>
    </row>
    <row r="151" ht="13.85" spans="1:10">
      <c r="A151" s="10">
        <v>149</v>
      </c>
      <c r="B151" s="38" t="s">
        <v>707</v>
      </c>
      <c r="C151" s="66" t="s">
        <v>708</v>
      </c>
      <c r="D151" s="38" t="s">
        <v>673</v>
      </c>
      <c r="E151" s="38" t="s">
        <v>56</v>
      </c>
      <c r="F151" s="38" t="s">
        <v>709</v>
      </c>
      <c r="G151" s="38" t="s">
        <v>389</v>
      </c>
      <c r="H151" s="13">
        <v>3033587.01555815</v>
      </c>
      <c r="I151" s="13">
        <v>1535001.42369498</v>
      </c>
      <c r="J151" s="13">
        <v>1047239.71202608</v>
      </c>
    </row>
    <row r="152" ht="13.85" spans="1:10">
      <c r="A152" s="10">
        <v>150</v>
      </c>
      <c r="B152" s="38" t="s">
        <v>710</v>
      </c>
      <c r="C152" s="66" t="s">
        <v>711</v>
      </c>
      <c r="D152" s="38" t="s">
        <v>673</v>
      </c>
      <c r="E152" s="38" t="s">
        <v>56</v>
      </c>
      <c r="F152" s="38" t="s">
        <v>712</v>
      </c>
      <c r="G152" s="38" t="s">
        <v>713</v>
      </c>
      <c r="H152" s="13">
        <v>674252</v>
      </c>
      <c r="I152" s="13">
        <v>860712.75</v>
      </c>
      <c r="J152" s="13">
        <v>941750.5</v>
      </c>
    </row>
    <row r="153" ht="13.85" spans="1:10">
      <c r="A153" s="10">
        <v>151</v>
      </c>
      <c r="B153" s="38" t="s">
        <v>714</v>
      </c>
      <c r="C153" s="66" t="s">
        <v>715</v>
      </c>
      <c r="D153" s="38" t="s">
        <v>673</v>
      </c>
      <c r="E153" s="38" t="s">
        <v>56</v>
      </c>
      <c r="F153" s="38" t="s">
        <v>716</v>
      </c>
      <c r="G153" s="38" t="s">
        <v>717</v>
      </c>
      <c r="H153" s="13">
        <v>2484817.42917843</v>
      </c>
      <c r="I153" s="13">
        <v>1192621.2517169</v>
      </c>
      <c r="J153" s="13">
        <v>776624.930182611</v>
      </c>
    </row>
    <row r="154" ht="13.85" spans="1:10">
      <c r="A154" s="10">
        <v>152</v>
      </c>
      <c r="B154" s="38" t="s">
        <v>718</v>
      </c>
      <c r="C154" s="66" t="s">
        <v>719</v>
      </c>
      <c r="D154" s="38" t="s">
        <v>673</v>
      </c>
      <c r="E154" s="38" t="s">
        <v>56</v>
      </c>
      <c r="F154" s="38" t="s">
        <v>720</v>
      </c>
      <c r="G154" s="38" t="s">
        <v>721</v>
      </c>
      <c r="H154" s="13">
        <v>825085.020892601</v>
      </c>
      <c r="I154" s="13">
        <v>621561.860353488</v>
      </c>
      <c r="J154" s="13">
        <v>564495.754841144</v>
      </c>
    </row>
    <row r="155" ht="13.85" spans="1:10">
      <c r="A155" s="10">
        <v>153</v>
      </c>
      <c r="B155" s="38" t="s">
        <v>722</v>
      </c>
      <c r="C155" s="66" t="s">
        <v>723</v>
      </c>
      <c r="D155" s="38" t="s">
        <v>673</v>
      </c>
      <c r="E155" s="38" t="s">
        <v>56</v>
      </c>
      <c r="F155" s="38" t="s">
        <v>724</v>
      </c>
      <c r="G155" s="38" t="s">
        <v>725</v>
      </c>
      <c r="H155" s="13">
        <v>257956.707156906</v>
      </c>
      <c r="I155" s="13">
        <v>296621.063124275</v>
      </c>
      <c r="J155" s="13">
        <v>312807.801853057</v>
      </c>
    </row>
    <row r="156" ht="13.85" spans="1:10">
      <c r="A156" s="10">
        <v>154</v>
      </c>
      <c r="B156" s="38" t="s">
        <v>726</v>
      </c>
      <c r="C156" s="66" t="s">
        <v>727</v>
      </c>
      <c r="D156" s="38" t="s">
        <v>673</v>
      </c>
      <c r="E156" s="38" t="s">
        <v>56</v>
      </c>
      <c r="F156" s="38" t="s">
        <v>728</v>
      </c>
      <c r="G156" s="38" t="s">
        <v>729</v>
      </c>
      <c r="H156" s="13">
        <v>118044.531551821</v>
      </c>
      <c r="I156" s="13">
        <v>168733.085459366</v>
      </c>
      <c r="J156" s="13">
        <v>168818.280357565</v>
      </c>
    </row>
    <row r="157" ht="13.85" spans="1:10">
      <c r="A157" s="10">
        <v>155</v>
      </c>
      <c r="B157" s="38" t="s">
        <v>730</v>
      </c>
      <c r="C157" s="66" t="s">
        <v>731</v>
      </c>
      <c r="D157" s="38" t="s">
        <v>673</v>
      </c>
      <c r="E157" s="38" t="s">
        <v>56</v>
      </c>
      <c r="F157" s="38" t="s">
        <v>732</v>
      </c>
      <c r="G157" s="38" t="s">
        <v>684</v>
      </c>
      <c r="H157" s="13">
        <v>117143.902378651</v>
      </c>
      <c r="I157" s="13">
        <v>108931.550470308</v>
      </c>
      <c r="J157" s="13">
        <v>167017.542214816</v>
      </c>
    </row>
    <row r="158" ht="13.85" spans="1:10">
      <c r="A158" s="10">
        <v>156</v>
      </c>
      <c r="B158" s="38" t="s">
        <v>733</v>
      </c>
      <c r="C158" s="66" t="s">
        <v>734</v>
      </c>
      <c r="D158" s="38" t="s">
        <v>673</v>
      </c>
      <c r="E158" s="38" t="s">
        <v>56</v>
      </c>
      <c r="F158" s="38" t="s">
        <v>735</v>
      </c>
      <c r="G158" s="38" t="s">
        <v>459</v>
      </c>
      <c r="H158" s="13">
        <v>388259.781756143</v>
      </c>
      <c r="I158" s="13">
        <v>66253.9221635156</v>
      </c>
      <c r="J158" s="13">
        <v>144728.127389258</v>
      </c>
    </row>
    <row r="159" ht="13.85" spans="1:10">
      <c r="A159" s="10">
        <v>157</v>
      </c>
      <c r="B159" s="38" t="s">
        <v>736</v>
      </c>
      <c r="C159" s="66" t="s">
        <v>737</v>
      </c>
      <c r="D159" s="38" t="s">
        <v>673</v>
      </c>
      <c r="E159" s="38" t="s">
        <v>56</v>
      </c>
      <c r="F159" s="38" t="s">
        <v>738</v>
      </c>
      <c r="G159" s="38" t="s">
        <v>228</v>
      </c>
      <c r="H159" s="13">
        <v>221310.25</v>
      </c>
      <c r="I159" s="13">
        <v>133212</v>
      </c>
      <c r="J159" s="13">
        <v>114180</v>
      </c>
    </row>
    <row r="160" ht="13.85" spans="1:10">
      <c r="A160" s="10">
        <v>158</v>
      </c>
      <c r="B160" s="38" t="s">
        <v>739</v>
      </c>
      <c r="C160" s="66" t="s">
        <v>740</v>
      </c>
      <c r="D160" s="38" t="s">
        <v>673</v>
      </c>
      <c r="E160" s="38" t="s">
        <v>56</v>
      </c>
      <c r="F160" s="38" t="s">
        <v>741</v>
      </c>
      <c r="G160" s="38" t="s">
        <v>742</v>
      </c>
      <c r="H160" s="13">
        <v>0</v>
      </c>
      <c r="I160" s="13">
        <v>40496.0279963567</v>
      </c>
      <c r="J160" s="13">
        <v>105162.88359935</v>
      </c>
    </row>
    <row r="161" ht="13.85" spans="1:10">
      <c r="A161" s="10">
        <v>159</v>
      </c>
      <c r="B161" s="38" t="s">
        <v>743</v>
      </c>
      <c r="C161" s="66" t="s">
        <v>744</v>
      </c>
      <c r="D161" s="38" t="s">
        <v>673</v>
      </c>
      <c r="E161" s="38" t="s">
        <v>56</v>
      </c>
      <c r="F161" s="38" t="s">
        <v>745</v>
      </c>
      <c r="G161" s="38" t="s">
        <v>746</v>
      </c>
      <c r="H161" s="13">
        <v>70303.1721272501</v>
      </c>
      <c r="I161" s="13">
        <v>59996.6238922145</v>
      </c>
      <c r="J161" s="13">
        <v>73125.1254259744</v>
      </c>
    </row>
    <row r="162" ht="13.85" spans="1:10">
      <c r="A162" s="10">
        <v>160</v>
      </c>
      <c r="B162" s="38" t="s">
        <v>747</v>
      </c>
      <c r="C162" s="66" t="s">
        <v>748</v>
      </c>
      <c r="D162" s="38" t="s">
        <v>673</v>
      </c>
      <c r="E162" s="38" t="s">
        <v>56</v>
      </c>
      <c r="F162" s="38" t="s">
        <v>749</v>
      </c>
      <c r="G162" s="38" t="s">
        <v>459</v>
      </c>
      <c r="H162" s="13">
        <v>165275.178820069</v>
      </c>
      <c r="I162" s="13">
        <v>41475.8157197978</v>
      </c>
      <c r="J162" s="13">
        <v>67237.3083797288</v>
      </c>
    </row>
    <row r="163" ht="13.85" spans="1:10">
      <c r="A163" s="10">
        <v>161</v>
      </c>
      <c r="B163" s="38" t="s">
        <v>750</v>
      </c>
      <c r="C163" s="66" t="s">
        <v>751</v>
      </c>
      <c r="D163" s="38" t="s">
        <v>673</v>
      </c>
      <c r="E163" s="38" t="s">
        <v>56</v>
      </c>
      <c r="F163" s="38" t="s">
        <v>752</v>
      </c>
      <c r="G163" s="38" t="s">
        <v>474</v>
      </c>
      <c r="H163" s="13">
        <v>83370.5663357549</v>
      </c>
      <c r="I163" s="13">
        <v>66023.6841401793</v>
      </c>
      <c r="J163" s="13">
        <v>50372.0934254532</v>
      </c>
    </row>
    <row r="164" ht="13.85" spans="1:10">
      <c r="A164" s="10">
        <v>162</v>
      </c>
      <c r="B164" s="38" t="s">
        <v>753</v>
      </c>
      <c r="C164" s="66" t="s">
        <v>754</v>
      </c>
      <c r="D164" s="38" t="s">
        <v>673</v>
      </c>
      <c r="E164" s="38" t="s">
        <v>56</v>
      </c>
      <c r="F164" s="38" t="s">
        <v>755</v>
      </c>
      <c r="G164" s="38" t="s">
        <v>756</v>
      </c>
      <c r="H164" s="13">
        <v>50471.4132930549</v>
      </c>
      <c r="I164" s="13">
        <v>37198.6034562859</v>
      </c>
      <c r="J164" s="13">
        <v>28997.9210921508</v>
      </c>
    </row>
    <row r="165" ht="13.85" spans="1:10">
      <c r="A165" s="10">
        <v>163</v>
      </c>
      <c r="B165" s="38" t="s">
        <v>757</v>
      </c>
      <c r="C165" s="66" t="s">
        <v>758</v>
      </c>
      <c r="D165" s="38" t="s">
        <v>673</v>
      </c>
      <c r="E165" s="38" t="s">
        <v>56</v>
      </c>
      <c r="F165" s="38" t="s">
        <v>759</v>
      </c>
      <c r="G165" s="38" t="s">
        <v>760</v>
      </c>
      <c r="H165" s="13">
        <v>43373.4731742274</v>
      </c>
      <c r="I165" s="13">
        <v>35778.687090855</v>
      </c>
      <c r="J165" s="13">
        <v>28614.2382726202</v>
      </c>
    </row>
    <row r="166" ht="13.85" spans="1:10">
      <c r="A166" s="10">
        <v>164</v>
      </c>
      <c r="B166" s="38" t="s">
        <v>761</v>
      </c>
      <c r="C166" s="66" t="s">
        <v>762</v>
      </c>
      <c r="D166" s="38" t="s">
        <v>673</v>
      </c>
      <c r="E166" s="38" t="s">
        <v>56</v>
      </c>
      <c r="F166" s="38" t="s">
        <v>763</v>
      </c>
      <c r="G166" s="38" t="s">
        <v>764</v>
      </c>
      <c r="H166" s="13">
        <v>11505.1769901061</v>
      </c>
      <c r="I166" s="13">
        <v>17657.0948950372</v>
      </c>
      <c r="J166" s="13">
        <v>15850.1566405595</v>
      </c>
    </row>
    <row r="167" ht="13.85" spans="1:10">
      <c r="A167" s="10">
        <v>165</v>
      </c>
      <c r="B167" s="38" t="s">
        <v>765</v>
      </c>
      <c r="C167" s="66" t="s">
        <v>766</v>
      </c>
      <c r="D167" s="38" t="s">
        <v>673</v>
      </c>
      <c r="E167" s="38" t="s">
        <v>56</v>
      </c>
      <c r="F167" s="38" t="s">
        <v>767</v>
      </c>
      <c r="G167" s="38" t="s">
        <v>768</v>
      </c>
      <c r="H167" s="13">
        <v>8229.61413097901</v>
      </c>
      <c r="I167" s="13">
        <v>12825.5636882165</v>
      </c>
      <c r="J167" s="13">
        <v>14978.4955929601</v>
      </c>
    </row>
    <row r="168" ht="13.85" spans="1:10">
      <c r="A168" s="10">
        <v>166</v>
      </c>
      <c r="B168" s="38" t="s">
        <v>769</v>
      </c>
      <c r="C168" s="66" t="s">
        <v>770</v>
      </c>
      <c r="D168" s="38" t="s">
        <v>673</v>
      </c>
      <c r="E168" s="38" t="s">
        <v>56</v>
      </c>
      <c r="F168" s="38" t="s">
        <v>771</v>
      </c>
      <c r="G168" s="38" t="s">
        <v>772</v>
      </c>
      <c r="H168" s="13">
        <v>68577.3364866897</v>
      </c>
      <c r="I168" s="13">
        <v>35446.6438791724</v>
      </c>
      <c r="J168" s="13">
        <v>14104.2816316058</v>
      </c>
    </row>
    <row r="169" ht="13.85" spans="1:10">
      <c r="A169" s="10">
        <v>167</v>
      </c>
      <c r="B169" s="38" t="s">
        <v>773</v>
      </c>
      <c r="C169" s="66" t="s">
        <v>774</v>
      </c>
      <c r="D169" s="38" t="s">
        <v>673</v>
      </c>
      <c r="E169" s="38" t="s">
        <v>56</v>
      </c>
      <c r="F169" s="38" t="s">
        <v>775</v>
      </c>
      <c r="G169" s="38" t="s">
        <v>776</v>
      </c>
      <c r="H169" s="13">
        <v>6441.99942831806</v>
      </c>
      <c r="I169" s="13">
        <v>12196.2448704024</v>
      </c>
      <c r="J169" s="13">
        <v>12650.6719411207</v>
      </c>
    </row>
    <row r="170" ht="13.85" spans="1:10">
      <c r="A170" s="10">
        <v>168</v>
      </c>
      <c r="B170" s="38" t="s">
        <v>777</v>
      </c>
      <c r="C170" s="66" t="s">
        <v>778</v>
      </c>
      <c r="D170" s="38" t="s">
        <v>673</v>
      </c>
      <c r="E170" s="38" t="s">
        <v>56</v>
      </c>
      <c r="F170" s="38" t="s">
        <v>779</v>
      </c>
      <c r="G170" s="38" t="s">
        <v>780</v>
      </c>
      <c r="H170" s="13">
        <v>12602.75</v>
      </c>
      <c r="I170" s="13">
        <v>17270</v>
      </c>
      <c r="J170" s="13">
        <v>12559.5</v>
      </c>
    </row>
    <row r="171" ht="13.85" spans="1:10">
      <c r="A171" s="10">
        <v>169</v>
      </c>
      <c r="B171" s="38" t="s">
        <v>781</v>
      </c>
      <c r="C171" s="66" t="s">
        <v>782</v>
      </c>
      <c r="D171" s="38" t="s">
        <v>673</v>
      </c>
      <c r="E171" s="38" t="s">
        <v>56</v>
      </c>
      <c r="F171" s="38" t="s">
        <v>783</v>
      </c>
      <c r="G171" s="38" t="s">
        <v>322</v>
      </c>
      <c r="H171" s="13">
        <v>5497.25</v>
      </c>
      <c r="I171" s="13">
        <v>5472.75</v>
      </c>
      <c r="J171" s="13">
        <v>5848.75</v>
      </c>
    </row>
    <row r="172" ht="13.85" spans="1:10">
      <c r="A172" s="10">
        <v>170</v>
      </c>
      <c r="B172" s="38" t="s">
        <v>784</v>
      </c>
      <c r="C172" s="66" t="s">
        <v>785</v>
      </c>
      <c r="D172" s="38" t="s">
        <v>673</v>
      </c>
      <c r="E172" s="38" t="s">
        <v>56</v>
      </c>
      <c r="F172" s="38" t="s">
        <v>786</v>
      </c>
      <c r="G172" s="38" t="s">
        <v>760</v>
      </c>
      <c r="H172" s="13">
        <v>7667.4226941059</v>
      </c>
      <c r="I172" s="13">
        <v>6357.66321136071</v>
      </c>
      <c r="J172" s="13">
        <v>4999.0706249695</v>
      </c>
    </row>
    <row r="173" ht="13.85" spans="1:10">
      <c r="A173" s="10">
        <v>171</v>
      </c>
      <c r="B173" s="38" t="s">
        <v>787</v>
      </c>
      <c r="C173" s="66" t="s">
        <v>788</v>
      </c>
      <c r="D173" s="38" t="s">
        <v>673</v>
      </c>
      <c r="E173" s="38" t="s">
        <v>56</v>
      </c>
      <c r="F173" s="38" t="s">
        <v>789</v>
      </c>
      <c r="G173" s="38" t="s">
        <v>322</v>
      </c>
      <c r="H173" s="13">
        <v>6119.31989338336</v>
      </c>
      <c r="I173" s="13">
        <v>6273.5</v>
      </c>
      <c r="J173" s="13">
        <v>4662.01293116777</v>
      </c>
    </row>
    <row r="174" ht="13.85" spans="1:10">
      <c r="A174" s="10">
        <v>172</v>
      </c>
      <c r="B174" s="38" t="s">
        <v>790</v>
      </c>
      <c r="C174" s="66" t="s">
        <v>791</v>
      </c>
      <c r="D174" s="38" t="s">
        <v>673</v>
      </c>
      <c r="E174" s="38" t="s">
        <v>792</v>
      </c>
      <c r="F174" s="38" t="s">
        <v>793</v>
      </c>
      <c r="G174" s="38" t="s">
        <v>794</v>
      </c>
      <c r="H174" s="13">
        <v>44855.7145136927</v>
      </c>
      <c r="I174" s="13">
        <v>59802.7707372797</v>
      </c>
      <c r="J174" s="13">
        <v>51658.719854281</v>
      </c>
    </row>
    <row r="175" ht="13.85" spans="1:10">
      <c r="A175" s="10">
        <v>173</v>
      </c>
      <c r="B175" s="38" t="s">
        <v>795</v>
      </c>
      <c r="C175" s="66" t="s">
        <v>796</v>
      </c>
      <c r="D175" s="38" t="s">
        <v>673</v>
      </c>
      <c r="E175" s="38" t="s">
        <v>797</v>
      </c>
      <c r="F175" s="38" t="s">
        <v>798</v>
      </c>
      <c r="G175" s="38" t="s">
        <v>799</v>
      </c>
      <c r="H175" s="13">
        <v>19395.2139141659</v>
      </c>
      <c r="I175" s="13">
        <v>33657.1964883832</v>
      </c>
      <c r="J175" s="13">
        <v>31314.552167806</v>
      </c>
    </row>
    <row r="176" ht="13.85" spans="1:10">
      <c r="A176" s="10">
        <v>174</v>
      </c>
      <c r="B176" s="38" t="s">
        <v>800</v>
      </c>
      <c r="C176" s="66" t="s">
        <v>801</v>
      </c>
      <c r="D176" s="38" t="s">
        <v>673</v>
      </c>
      <c r="E176" s="38" t="s">
        <v>792</v>
      </c>
      <c r="F176" s="38" t="s">
        <v>802</v>
      </c>
      <c r="G176" s="38" t="s">
        <v>803</v>
      </c>
      <c r="H176" s="13">
        <v>8709.75</v>
      </c>
      <c r="I176" s="13">
        <v>13127.75</v>
      </c>
      <c r="J176" s="13">
        <v>12630</v>
      </c>
    </row>
    <row r="177" ht="13.85" spans="1:10">
      <c r="A177" s="10">
        <v>175</v>
      </c>
      <c r="B177" s="38" t="s">
        <v>804</v>
      </c>
      <c r="C177" s="66" t="s">
        <v>805</v>
      </c>
      <c r="D177" s="38" t="s">
        <v>806</v>
      </c>
      <c r="E177" s="38" t="s">
        <v>807</v>
      </c>
      <c r="F177" s="38" t="s">
        <v>808</v>
      </c>
      <c r="G177" s="38" t="s">
        <v>809</v>
      </c>
      <c r="H177" s="13">
        <v>12516486.812688</v>
      </c>
      <c r="I177" s="13">
        <v>9472514.64522649</v>
      </c>
      <c r="J177" s="13">
        <v>8677893.81100883</v>
      </c>
    </row>
    <row r="178" ht="13.85" spans="1:10">
      <c r="A178" s="10">
        <v>176</v>
      </c>
      <c r="B178" s="38" t="s">
        <v>810</v>
      </c>
      <c r="C178" s="66" t="s">
        <v>811</v>
      </c>
      <c r="D178" s="38" t="s">
        <v>806</v>
      </c>
      <c r="E178" s="38" t="s">
        <v>812</v>
      </c>
      <c r="F178" s="38" t="s">
        <v>813</v>
      </c>
      <c r="G178" s="38" t="s">
        <v>814</v>
      </c>
      <c r="H178" s="13">
        <v>3716520.49301701</v>
      </c>
      <c r="I178" s="13">
        <v>4776578.84698804</v>
      </c>
      <c r="J178" s="13">
        <v>5247387.3196565</v>
      </c>
    </row>
    <row r="179" ht="13.85" spans="1:10">
      <c r="A179" s="10">
        <v>177</v>
      </c>
      <c r="B179" s="38" t="s">
        <v>815</v>
      </c>
      <c r="C179" s="66" t="s">
        <v>816</v>
      </c>
      <c r="D179" s="38" t="s">
        <v>806</v>
      </c>
      <c r="E179" s="38" t="s">
        <v>817</v>
      </c>
      <c r="F179" s="38" t="s">
        <v>818</v>
      </c>
      <c r="G179" s="38" t="s">
        <v>819</v>
      </c>
      <c r="H179" s="13">
        <v>2488538.03108554</v>
      </c>
      <c r="I179" s="13">
        <v>2801520.5215909</v>
      </c>
      <c r="J179" s="13">
        <v>3060222.08971897</v>
      </c>
    </row>
    <row r="180" ht="13.85" spans="1:10">
      <c r="A180" s="10">
        <v>178</v>
      </c>
      <c r="B180" s="38" t="s">
        <v>820</v>
      </c>
      <c r="C180" s="66" t="s">
        <v>821</v>
      </c>
      <c r="D180" s="38" t="s">
        <v>806</v>
      </c>
      <c r="E180" s="38" t="s">
        <v>822</v>
      </c>
      <c r="F180" s="38" t="s">
        <v>823</v>
      </c>
      <c r="G180" s="38" t="s">
        <v>824</v>
      </c>
      <c r="H180" s="13">
        <v>2028609.12324989</v>
      </c>
      <c r="I180" s="13">
        <v>2452525.7670958</v>
      </c>
      <c r="J180" s="13">
        <v>2749356.58443183</v>
      </c>
    </row>
    <row r="181" ht="13.85" spans="1:10">
      <c r="A181" s="10">
        <v>179</v>
      </c>
      <c r="B181" s="38" t="s">
        <v>825</v>
      </c>
      <c r="C181" s="66" t="s">
        <v>826</v>
      </c>
      <c r="D181" s="38" t="s">
        <v>806</v>
      </c>
      <c r="E181" s="38" t="s">
        <v>827</v>
      </c>
      <c r="F181" s="38" t="s">
        <v>828</v>
      </c>
      <c r="G181" s="38" t="s">
        <v>829</v>
      </c>
      <c r="H181" s="13">
        <v>1869085.75</v>
      </c>
      <c r="I181" s="13">
        <v>2056917.25</v>
      </c>
      <c r="J181" s="13">
        <v>2212222.5</v>
      </c>
    </row>
    <row r="182" ht="13.85" spans="1:10">
      <c r="A182" s="10">
        <v>180</v>
      </c>
      <c r="B182" s="38" t="s">
        <v>830</v>
      </c>
      <c r="C182" s="66" t="s">
        <v>831</v>
      </c>
      <c r="D182" s="38" t="s">
        <v>806</v>
      </c>
      <c r="E182" s="38" t="s">
        <v>832</v>
      </c>
      <c r="F182" s="38" t="s">
        <v>833</v>
      </c>
      <c r="G182" s="38" t="s">
        <v>834</v>
      </c>
      <c r="H182" s="13">
        <v>1836302.46166886</v>
      </c>
      <c r="I182" s="13">
        <v>2374131.0387345</v>
      </c>
      <c r="J182" s="13">
        <v>2590187.53261441</v>
      </c>
    </row>
    <row r="183" ht="13.85" spans="1:10">
      <c r="A183" s="10">
        <v>181</v>
      </c>
      <c r="B183" s="38" t="s">
        <v>835</v>
      </c>
      <c r="C183" s="66" t="s">
        <v>836</v>
      </c>
      <c r="D183" s="38" t="s">
        <v>806</v>
      </c>
      <c r="E183" s="38" t="s">
        <v>837</v>
      </c>
      <c r="F183" s="38" t="s">
        <v>838</v>
      </c>
      <c r="G183" s="38" t="s">
        <v>312</v>
      </c>
      <c r="H183" s="13">
        <v>1093179.99579151</v>
      </c>
      <c r="I183" s="13">
        <v>1229529.19193938</v>
      </c>
      <c r="J183" s="13">
        <v>1325389.15500344</v>
      </c>
    </row>
    <row r="184" ht="13.85" spans="1:10">
      <c r="A184" s="10">
        <v>182</v>
      </c>
      <c r="B184" s="38" t="s">
        <v>839</v>
      </c>
      <c r="C184" s="66" t="s">
        <v>840</v>
      </c>
      <c r="D184" s="38" t="s">
        <v>806</v>
      </c>
      <c r="E184" s="38" t="s">
        <v>841</v>
      </c>
      <c r="F184" s="38" t="s">
        <v>842</v>
      </c>
      <c r="G184" s="38" t="s">
        <v>843</v>
      </c>
      <c r="H184" s="13">
        <v>948017.790353071</v>
      </c>
      <c r="I184" s="13">
        <v>612467.74017837</v>
      </c>
      <c r="J184" s="13">
        <v>448974.267245535</v>
      </c>
    </row>
    <row r="185" ht="13.85" spans="1:10">
      <c r="A185" s="10">
        <v>183</v>
      </c>
      <c r="B185" s="38" t="s">
        <v>844</v>
      </c>
      <c r="C185" s="66" t="s">
        <v>845</v>
      </c>
      <c r="D185" s="38" t="s">
        <v>806</v>
      </c>
      <c r="E185" s="38" t="s">
        <v>846</v>
      </c>
      <c r="F185" s="38" t="s">
        <v>847</v>
      </c>
      <c r="G185" s="38" t="s">
        <v>848</v>
      </c>
      <c r="H185" s="13">
        <v>919736.645169477</v>
      </c>
      <c r="I185" s="13">
        <v>999458.606425039</v>
      </c>
      <c r="J185" s="13">
        <v>1114171.37185734</v>
      </c>
    </row>
    <row r="186" ht="13.85" spans="1:10">
      <c r="A186" s="10">
        <v>184</v>
      </c>
      <c r="B186" s="38" t="s">
        <v>849</v>
      </c>
      <c r="C186" s="66" t="s">
        <v>850</v>
      </c>
      <c r="D186" s="38" t="s">
        <v>806</v>
      </c>
      <c r="E186" s="38" t="s">
        <v>822</v>
      </c>
      <c r="F186" s="38" t="s">
        <v>851</v>
      </c>
      <c r="G186" s="38" t="s">
        <v>188</v>
      </c>
      <c r="H186" s="13">
        <v>871987.430754819</v>
      </c>
      <c r="I186" s="13">
        <v>1723663.37169379</v>
      </c>
      <c r="J186" s="13">
        <v>2096675.34863742</v>
      </c>
    </row>
    <row r="187" ht="13.85" spans="1:10">
      <c r="A187" s="10">
        <v>185</v>
      </c>
      <c r="B187" s="38" t="s">
        <v>852</v>
      </c>
      <c r="C187" s="66" t="s">
        <v>853</v>
      </c>
      <c r="D187" s="38" t="s">
        <v>806</v>
      </c>
      <c r="E187" s="38" t="s">
        <v>854</v>
      </c>
      <c r="F187" s="38" t="s">
        <v>855</v>
      </c>
      <c r="G187" s="38" t="s">
        <v>676</v>
      </c>
      <c r="H187" s="13">
        <v>840191.84119097</v>
      </c>
      <c r="I187" s="13">
        <v>479712.695665267</v>
      </c>
      <c r="J187" s="13">
        <v>338902.546756741</v>
      </c>
    </row>
    <row r="188" ht="13.85" spans="1:10">
      <c r="A188" s="10">
        <v>186</v>
      </c>
      <c r="B188" s="38" t="s">
        <v>856</v>
      </c>
      <c r="C188" s="66" t="s">
        <v>857</v>
      </c>
      <c r="D188" s="38" t="s">
        <v>806</v>
      </c>
      <c r="E188" s="38" t="s">
        <v>858</v>
      </c>
      <c r="F188" s="38" t="s">
        <v>859</v>
      </c>
      <c r="G188" s="38" t="s">
        <v>860</v>
      </c>
      <c r="H188" s="13">
        <v>593168.487995442</v>
      </c>
      <c r="I188" s="13">
        <v>397359.097951049</v>
      </c>
      <c r="J188" s="13">
        <v>326374.896425196</v>
      </c>
    </row>
    <row r="189" ht="13.85" spans="1:10">
      <c r="A189" s="10">
        <v>187</v>
      </c>
      <c r="B189" s="38" t="s">
        <v>861</v>
      </c>
      <c r="C189" s="66" t="s">
        <v>862</v>
      </c>
      <c r="D189" s="38" t="s">
        <v>806</v>
      </c>
      <c r="E189" s="38" t="s">
        <v>863</v>
      </c>
      <c r="F189" s="38" t="s">
        <v>864</v>
      </c>
      <c r="G189" s="38" t="s">
        <v>865</v>
      </c>
      <c r="H189" s="13">
        <v>557336.714863832</v>
      </c>
      <c r="I189" s="13">
        <v>300349.008731965</v>
      </c>
      <c r="J189" s="13">
        <v>259817.482659536</v>
      </c>
    </row>
    <row r="190" ht="13.85" spans="1:10">
      <c r="A190" s="10">
        <v>188</v>
      </c>
      <c r="B190" s="38" t="s">
        <v>866</v>
      </c>
      <c r="C190" s="66" t="s">
        <v>867</v>
      </c>
      <c r="D190" s="38" t="s">
        <v>806</v>
      </c>
      <c r="E190" s="38" t="s">
        <v>868</v>
      </c>
      <c r="F190" s="38" t="s">
        <v>869</v>
      </c>
      <c r="G190" s="38" t="s">
        <v>870</v>
      </c>
      <c r="H190" s="13">
        <v>553098.381360043</v>
      </c>
      <c r="I190" s="13">
        <v>304436.997740034</v>
      </c>
      <c r="J190" s="13">
        <v>219897.17738033</v>
      </c>
    </row>
    <row r="191" ht="13.85" spans="1:10">
      <c r="A191" s="10">
        <v>189</v>
      </c>
      <c r="B191" s="38" t="s">
        <v>871</v>
      </c>
      <c r="C191" s="66" t="s">
        <v>872</v>
      </c>
      <c r="D191" s="38" t="s">
        <v>806</v>
      </c>
      <c r="E191" s="38" t="s">
        <v>873</v>
      </c>
      <c r="F191" s="38" t="s">
        <v>874</v>
      </c>
      <c r="G191" s="38" t="s">
        <v>875</v>
      </c>
      <c r="H191" s="13">
        <v>545832.75</v>
      </c>
      <c r="I191" s="13">
        <v>353277.75</v>
      </c>
      <c r="J191" s="13">
        <v>705240.303134352</v>
      </c>
    </row>
    <row r="192" ht="13.85" spans="1:10">
      <c r="A192" s="10">
        <v>190</v>
      </c>
      <c r="B192" s="38" t="s">
        <v>876</v>
      </c>
      <c r="C192" s="66" t="s">
        <v>877</v>
      </c>
      <c r="D192" s="38" t="s">
        <v>806</v>
      </c>
      <c r="E192" s="38" t="s">
        <v>878</v>
      </c>
      <c r="F192" s="38" t="s">
        <v>879</v>
      </c>
      <c r="G192" s="38" t="s">
        <v>880</v>
      </c>
      <c r="H192" s="13">
        <v>493577.746555725</v>
      </c>
      <c r="I192" s="13">
        <v>354527.048829652</v>
      </c>
      <c r="J192" s="13">
        <v>318008.057203208</v>
      </c>
    </row>
    <row r="193" ht="13.85" spans="1:10">
      <c r="A193" s="10">
        <v>191</v>
      </c>
      <c r="B193" s="38" t="s">
        <v>881</v>
      </c>
      <c r="C193" s="66" t="s">
        <v>882</v>
      </c>
      <c r="D193" s="38" t="s">
        <v>806</v>
      </c>
      <c r="E193" s="38" t="s">
        <v>883</v>
      </c>
      <c r="F193" s="38" t="s">
        <v>884</v>
      </c>
      <c r="G193" s="38" t="s">
        <v>459</v>
      </c>
      <c r="H193" s="13">
        <v>457137.048926177</v>
      </c>
      <c r="I193" s="13">
        <v>69482.0146536996</v>
      </c>
      <c r="J193" s="13">
        <v>141456.102303298</v>
      </c>
    </row>
    <row r="194" ht="13.85" spans="1:10">
      <c r="A194" s="10">
        <v>192</v>
      </c>
      <c r="B194" s="38" t="s">
        <v>885</v>
      </c>
      <c r="C194" s="66" t="s">
        <v>886</v>
      </c>
      <c r="D194" s="38" t="s">
        <v>806</v>
      </c>
      <c r="E194" s="38" t="s">
        <v>822</v>
      </c>
      <c r="F194" s="38" t="s">
        <v>887</v>
      </c>
      <c r="G194" s="38" t="s">
        <v>888</v>
      </c>
      <c r="H194" s="13">
        <v>441919.999861583</v>
      </c>
      <c r="I194" s="13">
        <v>871489.705864239</v>
      </c>
      <c r="J194" s="13">
        <v>1072197.17197047</v>
      </c>
    </row>
    <row r="195" ht="13.85" spans="1:10">
      <c r="A195" s="10">
        <v>193</v>
      </c>
      <c r="B195" s="38" t="s">
        <v>889</v>
      </c>
      <c r="C195" s="66" t="s">
        <v>890</v>
      </c>
      <c r="D195" s="38" t="s">
        <v>806</v>
      </c>
      <c r="E195" s="38" t="s">
        <v>891</v>
      </c>
      <c r="F195" s="38" t="s">
        <v>892</v>
      </c>
      <c r="G195" s="38" t="s">
        <v>893</v>
      </c>
      <c r="H195" s="13">
        <v>261150.019971335</v>
      </c>
      <c r="I195" s="13">
        <v>49811.5331802187</v>
      </c>
      <c r="J195" s="13">
        <v>53073.0897872729</v>
      </c>
    </row>
    <row r="196" ht="13.85" spans="1:10">
      <c r="A196" s="10">
        <v>194</v>
      </c>
      <c r="B196" s="38" t="s">
        <v>894</v>
      </c>
      <c r="C196" s="66" t="s">
        <v>895</v>
      </c>
      <c r="D196" s="38" t="s">
        <v>806</v>
      </c>
      <c r="E196" s="38" t="s">
        <v>896</v>
      </c>
      <c r="F196" s="38" t="s">
        <v>897</v>
      </c>
      <c r="G196" s="38" t="s">
        <v>93</v>
      </c>
      <c r="H196" s="13">
        <v>250823.556060694</v>
      </c>
      <c r="I196" s="13">
        <v>185458.765229509</v>
      </c>
      <c r="J196" s="13">
        <v>151621.224582653</v>
      </c>
    </row>
    <row r="197" ht="13.85" spans="1:10">
      <c r="A197" s="10">
        <v>195</v>
      </c>
      <c r="B197" s="38" t="s">
        <v>898</v>
      </c>
      <c r="C197" s="66" t="s">
        <v>899</v>
      </c>
      <c r="D197" s="38" t="s">
        <v>806</v>
      </c>
      <c r="E197" s="38" t="s">
        <v>900</v>
      </c>
      <c r="F197" s="38" t="s">
        <v>901</v>
      </c>
      <c r="G197" s="38" t="s">
        <v>902</v>
      </c>
      <c r="H197" s="13">
        <v>239756.927270305</v>
      </c>
      <c r="I197" s="13">
        <v>162761.739196716</v>
      </c>
      <c r="J197" s="13">
        <v>139729.876037898</v>
      </c>
    </row>
    <row r="198" ht="13.85" spans="1:10">
      <c r="A198" s="10">
        <v>196</v>
      </c>
      <c r="B198" s="38" t="s">
        <v>903</v>
      </c>
      <c r="C198" s="66" t="s">
        <v>904</v>
      </c>
      <c r="D198" s="38" t="s">
        <v>806</v>
      </c>
      <c r="E198" s="38" t="s">
        <v>905</v>
      </c>
      <c r="F198" s="38" t="s">
        <v>906</v>
      </c>
      <c r="G198" s="38" t="s">
        <v>907</v>
      </c>
      <c r="H198" s="13">
        <v>223161.81817893</v>
      </c>
      <c r="I198" s="13">
        <v>439841.364299429</v>
      </c>
      <c r="J198" s="13">
        <v>528040.016895583</v>
      </c>
    </row>
    <row r="199" ht="13.85" spans="1:10">
      <c r="A199" s="10">
        <v>197</v>
      </c>
      <c r="B199" s="38" t="s">
        <v>908</v>
      </c>
      <c r="C199" s="66" t="s">
        <v>909</v>
      </c>
      <c r="D199" s="38" t="s">
        <v>806</v>
      </c>
      <c r="E199" s="38" t="s">
        <v>910</v>
      </c>
      <c r="F199" s="38" t="s">
        <v>911</v>
      </c>
      <c r="G199" s="38" t="s">
        <v>912</v>
      </c>
      <c r="H199" s="13">
        <v>204803.5</v>
      </c>
      <c r="I199" s="13">
        <v>125157</v>
      </c>
      <c r="J199" s="13">
        <v>118886.75</v>
      </c>
    </row>
    <row r="200" ht="13.85" spans="1:10">
      <c r="A200" s="10">
        <v>198</v>
      </c>
      <c r="B200" s="38" t="s">
        <v>913</v>
      </c>
      <c r="C200" s="66" t="s">
        <v>914</v>
      </c>
      <c r="D200" s="38" t="s">
        <v>806</v>
      </c>
      <c r="E200" s="38" t="s">
        <v>915</v>
      </c>
      <c r="F200" s="38" t="s">
        <v>916</v>
      </c>
      <c r="G200" s="38" t="s">
        <v>917</v>
      </c>
      <c r="H200" s="13">
        <v>193040.524529995</v>
      </c>
      <c r="I200" s="13">
        <v>70241.3166584218</v>
      </c>
      <c r="J200" s="13">
        <v>92148.6360794442</v>
      </c>
    </row>
    <row r="201" ht="13.85" spans="1:10">
      <c r="A201" s="10">
        <v>199</v>
      </c>
      <c r="B201" s="38" t="s">
        <v>918</v>
      </c>
      <c r="C201" s="66" t="s">
        <v>919</v>
      </c>
      <c r="D201" s="38" t="s">
        <v>806</v>
      </c>
      <c r="E201" s="38" t="s">
        <v>56</v>
      </c>
      <c r="F201" s="38" t="s">
        <v>920</v>
      </c>
      <c r="G201" s="38" t="s">
        <v>312</v>
      </c>
      <c r="H201" s="13">
        <v>8407693.87423966</v>
      </c>
      <c r="I201" s="13">
        <v>9231238.82993888</v>
      </c>
      <c r="J201" s="13">
        <v>10186710.9652141</v>
      </c>
    </row>
    <row r="202" ht="13.85" spans="1:10">
      <c r="A202" s="10">
        <v>200</v>
      </c>
      <c r="B202" s="38" t="s">
        <v>921</v>
      </c>
      <c r="C202" s="66" t="s">
        <v>922</v>
      </c>
      <c r="D202" s="38" t="s">
        <v>806</v>
      </c>
      <c r="E202" s="38" t="s">
        <v>56</v>
      </c>
      <c r="F202" s="38" t="s">
        <v>923</v>
      </c>
      <c r="G202" s="38" t="s">
        <v>717</v>
      </c>
      <c r="H202" s="13">
        <v>12418769.1890153</v>
      </c>
      <c r="I202" s="13">
        <v>9209288.19363695</v>
      </c>
      <c r="J202" s="13">
        <v>8634441.87987643</v>
      </c>
    </row>
    <row r="203" ht="13.85" spans="1:10">
      <c r="A203" s="10">
        <v>201</v>
      </c>
      <c r="B203" s="38" t="s">
        <v>924</v>
      </c>
      <c r="C203" s="66" t="s">
        <v>925</v>
      </c>
      <c r="D203" s="38" t="s">
        <v>806</v>
      </c>
      <c r="E203" s="38" t="s">
        <v>56</v>
      </c>
      <c r="F203" s="38" t="s">
        <v>926</v>
      </c>
      <c r="G203" s="38" t="s">
        <v>717</v>
      </c>
      <c r="H203" s="13">
        <v>4265037.35882889</v>
      </c>
      <c r="I203" s="13">
        <v>4986742.7270144</v>
      </c>
      <c r="J203" s="13">
        <v>5488841.21339419</v>
      </c>
    </row>
    <row r="204" ht="13.85" spans="1:10">
      <c r="A204" s="10">
        <v>202</v>
      </c>
      <c r="B204" s="38" t="s">
        <v>927</v>
      </c>
      <c r="C204" s="66" t="s">
        <v>928</v>
      </c>
      <c r="D204" s="38" t="s">
        <v>806</v>
      </c>
      <c r="E204" s="38" t="s">
        <v>56</v>
      </c>
      <c r="F204" s="38" t="s">
        <v>929</v>
      </c>
      <c r="G204" s="38" t="s">
        <v>124</v>
      </c>
      <c r="H204" s="13">
        <v>12870014.856069</v>
      </c>
      <c r="I204" s="13">
        <v>8032136.93829153</v>
      </c>
      <c r="J204" s="13">
        <v>4504408.62306423</v>
      </c>
    </row>
    <row r="205" ht="13.85" spans="1:10">
      <c r="A205" s="10">
        <v>203</v>
      </c>
      <c r="B205" s="38" t="s">
        <v>930</v>
      </c>
      <c r="C205" s="66" t="s">
        <v>931</v>
      </c>
      <c r="D205" s="38" t="s">
        <v>806</v>
      </c>
      <c r="E205" s="38" t="s">
        <v>56</v>
      </c>
      <c r="F205" s="38" t="s">
        <v>932</v>
      </c>
      <c r="G205" s="38" t="s">
        <v>933</v>
      </c>
      <c r="H205" s="13">
        <v>4087691.5</v>
      </c>
      <c r="I205" s="13">
        <v>4000558.75</v>
      </c>
      <c r="J205" s="13">
        <v>4276254.25</v>
      </c>
    </row>
    <row r="206" ht="13.85" spans="1:10">
      <c r="A206" s="10">
        <v>204</v>
      </c>
      <c r="B206" s="38" t="s">
        <v>934</v>
      </c>
      <c r="C206" s="66" t="s">
        <v>935</v>
      </c>
      <c r="D206" s="38" t="s">
        <v>806</v>
      </c>
      <c r="E206" s="38" t="s">
        <v>936</v>
      </c>
      <c r="F206" s="38" t="s">
        <v>937</v>
      </c>
      <c r="G206" s="38" t="s">
        <v>312</v>
      </c>
      <c r="H206" s="13">
        <v>153482.610813672</v>
      </c>
      <c r="I206" s="13">
        <v>179309.319020243</v>
      </c>
      <c r="J206" s="13">
        <v>229279.485637718</v>
      </c>
    </row>
    <row r="207" ht="13.85" spans="1:10">
      <c r="A207" s="10">
        <v>205</v>
      </c>
      <c r="B207" s="38" t="s">
        <v>938</v>
      </c>
      <c r="C207" s="66" t="s">
        <v>939</v>
      </c>
      <c r="D207" s="38" t="s">
        <v>806</v>
      </c>
      <c r="E207" s="38" t="s">
        <v>56</v>
      </c>
      <c r="F207" s="38" t="s">
        <v>940</v>
      </c>
      <c r="G207" s="38" t="s">
        <v>941</v>
      </c>
      <c r="H207" s="13">
        <v>873065.27945879</v>
      </c>
      <c r="I207" s="13">
        <v>1717172.53341361</v>
      </c>
      <c r="J207" s="13">
        <v>2078620.2286809</v>
      </c>
    </row>
    <row r="208" ht="13.85" spans="1:10">
      <c r="A208" s="10">
        <v>206</v>
      </c>
      <c r="B208" s="38" t="s">
        <v>942</v>
      </c>
      <c r="C208" s="66" t="s">
        <v>943</v>
      </c>
      <c r="D208" s="38" t="s">
        <v>806</v>
      </c>
      <c r="E208" s="38" t="s">
        <v>944</v>
      </c>
      <c r="F208" s="38" t="s">
        <v>945</v>
      </c>
      <c r="G208" s="38" t="s">
        <v>893</v>
      </c>
      <c r="H208" s="13">
        <v>122706.777516376</v>
      </c>
      <c r="I208" s="13">
        <v>84226.5478241341</v>
      </c>
      <c r="J208" s="13">
        <v>88008.1115423646</v>
      </c>
    </row>
    <row r="209" ht="13.85" spans="1:10">
      <c r="A209" s="10">
        <v>207</v>
      </c>
      <c r="B209" s="38" t="s">
        <v>946</v>
      </c>
      <c r="C209" s="66" t="s">
        <v>947</v>
      </c>
      <c r="D209" s="38" t="s">
        <v>806</v>
      </c>
      <c r="E209" s="38" t="s">
        <v>56</v>
      </c>
      <c r="F209" s="38" t="s">
        <v>948</v>
      </c>
      <c r="G209" s="38" t="s">
        <v>949</v>
      </c>
      <c r="H209" s="13">
        <v>333343.896765128</v>
      </c>
      <c r="I209" s="13">
        <v>395391.37177501</v>
      </c>
      <c r="J209" s="13">
        <v>449268.603909487</v>
      </c>
    </row>
    <row r="210" ht="13.85" spans="1:10">
      <c r="A210" s="10">
        <v>208</v>
      </c>
      <c r="B210" s="38" t="s">
        <v>950</v>
      </c>
      <c r="C210" s="66" t="s">
        <v>951</v>
      </c>
      <c r="D210" s="38" t="s">
        <v>806</v>
      </c>
      <c r="E210" s="38" t="s">
        <v>56</v>
      </c>
      <c r="F210" s="38" t="s">
        <v>952</v>
      </c>
      <c r="G210" s="38" t="s">
        <v>953</v>
      </c>
      <c r="H210" s="13">
        <v>178068.284899477</v>
      </c>
      <c r="I210" s="13">
        <v>346533.017271573</v>
      </c>
      <c r="J210" s="13">
        <v>412165.323728346</v>
      </c>
    </row>
    <row r="211" ht="13.85" spans="1:10">
      <c r="A211" s="10">
        <v>209</v>
      </c>
      <c r="B211" s="38" t="s">
        <v>954</v>
      </c>
      <c r="C211" s="66" t="s">
        <v>955</v>
      </c>
      <c r="D211" s="38" t="s">
        <v>806</v>
      </c>
      <c r="E211" s="38" t="s">
        <v>56</v>
      </c>
      <c r="F211" s="38" t="s">
        <v>956</v>
      </c>
      <c r="G211" s="38" t="s">
        <v>198</v>
      </c>
      <c r="H211" s="13">
        <v>647809.293175651</v>
      </c>
      <c r="I211" s="13">
        <v>113989.038907026</v>
      </c>
      <c r="J211" s="13">
        <v>220396.010202686</v>
      </c>
    </row>
    <row r="212" ht="13.85" spans="1:10">
      <c r="A212" s="10">
        <v>210</v>
      </c>
      <c r="B212" s="38" t="s">
        <v>957</v>
      </c>
      <c r="C212" s="66" t="s">
        <v>958</v>
      </c>
      <c r="D212" s="38" t="s">
        <v>806</v>
      </c>
      <c r="E212" s="38" t="s">
        <v>959</v>
      </c>
      <c r="F212" s="38" t="s">
        <v>960</v>
      </c>
      <c r="G212" s="38" t="s">
        <v>961</v>
      </c>
      <c r="H212" s="13">
        <v>66366.7415883233</v>
      </c>
      <c r="I212" s="13">
        <v>111009.290497493</v>
      </c>
      <c r="J212" s="13">
        <v>146550.35345351</v>
      </c>
    </row>
    <row r="213" ht="13.85" spans="1:10">
      <c r="A213" s="10">
        <v>211</v>
      </c>
      <c r="B213" s="38" t="s">
        <v>962</v>
      </c>
      <c r="C213" s="66" t="s">
        <v>963</v>
      </c>
      <c r="D213" s="38" t="s">
        <v>806</v>
      </c>
      <c r="E213" s="38" t="s">
        <v>56</v>
      </c>
      <c r="F213" s="38" t="s">
        <v>964</v>
      </c>
      <c r="G213" s="38" t="s">
        <v>965</v>
      </c>
      <c r="H213" s="13">
        <v>185639.75</v>
      </c>
      <c r="I213" s="13">
        <v>118378</v>
      </c>
      <c r="J213" s="13">
        <v>105314.00129668</v>
      </c>
    </row>
    <row r="214" ht="13.85" spans="1:10">
      <c r="A214" s="10">
        <v>212</v>
      </c>
      <c r="B214" s="38" t="s">
        <v>966</v>
      </c>
      <c r="C214" s="66" t="s">
        <v>967</v>
      </c>
      <c r="D214" s="38" t="s">
        <v>806</v>
      </c>
      <c r="E214" s="38" t="s">
        <v>968</v>
      </c>
      <c r="F214" s="38" t="s">
        <v>969</v>
      </c>
      <c r="G214" s="38" t="s">
        <v>656</v>
      </c>
      <c r="H214" s="13">
        <v>66209.9073794809</v>
      </c>
      <c r="I214" s="13">
        <v>420854.912066935</v>
      </c>
      <c r="J214" s="13">
        <v>1535864.53135195</v>
      </c>
    </row>
    <row r="215" ht="13.85" spans="1:10">
      <c r="A215" s="10">
        <v>213</v>
      </c>
      <c r="B215" s="38" t="s">
        <v>970</v>
      </c>
      <c r="C215" s="66" t="s">
        <v>971</v>
      </c>
      <c r="D215" s="38" t="s">
        <v>806</v>
      </c>
      <c r="E215" s="38" t="s">
        <v>56</v>
      </c>
      <c r="F215" s="38" t="s">
        <v>972</v>
      </c>
      <c r="G215" s="38" t="s">
        <v>973</v>
      </c>
      <c r="H215" s="13">
        <v>9065.83350034846</v>
      </c>
      <c r="I215" s="13">
        <v>21566.5039391861</v>
      </c>
      <c r="J215" s="13">
        <v>74342.791542987</v>
      </c>
    </row>
    <row r="216" ht="13.85" spans="1:10">
      <c r="A216" s="10">
        <v>214</v>
      </c>
      <c r="B216" s="38" t="s">
        <v>974</v>
      </c>
      <c r="C216" s="66" t="s">
        <v>975</v>
      </c>
      <c r="D216" s="38" t="s">
        <v>806</v>
      </c>
      <c r="E216" s="38" t="s">
        <v>976</v>
      </c>
      <c r="F216" s="38" t="s">
        <v>977</v>
      </c>
      <c r="G216" s="38" t="s">
        <v>978</v>
      </c>
      <c r="H216" s="13">
        <v>59983.25</v>
      </c>
      <c r="I216" s="13">
        <v>89117.5979477508</v>
      </c>
      <c r="J216" s="13">
        <v>636793.893233583</v>
      </c>
    </row>
    <row r="217" ht="13.85" spans="1:10">
      <c r="A217" s="10">
        <v>215</v>
      </c>
      <c r="B217" s="38" t="s">
        <v>979</v>
      </c>
      <c r="C217" s="66" t="s">
        <v>980</v>
      </c>
      <c r="D217" s="38" t="s">
        <v>806</v>
      </c>
      <c r="E217" s="38" t="s">
        <v>981</v>
      </c>
      <c r="F217" s="38" t="s">
        <v>982</v>
      </c>
      <c r="G217" s="38" t="s">
        <v>132</v>
      </c>
      <c r="H217" s="13">
        <v>56990.3709366672</v>
      </c>
      <c r="I217" s="13">
        <v>105829.949171324</v>
      </c>
      <c r="J217" s="13">
        <v>137064.506030276</v>
      </c>
    </row>
    <row r="218" ht="13.85" spans="1:10">
      <c r="A218" s="10">
        <v>216</v>
      </c>
      <c r="B218" s="38" t="s">
        <v>983</v>
      </c>
      <c r="C218" s="66" t="s">
        <v>984</v>
      </c>
      <c r="D218" s="38" t="s">
        <v>806</v>
      </c>
      <c r="E218" s="38" t="s">
        <v>56</v>
      </c>
      <c r="F218" s="38" t="s">
        <v>985</v>
      </c>
      <c r="G218" s="38" t="s">
        <v>581</v>
      </c>
      <c r="H218" s="13">
        <v>61551.6119538123</v>
      </c>
      <c r="I218" s="13">
        <v>44522.5632066169</v>
      </c>
      <c r="J218" s="13">
        <v>36634.4330802199</v>
      </c>
    </row>
    <row r="219" ht="13.85" spans="1:10">
      <c r="A219" s="10">
        <v>217</v>
      </c>
      <c r="B219" s="38" t="s">
        <v>986</v>
      </c>
      <c r="C219" s="66" t="s">
        <v>987</v>
      </c>
      <c r="D219" s="38" t="s">
        <v>806</v>
      </c>
      <c r="E219" s="38" t="s">
        <v>56</v>
      </c>
      <c r="F219" s="38" t="s">
        <v>988</v>
      </c>
      <c r="G219" s="38" t="s">
        <v>238</v>
      </c>
      <c r="H219" s="13">
        <v>28719.75</v>
      </c>
      <c r="I219" s="13">
        <v>25323.75</v>
      </c>
      <c r="J219" s="13">
        <v>29502.1873376529</v>
      </c>
    </row>
    <row r="220" ht="13.85" spans="1:10">
      <c r="A220" s="10">
        <v>218</v>
      </c>
      <c r="B220" s="38" t="s">
        <v>989</v>
      </c>
      <c r="C220" s="66" t="s">
        <v>990</v>
      </c>
      <c r="D220" s="38" t="s">
        <v>806</v>
      </c>
      <c r="E220" s="38" t="s">
        <v>56</v>
      </c>
      <c r="F220" s="38" t="s">
        <v>991</v>
      </c>
      <c r="G220" s="38" t="s">
        <v>992</v>
      </c>
      <c r="H220" s="13">
        <v>11119.8912854877</v>
      </c>
      <c r="I220" s="13">
        <v>23155.0862776338</v>
      </c>
      <c r="J220" s="13">
        <v>25598.5</v>
      </c>
    </row>
    <row r="221" ht="13.85" spans="1:10">
      <c r="A221" s="10">
        <v>219</v>
      </c>
      <c r="B221" s="38" t="s">
        <v>993</v>
      </c>
      <c r="C221" s="66" t="s">
        <v>994</v>
      </c>
      <c r="D221" s="38" t="s">
        <v>806</v>
      </c>
      <c r="E221" s="38" t="s">
        <v>995</v>
      </c>
      <c r="F221" s="38" t="s">
        <v>996</v>
      </c>
      <c r="G221" s="38" t="s">
        <v>997</v>
      </c>
      <c r="H221" s="13">
        <v>50729.1287506718</v>
      </c>
      <c r="I221" s="13">
        <v>88951.8188717022</v>
      </c>
      <c r="J221" s="13">
        <v>120422.291625799</v>
      </c>
    </row>
    <row r="222" ht="13.85" spans="1:10">
      <c r="A222" s="10">
        <v>220</v>
      </c>
      <c r="B222" s="38" t="s">
        <v>998</v>
      </c>
      <c r="C222" s="66" t="s">
        <v>999</v>
      </c>
      <c r="D222" s="38" t="s">
        <v>806</v>
      </c>
      <c r="E222" s="38" t="s">
        <v>1000</v>
      </c>
      <c r="F222" s="38" t="s">
        <v>1001</v>
      </c>
      <c r="G222" s="38" t="s">
        <v>706</v>
      </c>
      <c r="H222" s="13">
        <v>47722.9161447858</v>
      </c>
      <c r="I222" s="13">
        <v>52066.5165460998</v>
      </c>
      <c r="J222" s="13">
        <v>73707.4779949063</v>
      </c>
    </row>
    <row r="223" ht="13.85" spans="1:10">
      <c r="A223" s="10">
        <v>221</v>
      </c>
      <c r="B223" s="38" t="s">
        <v>1002</v>
      </c>
      <c r="C223" s="66" t="s">
        <v>1003</v>
      </c>
      <c r="D223" s="38" t="s">
        <v>806</v>
      </c>
      <c r="E223" s="38" t="s">
        <v>56</v>
      </c>
      <c r="F223" s="38" t="s">
        <v>1004</v>
      </c>
      <c r="G223" s="38" t="s">
        <v>1005</v>
      </c>
      <c r="H223" s="13">
        <v>2607.08766434445</v>
      </c>
      <c r="I223" s="13">
        <v>6440.25</v>
      </c>
      <c r="J223" s="13">
        <v>4894</v>
      </c>
    </row>
    <row r="224" ht="13.85" spans="1:10">
      <c r="A224" s="10">
        <v>222</v>
      </c>
      <c r="B224" s="38" t="s">
        <v>1006</v>
      </c>
      <c r="C224" s="66" t="s">
        <v>1007</v>
      </c>
      <c r="D224" s="38" t="s">
        <v>806</v>
      </c>
      <c r="E224" s="38" t="s">
        <v>1000</v>
      </c>
      <c r="F224" s="38" t="s">
        <v>1008</v>
      </c>
      <c r="G224" s="38" t="s">
        <v>1009</v>
      </c>
      <c r="H224" s="13">
        <v>44071.260878832</v>
      </c>
      <c r="I224" s="13">
        <v>50149.7102053588</v>
      </c>
      <c r="J224" s="13">
        <v>53032.657408062</v>
      </c>
    </row>
    <row r="225" ht="13.85" spans="1:10">
      <c r="A225" s="10">
        <v>223</v>
      </c>
      <c r="B225" s="38" t="s">
        <v>1010</v>
      </c>
      <c r="C225" s="66" t="s">
        <v>1011</v>
      </c>
      <c r="D225" s="38" t="s">
        <v>806</v>
      </c>
      <c r="E225" s="38" t="s">
        <v>1012</v>
      </c>
      <c r="F225" s="38" t="s">
        <v>1013</v>
      </c>
      <c r="G225" s="38" t="s">
        <v>1014</v>
      </c>
      <c r="H225" s="13">
        <v>28209.5301953716</v>
      </c>
      <c r="I225" s="13">
        <v>53277.3187083104</v>
      </c>
      <c r="J225" s="13">
        <v>62262.3012219228</v>
      </c>
    </row>
    <row r="226" ht="13.85" spans="1:10">
      <c r="A226" s="10">
        <v>224</v>
      </c>
      <c r="B226" s="38" t="s">
        <v>1015</v>
      </c>
      <c r="C226" s="66" t="s">
        <v>1016</v>
      </c>
      <c r="D226" s="38" t="s">
        <v>806</v>
      </c>
      <c r="E226" s="38" t="s">
        <v>1017</v>
      </c>
      <c r="F226" s="38" t="s">
        <v>1018</v>
      </c>
      <c r="G226" s="38" t="s">
        <v>1019</v>
      </c>
      <c r="H226" s="13">
        <v>27002.3511933632</v>
      </c>
      <c r="I226" s="13">
        <v>14297.7153504696</v>
      </c>
      <c r="J226" s="13">
        <v>11411.3203941631</v>
      </c>
    </row>
    <row r="227" ht="13.85" spans="1:10">
      <c r="A227" s="10">
        <v>225</v>
      </c>
      <c r="B227" s="38" t="s">
        <v>1020</v>
      </c>
      <c r="C227" s="66" t="s">
        <v>1021</v>
      </c>
      <c r="D227" s="38" t="s">
        <v>806</v>
      </c>
      <c r="E227" s="38" t="s">
        <v>807</v>
      </c>
      <c r="F227" s="38" t="s">
        <v>1022</v>
      </c>
      <c r="G227" s="38" t="s">
        <v>1023</v>
      </c>
      <c r="H227" s="13">
        <v>19166.75</v>
      </c>
      <c r="I227" s="13">
        <v>41622.6402613758</v>
      </c>
      <c r="J227" s="13">
        <v>40910.098537153</v>
      </c>
    </row>
    <row r="228" ht="13.85" spans="1:10">
      <c r="A228" s="10">
        <v>226</v>
      </c>
      <c r="B228" s="38" t="s">
        <v>1024</v>
      </c>
      <c r="C228" s="66" t="s">
        <v>1025</v>
      </c>
      <c r="D228" s="38" t="s">
        <v>806</v>
      </c>
      <c r="E228" s="38" t="s">
        <v>1026</v>
      </c>
      <c r="F228" s="38" t="s">
        <v>1027</v>
      </c>
      <c r="G228" s="38" t="s">
        <v>1028</v>
      </c>
      <c r="H228" s="13">
        <v>17290.4842589408</v>
      </c>
      <c r="I228" s="13">
        <v>52752.7614021296</v>
      </c>
      <c r="J228" s="13">
        <v>153537.549717349</v>
      </c>
    </row>
    <row r="229" ht="13.85" spans="1:10">
      <c r="A229" s="10">
        <v>227</v>
      </c>
      <c r="B229" s="38" t="s">
        <v>1029</v>
      </c>
      <c r="C229" s="66" t="s">
        <v>1030</v>
      </c>
      <c r="D229" s="38" t="s">
        <v>806</v>
      </c>
      <c r="E229" s="38" t="s">
        <v>1031</v>
      </c>
      <c r="F229" s="38" t="s">
        <v>1032</v>
      </c>
      <c r="G229" s="38" t="s">
        <v>1005</v>
      </c>
      <c r="H229" s="13">
        <v>14190.25</v>
      </c>
      <c r="I229" s="13">
        <v>26921</v>
      </c>
      <c r="J229" s="13">
        <v>25862.5</v>
      </c>
    </row>
    <row r="230" ht="13.85" spans="1:10">
      <c r="A230" s="10">
        <v>228</v>
      </c>
      <c r="B230" s="38" t="s">
        <v>1033</v>
      </c>
      <c r="C230" s="66" t="s">
        <v>1034</v>
      </c>
      <c r="D230" s="38" t="s">
        <v>806</v>
      </c>
      <c r="E230" s="38" t="s">
        <v>1035</v>
      </c>
      <c r="F230" s="38" t="s">
        <v>1036</v>
      </c>
      <c r="G230" s="38" t="s">
        <v>1037</v>
      </c>
      <c r="H230" s="13">
        <v>13087.6447333474</v>
      </c>
      <c r="I230" s="13">
        <v>12940.432319533</v>
      </c>
      <c r="J230" s="13">
        <v>10392.1008281223</v>
      </c>
    </row>
    <row r="231" ht="13.85" spans="1:10">
      <c r="A231" s="10">
        <v>229</v>
      </c>
      <c r="B231" s="38" t="s">
        <v>1038</v>
      </c>
      <c r="C231" s="66" t="s">
        <v>1039</v>
      </c>
      <c r="D231" s="38" t="s">
        <v>806</v>
      </c>
      <c r="E231" s="38" t="s">
        <v>211</v>
      </c>
      <c r="F231" s="38" t="s">
        <v>1040</v>
      </c>
      <c r="G231" s="38" t="s">
        <v>1041</v>
      </c>
      <c r="H231" s="13">
        <v>7268.25</v>
      </c>
      <c r="I231" s="13">
        <v>6482.75</v>
      </c>
      <c r="J231" s="13">
        <v>6863</v>
      </c>
    </row>
    <row r="232" ht="13.85" spans="1:10">
      <c r="A232" s="10">
        <v>230</v>
      </c>
      <c r="B232" s="38" t="s">
        <v>1042</v>
      </c>
      <c r="C232" s="66" t="s">
        <v>1043</v>
      </c>
      <c r="D232" s="38" t="s">
        <v>806</v>
      </c>
      <c r="E232" s="38" t="s">
        <v>1044</v>
      </c>
      <c r="F232" s="38" t="s">
        <v>1045</v>
      </c>
      <c r="G232" s="38" t="s">
        <v>1046</v>
      </c>
      <c r="H232" s="13">
        <v>5502.44194494985</v>
      </c>
      <c r="I232" s="13">
        <v>7133.26825284966</v>
      </c>
      <c r="J232" s="13">
        <v>5680.21996869539</v>
      </c>
    </row>
    <row r="233" ht="13.85" spans="1:10">
      <c r="A233" s="10">
        <v>231</v>
      </c>
      <c r="B233" s="38" t="s">
        <v>1047</v>
      </c>
      <c r="C233" s="66" t="s">
        <v>1048</v>
      </c>
      <c r="D233" s="38" t="s">
        <v>806</v>
      </c>
      <c r="E233" s="38" t="s">
        <v>1049</v>
      </c>
      <c r="F233" s="38" t="s">
        <v>1050</v>
      </c>
      <c r="G233" s="38" t="s">
        <v>1051</v>
      </c>
      <c r="H233" s="13">
        <v>0</v>
      </c>
      <c r="I233" s="13">
        <v>33093.5</v>
      </c>
      <c r="J233" s="13">
        <v>76063.75</v>
      </c>
    </row>
    <row r="234" ht="13.85" spans="1:10">
      <c r="A234" s="10">
        <v>232</v>
      </c>
      <c r="B234" s="38" t="s">
        <v>1052</v>
      </c>
      <c r="C234" s="66" t="s">
        <v>1053</v>
      </c>
      <c r="D234" s="38" t="s">
        <v>1054</v>
      </c>
      <c r="E234" s="38" t="s">
        <v>1055</v>
      </c>
      <c r="F234" s="38" t="s">
        <v>1056</v>
      </c>
      <c r="G234" s="38" t="s">
        <v>1057</v>
      </c>
      <c r="H234" s="13">
        <v>363968.878109062</v>
      </c>
      <c r="I234" s="13">
        <v>714646.408633721</v>
      </c>
      <c r="J234" s="13">
        <v>877939.450089487</v>
      </c>
    </row>
    <row r="235" ht="13.85" spans="1:10">
      <c r="A235" s="10">
        <v>233</v>
      </c>
      <c r="B235" s="38" t="s">
        <v>1058</v>
      </c>
      <c r="C235" s="66" t="s">
        <v>1059</v>
      </c>
      <c r="D235" s="38" t="s">
        <v>1054</v>
      </c>
      <c r="E235" s="38" t="s">
        <v>56</v>
      </c>
      <c r="F235" s="38" t="s">
        <v>1060</v>
      </c>
      <c r="G235" s="38" t="s">
        <v>1061</v>
      </c>
      <c r="H235" s="13">
        <v>0</v>
      </c>
      <c r="I235" s="13">
        <v>136641.544358047</v>
      </c>
      <c r="J235" s="13">
        <v>1356883.02353857</v>
      </c>
    </row>
    <row r="236" ht="13.85" spans="1:10">
      <c r="A236" s="10">
        <v>234</v>
      </c>
      <c r="B236" s="38" t="s">
        <v>1062</v>
      </c>
      <c r="C236" s="66" t="s">
        <v>1063</v>
      </c>
      <c r="D236" s="38" t="s">
        <v>1054</v>
      </c>
      <c r="E236" s="38" t="s">
        <v>56</v>
      </c>
      <c r="F236" s="38" t="s">
        <v>1064</v>
      </c>
      <c r="G236" s="38" t="s">
        <v>1065</v>
      </c>
      <c r="H236" s="13">
        <v>101175.381823967</v>
      </c>
      <c r="I236" s="13">
        <v>203583.086478789</v>
      </c>
      <c r="J236" s="13">
        <v>247822.718779141</v>
      </c>
    </row>
    <row r="237" ht="13.85" spans="1:10">
      <c r="A237" s="10">
        <v>235</v>
      </c>
      <c r="B237" s="38" t="s">
        <v>1066</v>
      </c>
      <c r="C237" s="66" t="s">
        <v>1067</v>
      </c>
      <c r="D237" s="38" t="s">
        <v>1054</v>
      </c>
      <c r="E237" s="38" t="s">
        <v>56</v>
      </c>
      <c r="F237" s="38" t="s">
        <v>1068</v>
      </c>
      <c r="G237" s="38" t="s">
        <v>1069</v>
      </c>
      <c r="H237" s="13">
        <v>29729.8200091335</v>
      </c>
      <c r="I237" s="13">
        <v>56225.0898704399</v>
      </c>
      <c r="J237" s="13">
        <v>71006.0449087397</v>
      </c>
    </row>
    <row r="238" ht="13.85" spans="1:10">
      <c r="A238" s="10">
        <v>236</v>
      </c>
      <c r="B238" s="38" t="s">
        <v>1070</v>
      </c>
      <c r="C238" s="66" t="s">
        <v>1071</v>
      </c>
      <c r="D238" s="38" t="s">
        <v>1054</v>
      </c>
      <c r="E238" s="38" t="s">
        <v>1072</v>
      </c>
      <c r="F238" s="38" t="s">
        <v>1073</v>
      </c>
      <c r="G238" s="38" t="s">
        <v>1074</v>
      </c>
      <c r="H238" s="13">
        <v>22249.25</v>
      </c>
      <c r="I238" s="13">
        <v>5380</v>
      </c>
      <c r="J238" s="13">
        <v>5669.51492248178</v>
      </c>
    </row>
    <row r="239" ht="13.85" spans="1:10">
      <c r="A239" s="10">
        <v>237</v>
      </c>
      <c r="B239" s="38" t="s">
        <v>1075</v>
      </c>
      <c r="C239" s="66" t="s">
        <v>1076</v>
      </c>
      <c r="D239" s="38" t="s">
        <v>1054</v>
      </c>
      <c r="E239" s="38" t="s">
        <v>1077</v>
      </c>
      <c r="F239" s="38" t="s">
        <v>1078</v>
      </c>
      <c r="G239" s="38" t="s">
        <v>67</v>
      </c>
      <c r="H239" s="13">
        <v>16317.5716335376</v>
      </c>
      <c r="I239" s="13">
        <v>12403.2787980053</v>
      </c>
      <c r="J239" s="13">
        <v>10709.2230543827</v>
      </c>
    </row>
    <row r="240" ht="13.85" spans="1:10">
      <c r="A240" s="10">
        <v>238</v>
      </c>
      <c r="B240" s="38" t="s">
        <v>1079</v>
      </c>
      <c r="C240" s="66" t="s">
        <v>1080</v>
      </c>
      <c r="D240" s="38" t="s">
        <v>1054</v>
      </c>
      <c r="E240" s="38" t="s">
        <v>1081</v>
      </c>
      <c r="F240" s="38" t="s">
        <v>1082</v>
      </c>
      <c r="G240" s="38" t="s">
        <v>1083</v>
      </c>
      <c r="H240" s="13">
        <v>13095.010900158</v>
      </c>
      <c r="I240" s="13">
        <v>12525.7123247878</v>
      </c>
      <c r="J240" s="13">
        <v>13435.2089626274</v>
      </c>
    </row>
    <row r="241" ht="13.85" spans="1:10">
      <c r="A241" s="10">
        <v>239</v>
      </c>
      <c r="B241" s="38" t="s">
        <v>1084</v>
      </c>
      <c r="C241" s="66" t="s">
        <v>1085</v>
      </c>
      <c r="D241" s="38" t="s">
        <v>1054</v>
      </c>
      <c r="E241" s="38" t="s">
        <v>1086</v>
      </c>
      <c r="F241" s="38" t="s">
        <v>1087</v>
      </c>
      <c r="G241" s="38" t="s">
        <v>1088</v>
      </c>
      <c r="H241" s="13">
        <v>11318.25</v>
      </c>
      <c r="I241" s="13">
        <v>9843.25</v>
      </c>
      <c r="J241" s="13">
        <v>7183.08344063793</v>
      </c>
    </row>
    <row r="242" ht="13.85" spans="1:10">
      <c r="A242" s="10">
        <v>240</v>
      </c>
      <c r="B242" s="38" t="s">
        <v>1089</v>
      </c>
      <c r="C242" s="66" t="s">
        <v>1090</v>
      </c>
      <c r="D242" s="38" t="s">
        <v>1091</v>
      </c>
      <c r="E242" s="38" t="s">
        <v>1092</v>
      </c>
      <c r="F242" s="38" t="s">
        <v>1093</v>
      </c>
      <c r="G242" s="38" t="s">
        <v>1094</v>
      </c>
      <c r="H242" s="13">
        <v>8075403.60501889</v>
      </c>
      <c r="I242" s="13">
        <v>6040827.645263</v>
      </c>
      <c r="J242" s="13">
        <v>5609767.43536493</v>
      </c>
    </row>
    <row r="243" ht="13.85" spans="1:10">
      <c r="A243" s="10">
        <v>241</v>
      </c>
      <c r="B243" s="38" t="s">
        <v>1095</v>
      </c>
      <c r="C243" s="66" t="s">
        <v>1096</v>
      </c>
      <c r="D243" s="38" t="s">
        <v>1091</v>
      </c>
      <c r="E243" s="38" t="s">
        <v>1097</v>
      </c>
      <c r="F243" s="38" t="s">
        <v>1098</v>
      </c>
      <c r="G243" s="38" t="s">
        <v>1099</v>
      </c>
      <c r="H243" s="13">
        <v>5775981.78108845</v>
      </c>
      <c r="I243" s="13">
        <v>4386731.63369579</v>
      </c>
      <c r="J243" s="13">
        <v>3693459.71899511</v>
      </c>
    </row>
    <row r="244" ht="13.85" spans="1:10">
      <c r="A244" s="10">
        <v>242</v>
      </c>
      <c r="B244" s="38" t="s">
        <v>1100</v>
      </c>
      <c r="C244" s="66" t="s">
        <v>1101</v>
      </c>
      <c r="D244" s="38" t="s">
        <v>1091</v>
      </c>
      <c r="E244" s="38" t="s">
        <v>1102</v>
      </c>
      <c r="F244" s="38" t="s">
        <v>1103</v>
      </c>
      <c r="G244" s="38" t="s">
        <v>949</v>
      </c>
      <c r="H244" s="13">
        <v>4838534.36551456</v>
      </c>
      <c r="I244" s="13">
        <v>6005878.56580172</v>
      </c>
      <c r="J244" s="13">
        <v>6706161.94667732</v>
      </c>
    </row>
    <row r="245" ht="13.85" spans="1:10">
      <c r="A245" s="10">
        <v>243</v>
      </c>
      <c r="B245" s="38" t="s">
        <v>1104</v>
      </c>
      <c r="C245" s="66" t="s">
        <v>1105</v>
      </c>
      <c r="D245" s="38" t="s">
        <v>1091</v>
      </c>
      <c r="E245" s="38" t="s">
        <v>1106</v>
      </c>
      <c r="F245" s="38" t="s">
        <v>1107</v>
      </c>
      <c r="G245" s="38" t="s">
        <v>1108</v>
      </c>
      <c r="H245" s="13">
        <v>2456966.12193197</v>
      </c>
      <c r="I245" s="13">
        <v>3227804.32982372</v>
      </c>
      <c r="J245" s="13">
        <v>3624854.84739057</v>
      </c>
    </row>
    <row r="246" ht="13.85" spans="1:10">
      <c r="A246" s="10">
        <v>244</v>
      </c>
      <c r="B246" s="38" t="s">
        <v>1109</v>
      </c>
      <c r="C246" s="66" t="s">
        <v>1110</v>
      </c>
      <c r="D246" s="38" t="s">
        <v>1091</v>
      </c>
      <c r="E246" s="38" t="s">
        <v>1111</v>
      </c>
      <c r="F246" s="38" t="s">
        <v>1112</v>
      </c>
      <c r="G246" s="38" t="s">
        <v>1113</v>
      </c>
      <c r="H246" s="13">
        <v>1553290.69654975</v>
      </c>
      <c r="I246" s="13">
        <v>795031.749459861</v>
      </c>
      <c r="J246" s="13">
        <v>628945.858807333</v>
      </c>
    </row>
    <row r="247" ht="13.85" spans="1:10">
      <c r="A247" s="10">
        <v>245</v>
      </c>
      <c r="B247" s="38" t="s">
        <v>1114</v>
      </c>
      <c r="C247" s="66" t="s">
        <v>1115</v>
      </c>
      <c r="D247" s="38" t="s">
        <v>1091</v>
      </c>
      <c r="E247" s="38" t="s">
        <v>1116</v>
      </c>
      <c r="F247" s="38" t="s">
        <v>1117</v>
      </c>
      <c r="G247" s="38" t="s">
        <v>1118</v>
      </c>
      <c r="H247" s="13">
        <v>1459700.5</v>
      </c>
      <c r="I247" s="13">
        <v>1686544.5</v>
      </c>
      <c r="J247" s="13">
        <v>1753762.25</v>
      </c>
    </row>
    <row r="248" ht="13.85" spans="1:10">
      <c r="A248" s="10">
        <v>246</v>
      </c>
      <c r="B248" s="38" t="s">
        <v>1119</v>
      </c>
      <c r="C248" s="66" t="s">
        <v>1120</v>
      </c>
      <c r="D248" s="38" t="s">
        <v>1091</v>
      </c>
      <c r="E248" s="38" t="s">
        <v>1121</v>
      </c>
      <c r="F248" s="38" t="s">
        <v>1122</v>
      </c>
      <c r="G248" s="38" t="s">
        <v>1123</v>
      </c>
      <c r="H248" s="13">
        <v>563241.026882758</v>
      </c>
      <c r="I248" s="13">
        <v>789875.161621016</v>
      </c>
      <c r="J248" s="13">
        <v>834311.491154877</v>
      </c>
    </row>
    <row r="249" ht="13.85" spans="1:10">
      <c r="A249" s="10">
        <v>247</v>
      </c>
      <c r="B249" s="38" t="s">
        <v>1124</v>
      </c>
      <c r="C249" s="66" t="s">
        <v>1125</v>
      </c>
      <c r="D249" s="38" t="s">
        <v>1091</v>
      </c>
      <c r="E249" s="38" t="s">
        <v>1126</v>
      </c>
      <c r="F249" s="38" t="s">
        <v>1127</v>
      </c>
      <c r="G249" s="38" t="s">
        <v>1128</v>
      </c>
      <c r="H249" s="13">
        <v>283303.024278519</v>
      </c>
      <c r="I249" s="13">
        <v>302585.25</v>
      </c>
      <c r="J249" s="13">
        <v>359080.32851304</v>
      </c>
    </row>
    <row r="250" ht="13.85" spans="1:10">
      <c r="A250" s="10">
        <v>248</v>
      </c>
      <c r="B250" s="38" t="s">
        <v>1129</v>
      </c>
      <c r="C250" s="66" t="s">
        <v>1130</v>
      </c>
      <c r="D250" s="38" t="s">
        <v>1091</v>
      </c>
      <c r="E250" s="38" t="s">
        <v>1131</v>
      </c>
      <c r="F250" s="38" t="s">
        <v>1132</v>
      </c>
      <c r="G250" s="38" t="s">
        <v>1133</v>
      </c>
      <c r="H250" s="13">
        <v>77408.6851039213</v>
      </c>
      <c r="I250" s="13">
        <v>60441.8774904367</v>
      </c>
      <c r="J250" s="13">
        <v>81690.9188291759</v>
      </c>
    </row>
    <row r="251" ht="13.85" spans="1:10">
      <c r="A251" s="10">
        <v>249</v>
      </c>
      <c r="B251" s="38" t="s">
        <v>1134</v>
      </c>
      <c r="C251" s="66" t="s">
        <v>1135</v>
      </c>
      <c r="D251" s="38" t="s">
        <v>1091</v>
      </c>
      <c r="E251" s="38" t="s">
        <v>1136</v>
      </c>
      <c r="F251" s="38" t="s">
        <v>1137</v>
      </c>
      <c r="G251" s="38" t="s">
        <v>1138</v>
      </c>
      <c r="H251" s="13">
        <v>62098.2435194303</v>
      </c>
      <c r="I251" s="13">
        <v>53736.5903935092</v>
      </c>
      <c r="J251" s="13">
        <v>38259.1677704817</v>
      </c>
    </row>
    <row r="252" ht="13.85" spans="1:10">
      <c r="A252" s="10">
        <v>250</v>
      </c>
      <c r="B252" s="38" t="s">
        <v>1139</v>
      </c>
      <c r="C252" s="66" t="s">
        <v>1140</v>
      </c>
      <c r="D252" s="38" t="s">
        <v>1091</v>
      </c>
      <c r="E252" s="38" t="s">
        <v>1141</v>
      </c>
      <c r="F252" s="38" t="s">
        <v>1142</v>
      </c>
      <c r="G252" s="38" t="s">
        <v>409</v>
      </c>
      <c r="H252" s="13">
        <v>53872.95586343</v>
      </c>
      <c r="I252" s="13">
        <v>8725.70415963041</v>
      </c>
      <c r="J252" s="13">
        <v>9659.50254679652</v>
      </c>
    </row>
    <row r="253" ht="13.85" spans="1:10">
      <c r="A253" s="10">
        <v>251</v>
      </c>
      <c r="B253" s="38" t="s">
        <v>1143</v>
      </c>
      <c r="C253" s="66" t="s">
        <v>1144</v>
      </c>
      <c r="D253" s="38" t="s">
        <v>1091</v>
      </c>
      <c r="E253" s="38" t="s">
        <v>1145</v>
      </c>
      <c r="F253" s="38" t="s">
        <v>1146</v>
      </c>
      <c r="G253" s="38" t="s">
        <v>729</v>
      </c>
      <c r="H253" s="13">
        <v>51819.3463853701</v>
      </c>
      <c r="I253" s="13">
        <v>39225.268961239</v>
      </c>
      <c r="J253" s="13">
        <v>59660.4388535719</v>
      </c>
    </row>
    <row r="254" ht="13.85" spans="1:10">
      <c r="A254" s="10">
        <v>252</v>
      </c>
      <c r="B254" s="38" t="s">
        <v>1147</v>
      </c>
      <c r="C254" s="66" t="s">
        <v>1148</v>
      </c>
      <c r="D254" s="38" t="s">
        <v>1091</v>
      </c>
      <c r="E254" s="38" t="s">
        <v>56</v>
      </c>
      <c r="F254" s="38" t="s">
        <v>1149</v>
      </c>
      <c r="G254" s="38" t="s">
        <v>613</v>
      </c>
      <c r="H254" s="13">
        <v>7881868.67398297</v>
      </c>
      <c r="I254" s="13">
        <v>5798013.29442003</v>
      </c>
      <c r="J254" s="13">
        <v>5439679.01592805</v>
      </c>
    </row>
    <row r="255" ht="13.85" spans="1:10">
      <c r="A255" s="10">
        <v>253</v>
      </c>
      <c r="B255" s="38" t="s">
        <v>1150</v>
      </c>
      <c r="C255" s="66" t="s">
        <v>1151</v>
      </c>
      <c r="D255" s="38" t="s">
        <v>1091</v>
      </c>
      <c r="E255" s="38" t="s">
        <v>1152</v>
      </c>
      <c r="F255" s="38" t="s">
        <v>1153</v>
      </c>
      <c r="G255" s="38" t="s">
        <v>1154</v>
      </c>
      <c r="H255" s="13">
        <v>30552.6678315752</v>
      </c>
      <c r="I255" s="13">
        <v>64973</v>
      </c>
      <c r="J255" s="13">
        <v>85721.1050597309</v>
      </c>
    </row>
    <row r="256" ht="13.85" spans="1:10">
      <c r="A256" s="10">
        <v>254</v>
      </c>
      <c r="B256" s="38" t="s">
        <v>1155</v>
      </c>
      <c r="C256" s="66" t="s">
        <v>1156</v>
      </c>
      <c r="D256" s="38" t="s">
        <v>1091</v>
      </c>
      <c r="E256" s="38" t="s">
        <v>56</v>
      </c>
      <c r="F256" s="38" t="s">
        <v>1157</v>
      </c>
      <c r="G256" s="38" t="s">
        <v>717</v>
      </c>
      <c r="H256" s="13">
        <v>4281587.70957268</v>
      </c>
      <c r="I256" s="13">
        <v>2855206.44795862</v>
      </c>
      <c r="J256" s="13">
        <v>2450827.50736365</v>
      </c>
    </row>
    <row r="257" ht="13.85" spans="1:10">
      <c r="A257" s="10">
        <v>255</v>
      </c>
      <c r="B257" s="38" t="s">
        <v>1158</v>
      </c>
      <c r="C257" s="66" t="s">
        <v>1159</v>
      </c>
      <c r="D257" s="38" t="s">
        <v>1091</v>
      </c>
      <c r="E257" s="38" t="s">
        <v>56</v>
      </c>
      <c r="F257" s="38" t="s">
        <v>1160</v>
      </c>
      <c r="G257" s="38" t="s">
        <v>1161</v>
      </c>
      <c r="H257" s="13">
        <v>864612.118966719</v>
      </c>
      <c r="I257" s="13">
        <v>1730549.8983685</v>
      </c>
      <c r="J257" s="13">
        <v>2100268.64892589</v>
      </c>
    </row>
    <row r="258" ht="13.85" spans="1:10">
      <c r="A258" s="10">
        <v>256</v>
      </c>
      <c r="B258" s="38" t="s">
        <v>1162</v>
      </c>
      <c r="C258" s="66" t="s">
        <v>1163</v>
      </c>
      <c r="D258" s="38" t="s">
        <v>1091</v>
      </c>
      <c r="E258" s="38" t="s">
        <v>1164</v>
      </c>
      <c r="F258" s="38" t="s">
        <v>1165</v>
      </c>
      <c r="G258" s="38" t="s">
        <v>1166</v>
      </c>
      <c r="H258" s="13">
        <v>28980.6012920271</v>
      </c>
      <c r="I258" s="13">
        <v>15919.8531340448</v>
      </c>
      <c r="J258" s="13">
        <v>13783.0256545676</v>
      </c>
    </row>
    <row r="259" ht="13.85" spans="1:10">
      <c r="A259" s="10">
        <v>257</v>
      </c>
      <c r="B259" s="38" t="s">
        <v>1167</v>
      </c>
      <c r="C259" s="66" t="s">
        <v>1168</v>
      </c>
      <c r="D259" s="38" t="s">
        <v>1091</v>
      </c>
      <c r="E259" s="38" t="s">
        <v>56</v>
      </c>
      <c r="F259" s="38" t="s">
        <v>1169</v>
      </c>
      <c r="G259" s="38" t="s">
        <v>1170</v>
      </c>
      <c r="H259" s="13">
        <v>375338</v>
      </c>
      <c r="I259" s="13">
        <v>328218.25</v>
      </c>
      <c r="J259" s="13">
        <v>331671</v>
      </c>
    </row>
    <row r="260" ht="13.85" spans="1:10">
      <c r="A260" s="10">
        <v>258</v>
      </c>
      <c r="B260" s="38" t="s">
        <v>1171</v>
      </c>
      <c r="C260" s="66" t="s">
        <v>1172</v>
      </c>
      <c r="D260" s="38" t="s">
        <v>1091</v>
      </c>
      <c r="E260" s="38" t="s">
        <v>56</v>
      </c>
      <c r="F260" s="38" t="s">
        <v>1173</v>
      </c>
      <c r="G260" s="38" t="s">
        <v>338</v>
      </c>
      <c r="H260" s="13">
        <v>169726.943576067</v>
      </c>
      <c r="I260" s="13">
        <v>209258.84023724</v>
      </c>
      <c r="J260" s="13">
        <v>231540.974347629</v>
      </c>
    </row>
    <row r="261" ht="13.85" spans="1:10">
      <c r="A261" s="10">
        <v>259</v>
      </c>
      <c r="B261" s="38" t="s">
        <v>1174</v>
      </c>
      <c r="C261" s="66" t="s">
        <v>1175</v>
      </c>
      <c r="D261" s="38" t="s">
        <v>1091</v>
      </c>
      <c r="E261" s="38" t="s">
        <v>56</v>
      </c>
      <c r="F261" s="38" t="s">
        <v>1176</v>
      </c>
      <c r="G261" s="38" t="s">
        <v>1177</v>
      </c>
      <c r="H261" s="13">
        <v>7191.7463180542</v>
      </c>
      <c r="I261" s="13">
        <v>10386</v>
      </c>
      <c r="J261" s="13">
        <v>10774.25</v>
      </c>
    </row>
    <row r="262" ht="13.85" spans="1:10">
      <c r="A262" s="10">
        <v>260</v>
      </c>
      <c r="B262" s="38" t="s">
        <v>1178</v>
      </c>
      <c r="C262" s="66" t="s">
        <v>1179</v>
      </c>
      <c r="D262" s="38" t="s">
        <v>1091</v>
      </c>
      <c r="E262" s="38" t="s">
        <v>56</v>
      </c>
      <c r="F262" s="38" t="s">
        <v>1180</v>
      </c>
      <c r="G262" s="38" t="s">
        <v>1181</v>
      </c>
      <c r="H262" s="13">
        <v>3878.24556096076</v>
      </c>
      <c r="I262" s="13">
        <v>3650.83109705015</v>
      </c>
      <c r="J262" s="13">
        <v>3629.81812858656</v>
      </c>
    </row>
    <row r="263" ht="13.85" spans="1:10">
      <c r="A263" s="10">
        <v>261</v>
      </c>
      <c r="B263" s="38" t="s">
        <v>1182</v>
      </c>
      <c r="C263" s="66" t="s">
        <v>1183</v>
      </c>
      <c r="D263" s="38" t="s">
        <v>1091</v>
      </c>
      <c r="E263" s="38" t="s">
        <v>1184</v>
      </c>
      <c r="F263" s="38" t="s">
        <v>1185</v>
      </c>
      <c r="G263" s="38" t="s">
        <v>1186</v>
      </c>
      <c r="H263" s="13">
        <v>14753.6414172792</v>
      </c>
      <c r="I263" s="13">
        <v>22339.1295765771</v>
      </c>
      <c r="J263" s="13">
        <v>45219.073529832</v>
      </c>
    </row>
    <row r="264" ht="13.85" spans="1:10">
      <c r="A264" s="10">
        <v>262</v>
      </c>
      <c r="B264" s="38" t="s">
        <v>1187</v>
      </c>
      <c r="C264" s="66" t="s">
        <v>1188</v>
      </c>
      <c r="D264" s="38" t="s">
        <v>1091</v>
      </c>
      <c r="E264" s="38" t="s">
        <v>1189</v>
      </c>
      <c r="F264" s="38" t="s">
        <v>1190</v>
      </c>
      <c r="G264" s="38" t="s">
        <v>1191</v>
      </c>
      <c r="H264" s="13">
        <v>10850.6548698949</v>
      </c>
      <c r="I264" s="13">
        <v>10017.6381476138</v>
      </c>
      <c r="J264" s="13">
        <v>8600.59333434651</v>
      </c>
    </row>
    <row r="265" ht="13.85" spans="1:10">
      <c r="A265" s="10">
        <v>263</v>
      </c>
      <c r="B265" s="38" t="s">
        <v>1192</v>
      </c>
      <c r="C265" s="66" t="s">
        <v>1193</v>
      </c>
      <c r="D265" s="38" t="s">
        <v>1091</v>
      </c>
      <c r="E265" s="38" t="s">
        <v>1194</v>
      </c>
      <c r="F265" s="38" t="s">
        <v>1195</v>
      </c>
      <c r="G265" s="38" t="s">
        <v>1196</v>
      </c>
      <c r="H265" s="13">
        <v>9205.33780190937</v>
      </c>
      <c r="I265" s="13">
        <v>8426.21746731079</v>
      </c>
      <c r="J265" s="13">
        <v>9992.0713006699</v>
      </c>
    </row>
    <row r="266" ht="13.85" spans="1:10">
      <c r="A266" s="10">
        <v>264</v>
      </c>
      <c r="B266" s="38" t="s">
        <v>1197</v>
      </c>
      <c r="C266" s="66" t="s">
        <v>1198</v>
      </c>
      <c r="D266" s="38" t="s">
        <v>1199</v>
      </c>
      <c r="E266" s="38" t="s">
        <v>56</v>
      </c>
      <c r="F266" s="38" t="s">
        <v>1200</v>
      </c>
      <c r="G266" s="38" t="s">
        <v>684</v>
      </c>
      <c r="H266" s="13">
        <v>480037.183107143</v>
      </c>
      <c r="I266" s="13">
        <v>543565.079917561</v>
      </c>
      <c r="J266" s="13">
        <v>579444.247834304</v>
      </c>
    </row>
    <row r="267" ht="13.85" spans="1:10">
      <c r="A267" s="10">
        <v>265</v>
      </c>
      <c r="B267" s="38" t="s">
        <v>1201</v>
      </c>
      <c r="C267" s="66" t="s">
        <v>1202</v>
      </c>
      <c r="D267" s="38" t="s">
        <v>1199</v>
      </c>
      <c r="E267" s="38" t="s">
        <v>56</v>
      </c>
      <c r="F267" s="38" t="s">
        <v>1203</v>
      </c>
      <c r="G267" s="38" t="s">
        <v>604</v>
      </c>
      <c r="H267" s="13">
        <v>22030.5</v>
      </c>
      <c r="I267" s="13">
        <v>23722.25</v>
      </c>
      <c r="J267" s="13">
        <v>25239.5</v>
      </c>
    </row>
    <row r="268" ht="13.85" spans="1:10">
      <c r="A268" s="10">
        <v>266</v>
      </c>
      <c r="B268" s="38" t="s">
        <v>1204</v>
      </c>
      <c r="C268" s="66" t="s">
        <v>1205</v>
      </c>
      <c r="D268" s="38" t="s">
        <v>1206</v>
      </c>
      <c r="E268" s="38" t="s">
        <v>56</v>
      </c>
      <c r="F268" s="38" t="s">
        <v>1207</v>
      </c>
      <c r="G268" s="38" t="s">
        <v>1208</v>
      </c>
      <c r="H268" s="13">
        <v>97240.5</v>
      </c>
      <c r="I268" s="13">
        <v>99228.7307602077</v>
      </c>
      <c r="J268" s="13">
        <v>103868.75</v>
      </c>
    </row>
    <row r="269" ht="13.85" spans="1:10">
      <c r="A269" s="10">
        <v>267</v>
      </c>
      <c r="B269" s="38" t="s">
        <v>1209</v>
      </c>
      <c r="C269" s="66" t="s">
        <v>1210</v>
      </c>
      <c r="D269" s="38" t="s">
        <v>1211</v>
      </c>
      <c r="E269" s="38" t="s">
        <v>1212</v>
      </c>
      <c r="F269" s="38" t="s">
        <v>1213</v>
      </c>
      <c r="G269" s="38" t="s">
        <v>373</v>
      </c>
      <c r="H269" s="13">
        <v>114276.592728916</v>
      </c>
      <c r="I269" s="13">
        <v>72964.9749598959</v>
      </c>
      <c r="J269" s="13">
        <v>69620.8444584908</v>
      </c>
    </row>
    <row r="270" ht="13.85" spans="1:10">
      <c r="A270" s="10">
        <v>268</v>
      </c>
      <c r="B270" s="38" t="s">
        <v>1214</v>
      </c>
      <c r="C270" s="66" t="s">
        <v>1215</v>
      </c>
      <c r="D270" s="38" t="s">
        <v>1211</v>
      </c>
      <c r="E270" s="38" t="s">
        <v>56</v>
      </c>
      <c r="F270" s="38" t="s">
        <v>1216</v>
      </c>
      <c r="G270" s="38" t="s">
        <v>721</v>
      </c>
      <c r="H270" s="13">
        <v>44335.9001642126</v>
      </c>
      <c r="I270" s="13">
        <v>21253.5904106785</v>
      </c>
      <c r="J270" s="13">
        <v>13648.8488590659</v>
      </c>
    </row>
    <row r="271" ht="13.85" spans="1:10">
      <c r="A271" s="10">
        <v>269</v>
      </c>
      <c r="B271" s="38" t="s">
        <v>1217</v>
      </c>
      <c r="C271" s="66" t="s">
        <v>1218</v>
      </c>
      <c r="D271" s="38" t="s">
        <v>1219</v>
      </c>
      <c r="E271" s="38" t="s">
        <v>1220</v>
      </c>
      <c r="F271" s="38" t="s">
        <v>1221</v>
      </c>
      <c r="G271" s="38" t="s">
        <v>1222</v>
      </c>
      <c r="H271" s="13">
        <v>1873610</v>
      </c>
      <c r="I271" s="13">
        <v>2342359.5161084</v>
      </c>
      <c r="J271" s="13">
        <v>2600242.36602482</v>
      </c>
    </row>
    <row r="272" ht="13.85" spans="1:10">
      <c r="A272" s="10">
        <v>270</v>
      </c>
      <c r="B272" s="38" t="s">
        <v>1223</v>
      </c>
      <c r="C272" s="66" t="s">
        <v>1224</v>
      </c>
      <c r="D272" s="38" t="s">
        <v>1219</v>
      </c>
      <c r="E272" s="38" t="s">
        <v>1225</v>
      </c>
      <c r="F272" s="38" t="s">
        <v>1226</v>
      </c>
      <c r="G272" s="38" t="s">
        <v>1161</v>
      </c>
      <c r="H272" s="13">
        <v>129807.308629758</v>
      </c>
      <c r="I272" s="13">
        <v>242344.623757422</v>
      </c>
      <c r="J272" s="13">
        <v>294053.731181345</v>
      </c>
    </row>
    <row r="273" ht="13.85" spans="1:10">
      <c r="A273" s="10">
        <v>271</v>
      </c>
      <c r="B273" s="38" t="s">
        <v>1227</v>
      </c>
      <c r="C273" s="66" t="s">
        <v>1228</v>
      </c>
      <c r="D273" s="38" t="s">
        <v>1219</v>
      </c>
      <c r="E273" s="38" t="s">
        <v>1229</v>
      </c>
      <c r="F273" s="38" t="s">
        <v>1230</v>
      </c>
      <c r="G273" s="38" t="s">
        <v>1231</v>
      </c>
      <c r="H273" s="13">
        <v>115550.545481782</v>
      </c>
      <c r="I273" s="13">
        <v>131956.5656262</v>
      </c>
      <c r="J273" s="13">
        <v>152241.273571905</v>
      </c>
    </row>
    <row r="274" ht="13.85" spans="1:10">
      <c r="A274" s="10">
        <v>272</v>
      </c>
      <c r="B274" s="38" t="s">
        <v>1232</v>
      </c>
      <c r="C274" s="66" t="s">
        <v>1233</v>
      </c>
      <c r="D274" s="38" t="s">
        <v>1219</v>
      </c>
      <c r="E274" s="38" t="s">
        <v>56</v>
      </c>
      <c r="F274" s="38" t="s">
        <v>1234</v>
      </c>
      <c r="G274" s="38" t="s">
        <v>1235</v>
      </c>
      <c r="H274" s="13">
        <v>3491878.65225681</v>
      </c>
      <c r="I274" s="13">
        <v>4254151.27219107</v>
      </c>
      <c r="J274" s="13">
        <v>4845306.16002622</v>
      </c>
    </row>
    <row r="275" ht="13.85" spans="1:10">
      <c r="A275" s="10">
        <v>273</v>
      </c>
      <c r="B275" s="38" t="s">
        <v>1236</v>
      </c>
      <c r="C275" s="66" t="s">
        <v>1237</v>
      </c>
      <c r="D275" s="38" t="s">
        <v>1219</v>
      </c>
      <c r="E275" s="38" t="s">
        <v>56</v>
      </c>
      <c r="F275" s="38" t="s">
        <v>1238</v>
      </c>
      <c r="G275" s="38" t="s">
        <v>1239</v>
      </c>
      <c r="H275" s="13">
        <v>5260311.87356738</v>
      </c>
      <c r="I275" s="13">
        <v>4316430.88331112</v>
      </c>
      <c r="J275" s="13">
        <v>4161172.16970056</v>
      </c>
    </row>
    <row r="276" ht="13.85" spans="1:10">
      <c r="A276" s="10">
        <v>274</v>
      </c>
      <c r="B276" s="38" t="s">
        <v>1240</v>
      </c>
      <c r="C276" s="66" t="s">
        <v>1241</v>
      </c>
      <c r="D276" s="38" t="s">
        <v>1242</v>
      </c>
      <c r="E276" s="38" t="s">
        <v>1243</v>
      </c>
      <c r="F276" s="38" t="s">
        <v>1244</v>
      </c>
      <c r="G276" s="38" t="s">
        <v>527</v>
      </c>
      <c r="H276" s="13">
        <v>162434.094338059</v>
      </c>
      <c r="I276" s="13">
        <v>172573.438990474</v>
      </c>
      <c r="J276" s="13">
        <v>177648.385949498</v>
      </c>
    </row>
    <row r="277" ht="13.85" spans="1:10">
      <c r="A277" s="10">
        <v>275</v>
      </c>
      <c r="B277" s="38" t="s">
        <v>1245</v>
      </c>
      <c r="C277" s="66" t="s">
        <v>1246</v>
      </c>
      <c r="D277" s="38" t="s">
        <v>1242</v>
      </c>
      <c r="E277" s="38" t="s">
        <v>663</v>
      </c>
      <c r="F277" s="38" t="s">
        <v>1247</v>
      </c>
      <c r="G277" s="38" t="s">
        <v>1248</v>
      </c>
      <c r="H277" s="13">
        <v>26866.75</v>
      </c>
      <c r="I277" s="13">
        <v>27878.75</v>
      </c>
      <c r="J277" s="13">
        <v>31015.25</v>
      </c>
    </row>
    <row r="278" ht="13.85" spans="1:10">
      <c r="A278" s="10">
        <v>276</v>
      </c>
      <c r="B278" s="38" t="s">
        <v>1249</v>
      </c>
      <c r="C278" s="66" t="s">
        <v>1250</v>
      </c>
      <c r="D278" s="38" t="s">
        <v>1242</v>
      </c>
      <c r="E278" s="38" t="s">
        <v>905</v>
      </c>
      <c r="F278" s="38" t="s">
        <v>1251</v>
      </c>
      <c r="G278" s="38" t="s">
        <v>58</v>
      </c>
      <c r="H278" s="13">
        <v>17953.4447780512</v>
      </c>
      <c r="I278" s="13">
        <v>16301.75</v>
      </c>
      <c r="J278" s="13">
        <v>20954.4538515437</v>
      </c>
    </row>
    <row r="279" ht="13.85" spans="1:10">
      <c r="A279" s="10">
        <v>277</v>
      </c>
      <c r="B279" s="38" t="s">
        <v>1252</v>
      </c>
      <c r="C279" s="66" t="s">
        <v>1253</v>
      </c>
      <c r="D279" s="38" t="s">
        <v>1242</v>
      </c>
      <c r="E279" s="38" t="s">
        <v>56</v>
      </c>
      <c r="F279" s="38" t="s">
        <v>1254</v>
      </c>
      <c r="G279" s="38" t="s">
        <v>1161</v>
      </c>
      <c r="H279" s="13">
        <v>1281734.35518139</v>
      </c>
      <c r="I279" s="13">
        <v>2574602.28852172</v>
      </c>
      <c r="J279" s="13">
        <v>3166893.80996304</v>
      </c>
    </row>
    <row r="280" ht="13.85" spans="1:10">
      <c r="A280" s="10">
        <v>278</v>
      </c>
      <c r="B280" s="38" t="s">
        <v>1255</v>
      </c>
      <c r="C280" s="66" t="s">
        <v>1256</v>
      </c>
      <c r="D280" s="38" t="s">
        <v>1242</v>
      </c>
      <c r="E280" s="38" t="s">
        <v>56</v>
      </c>
      <c r="F280" s="38" t="s">
        <v>1257</v>
      </c>
      <c r="G280" s="38" t="s">
        <v>1258</v>
      </c>
      <c r="H280" s="13">
        <v>12996.8267764815</v>
      </c>
      <c r="I280" s="13">
        <v>7182.79927260601</v>
      </c>
      <c r="J280" s="13">
        <v>18083.9086818954</v>
      </c>
    </row>
    <row r="281" ht="13.85" spans="1:10">
      <c r="A281" s="10">
        <v>279</v>
      </c>
      <c r="B281" s="38" t="s">
        <v>1259</v>
      </c>
      <c r="C281" s="66" t="s">
        <v>1260</v>
      </c>
      <c r="D281" s="38" t="s">
        <v>1242</v>
      </c>
      <c r="E281" s="38" t="s">
        <v>56</v>
      </c>
      <c r="F281" s="38" t="s">
        <v>1261</v>
      </c>
      <c r="G281" s="38" t="s">
        <v>1262</v>
      </c>
      <c r="H281" s="13">
        <v>7717.75</v>
      </c>
      <c r="I281" s="13">
        <v>14444.9604205106</v>
      </c>
      <c r="J281" s="13">
        <v>16290.5693605397</v>
      </c>
    </row>
    <row r="282" ht="13.85" spans="1:10">
      <c r="A282" s="10">
        <v>280</v>
      </c>
      <c r="B282" s="38" t="s">
        <v>1263</v>
      </c>
      <c r="C282" s="66" t="s">
        <v>1264</v>
      </c>
      <c r="D282" s="38" t="s">
        <v>1242</v>
      </c>
      <c r="E282" s="38" t="s">
        <v>1265</v>
      </c>
      <c r="F282" s="38" t="s">
        <v>1266</v>
      </c>
      <c r="G282" s="38" t="s">
        <v>1009</v>
      </c>
      <c r="H282" s="13">
        <v>4884.14636637163</v>
      </c>
      <c r="I282" s="13">
        <v>4529.88287042712</v>
      </c>
      <c r="J282" s="13">
        <v>4485.31604266834</v>
      </c>
    </row>
    <row r="283" ht="13.85" spans="1:10">
      <c r="A283" s="10">
        <v>281</v>
      </c>
      <c r="B283" s="38" t="s">
        <v>1267</v>
      </c>
      <c r="C283" s="66" t="s">
        <v>1268</v>
      </c>
      <c r="D283" s="38" t="s">
        <v>1242</v>
      </c>
      <c r="E283" s="38" t="s">
        <v>663</v>
      </c>
      <c r="F283" s="38" t="s">
        <v>1269</v>
      </c>
      <c r="G283" s="38" t="s">
        <v>1270</v>
      </c>
      <c r="H283" s="13">
        <v>4473.75578853483</v>
      </c>
      <c r="I283" s="13">
        <v>11630.4985098547</v>
      </c>
      <c r="J283" s="13">
        <v>45169.291304159</v>
      </c>
    </row>
    <row r="284" ht="13.85" spans="1:10">
      <c r="A284" s="10">
        <v>282</v>
      </c>
      <c r="B284" s="38" t="s">
        <v>1271</v>
      </c>
      <c r="C284" s="66" t="s">
        <v>1272</v>
      </c>
      <c r="D284" s="38" t="s">
        <v>1273</v>
      </c>
      <c r="E284" s="38" t="s">
        <v>1274</v>
      </c>
      <c r="F284" s="38" t="s">
        <v>1275</v>
      </c>
      <c r="G284" s="38" t="s">
        <v>1276</v>
      </c>
      <c r="H284" s="13">
        <v>679834.018736511</v>
      </c>
      <c r="I284" s="13">
        <v>759160.151171791</v>
      </c>
      <c r="J284" s="13">
        <v>699703.857209407</v>
      </c>
    </row>
    <row r="285" ht="13.85" spans="1:10">
      <c r="A285" s="10">
        <v>283</v>
      </c>
      <c r="B285" s="38" t="s">
        <v>1277</v>
      </c>
      <c r="C285" s="66" t="s">
        <v>1278</v>
      </c>
      <c r="D285" s="38" t="s">
        <v>1273</v>
      </c>
      <c r="E285" s="38" t="s">
        <v>1279</v>
      </c>
      <c r="F285" s="38" t="s">
        <v>1280</v>
      </c>
      <c r="G285" s="38" t="s">
        <v>1281</v>
      </c>
      <c r="H285" s="13">
        <v>316970.459495632</v>
      </c>
      <c r="I285" s="13">
        <v>1742679.78461531</v>
      </c>
      <c r="J285" s="13">
        <v>5681950.80361354</v>
      </c>
    </row>
    <row r="286" ht="13.85" spans="1:10">
      <c r="A286" s="10">
        <v>284</v>
      </c>
      <c r="B286" s="38" t="s">
        <v>1282</v>
      </c>
      <c r="C286" s="66" t="s">
        <v>1283</v>
      </c>
      <c r="D286" s="38" t="s">
        <v>1273</v>
      </c>
      <c r="E286" s="38" t="s">
        <v>1284</v>
      </c>
      <c r="F286" s="38" t="s">
        <v>1285</v>
      </c>
      <c r="G286" s="38" t="s">
        <v>213</v>
      </c>
      <c r="H286" s="13">
        <v>173492.553692927</v>
      </c>
      <c r="I286" s="13">
        <v>121227.431441994</v>
      </c>
      <c r="J286" s="13">
        <v>94532.4875780289</v>
      </c>
    </row>
    <row r="287" ht="13.85" spans="1:10">
      <c r="A287" s="10">
        <v>285</v>
      </c>
      <c r="B287" s="38" t="s">
        <v>1286</v>
      </c>
      <c r="C287" s="66" t="s">
        <v>1287</v>
      </c>
      <c r="D287" s="38" t="s">
        <v>1273</v>
      </c>
      <c r="E287" s="38" t="s">
        <v>1288</v>
      </c>
      <c r="F287" s="38" t="s">
        <v>1289</v>
      </c>
      <c r="G287" s="38" t="s">
        <v>713</v>
      </c>
      <c r="H287" s="13">
        <v>90239.5</v>
      </c>
      <c r="I287" s="13">
        <v>112137.432027837</v>
      </c>
      <c r="J287" s="13">
        <v>114310.599919234</v>
      </c>
    </row>
    <row r="288" ht="13.85" spans="1:10">
      <c r="A288" s="10">
        <v>286</v>
      </c>
      <c r="B288" s="38" t="s">
        <v>1290</v>
      </c>
      <c r="C288" s="66" t="s">
        <v>1291</v>
      </c>
      <c r="D288" s="38" t="s">
        <v>1273</v>
      </c>
      <c r="E288" s="38" t="s">
        <v>1292</v>
      </c>
      <c r="F288" s="38" t="s">
        <v>1293</v>
      </c>
      <c r="G288" s="38" t="s">
        <v>1294</v>
      </c>
      <c r="H288" s="13">
        <v>50534.1880064595</v>
      </c>
      <c r="I288" s="13">
        <v>63031.25</v>
      </c>
      <c r="J288" s="13">
        <v>52005.3914894758</v>
      </c>
    </row>
    <row r="289" ht="13.85" spans="1:10">
      <c r="A289" s="10">
        <v>287</v>
      </c>
      <c r="B289" s="38" t="s">
        <v>1295</v>
      </c>
      <c r="C289" s="66" t="s">
        <v>1296</v>
      </c>
      <c r="D289" s="38" t="s">
        <v>1273</v>
      </c>
      <c r="E289" s="38" t="s">
        <v>1297</v>
      </c>
      <c r="F289" s="38" t="s">
        <v>1298</v>
      </c>
      <c r="G289" s="38" t="s">
        <v>326</v>
      </c>
      <c r="H289" s="13">
        <v>43863.3649673804</v>
      </c>
      <c r="I289" s="13">
        <v>51023.8551879742</v>
      </c>
      <c r="J289" s="13">
        <v>43013.0120462752</v>
      </c>
    </row>
    <row r="290" ht="13.85" spans="1:10">
      <c r="A290" s="10">
        <v>288</v>
      </c>
      <c r="B290" s="38" t="s">
        <v>1299</v>
      </c>
      <c r="C290" s="66" t="s">
        <v>1300</v>
      </c>
      <c r="D290" s="38" t="s">
        <v>1273</v>
      </c>
      <c r="E290" s="38" t="s">
        <v>1301</v>
      </c>
      <c r="F290" s="38" t="s">
        <v>1302</v>
      </c>
      <c r="G290" s="38" t="s">
        <v>1303</v>
      </c>
      <c r="H290" s="13">
        <v>33920.098225154</v>
      </c>
      <c r="I290" s="13">
        <v>45907.2736367884</v>
      </c>
      <c r="J290" s="13">
        <v>31978.0738242365</v>
      </c>
    </row>
    <row r="291" ht="13.85" spans="1:10">
      <c r="A291" s="10">
        <v>289</v>
      </c>
      <c r="B291" s="38" t="s">
        <v>1304</v>
      </c>
      <c r="C291" s="66" t="s">
        <v>1305</v>
      </c>
      <c r="D291" s="38" t="s">
        <v>1273</v>
      </c>
      <c r="E291" s="38" t="s">
        <v>1306</v>
      </c>
      <c r="F291" s="38" t="s">
        <v>1307</v>
      </c>
      <c r="G291" s="38" t="s">
        <v>1308</v>
      </c>
      <c r="H291" s="13">
        <v>28869.6526029155</v>
      </c>
      <c r="I291" s="13">
        <v>41989.8663456739</v>
      </c>
      <c r="J291" s="13">
        <v>130999.370491399</v>
      </c>
    </row>
    <row r="292" ht="13.85" spans="1:10">
      <c r="A292" s="10">
        <v>290</v>
      </c>
      <c r="B292" s="38" t="s">
        <v>1309</v>
      </c>
      <c r="C292" s="66" t="s">
        <v>1310</v>
      </c>
      <c r="D292" s="38" t="s">
        <v>1273</v>
      </c>
      <c r="E292" s="38" t="s">
        <v>1292</v>
      </c>
      <c r="F292" s="38" t="s">
        <v>1311</v>
      </c>
      <c r="G292" s="38" t="s">
        <v>1312</v>
      </c>
      <c r="H292" s="13">
        <v>25712.3547630513</v>
      </c>
      <c r="I292" s="13">
        <v>14588.1342984717</v>
      </c>
      <c r="J292" s="13">
        <v>12241.5076564823</v>
      </c>
    </row>
    <row r="293" ht="13.85" spans="1:10">
      <c r="A293" s="10">
        <v>291</v>
      </c>
      <c r="B293" s="38" t="s">
        <v>1313</v>
      </c>
      <c r="C293" s="66" t="s">
        <v>1314</v>
      </c>
      <c r="D293" s="38" t="s">
        <v>1273</v>
      </c>
      <c r="E293" s="38" t="s">
        <v>56</v>
      </c>
      <c r="F293" s="38" t="s">
        <v>1315</v>
      </c>
      <c r="G293" s="38" t="s">
        <v>282</v>
      </c>
      <c r="H293" s="13">
        <v>7778671.105314</v>
      </c>
      <c r="I293" s="13">
        <v>5240061.09871932</v>
      </c>
      <c r="J293" s="13">
        <v>7691634.48999067</v>
      </c>
    </row>
    <row r="294" ht="13.85" spans="1:10">
      <c r="A294" s="10">
        <v>292</v>
      </c>
      <c r="B294" s="38" t="s">
        <v>1316</v>
      </c>
      <c r="C294" s="66" t="s">
        <v>1317</v>
      </c>
      <c r="D294" s="38" t="s">
        <v>1273</v>
      </c>
      <c r="E294" s="38" t="s">
        <v>56</v>
      </c>
      <c r="F294" s="38" t="s">
        <v>1318</v>
      </c>
      <c r="G294" s="38" t="s">
        <v>369</v>
      </c>
      <c r="H294" s="13">
        <v>1360359.68369083</v>
      </c>
      <c r="I294" s="13">
        <v>2672457.14044675</v>
      </c>
      <c r="J294" s="13">
        <v>3256352.12443487</v>
      </c>
    </row>
    <row r="295" ht="13.85" spans="1:10">
      <c r="A295" s="10">
        <v>293</v>
      </c>
      <c r="B295" s="38" t="s">
        <v>1319</v>
      </c>
      <c r="C295" s="66" t="s">
        <v>1320</v>
      </c>
      <c r="D295" s="38" t="s">
        <v>1273</v>
      </c>
      <c r="E295" s="38" t="s">
        <v>56</v>
      </c>
      <c r="F295" s="38" t="s">
        <v>1321</v>
      </c>
      <c r="G295" s="38" t="s">
        <v>63</v>
      </c>
      <c r="H295" s="13">
        <v>60058.2963682135</v>
      </c>
      <c r="I295" s="13">
        <v>82852.4657855902</v>
      </c>
      <c r="J295" s="13">
        <v>89338.1313489841</v>
      </c>
    </row>
    <row r="296" ht="13.85" spans="1:10">
      <c r="A296" s="10">
        <v>294</v>
      </c>
      <c r="B296" s="38" t="s">
        <v>1322</v>
      </c>
      <c r="C296" s="66" t="s">
        <v>1323</v>
      </c>
      <c r="D296" s="38" t="s">
        <v>1273</v>
      </c>
      <c r="E296" s="38" t="s">
        <v>56</v>
      </c>
      <c r="F296" s="38" t="s">
        <v>1324</v>
      </c>
      <c r="G296" s="38" t="s">
        <v>183</v>
      </c>
      <c r="H296" s="13">
        <v>83855.6384685017</v>
      </c>
      <c r="I296" s="13">
        <v>55340.0095103275</v>
      </c>
      <c r="J296" s="13">
        <v>48584.4484867963</v>
      </c>
    </row>
    <row r="297" ht="13.85" spans="1:10">
      <c r="A297" s="10">
        <v>295</v>
      </c>
      <c r="B297" s="38" t="s">
        <v>1325</v>
      </c>
      <c r="C297" s="66" t="s">
        <v>1326</v>
      </c>
      <c r="D297" s="38" t="s">
        <v>1273</v>
      </c>
      <c r="E297" s="38" t="s">
        <v>56</v>
      </c>
      <c r="F297" s="38" t="s">
        <v>1327</v>
      </c>
      <c r="G297" s="38" t="s">
        <v>489</v>
      </c>
      <c r="H297" s="13">
        <v>63260.75</v>
      </c>
      <c r="I297" s="13">
        <v>49485</v>
      </c>
      <c r="J297" s="13">
        <v>43620.5576958031</v>
      </c>
    </row>
    <row r="298" ht="13.85" spans="1:10">
      <c r="A298" s="10">
        <v>296</v>
      </c>
      <c r="B298" s="38" t="s">
        <v>1328</v>
      </c>
      <c r="C298" s="66" t="s">
        <v>1329</v>
      </c>
      <c r="D298" s="38" t="s">
        <v>1273</v>
      </c>
      <c r="E298" s="38" t="s">
        <v>56</v>
      </c>
      <c r="F298" s="38" t="s">
        <v>1330</v>
      </c>
      <c r="G298" s="38" t="s">
        <v>1331</v>
      </c>
      <c r="H298" s="13">
        <v>18843.5</v>
      </c>
      <c r="I298" s="13">
        <v>22040.25</v>
      </c>
      <c r="J298" s="13">
        <v>17716</v>
      </c>
    </row>
    <row r="299" ht="13.85" spans="1:10">
      <c r="A299" s="10">
        <v>297</v>
      </c>
      <c r="B299" s="38" t="s">
        <v>1332</v>
      </c>
      <c r="C299" s="66" t="s">
        <v>1333</v>
      </c>
      <c r="D299" s="38" t="s">
        <v>1273</v>
      </c>
      <c r="E299" s="38" t="s">
        <v>56</v>
      </c>
      <c r="F299" s="38" t="s">
        <v>1334</v>
      </c>
      <c r="G299" s="38" t="s">
        <v>1335</v>
      </c>
      <c r="H299" s="13">
        <v>33420</v>
      </c>
      <c r="I299" s="13">
        <v>20223</v>
      </c>
      <c r="J299" s="13">
        <v>17180</v>
      </c>
    </row>
    <row r="300" ht="13.85" spans="1:10">
      <c r="A300" s="10">
        <v>298</v>
      </c>
      <c r="B300" s="38" t="s">
        <v>1336</v>
      </c>
      <c r="C300" s="66" t="s">
        <v>1337</v>
      </c>
      <c r="D300" s="38" t="s">
        <v>1273</v>
      </c>
      <c r="E300" s="38" t="s">
        <v>56</v>
      </c>
      <c r="F300" s="38" t="s">
        <v>1338</v>
      </c>
      <c r="G300" s="38" t="s">
        <v>1339</v>
      </c>
      <c r="H300" s="13">
        <v>20921.5</v>
      </c>
      <c r="I300" s="13">
        <v>13523.25</v>
      </c>
      <c r="J300" s="13">
        <v>12672</v>
      </c>
    </row>
    <row r="301" ht="13.85" spans="1:10">
      <c r="A301" s="10">
        <v>299</v>
      </c>
      <c r="B301" s="38" t="s">
        <v>1340</v>
      </c>
      <c r="C301" s="66" t="s">
        <v>1341</v>
      </c>
      <c r="D301" s="38" t="s">
        <v>1273</v>
      </c>
      <c r="E301" s="38" t="s">
        <v>56</v>
      </c>
      <c r="F301" s="38" t="s">
        <v>1342</v>
      </c>
      <c r="G301" s="38" t="s">
        <v>725</v>
      </c>
      <c r="H301" s="13">
        <v>5752.21465174938</v>
      </c>
      <c r="I301" s="13">
        <v>5057.58859552078</v>
      </c>
      <c r="J301" s="13">
        <v>9823.66152407647</v>
      </c>
    </row>
    <row r="302" ht="13.85" spans="1:10">
      <c r="A302" s="10">
        <v>300</v>
      </c>
      <c r="B302" s="38" t="s">
        <v>1343</v>
      </c>
      <c r="C302" s="66" t="s">
        <v>1344</v>
      </c>
      <c r="D302" s="38" t="s">
        <v>1345</v>
      </c>
      <c r="E302" s="38" t="s">
        <v>1346</v>
      </c>
      <c r="F302" s="38" t="s">
        <v>1347</v>
      </c>
      <c r="G302" s="38" t="s">
        <v>1348</v>
      </c>
      <c r="H302" s="13">
        <v>15139313.4368549</v>
      </c>
      <c r="I302" s="13">
        <v>11113696.9322882</v>
      </c>
      <c r="J302" s="13">
        <v>10210477.1965184</v>
      </c>
    </row>
    <row r="303" ht="13.85" spans="1:10">
      <c r="A303" s="10">
        <v>301</v>
      </c>
      <c r="B303" s="38" t="s">
        <v>1349</v>
      </c>
      <c r="C303" s="66" t="s">
        <v>1350</v>
      </c>
      <c r="D303" s="38" t="s">
        <v>1345</v>
      </c>
      <c r="E303" s="38" t="s">
        <v>1351</v>
      </c>
      <c r="F303" s="38" t="s">
        <v>1352</v>
      </c>
      <c r="G303" s="38" t="s">
        <v>717</v>
      </c>
      <c r="H303" s="13">
        <v>2787649.4710985</v>
      </c>
      <c r="I303" s="13">
        <v>1433576.9899652</v>
      </c>
      <c r="J303" s="13">
        <v>923527.015221599</v>
      </c>
    </row>
    <row r="304" ht="13.85" spans="1:10">
      <c r="A304" s="10">
        <v>302</v>
      </c>
      <c r="B304" s="38" t="s">
        <v>1353</v>
      </c>
      <c r="C304" s="66" t="s">
        <v>1354</v>
      </c>
      <c r="D304" s="38" t="s">
        <v>1345</v>
      </c>
      <c r="E304" s="38" t="s">
        <v>1355</v>
      </c>
      <c r="F304" s="38" t="s">
        <v>1356</v>
      </c>
      <c r="G304" s="38" t="s">
        <v>545</v>
      </c>
      <c r="H304" s="13">
        <v>2079620.69024415</v>
      </c>
      <c r="I304" s="13">
        <v>1546507.92015429</v>
      </c>
      <c r="J304" s="13">
        <v>1279004.93122783</v>
      </c>
    </row>
    <row r="305" ht="13.85" spans="1:10">
      <c r="A305" s="10">
        <v>303</v>
      </c>
      <c r="B305" s="38" t="s">
        <v>1357</v>
      </c>
      <c r="C305" s="66" t="s">
        <v>1358</v>
      </c>
      <c r="D305" s="38" t="s">
        <v>1345</v>
      </c>
      <c r="E305" s="38" t="s">
        <v>1359</v>
      </c>
      <c r="F305" s="38" t="s">
        <v>1360</v>
      </c>
      <c r="G305" s="38" t="s">
        <v>1361</v>
      </c>
      <c r="H305" s="13">
        <v>646770</v>
      </c>
      <c r="I305" s="13">
        <v>715412.5</v>
      </c>
      <c r="J305" s="13">
        <v>735707.108645205</v>
      </c>
    </row>
    <row r="306" ht="13.85" spans="1:10">
      <c r="A306" s="10">
        <v>304</v>
      </c>
      <c r="B306" s="38" t="s">
        <v>1362</v>
      </c>
      <c r="C306" s="66" t="s">
        <v>1363</v>
      </c>
      <c r="D306" s="38" t="s">
        <v>1345</v>
      </c>
      <c r="E306" s="38" t="s">
        <v>1364</v>
      </c>
      <c r="F306" s="38" t="s">
        <v>1365</v>
      </c>
      <c r="G306" s="38" t="s">
        <v>1366</v>
      </c>
      <c r="H306" s="13">
        <v>642560.826395988</v>
      </c>
      <c r="I306" s="13">
        <v>459392.41199675</v>
      </c>
      <c r="J306" s="13">
        <v>389533.286227719</v>
      </c>
    </row>
    <row r="307" ht="13.85" spans="1:10">
      <c r="A307" s="10">
        <v>305</v>
      </c>
      <c r="B307" s="38" t="s">
        <v>1367</v>
      </c>
      <c r="C307" s="66" t="s">
        <v>1368</v>
      </c>
      <c r="D307" s="38" t="s">
        <v>1345</v>
      </c>
      <c r="E307" s="38" t="s">
        <v>1369</v>
      </c>
      <c r="F307" s="38" t="s">
        <v>1370</v>
      </c>
      <c r="G307" s="38" t="s">
        <v>377</v>
      </c>
      <c r="H307" s="13">
        <v>529762.232342768</v>
      </c>
      <c r="I307" s="13">
        <v>372049.759181836</v>
      </c>
      <c r="J307" s="13">
        <v>484246.845891172</v>
      </c>
    </row>
    <row r="308" ht="13.85" spans="1:10">
      <c r="A308" s="10">
        <v>306</v>
      </c>
      <c r="B308" s="38" t="s">
        <v>1371</v>
      </c>
      <c r="C308" s="66" t="s">
        <v>1372</v>
      </c>
      <c r="D308" s="38" t="s">
        <v>1345</v>
      </c>
      <c r="E308" s="38" t="s">
        <v>1373</v>
      </c>
      <c r="F308" s="38" t="s">
        <v>1374</v>
      </c>
      <c r="G308" s="38" t="s">
        <v>824</v>
      </c>
      <c r="H308" s="13">
        <v>437775.638993143</v>
      </c>
      <c r="I308" s="13">
        <v>521832.203677473</v>
      </c>
      <c r="J308" s="13">
        <v>597263.576929897</v>
      </c>
    </row>
    <row r="309" ht="13.85" spans="1:10">
      <c r="A309" s="10">
        <v>307</v>
      </c>
      <c r="B309" s="38" t="s">
        <v>1375</v>
      </c>
      <c r="C309" s="66" t="s">
        <v>1376</v>
      </c>
      <c r="D309" s="38" t="s">
        <v>1345</v>
      </c>
      <c r="E309" s="38" t="s">
        <v>1377</v>
      </c>
      <c r="F309" s="38" t="s">
        <v>1378</v>
      </c>
      <c r="G309" s="38" t="s">
        <v>326</v>
      </c>
      <c r="H309" s="13">
        <v>433633.421219657</v>
      </c>
      <c r="I309" s="13">
        <v>496603.119786251</v>
      </c>
      <c r="J309" s="13">
        <v>564513.679018467</v>
      </c>
    </row>
    <row r="310" ht="13.85" spans="1:10">
      <c r="A310" s="10">
        <v>308</v>
      </c>
      <c r="B310" s="38" t="s">
        <v>1379</v>
      </c>
      <c r="C310" s="66" t="s">
        <v>1380</v>
      </c>
      <c r="D310" s="38" t="s">
        <v>1345</v>
      </c>
      <c r="E310" s="38" t="s">
        <v>1381</v>
      </c>
      <c r="F310" s="38" t="s">
        <v>1382</v>
      </c>
      <c r="G310" s="38" t="s">
        <v>97</v>
      </c>
      <c r="H310" s="13">
        <v>354787.967176342</v>
      </c>
      <c r="I310" s="13">
        <v>709700.682770302</v>
      </c>
      <c r="J310" s="13">
        <v>866878.203309714</v>
      </c>
    </row>
    <row r="311" ht="13.85" spans="1:10">
      <c r="A311" s="10">
        <v>309</v>
      </c>
      <c r="B311" s="38" t="s">
        <v>1383</v>
      </c>
      <c r="C311" s="66" t="s">
        <v>1384</v>
      </c>
      <c r="D311" s="38" t="s">
        <v>1345</v>
      </c>
      <c r="E311" s="38" t="s">
        <v>1385</v>
      </c>
      <c r="F311" s="38" t="s">
        <v>1386</v>
      </c>
      <c r="G311" s="38" t="s">
        <v>1387</v>
      </c>
      <c r="H311" s="13">
        <v>338838.392506899</v>
      </c>
      <c r="I311" s="13">
        <v>171615.210273817</v>
      </c>
      <c r="J311" s="13">
        <v>110545.546978697</v>
      </c>
    </row>
    <row r="312" ht="13.85" spans="1:10">
      <c r="A312" s="10">
        <v>310</v>
      </c>
      <c r="B312" s="38" t="s">
        <v>1388</v>
      </c>
      <c r="C312" s="66" t="s">
        <v>1389</v>
      </c>
      <c r="D312" s="38" t="s">
        <v>1345</v>
      </c>
      <c r="E312" s="38" t="s">
        <v>1390</v>
      </c>
      <c r="F312" s="38" t="s">
        <v>1391</v>
      </c>
      <c r="G312" s="38" t="s">
        <v>1392</v>
      </c>
      <c r="H312" s="13">
        <v>300328.427806268</v>
      </c>
      <c r="I312" s="13">
        <v>317577.089205439</v>
      </c>
      <c r="J312" s="13">
        <v>337336.374992969</v>
      </c>
    </row>
    <row r="313" ht="13.85" spans="1:10">
      <c r="A313" s="10">
        <v>311</v>
      </c>
      <c r="B313" s="38" t="s">
        <v>1393</v>
      </c>
      <c r="C313" s="66" t="s">
        <v>1394</v>
      </c>
      <c r="D313" s="38" t="s">
        <v>1345</v>
      </c>
      <c r="E313" s="38" t="s">
        <v>1395</v>
      </c>
      <c r="F313" s="38" t="s">
        <v>1396</v>
      </c>
      <c r="G313" s="38" t="s">
        <v>636</v>
      </c>
      <c r="H313" s="13">
        <v>276584.738067711</v>
      </c>
      <c r="I313" s="13">
        <v>330320.065585318</v>
      </c>
      <c r="J313" s="13">
        <v>372880.500737845</v>
      </c>
    </row>
    <row r="314" ht="13.85" spans="1:10">
      <c r="A314" s="10">
        <v>312</v>
      </c>
      <c r="B314" s="38" t="s">
        <v>1397</v>
      </c>
      <c r="C314" s="66" t="s">
        <v>1398</v>
      </c>
      <c r="D314" s="38" t="s">
        <v>1345</v>
      </c>
      <c r="E314" s="38" t="s">
        <v>1399</v>
      </c>
      <c r="F314" s="38" t="s">
        <v>1400</v>
      </c>
      <c r="G314" s="38" t="s">
        <v>627</v>
      </c>
      <c r="H314" s="13">
        <v>165575.542553926</v>
      </c>
      <c r="I314" s="13">
        <v>104926.442824301</v>
      </c>
      <c r="J314" s="13">
        <v>85467.0849937773</v>
      </c>
    </row>
    <row r="315" ht="13.85" spans="1:10">
      <c r="A315" s="10">
        <v>313</v>
      </c>
      <c r="B315" s="38" t="s">
        <v>1401</v>
      </c>
      <c r="C315" s="66" t="s">
        <v>1402</v>
      </c>
      <c r="D315" s="38" t="s">
        <v>1345</v>
      </c>
      <c r="E315" s="38" t="s">
        <v>1403</v>
      </c>
      <c r="F315" s="38" t="s">
        <v>1404</v>
      </c>
      <c r="G315" s="38" t="s">
        <v>1405</v>
      </c>
      <c r="H315" s="13">
        <v>101493.177902466</v>
      </c>
      <c r="I315" s="13">
        <v>92236.0896485597</v>
      </c>
      <c r="J315" s="13">
        <v>105978.975866333</v>
      </c>
    </row>
    <row r="316" ht="13.85" spans="1:10">
      <c r="A316" s="10">
        <v>314</v>
      </c>
      <c r="B316" s="38" t="s">
        <v>1406</v>
      </c>
      <c r="C316" s="66" t="s">
        <v>1407</v>
      </c>
      <c r="D316" s="38" t="s">
        <v>1345</v>
      </c>
      <c r="E316" s="38" t="s">
        <v>1408</v>
      </c>
      <c r="F316" s="38" t="s">
        <v>1409</v>
      </c>
      <c r="G316" s="38" t="s">
        <v>1410</v>
      </c>
      <c r="H316" s="13">
        <v>91082.3135520291</v>
      </c>
      <c r="I316" s="13">
        <v>104810.478446147</v>
      </c>
      <c r="J316" s="13">
        <v>119240.988759206</v>
      </c>
    </row>
    <row r="317" ht="13.85" spans="1:10">
      <c r="A317" s="10">
        <v>315</v>
      </c>
      <c r="B317" s="38" t="s">
        <v>1411</v>
      </c>
      <c r="C317" s="66" t="s">
        <v>1412</v>
      </c>
      <c r="D317" s="38" t="s">
        <v>1345</v>
      </c>
      <c r="E317" s="38" t="s">
        <v>1413</v>
      </c>
      <c r="F317" s="38" t="s">
        <v>1414</v>
      </c>
      <c r="G317" s="38" t="s">
        <v>772</v>
      </c>
      <c r="H317" s="13">
        <v>87759.1529823715</v>
      </c>
      <c r="I317" s="13">
        <v>55134.0645309222</v>
      </c>
      <c r="J317" s="13">
        <v>31855.8531150169</v>
      </c>
    </row>
    <row r="318" ht="13.85" spans="1:10">
      <c r="A318" s="10">
        <v>316</v>
      </c>
      <c r="B318" s="38" t="s">
        <v>1415</v>
      </c>
      <c r="C318" s="66" t="s">
        <v>1416</v>
      </c>
      <c r="D318" s="38" t="s">
        <v>1345</v>
      </c>
      <c r="E318" s="38" t="s">
        <v>1417</v>
      </c>
      <c r="F318" s="38" t="s">
        <v>1418</v>
      </c>
      <c r="G318" s="38" t="s">
        <v>1419</v>
      </c>
      <c r="H318" s="13">
        <v>80865.7271764111</v>
      </c>
      <c r="I318" s="13">
        <v>54380.0017759692</v>
      </c>
      <c r="J318" s="13">
        <v>52894.2482959564</v>
      </c>
    </row>
    <row r="319" ht="13.85" spans="1:10">
      <c r="A319" s="10">
        <v>317</v>
      </c>
      <c r="B319" s="38" t="s">
        <v>1420</v>
      </c>
      <c r="C319" s="66" t="s">
        <v>1421</v>
      </c>
      <c r="D319" s="38" t="s">
        <v>1345</v>
      </c>
      <c r="E319" s="38" t="s">
        <v>1422</v>
      </c>
      <c r="F319" s="38" t="s">
        <v>1423</v>
      </c>
      <c r="G319" s="38" t="s">
        <v>1424</v>
      </c>
      <c r="H319" s="13">
        <v>70386.4759537238</v>
      </c>
      <c r="I319" s="13">
        <v>21268.0857650879</v>
      </c>
      <c r="J319" s="13">
        <v>10073.9700271137</v>
      </c>
    </row>
    <row r="320" ht="13.85" spans="1:10">
      <c r="A320" s="10">
        <v>318</v>
      </c>
      <c r="B320" s="38" t="s">
        <v>1425</v>
      </c>
      <c r="C320" s="66" t="s">
        <v>1426</v>
      </c>
      <c r="D320" s="38" t="s">
        <v>1345</v>
      </c>
      <c r="E320" s="38" t="s">
        <v>1427</v>
      </c>
      <c r="F320" s="38" t="s">
        <v>1428</v>
      </c>
      <c r="G320" s="38" t="s">
        <v>1429</v>
      </c>
      <c r="H320" s="13">
        <v>65476.9731207241</v>
      </c>
      <c r="I320" s="13">
        <v>82523.1703637083</v>
      </c>
      <c r="J320" s="13">
        <v>80082.4312382535</v>
      </c>
    </row>
    <row r="321" ht="13.85" spans="1:10">
      <c r="A321" s="10">
        <v>319</v>
      </c>
      <c r="B321" s="38" t="s">
        <v>1430</v>
      </c>
      <c r="C321" s="66" t="s">
        <v>1431</v>
      </c>
      <c r="D321" s="38" t="s">
        <v>1345</v>
      </c>
      <c r="E321" s="38" t="s">
        <v>1432</v>
      </c>
      <c r="F321" s="38" t="s">
        <v>1433</v>
      </c>
      <c r="G321" s="38" t="s">
        <v>1434</v>
      </c>
      <c r="H321" s="13">
        <v>55872.9388594074</v>
      </c>
      <c r="I321" s="13">
        <v>117375.133815017</v>
      </c>
      <c r="J321" s="13">
        <v>159538.98991238</v>
      </c>
    </row>
    <row r="322" ht="13.85" spans="1:10">
      <c r="A322" s="10">
        <v>320</v>
      </c>
      <c r="B322" s="38" t="s">
        <v>1435</v>
      </c>
      <c r="C322" s="66" t="s">
        <v>1436</v>
      </c>
      <c r="D322" s="38" t="s">
        <v>1345</v>
      </c>
      <c r="E322" s="38" t="s">
        <v>1437</v>
      </c>
      <c r="F322" s="38" t="s">
        <v>1438</v>
      </c>
      <c r="G322" s="38" t="s">
        <v>1439</v>
      </c>
      <c r="H322" s="13">
        <v>12194.8529369813</v>
      </c>
      <c r="I322" s="13">
        <v>8395.00051071365</v>
      </c>
      <c r="J322" s="13">
        <v>7892.260230497</v>
      </c>
    </row>
    <row r="323" ht="13.85" spans="1:10">
      <c r="A323" s="10">
        <v>321</v>
      </c>
      <c r="B323" s="38" t="s">
        <v>1440</v>
      </c>
      <c r="C323" s="66" t="s">
        <v>1441</v>
      </c>
      <c r="D323" s="38" t="s">
        <v>1345</v>
      </c>
      <c r="E323" s="38" t="s">
        <v>56</v>
      </c>
      <c r="F323" s="38" t="s">
        <v>1442</v>
      </c>
      <c r="G323" s="38" t="s">
        <v>77</v>
      </c>
      <c r="H323" s="13">
        <v>26893134.25</v>
      </c>
      <c r="I323" s="13">
        <v>14921683.25</v>
      </c>
      <c r="J323" s="13">
        <v>11402464.5</v>
      </c>
    </row>
    <row r="324" ht="13.85" spans="1:10">
      <c r="A324" s="10">
        <v>322</v>
      </c>
      <c r="B324" s="38" t="s">
        <v>1443</v>
      </c>
      <c r="C324" s="66" t="s">
        <v>1444</v>
      </c>
      <c r="D324" s="38" t="s">
        <v>1345</v>
      </c>
      <c r="E324" s="38" t="s">
        <v>56</v>
      </c>
      <c r="F324" s="38" t="s">
        <v>1445</v>
      </c>
      <c r="G324" s="38" t="s">
        <v>389</v>
      </c>
      <c r="H324" s="13">
        <v>26846137.75</v>
      </c>
      <c r="I324" s="13">
        <v>14841381.5</v>
      </c>
      <c r="J324" s="13">
        <v>11362438.25</v>
      </c>
    </row>
    <row r="325" ht="13.85" spans="1:10">
      <c r="A325" s="10">
        <v>323</v>
      </c>
      <c r="B325" s="38" t="s">
        <v>1446</v>
      </c>
      <c r="C325" s="66" t="s">
        <v>1447</v>
      </c>
      <c r="D325" s="38" t="s">
        <v>1345</v>
      </c>
      <c r="E325" s="38" t="s">
        <v>56</v>
      </c>
      <c r="F325" s="38" t="s">
        <v>1448</v>
      </c>
      <c r="G325" s="38" t="s">
        <v>124</v>
      </c>
      <c r="H325" s="13">
        <v>7556047.76210438</v>
      </c>
      <c r="I325" s="13">
        <v>9814566.19479703</v>
      </c>
      <c r="J325" s="13">
        <v>10592815.2041566</v>
      </c>
    </row>
    <row r="326" ht="13.85" spans="1:10">
      <c r="A326" s="10">
        <v>324</v>
      </c>
      <c r="B326" s="38" t="s">
        <v>1449</v>
      </c>
      <c r="C326" s="66" t="s">
        <v>1450</v>
      </c>
      <c r="D326" s="38" t="s">
        <v>1345</v>
      </c>
      <c r="E326" s="38" t="s">
        <v>56</v>
      </c>
      <c r="F326" s="38" t="s">
        <v>1451</v>
      </c>
      <c r="G326" s="38" t="s">
        <v>848</v>
      </c>
      <c r="H326" s="13">
        <v>15089215.8755226</v>
      </c>
      <c r="I326" s="13">
        <v>11195157.3631837</v>
      </c>
      <c r="J326" s="13">
        <v>10392491.2840451</v>
      </c>
    </row>
    <row r="327" ht="13.85" spans="1:10">
      <c r="A327" s="10">
        <v>325</v>
      </c>
      <c r="B327" s="38" t="s">
        <v>1452</v>
      </c>
      <c r="C327" s="66" t="s">
        <v>1453</v>
      </c>
      <c r="D327" s="38" t="s">
        <v>1345</v>
      </c>
      <c r="E327" s="38" t="s">
        <v>56</v>
      </c>
      <c r="F327" s="38" t="s">
        <v>1454</v>
      </c>
      <c r="G327" s="38" t="s">
        <v>334</v>
      </c>
      <c r="H327" s="13">
        <v>6714369.83643871</v>
      </c>
      <c r="I327" s="13">
        <v>7626285.39109042</v>
      </c>
      <c r="J327" s="13">
        <v>8074933.21197222</v>
      </c>
    </row>
    <row r="328" ht="13.85" spans="1:10">
      <c r="A328" s="10">
        <v>326</v>
      </c>
      <c r="B328" s="38" t="s">
        <v>1455</v>
      </c>
      <c r="C328" s="66" t="s">
        <v>1456</v>
      </c>
      <c r="D328" s="38" t="s">
        <v>1345</v>
      </c>
      <c r="E328" s="38" t="s">
        <v>56</v>
      </c>
      <c r="F328" s="38" t="s">
        <v>1457</v>
      </c>
      <c r="G328" s="38" t="s">
        <v>1458</v>
      </c>
      <c r="H328" s="13">
        <v>6037706.0609112</v>
      </c>
      <c r="I328" s="13">
        <v>4229031.57796973</v>
      </c>
      <c r="J328" s="13">
        <v>3755410.20636299</v>
      </c>
    </row>
    <row r="329" ht="13.85" spans="1:10">
      <c r="A329" s="10">
        <v>327</v>
      </c>
      <c r="B329" s="38" t="s">
        <v>1459</v>
      </c>
      <c r="C329" s="66" t="s">
        <v>1460</v>
      </c>
      <c r="D329" s="38" t="s">
        <v>1345</v>
      </c>
      <c r="E329" s="38" t="s">
        <v>56</v>
      </c>
      <c r="F329" s="38" t="s">
        <v>1461</v>
      </c>
      <c r="G329" s="38" t="s">
        <v>1462</v>
      </c>
      <c r="H329" s="13">
        <v>501503.908658936</v>
      </c>
      <c r="I329" s="13">
        <v>649268.586763307</v>
      </c>
      <c r="J329" s="13">
        <v>721085.539352743</v>
      </c>
    </row>
    <row r="330" ht="13.85" spans="1:10">
      <c r="A330" s="10">
        <v>328</v>
      </c>
      <c r="B330" s="38" t="s">
        <v>1463</v>
      </c>
      <c r="C330" s="66" t="s">
        <v>1464</v>
      </c>
      <c r="D330" s="38" t="s">
        <v>1345</v>
      </c>
      <c r="E330" s="38" t="s">
        <v>1465</v>
      </c>
      <c r="F330" s="38" t="s">
        <v>1466</v>
      </c>
      <c r="G330" s="38" t="s">
        <v>1462</v>
      </c>
      <c r="H330" s="13">
        <v>7129.5</v>
      </c>
      <c r="I330" s="13">
        <v>7179</v>
      </c>
      <c r="J330" s="13">
        <v>6625.5</v>
      </c>
    </row>
    <row r="331" ht="13.85" spans="1:10">
      <c r="A331" s="10">
        <v>329</v>
      </c>
      <c r="B331" s="38" t="s">
        <v>1467</v>
      </c>
      <c r="C331" s="66" t="s">
        <v>1468</v>
      </c>
      <c r="D331" s="38" t="s">
        <v>1345</v>
      </c>
      <c r="E331" s="38" t="s">
        <v>1297</v>
      </c>
      <c r="F331" s="38" t="s">
        <v>1469</v>
      </c>
      <c r="G331" s="38" t="s">
        <v>357</v>
      </c>
      <c r="H331" s="13">
        <v>6409.22876939482</v>
      </c>
      <c r="I331" s="13">
        <v>8270.61489677641</v>
      </c>
      <c r="J331" s="13">
        <v>8967.5</v>
      </c>
    </row>
    <row r="332" ht="13.85" spans="1:10">
      <c r="A332" s="10">
        <v>330</v>
      </c>
      <c r="B332" s="38" t="s">
        <v>1470</v>
      </c>
      <c r="C332" s="66" t="s">
        <v>1471</v>
      </c>
      <c r="D332" s="38" t="s">
        <v>1345</v>
      </c>
      <c r="E332" s="38" t="s">
        <v>1472</v>
      </c>
      <c r="F332" s="38" t="s">
        <v>1473</v>
      </c>
      <c r="G332" s="38" t="s">
        <v>1191</v>
      </c>
      <c r="H332" s="13">
        <v>4997.96416451337</v>
      </c>
      <c r="I332" s="13">
        <v>6707</v>
      </c>
      <c r="J332" s="13">
        <v>9673.87617906931</v>
      </c>
    </row>
    <row r="333" ht="13.85" spans="1:10">
      <c r="A333" s="10">
        <v>331</v>
      </c>
      <c r="B333" s="38" t="s">
        <v>1474</v>
      </c>
      <c r="C333" s="66" t="s">
        <v>1475</v>
      </c>
      <c r="D333" s="38" t="s">
        <v>1345</v>
      </c>
      <c r="E333" s="38" t="s">
        <v>56</v>
      </c>
      <c r="F333" s="38" t="s">
        <v>1476</v>
      </c>
      <c r="G333" s="38" t="s">
        <v>729</v>
      </c>
      <c r="H333" s="13">
        <v>83053.9847245636</v>
      </c>
      <c r="I333" s="13">
        <v>92752.4817952579</v>
      </c>
      <c r="J333" s="13">
        <v>104089.387039137</v>
      </c>
    </row>
    <row r="334" ht="13.85" spans="1:10">
      <c r="A334" s="10">
        <v>332</v>
      </c>
      <c r="B334" s="38" t="s">
        <v>1477</v>
      </c>
      <c r="C334" s="66" t="s">
        <v>1478</v>
      </c>
      <c r="D334" s="38" t="s">
        <v>1345</v>
      </c>
      <c r="E334" s="38" t="s">
        <v>56</v>
      </c>
      <c r="F334" s="38" t="s">
        <v>1479</v>
      </c>
      <c r="G334" s="38" t="s">
        <v>843</v>
      </c>
      <c r="H334" s="13">
        <v>60703.8531413703</v>
      </c>
      <c r="I334" s="13">
        <v>80544.7603150994</v>
      </c>
      <c r="J334" s="13">
        <v>88190.1585736126</v>
      </c>
    </row>
    <row r="335" ht="13.85" spans="1:10">
      <c r="A335" s="10">
        <v>333</v>
      </c>
      <c r="B335" s="38" t="s">
        <v>1480</v>
      </c>
      <c r="C335" s="66" t="s">
        <v>1481</v>
      </c>
      <c r="D335" s="38" t="s">
        <v>1345</v>
      </c>
      <c r="E335" s="38" t="s">
        <v>56</v>
      </c>
      <c r="F335" s="38" t="s">
        <v>1482</v>
      </c>
      <c r="G335" s="38" t="s">
        <v>1483</v>
      </c>
      <c r="H335" s="13">
        <v>24172.8119271201</v>
      </c>
      <c r="I335" s="13">
        <v>49537.5694147266</v>
      </c>
      <c r="J335" s="13">
        <v>62278.4069020458</v>
      </c>
    </row>
    <row r="336" ht="13.85" spans="1:10">
      <c r="A336" s="10">
        <v>334</v>
      </c>
      <c r="B336" s="38" t="s">
        <v>1484</v>
      </c>
      <c r="C336" s="66" t="s">
        <v>1485</v>
      </c>
      <c r="D336" s="38" t="s">
        <v>1345</v>
      </c>
      <c r="E336" s="38" t="s">
        <v>56</v>
      </c>
      <c r="F336" s="38" t="s">
        <v>1486</v>
      </c>
      <c r="G336" s="38" t="s">
        <v>441</v>
      </c>
      <c r="H336" s="13">
        <v>66237.338786306</v>
      </c>
      <c r="I336" s="13">
        <v>59957.8627418621</v>
      </c>
      <c r="J336" s="13">
        <v>58233.7688907534</v>
      </c>
    </row>
    <row r="337" ht="13.85" spans="1:10">
      <c r="A337" s="10">
        <v>335</v>
      </c>
      <c r="B337" s="38" t="s">
        <v>1487</v>
      </c>
      <c r="C337" s="66" t="s">
        <v>1488</v>
      </c>
      <c r="D337" s="38" t="s">
        <v>1345</v>
      </c>
      <c r="E337" s="38" t="s">
        <v>56</v>
      </c>
      <c r="F337" s="38" t="s">
        <v>1489</v>
      </c>
      <c r="G337" s="38" t="s">
        <v>699</v>
      </c>
      <c r="H337" s="13">
        <v>70797.5818992991</v>
      </c>
      <c r="I337" s="13">
        <v>55851.0501638809</v>
      </c>
      <c r="J337" s="13">
        <v>51909.9177083215</v>
      </c>
    </row>
    <row r="338" ht="13.85" spans="1:10">
      <c r="A338" s="10">
        <v>336</v>
      </c>
      <c r="B338" s="38" t="s">
        <v>1490</v>
      </c>
      <c r="C338" s="66" t="s">
        <v>1491</v>
      </c>
      <c r="D338" s="38" t="s">
        <v>1345</v>
      </c>
      <c r="E338" s="38" t="s">
        <v>56</v>
      </c>
      <c r="F338" s="38" t="s">
        <v>1492</v>
      </c>
      <c r="G338" s="38" t="s">
        <v>1493</v>
      </c>
      <c r="H338" s="13">
        <v>29767.3394053857</v>
      </c>
      <c r="I338" s="13">
        <v>28945.8220649013</v>
      </c>
      <c r="J338" s="13">
        <v>26402.54551641</v>
      </c>
    </row>
    <row r="339" ht="13.85" spans="1:10">
      <c r="A339" s="10">
        <v>337</v>
      </c>
      <c r="B339" s="38" t="s">
        <v>1494</v>
      </c>
      <c r="C339" s="66" t="s">
        <v>1495</v>
      </c>
      <c r="D339" s="38" t="s">
        <v>1345</v>
      </c>
      <c r="E339" s="38" t="s">
        <v>56</v>
      </c>
      <c r="F339" s="38" t="s">
        <v>1496</v>
      </c>
      <c r="G339" s="38" t="s">
        <v>1497</v>
      </c>
      <c r="H339" s="13">
        <v>18133.1773046031</v>
      </c>
      <c r="I339" s="13">
        <v>18948.0336067945</v>
      </c>
      <c r="J339" s="13">
        <v>20717.9533473557</v>
      </c>
    </row>
    <row r="340" ht="13.85" spans="1:10">
      <c r="A340" s="10">
        <v>338</v>
      </c>
      <c r="B340" s="38" t="s">
        <v>1498</v>
      </c>
      <c r="C340" s="66" t="s">
        <v>1499</v>
      </c>
      <c r="D340" s="38" t="s">
        <v>1345</v>
      </c>
      <c r="E340" s="38" t="s">
        <v>56</v>
      </c>
      <c r="F340" s="38" t="s">
        <v>1500</v>
      </c>
      <c r="G340" s="38" t="s">
        <v>511</v>
      </c>
      <c r="H340" s="13">
        <v>12060.9422206308</v>
      </c>
      <c r="I340" s="13">
        <v>14147.0863167667</v>
      </c>
      <c r="J340" s="13">
        <v>15801.0351181173</v>
      </c>
    </row>
    <row r="341" ht="13.85" spans="1:10">
      <c r="A341" s="10">
        <v>339</v>
      </c>
      <c r="B341" s="38" t="s">
        <v>1501</v>
      </c>
      <c r="C341" s="66" t="s">
        <v>1502</v>
      </c>
      <c r="D341" s="38" t="s">
        <v>1345</v>
      </c>
      <c r="E341" s="38" t="s">
        <v>1503</v>
      </c>
      <c r="F341" s="38" t="s">
        <v>1504</v>
      </c>
      <c r="G341" s="38" t="s">
        <v>417</v>
      </c>
      <c r="H341" s="13">
        <v>0</v>
      </c>
      <c r="I341" s="13">
        <v>44764.4994818638</v>
      </c>
      <c r="J341" s="13">
        <v>93286.1636623535</v>
      </c>
    </row>
    <row r="342" ht="13.85" spans="1:10">
      <c r="A342" s="10">
        <v>340</v>
      </c>
      <c r="B342" s="38" t="s">
        <v>1505</v>
      </c>
      <c r="C342" s="66" t="s">
        <v>1506</v>
      </c>
      <c r="D342" s="38" t="s">
        <v>1345</v>
      </c>
      <c r="E342" s="38" t="s">
        <v>56</v>
      </c>
      <c r="F342" s="38" t="s">
        <v>1507</v>
      </c>
      <c r="G342" s="38" t="s">
        <v>1508</v>
      </c>
      <c r="H342" s="13">
        <v>19899.25</v>
      </c>
      <c r="I342" s="13">
        <v>5580</v>
      </c>
      <c r="J342" s="13">
        <v>3960.65509331054</v>
      </c>
    </row>
    <row r="343" ht="13.85" spans="1:10">
      <c r="A343" s="10">
        <v>341</v>
      </c>
      <c r="B343" s="38" t="s">
        <v>1509</v>
      </c>
      <c r="C343" s="66" t="s">
        <v>1510</v>
      </c>
      <c r="D343" s="38" t="s">
        <v>1511</v>
      </c>
      <c r="E343" s="38" t="s">
        <v>56</v>
      </c>
      <c r="F343" s="38" t="s">
        <v>1512</v>
      </c>
      <c r="G343" s="38" t="s">
        <v>1513</v>
      </c>
      <c r="H343" s="13">
        <v>0</v>
      </c>
      <c r="I343" s="13">
        <v>0</v>
      </c>
      <c r="J343" s="13">
        <v>1883566.18018131</v>
      </c>
    </row>
    <row r="344" ht="13.85" spans="1:10">
      <c r="A344" s="10">
        <v>342</v>
      </c>
      <c r="B344" s="38" t="s">
        <v>1514</v>
      </c>
      <c r="C344" s="66" t="s">
        <v>1515</v>
      </c>
      <c r="D344" s="38" t="s">
        <v>1511</v>
      </c>
      <c r="E344" s="38" t="s">
        <v>56</v>
      </c>
      <c r="F344" s="38" t="s">
        <v>1516</v>
      </c>
      <c r="G344" s="38" t="s">
        <v>1019</v>
      </c>
      <c r="H344" s="13">
        <v>643902</v>
      </c>
      <c r="I344" s="13">
        <v>786739.75</v>
      </c>
      <c r="J344" s="13">
        <v>889447.25</v>
      </c>
    </row>
    <row r="345" ht="13.85" spans="1:10">
      <c r="A345" s="10">
        <v>343</v>
      </c>
      <c r="B345" s="38" t="s">
        <v>1517</v>
      </c>
      <c r="C345" s="66" t="s">
        <v>1518</v>
      </c>
      <c r="D345" s="38" t="s">
        <v>1511</v>
      </c>
      <c r="E345" s="38" t="s">
        <v>56</v>
      </c>
      <c r="F345" s="38" t="s">
        <v>1519</v>
      </c>
      <c r="G345" s="38" t="s">
        <v>1520</v>
      </c>
      <c r="H345" s="13">
        <v>554530.475488614</v>
      </c>
      <c r="I345" s="13">
        <v>410819.211652476</v>
      </c>
      <c r="J345" s="13">
        <v>387443.017026318</v>
      </c>
    </row>
    <row r="346" ht="13.85" spans="1:10">
      <c r="A346" s="10">
        <v>344</v>
      </c>
      <c r="B346" s="38" t="s">
        <v>1521</v>
      </c>
      <c r="C346" s="66" t="s">
        <v>1522</v>
      </c>
      <c r="D346" s="38" t="s">
        <v>1511</v>
      </c>
      <c r="E346" s="38" t="s">
        <v>56</v>
      </c>
      <c r="F346" s="38" t="s">
        <v>1523</v>
      </c>
      <c r="G346" s="38" t="s">
        <v>1524</v>
      </c>
      <c r="H346" s="13">
        <v>486366.37359984</v>
      </c>
      <c r="I346" s="13">
        <v>349550.291208649</v>
      </c>
      <c r="J346" s="13">
        <v>295417.492895435</v>
      </c>
    </row>
    <row r="347" ht="13.85" spans="1:10">
      <c r="A347" s="10">
        <v>345</v>
      </c>
      <c r="B347" s="38" t="s">
        <v>1525</v>
      </c>
      <c r="C347" s="66" t="s">
        <v>1526</v>
      </c>
      <c r="D347" s="38" t="s">
        <v>1511</v>
      </c>
      <c r="E347" s="38" t="s">
        <v>56</v>
      </c>
      <c r="F347" s="38" t="s">
        <v>1527</v>
      </c>
      <c r="G347" s="38" t="s">
        <v>1528</v>
      </c>
      <c r="H347" s="13">
        <v>43656.3733104577</v>
      </c>
      <c r="I347" s="13">
        <v>48334.6086574977</v>
      </c>
      <c r="J347" s="13">
        <v>51607.0256947099</v>
      </c>
    </row>
    <row r="348" ht="13.85" spans="1:10">
      <c r="A348" s="10">
        <v>346</v>
      </c>
      <c r="B348" s="38" t="s">
        <v>1529</v>
      </c>
      <c r="C348" s="66" t="s">
        <v>1530</v>
      </c>
      <c r="D348" s="38" t="s">
        <v>1511</v>
      </c>
      <c r="E348" s="38" t="s">
        <v>56</v>
      </c>
      <c r="F348" s="38" t="s">
        <v>1531</v>
      </c>
      <c r="G348" s="38" t="s">
        <v>1532</v>
      </c>
      <c r="H348" s="13">
        <v>10961</v>
      </c>
      <c r="I348" s="13">
        <v>12331</v>
      </c>
      <c r="J348" s="13">
        <v>11950</v>
      </c>
    </row>
    <row r="349" ht="13.85" spans="1:10">
      <c r="A349" s="10">
        <v>347</v>
      </c>
      <c r="B349" s="38" t="s">
        <v>1533</v>
      </c>
      <c r="C349" s="66" t="s">
        <v>1534</v>
      </c>
      <c r="D349" s="38" t="s">
        <v>1511</v>
      </c>
      <c r="E349" s="38" t="s">
        <v>56</v>
      </c>
      <c r="F349" s="38" t="s">
        <v>1535</v>
      </c>
      <c r="G349" s="38" t="s">
        <v>1009</v>
      </c>
      <c r="H349" s="13">
        <v>6199.57681098541</v>
      </c>
      <c r="I349" s="13">
        <v>8001.1642657145</v>
      </c>
      <c r="J349" s="13">
        <v>9010.25367310781</v>
      </c>
    </row>
    <row r="350" ht="13.85" spans="1:10">
      <c r="A350" s="10">
        <v>348</v>
      </c>
      <c r="B350" s="38" t="s">
        <v>1536</v>
      </c>
      <c r="C350" s="66" t="s">
        <v>1537</v>
      </c>
      <c r="D350" s="38" t="s">
        <v>1511</v>
      </c>
      <c r="E350" s="38" t="s">
        <v>56</v>
      </c>
      <c r="F350" s="38" t="s">
        <v>1538</v>
      </c>
      <c r="G350" s="38" t="s">
        <v>164</v>
      </c>
      <c r="H350" s="13">
        <v>17798.9410329718</v>
      </c>
      <c r="I350" s="13">
        <v>30464.286482076</v>
      </c>
      <c r="J350" s="13">
        <v>7349.70004258534</v>
      </c>
    </row>
    <row r="351" ht="14.6" spans="1:10">
      <c r="A351" s="18">
        <v>349</v>
      </c>
      <c r="B351" s="38" t="s">
        <v>1539</v>
      </c>
      <c r="C351" s="66" t="s">
        <v>1540</v>
      </c>
      <c r="D351" s="38" t="s">
        <v>1511</v>
      </c>
      <c r="E351" s="38" t="s">
        <v>56</v>
      </c>
      <c r="F351" s="38" t="s">
        <v>1541</v>
      </c>
      <c r="G351" s="38" t="s">
        <v>1542</v>
      </c>
      <c r="H351" s="13">
        <v>0</v>
      </c>
      <c r="I351" s="13">
        <v>0</v>
      </c>
      <c r="J351" s="13">
        <v>2103.82291384109</v>
      </c>
    </row>
    <row r="352" spans="2:10">
      <c r="B352" s="67"/>
      <c r="C352" s="67"/>
      <c r="D352" s="67"/>
      <c r="E352" s="67"/>
      <c r="F352" s="67"/>
      <c r="G352" s="67"/>
      <c r="H352" s="68"/>
      <c r="I352" s="68"/>
      <c r="J352" s="68"/>
    </row>
  </sheetData>
  <mergeCells count="1">
    <mergeCell ref="A1:J1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57"/>
  <sheetViews>
    <sheetView zoomScale="85" zoomScaleNormal="85" workbookViewId="0">
      <selection activeCell="G10" sqref="G10"/>
    </sheetView>
  </sheetViews>
  <sheetFormatPr defaultColWidth="8.72566371681416" defaultRowHeight="13.5"/>
  <cols>
    <col min="2" max="2" width="11.7256637168142" customWidth="1"/>
    <col min="3" max="3" width="21.3628318584071" customWidth="1"/>
    <col min="4" max="4" width="14.3628318584071" customWidth="1"/>
    <col min="5" max="5" width="6.72566371681416" customWidth="1"/>
    <col min="6" max="6" width="8.36283185840708" customWidth="1"/>
    <col min="7" max="7" width="8.91150442477876" style="45" customWidth="1"/>
    <col min="8" max="8" width="6.8141592920354" customWidth="1"/>
    <col min="9" max="9" width="7.45132743362832" customWidth="1"/>
    <col min="10" max="10" width="9.72566371681416" customWidth="1"/>
    <col min="11" max="11" width="8.91150442477876" style="45" customWidth="1"/>
    <col min="12" max="12" width="8.1858407079646" customWidth="1"/>
    <col min="13" max="13" width="7.54867256637168" customWidth="1"/>
    <col min="14" max="14" width="8.08849557522124" customWidth="1"/>
    <col min="15" max="15" width="8.91150442477876" style="45" customWidth="1"/>
    <col min="16" max="16" width="7.72566371681416" style="22" customWidth="1"/>
  </cols>
  <sheetData>
    <row r="1" ht="26" customHeight="1" spans="1:16">
      <c r="A1" s="46" t="s">
        <v>1543</v>
      </c>
      <c r="B1" s="46"/>
      <c r="C1" s="46"/>
      <c r="D1" s="46"/>
      <c r="E1" s="46"/>
      <c r="F1" s="46"/>
      <c r="G1" s="47"/>
      <c r="H1" s="46"/>
      <c r="I1" s="46"/>
      <c r="J1" s="46"/>
      <c r="K1" s="47"/>
      <c r="L1" s="46"/>
      <c r="M1" s="46"/>
      <c r="N1" s="46"/>
      <c r="O1" s="47"/>
      <c r="P1" s="41"/>
    </row>
    <row r="2" ht="15.75" spans="1:16">
      <c r="A2" s="48" t="s">
        <v>43</v>
      </c>
      <c r="B2" s="49" t="s">
        <v>44</v>
      </c>
      <c r="C2" s="49" t="s">
        <v>45</v>
      </c>
      <c r="D2" s="49" t="s">
        <v>46</v>
      </c>
      <c r="E2" s="50" t="s">
        <v>1544</v>
      </c>
      <c r="F2" s="50"/>
      <c r="G2" s="27"/>
      <c r="H2" s="50"/>
      <c r="I2" s="50" t="s">
        <v>1545</v>
      </c>
      <c r="J2" s="50"/>
      <c r="K2" s="27"/>
      <c r="L2" s="50"/>
      <c r="M2" s="50" t="s">
        <v>1546</v>
      </c>
      <c r="N2" s="50"/>
      <c r="O2" s="27"/>
      <c r="P2" s="50"/>
    </row>
    <row r="3" ht="22" customHeight="1" spans="1:16">
      <c r="A3" s="49"/>
      <c r="B3" s="49"/>
      <c r="C3" s="49"/>
      <c r="D3" s="49"/>
      <c r="E3" s="51" t="s">
        <v>1547</v>
      </c>
      <c r="F3" s="52" t="s">
        <v>1548</v>
      </c>
      <c r="G3" s="53" t="s">
        <v>1549</v>
      </c>
      <c r="H3" s="51" t="s">
        <v>1550</v>
      </c>
      <c r="I3" s="51" t="s">
        <v>1547</v>
      </c>
      <c r="J3" s="52" t="s">
        <v>1548</v>
      </c>
      <c r="K3" s="53" t="s">
        <v>1549</v>
      </c>
      <c r="L3" s="53" t="s">
        <v>1550</v>
      </c>
      <c r="M3" s="51" t="s">
        <v>1547</v>
      </c>
      <c r="N3" s="52" t="s">
        <v>1548</v>
      </c>
      <c r="O3" s="53" t="s">
        <v>1549</v>
      </c>
      <c r="P3" s="53" t="s">
        <v>1550</v>
      </c>
    </row>
    <row r="4" ht="13.85" spans="1:16">
      <c r="A4" s="10">
        <v>1</v>
      </c>
      <c r="B4" s="38" t="s">
        <v>145</v>
      </c>
      <c r="C4" s="38" t="s">
        <v>146</v>
      </c>
      <c r="D4" s="38" t="s">
        <v>55</v>
      </c>
      <c r="E4" s="38" t="s">
        <v>1551</v>
      </c>
      <c r="F4" s="54">
        <v>-7.1412249822588</v>
      </c>
      <c r="G4" s="55">
        <v>0.00122592727634043</v>
      </c>
      <c r="H4" s="54">
        <v>1.2129043131306</v>
      </c>
      <c r="I4" s="38" t="s">
        <v>1552</v>
      </c>
      <c r="J4" s="54">
        <v>11.8702564521599</v>
      </c>
      <c r="K4" s="55">
        <v>0.00550133964856716</v>
      </c>
      <c r="L4" s="54">
        <v>1.46074250147577</v>
      </c>
      <c r="M4" s="38" t="s">
        <v>1552</v>
      </c>
      <c r="N4" s="54">
        <v>4.72903146990111</v>
      </c>
      <c r="O4" s="55">
        <v>0.00612127694033001</v>
      </c>
      <c r="P4" s="54">
        <v>1.17335743950374</v>
      </c>
    </row>
    <row r="5" ht="15.35" spans="1:16">
      <c r="A5" s="10">
        <v>2</v>
      </c>
      <c r="B5" s="38" t="s">
        <v>68</v>
      </c>
      <c r="C5" s="38" t="s">
        <v>69</v>
      </c>
      <c r="D5" s="38" t="s">
        <v>55</v>
      </c>
      <c r="E5" s="56" t="s">
        <v>1553</v>
      </c>
      <c r="F5" s="54" t="s">
        <v>56</v>
      </c>
      <c r="G5" s="55" t="s">
        <v>56</v>
      </c>
      <c r="H5" s="54" t="s">
        <v>56</v>
      </c>
      <c r="I5" s="56" t="s">
        <v>1553</v>
      </c>
      <c r="J5" s="54" t="s">
        <v>56</v>
      </c>
      <c r="K5" s="55" t="s">
        <v>56</v>
      </c>
      <c r="L5" s="54" t="s">
        <v>56</v>
      </c>
      <c r="M5" s="38" t="s">
        <v>1551</v>
      </c>
      <c r="N5" s="54">
        <v>-1.32328366522089</v>
      </c>
      <c r="O5" s="55">
        <v>0.00524567245528002</v>
      </c>
      <c r="P5" s="54">
        <v>1.1010567883121</v>
      </c>
    </row>
    <row r="6" ht="15.35" spans="1:16">
      <c r="A6" s="10">
        <v>3</v>
      </c>
      <c r="B6" s="38" t="s">
        <v>184</v>
      </c>
      <c r="C6" s="38" t="s">
        <v>185</v>
      </c>
      <c r="D6" s="38" t="s">
        <v>55</v>
      </c>
      <c r="E6" s="38" t="s">
        <v>1552</v>
      </c>
      <c r="F6" s="54">
        <v>1.10239070254539</v>
      </c>
      <c r="G6" s="55">
        <v>0.000311412504285808</v>
      </c>
      <c r="H6" s="54">
        <v>1.14968408212456</v>
      </c>
      <c r="I6" s="56" t="s">
        <v>1553</v>
      </c>
      <c r="J6" s="54" t="s">
        <v>56</v>
      </c>
      <c r="K6" s="55" t="s">
        <v>56</v>
      </c>
      <c r="L6" s="54" t="s">
        <v>56</v>
      </c>
      <c r="M6" s="38" t="s">
        <v>1552</v>
      </c>
      <c r="N6" s="54">
        <v>1.30600823094592</v>
      </c>
      <c r="O6" s="55">
        <v>0.00216571762271244</v>
      </c>
      <c r="P6" s="54">
        <v>1.12246268628074</v>
      </c>
    </row>
    <row r="7" ht="15.35" spans="1:16">
      <c r="A7" s="10">
        <v>4</v>
      </c>
      <c r="B7" s="38" t="s">
        <v>204</v>
      </c>
      <c r="C7" s="38" t="s">
        <v>205</v>
      </c>
      <c r="D7" s="38" t="s">
        <v>55</v>
      </c>
      <c r="E7" s="56" t="s">
        <v>1553</v>
      </c>
      <c r="F7" s="54" t="s">
        <v>56</v>
      </c>
      <c r="G7" s="55" t="s">
        <v>56</v>
      </c>
      <c r="H7" s="54" t="s">
        <v>56</v>
      </c>
      <c r="I7" s="38" t="s">
        <v>1552</v>
      </c>
      <c r="J7" s="54">
        <v>3.99754297385727</v>
      </c>
      <c r="K7" s="55">
        <v>0.000123251198904089</v>
      </c>
      <c r="L7" s="54">
        <v>1.45817606992684</v>
      </c>
      <c r="M7" s="38" t="s">
        <v>1552</v>
      </c>
      <c r="N7" s="54">
        <v>4.91100142018832</v>
      </c>
      <c r="O7" s="55">
        <v>9.54642610868981e-5</v>
      </c>
      <c r="P7" s="54">
        <v>1.17870163714797</v>
      </c>
    </row>
    <row r="8" ht="15.35" spans="1:16">
      <c r="A8" s="10">
        <v>5</v>
      </c>
      <c r="B8" s="38" t="s">
        <v>194</v>
      </c>
      <c r="C8" s="38" t="s">
        <v>195</v>
      </c>
      <c r="D8" s="38" t="s">
        <v>55</v>
      </c>
      <c r="E8" s="56" t="s">
        <v>1553</v>
      </c>
      <c r="F8" s="54" t="s">
        <v>56</v>
      </c>
      <c r="G8" s="55" t="s">
        <v>56</v>
      </c>
      <c r="H8" s="54" t="s">
        <v>56</v>
      </c>
      <c r="I8" s="56" t="s">
        <v>1553</v>
      </c>
      <c r="J8" s="54" t="s">
        <v>56</v>
      </c>
      <c r="K8" s="55" t="s">
        <v>56</v>
      </c>
      <c r="L8" s="54" t="s">
        <v>56</v>
      </c>
      <c r="M8" s="38" t="s">
        <v>1551</v>
      </c>
      <c r="N8" s="54">
        <v>-1.03277968458895</v>
      </c>
      <c r="O8" s="55">
        <v>0.00429985256280351</v>
      </c>
      <c r="P8" s="54">
        <v>1.15876764512256</v>
      </c>
    </row>
    <row r="9" ht="15.35" spans="1:16">
      <c r="A9" s="10">
        <v>6</v>
      </c>
      <c r="B9" s="38" t="s">
        <v>86</v>
      </c>
      <c r="C9" s="38" t="s">
        <v>87</v>
      </c>
      <c r="D9" s="38" t="s">
        <v>55</v>
      </c>
      <c r="E9" s="56" t="s">
        <v>1553</v>
      </c>
      <c r="F9" s="54" t="s">
        <v>56</v>
      </c>
      <c r="G9" s="55" t="s">
        <v>56</v>
      </c>
      <c r="H9" s="54" t="s">
        <v>56</v>
      </c>
      <c r="I9" s="38" t="s">
        <v>1552</v>
      </c>
      <c r="J9" s="54">
        <v>15.5037147809195</v>
      </c>
      <c r="K9" s="55">
        <v>0.0042500893088182</v>
      </c>
      <c r="L9" s="54">
        <v>1.46216469539463</v>
      </c>
      <c r="M9" s="38" t="s">
        <v>1552</v>
      </c>
      <c r="N9" s="54">
        <v>15.5037147809195</v>
      </c>
      <c r="O9" s="55">
        <v>0.0042500893088182</v>
      </c>
      <c r="P9" s="54">
        <v>1.18441333747301</v>
      </c>
    </row>
    <row r="10" ht="15.35" spans="1:16">
      <c r="A10" s="10">
        <v>7</v>
      </c>
      <c r="B10" s="38" t="s">
        <v>249</v>
      </c>
      <c r="C10" s="38" t="s">
        <v>250</v>
      </c>
      <c r="D10" s="38" t="s">
        <v>55</v>
      </c>
      <c r="E10" s="56" t="s">
        <v>1553</v>
      </c>
      <c r="F10" s="54" t="s">
        <v>56</v>
      </c>
      <c r="G10" s="55" t="s">
        <v>56</v>
      </c>
      <c r="H10" s="54" t="s">
        <v>56</v>
      </c>
      <c r="I10" s="38" t="s">
        <v>1552</v>
      </c>
      <c r="J10" s="54">
        <v>7.10676858556247</v>
      </c>
      <c r="K10" s="55">
        <v>3.91318497623261e-5</v>
      </c>
      <c r="L10" s="54">
        <v>1.46333712288347</v>
      </c>
      <c r="M10" s="38" t="s">
        <v>1552</v>
      </c>
      <c r="N10" s="54">
        <v>6.51298597446958</v>
      </c>
      <c r="O10" s="55">
        <v>3.91988513028993e-5</v>
      </c>
      <c r="P10" s="54">
        <v>1.18449139276749</v>
      </c>
    </row>
    <row r="11" ht="13.85" spans="1:16">
      <c r="A11" s="10">
        <v>8</v>
      </c>
      <c r="B11" s="38" t="s">
        <v>179</v>
      </c>
      <c r="C11" s="38" t="s">
        <v>180</v>
      </c>
      <c r="D11" s="38" t="s">
        <v>55</v>
      </c>
      <c r="E11" s="38" t="s">
        <v>1551</v>
      </c>
      <c r="F11" s="54">
        <v>-2.44874773757308</v>
      </c>
      <c r="G11" s="55">
        <v>0.000122589398172383</v>
      </c>
      <c r="H11" s="54">
        <v>1.21090467159382</v>
      </c>
      <c r="I11" s="38" t="s">
        <v>1551</v>
      </c>
      <c r="J11" s="54">
        <v>-1.71938340045231</v>
      </c>
      <c r="K11" s="55">
        <v>1.55396265344556e-8</v>
      </c>
      <c r="L11" s="54">
        <v>1.45690133734757</v>
      </c>
      <c r="M11" s="38" t="s">
        <v>1551</v>
      </c>
      <c r="N11" s="54">
        <v>-4.16813113802539</v>
      </c>
      <c r="O11" s="55">
        <v>8.01329425542785e-5</v>
      </c>
      <c r="P11" s="54">
        <v>1.18346120821273</v>
      </c>
    </row>
    <row r="12" ht="13.85" spans="1:16">
      <c r="A12" s="10">
        <v>9</v>
      </c>
      <c r="B12" s="38" t="s">
        <v>157</v>
      </c>
      <c r="C12" s="38" t="s">
        <v>158</v>
      </c>
      <c r="D12" s="38" t="s">
        <v>55</v>
      </c>
      <c r="E12" s="38" t="s">
        <v>1552</v>
      </c>
      <c r="F12" s="54">
        <v>2.88139107323574</v>
      </c>
      <c r="G12" s="55">
        <v>0.00604595353533713</v>
      </c>
      <c r="H12" s="54">
        <v>1.19743251400205</v>
      </c>
      <c r="I12" s="38" t="s">
        <v>1551</v>
      </c>
      <c r="J12" s="54">
        <v>-1.08772127306189</v>
      </c>
      <c r="K12" s="55">
        <v>0.0187998343582157</v>
      </c>
      <c r="L12" s="54">
        <v>1.29129029814884</v>
      </c>
      <c r="M12" s="38" t="s">
        <v>1552</v>
      </c>
      <c r="N12" s="54">
        <v>1.79366980017384</v>
      </c>
      <c r="O12" s="55">
        <v>0.00332096023845722</v>
      </c>
      <c r="P12" s="54">
        <v>1.16385838521117</v>
      </c>
    </row>
    <row r="13" ht="15.35" spans="1:16">
      <c r="A13" s="10">
        <v>10</v>
      </c>
      <c r="B13" s="38" t="s">
        <v>229</v>
      </c>
      <c r="C13" s="38" t="s">
        <v>230</v>
      </c>
      <c r="D13" s="38" t="s">
        <v>55</v>
      </c>
      <c r="E13" s="38" t="s">
        <v>1551</v>
      </c>
      <c r="F13" s="54">
        <v>-11.7216422855493</v>
      </c>
      <c r="G13" s="55">
        <v>0.0331401367183979</v>
      </c>
      <c r="H13" s="54">
        <v>1.21116143450811</v>
      </c>
      <c r="I13" s="38" t="s">
        <v>1552</v>
      </c>
      <c r="J13" s="54">
        <v>11.3531152566134</v>
      </c>
      <c r="K13" s="55">
        <v>0.0890336741372365</v>
      </c>
      <c r="L13" s="54">
        <v>1.44285482993422</v>
      </c>
      <c r="M13" s="56" t="s">
        <v>1553</v>
      </c>
      <c r="N13" s="54" t="s">
        <v>56</v>
      </c>
      <c r="O13" s="55" t="s">
        <v>56</v>
      </c>
      <c r="P13" s="54" t="s">
        <v>56</v>
      </c>
    </row>
    <row r="14" ht="15.35" spans="1:16">
      <c r="A14" s="10">
        <v>11</v>
      </c>
      <c r="B14" s="38" t="s">
        <v>259</v>
      </c>
      <c r="C14" s="38" t="s">
        <v>260</v>
      </c>
      <c r="D14" s="38" t="s">
        <v>55</v>
      </c>
      <c r="E14" s="56" t="s">
        <v>1553</v>
      </c>
      <c r="F14" s="54" t="s">
        <v>56</v>
      </c>
      <c r="G14" s="55" t="s">
        <v>56</v>
      </c>
      <c r="H14" s="54" t="s">
        <v>56</v>
      </c>
      <c r="I14" s="38" t="s">
        <v>1551</v>
      </c>
      <c r="J14" s="54">
        <v>-9.79167837578471</v>
      </c>
      <c r="K14" s="55">
        <v>0.00106383806168866</v>
      </c>
      <c r="L14" s="54">
        <v>1.46492129549106</v>
      </c>
      <c r="M14" s="38" t="s">
        <v>1551</v>
      </c>
      <c r="N14" s="54">
        <v>-10.577904697872</v>
      </c>
      <c r="O14" s="55">
        <v>0.000649420309590829</v>
      </c>
      <c r="P14" s="54">
        <v>1.1848463154343</v>
      </c>
    </row>
    <row r="15" ht="15.35" spans="1:16">
      <c r="A15" s="10">
        <v>12</v>
      </c>
      <c r="B15" s="38" t="s">
        <v>189</v>
      </c>
      <c r="C15" s="38" t="s">
        <v>190</v>
      </c>
      <c r="D15" s="38" t="s">
        <v>55</v>
      </c>
      <c r="E15" s="56" t="s">
        <v>1553</v>
      </c>
      <c r="F15" s="54" t="s">
        <v>56</v>
      </c>
      <c r="G15" s="55" t="s">
        <v>56</v>
      </c>
      <c r="H15" s="54" t="s">
        <v>56</v>
      </c>
      <c r="I15" s="56" t="s">
        <v>1553</v>
      </c>
      <c r="J15" s="54" t="s">
        <v>56</v>
      </c>
      <c r="K15" s="55" t="s">
        <v>56</v>
      </c>
      <c r="L15" s="54" t="s">
        <v>56</v>
      </c>
      <c r="M15" s="38" t="s">
        <v>1552</v>
      </c>
      <c r="N15" s="54">
        <v>1.27458403465188</v>
      </c>
      <c r="O15" s="55">
        <v>0.00454664433723171</v>
      </c>
      <c r="P15" s="54">
        <v>1.11366377506599</v>
      </c>
    </row>
    <row r="16" ht="15.35" spans="1:16">
      <c r="A16" s="10">
        <v>13</v>
      </c>
      <c r="B16" s="38" t="s">
        <v>94</v>
      </c>
      <c r="C16" s="38" t="s">
        <v>95</v>
      </c>
      <c r="D16" s="38" t="s">
        <v>55</v>
      </c>
      <c r="E16" s="38" t="s">
        <v>1552</v>
      </c>
      <c r="F16" s="54">
        <v>1.00375396479088</v>
      </c>
      <c r="G16" s="55">
        <v>0.000373183508439875</v>
      </c>
      <c r="H16" s="54">
        <v>1.13496434803582</v>
      </c>
      <c r="I16" s="56" t="s">
        <v>1553</v>
      </c>
      <c r="J16" s="54" t="s">
        <v>56</v>
      </c>
      <c r="K16" s="55" t="s">
        <v>56</v>
      </c>
      <c r="L16" s="54" t="s">
        <v>56</v>
      </c>
      <c r="M16" s="38" t="s">
        <v>1552</v>
      </c>
      <c r="N16" s="54">
        <v>1.3080609795972</v>
      </c>
      <c r="O16" s="55">
        <v>0.00254429329707639</v>
      </c>
      <c r="P16" s="54">
        <v>1.11647347165526</v>
      </c>
    </row>
    <row r="17" ht="15.35" spans="1:16">
      <c r="A17" s="10">
        <v>14</v>
      </c>
      <c r="B17" s="38" t="s">
        <v>170</v>
      </c>
      <c r="C17" s="38" t="s">
        <v>171</v>
      </c>
      <c r="D17" s="38" t="s">
        <v>55</v>
      </c>
      <c r="E17" s="38" t="s">
        <v>1552</v>
      </c>
      <c r="F17" s="54">
        <v>7.28617515533235</v>
      </c>
      <c r="G17" s="55">
        <v>0.00162899506149497</v>
      </c>
      <c r="H17" s="54">
        <v>1.21265629346712</v>
      </c>
      <c r="I17" s="56" t="s">
        <v>1553</v>
      </c>
      <c r="J17" s="54" t="s">
        <v>56</v>
      </c>
      <c r="K17" s="55" t="s">
        <v>56</v>
      </c>
      <c r="L17" s="54" t="s">
        <v>56</v>
      </c>
      <c r="M17" s="38" t="s">
        <v>1552</v>
      </c>
      <c r="N17" s="54">
        <v>6.56960826412715</v>
      </c>
      <c r="O17" s="55">
        <v>0.00022790564603303</v>
      </c>
      <c r="P17" s="54">
        <v>1.18552149864094</v>
      </c>
    </row>
    <row r="18" ht="15.35" spans="1:16">
      <c r="A18" s="10">
        <v>15</v>
      </c>
      <c r="B18" s="38" t="s">
        <v>199</v>
      </c>
      <c r="C18" s="38" t="s">
        <v>200</v>
      </c>
      <c r="D18" s="38" t="s">
        <v>55</v>
      </c>
      <c r="E18" s="56" t="s">
        <v>1553</v>
      </c>
      <c r="F18" s="54" t="s">
        <v>56</v>
      </c>
      <c r="G18" s="55" t="s">
        <v>56</v>
      </c>
      <c r="H18" s="54" t="s">
        <v>56</v>
      </c>
      <c r="I18" s="56" t="s">
        <v>1553</v>
      </c>
      <c r="J18" s="54" t="s">
        <v>56</v>
      </c>
      <c r="K18" s="55" t="s">
        <v>56</v>
      </c>
      <c r="L18" s="54" t="s">
        <v>56</v>
      </c>
      <c r="M18" s="38" t="s">
        <v>1552</v>
      </c>
      <c r="N18" s="54">
        <v>1.24543506148012</v>
      </c>
      <c r="O18" s="55">
        <v>0.00284854423783184</v>
      </c>
      <c r="P18" s="54">
        <v>1.11910231111785</v>
      </c>
    </row>
    <row r="19" ht="15.35" spans="1:16">
      <c r="A19" s="10">
        <v>16</v>
      </c>
      <c r="B19" s="38" t="s">
        <v>129</v>
      </c>
      <c r="C19" s="38" t="s">
        <v>130</v>
      </c>
      <c r="D19" s="38" t="s">
        <v>55</v>
      </c>
      <c r="E19" s="56" t="s">
        <v>1553</v>
      </c>
      <c r="F19" s="54" t="s">
        <v>56</v>
      </c>
      <c r="G19" s="55" t="s">
        <v>56</v>
      </c>
      <c r="H19" s="54" t="s">
        <v>56</v>
      </c>
      <c r="I19" s="56" t="s">
        <v>1553</v>
      </c>
      <c r="J19" s="54" t="s">
        <v>56</v>
      </c>
      <c r="K19" s="55" t="s">
        <v>56</v>
      </c>
      <c r="L19" s="54" t="s">
        <v>56</v>
      </c>
      <c r="M19" s="38" t="s">
        <v>1552</v>
      </c>
      <c r="N19" s="54">
        <v>1.24220195340746</v>
      </c>
      <c r="O19" s="55">
        <v>0.0139012722632528</v>
      </c>
      <c r="P19" s="54">
        <v>1.09461348972111</v>
      </c>
    </row>
    <row r="20" ht="15.35" spans="1:16">
      <c r="A20" s="10">
        <v>17</v>
      </c>
      <c r="B20" s="38" t="s">
        <v>293</v>
      </c>
      <c r="C20" s="38" t="s">
        <v>294</v>
      </c>
      <c r="D20" s="38" t="s">
        <v>55</v>
      </c>
      <c r="E20" s="56" t="s">
        <v>1553</v>
      </c>
      <c r="F20" s="54" t="s">
        <v>56</v>
      </c>
      <c r="G20" s="55" t="s">
        <v>56</v>
      </c>
      <c r="H20" s="54" t="s">
        <v>56</v>
      </c>
      <c r="I20" s="38" t="s">
        <v>1552</v>
      </c>
      <c r="J20" s="54">
        <v>15.6516578299033</v>
      </c>
      <c r="K20" s="55">
        <v>0.00371665757559657</v>
      </c>
      <c r="L20" s="54">
        <v>1.4623202058353</v>
      </c>
      <c r="M20" s="38" t="s">
        <v>1552</v>
      </c>
      <c r="N20" s="54">
        <v>15.6516578299033</v>
      </c>
      <c r="O20" s="55">
        <v>0.00371665757559657</v>
      </c>
      <c r="P20" s="54">
        <v>1.18449272630849</v>
      </c>
    </row>
    <row r="21" ht="15.35" spans="1:16">
      <c r="A21" s="10">
        <v>18</v>
      </c>
      <c r="B21" s="38" t="s">
        <v>273</v>
      </c>
      <c r="C21" s="38" t="s">
        <v>274</v>
      </c>
      <c r="D21" s="38" t="s">
        <v>55</v>
      </c>
      <c r="E21" s="56" t="s">
        <v>1553</v>
      </c>
      <c r="F21" s="54" t="s">
        <v>56</v>
      </c>
      <c r="G21" s="55" t="s">
        <v>56</v>
      </c>
      <c r="H21" s="54" t="s">
        <v>56</v>
      </c>
      <c r="I21" s="38" t="s">
        <v>1552</v>
      </c>
      <c r="J21" s="54">
        <v>4.8641338575492</v>
      </c>
      <c r="K21" s="55">
        <v>0.00123606351590058</v>
      </c>
      <c r="L21" s="54">
        <v>1.44975931623176</v>
      </c>
      <c r="M21" s="38" t="s">
        <v>1552</v>
      </c>
      <c r="N21" s="54">
        <v>4.52493144368347</v>
      </c>
      <c r="O21" s="55">
        <v>0.00106975755575923</v>
      </c>
      <c r="P21" s="54">
        <v>1.15698210419921</v>
      </c>
    </row>
    <row r="22" ht="15.35" spans="1:16">
      <c r="A22" s="10">
        <v>19</v>
      </c>
      <c r="B22" s="38" t="s">
        <v>288</v>
      </c>
      <c r="C22" s="38" t="s">
        <v>289</v>
      </c>
      <c r="D22" s="38" t="s">
        <v>55</v>
      </c>
      <c r="E22" s="56" t="s">
        <v>1553</v>
      </c>
      <c r="F22" s="54" t="s">
        <v>56</v>
      </c>
      <c r="G22" s="55" t="s">
        <v>56</v>
      </c>
      <c r="H22" s="54" t="s">
        <v>56</v>
      </c>
      <c r="I22" s="38" t="s">
        <v>1552</v>
      </c>
      <c r="J22" s="54">
        <v>10.4960026580242</v>
      </c>
      <c r="K22" s="55">
        <v>0.000792470303231234</v>
      </c>
      <c r="L22" s="54">
        <v>1.46293591295548</v>
      </c>
      <c r="M22" s="38" t="s">
        <v>1552</v>
      </c>
      <c r="N22" s="54">
        <v>10.4960026580242</v>
      </c>
      <c r="O22" s="55">
        <v>0.000792470303231234</v>
      </c>
      <c r="P22" s="54">
        <v>1.18451917650279</v>
      </c>
    </row>
    <row r="23" ht="15.35" spans="1:16">
      <c r="A23" s="10">
        <v>20</v>
      </c>
      <c r="B23" s="38" t="s">
        <v>278</v>
      </c>
      <c r="C23" s="38" t="s">
        <v>279</v>
      </c>
      <c r="D23" s="38" t="s">
        <v>55</v>
      </c>
      <c r="E23" s="38" t="s">
        <v>1552</v>
      </c>
      <c r="F23" s="54">
        <v>1.02275041443852</v>
      </c>
      <c r="G23" s="55">
        <v>0.00918515851566492</v>
      </c>
      <c r="H23" s="54">
        <v>1.07438748840488</v>
      </c>
      <c r="I23" s="56" t="s">
        <v>1553</v>
      </c>
      <c r="J23" s="54" t="s">
        <v>56</v>
      </c>
      <c r="K23" s="55" t="s">
        <v>56</v>
      </c>
      <c r="L23" s="54" t="s">
        <v>56</v>
      </c>
      <c r="M23" s="38" t="s">
        <v>1552</v>
      </c>
      <c r="N23" s="54">
        <v>1.00419834088208</v>
      </c>
      <c r="O23" s="55">
        <v>0.00689458946489584</v>
      </c>
      <c r="P23" s="54">
        <v>1.05946479764343</v>
      </c>
    </row>
    <row r="24" ht="13.85" spans="1:16">
      <c r="A24" s="10">
        <v>21</v>
      </c>
      <c r="B24" s="38" t="s">
        <v>414</v>
      </c>
      <c r="C24" s="38" t="s">
        <v>415</v>
      </c>
      <c r="D24" s="38" t="s">
        <v>300</v>
      </c>
      <c r="E24" s="38" t="s">
        <v>1552</v>
      </c>
      <c r="F24" s="54">
        <v>9.20613253940622</v>
      </c>
      <c r="G24" s="55">
        <v>0.00310623378901774</v>
      </c>
      <c r="H24" s="54">
        <v>1.21314842761703</v>
      </c>
      <c r="I24" s="38" t="s">
        <v>1552</v>
      </c>
      <c r="J24" s="54">
        <v>1.58215530374792</v>
      </c>
      <c r="K24" s="55">
        <v>4.29754868998295e-5</v>
      </c>
      <c r="L24" s="54">
        <v>1.41093797915277</v>
      </c>
      <c r="M24" s="38" t="s">
        <v>1552</v>
      </c>
      <c r="N24" s="54">
        <v>10.7882878431541</v>
      </c>
      <c r="O24" s="55">
        <v>0.000224198468866859</v>
      </c>
      <c r="P24" s="54">
        <v>1.18472400410081</v>
      </c>
    </row>
    <row r="25" ht="15.35" spans="1:16">
      <c r="A25" s="10">
        <v>22</v>
      </c>
      <c r="B25" s="38" t="s">
        <v>450</v>
      </c>
      <c r="C25" s="38" t="s">
        <v>451</v>
      </c>
      <c r="D25" s="38" t="s">
        <v>300</v>
      </c>
      <c r="E25" s="56" t="s">
        <v>1553</v>
      </c>
      <c r="F25" s="54" t="s">
        <v>56</v>
      </c>
      <c r="G25" s="55" t="s">
        <v>56</v>
      </c>
      <c r="H25" s="54" t="s">
        <v>56</v>
      </c>
      <c r="I25" s="56" t="s">
        <v>1553</v>
      </c>
      <c r="J25" s="54" t="s">
        <v>56</v>
      </c>
      <c r="K25" s="55" t="s">
        <v>56</v>
      </c>
      <c r="L25" s="54" t="s">
        <v>56</v>
      </c>
      <c r="M25" s="38" t="s">
        <v>1551</v>
      </c>
      <c r="N25" s="54">
        <v>-1.15986547689292</v>
      </c>
      <c r="O25" s="55">
        <v>0.00152200254601977</v>
      </c>
      <c r="P25" s="54">
        <v>1.17401364420571</v>
      </c>
    </row>
    <row r="26" ht="13.85" spans="1:16">
      <c r="A26" s="10">
        <v>23</v>
      </c>
      <c r="B26" s="38" t="s">
        <v>394</v>
      </c>
      <c r="C26" s="38" t="s">
        <v>395</v>
      </c>
      <c r="D26" s="38" t="s">
        <v>300</v>
      </c>
      <c r="E26" s="38" t="s">
        <v>1551</v>
      </c>
      <c r="F26" s="54">
        <v>-3.14486202998123</v>
      </c>
      <c r="G26" s="55">
        <v>0.0216370462985938</v>
      </c>
      <c r="H26" s="54">
        <v>1.18738073601523</v>
      </c>
      <c r="I26" s="38" t="s">
        <v>1552</v>
      </c>
      <c r="J26" s="54">
        <v>1.27119697478085</v>
      </c>
      <c r="K26" s="55">
        <v>0.00646209956147239</v>
      </c>
      <c r="L26" s="54">
        <v>1.37315252978412</v>
      </c>
      <c r="M26" s="38" t="s">
        <v>1551</v>
      </c>
      <c r="N26" s="54">
        <v>-1.87366505520038</v>
      </c>
      <c r="O26" s="55">
        <v>0.0353248110784082</v>
      </c>
      <c r="P26" s="54">
        <v>1.09801103798071</v>
      </c>
    </row>
    <row r="27" ht="15.35" spans="1:16">
      <c r="A27" s="10">
        <v>24</v>
      </c>
      <c r="B27" s="38" t="s">
        <v>331</v>
      </c>
      <c r="C27" s="38" t="s">
        <v>332</v>
      </c>
      <c r="D27" s="38" t="s">
        <v>300</v>
      </c>
      <c r="E27" s="56" t="s">
        <v>1553</v>
      </c>
      <c r="F27" s="54" t="s">
        <v>56</v>
      </c>
      <c r="G27" s="55" t="s">
        <v>56</v>
      </c>
      <c r="H27" s="54" t="s">
        <v>56</v>
      </c>
      <c r="I27" s="38" t="s">
        <v>1552</v>
      </c>
      <c r="J27" s="54">
        <v>3.72891736712306</v>
      </c>
      <c r="K27" s="55">
        <v>3.92929126170888e-5</v>
      </c>
      <c r="L27" s="54">
        <v>1.46126409633195</v>
      </c>
      <c r="M27" s="38" t="s">
        <v>1552</v>
      </c>
      <c r="N27" s="54">
        <v>4.26654327120457</v>
      </c>
      <c r="O27" s="55">
        <v>1.99127754059225e-5</v>
      </c>
      <c r="P27" s="54">
        <v>1.18070812680038</v>
      </c>
    </row>
    <row r="28" ht="15.35" spans="1:16">
      <c r="A28" s="10">
        <v>25</v>
      </c>
      <c r="B28" s="38" t="s">
        <v>401</v>
      </c>
      <c r="C28" s="38" t="s">
        <v>402</v>
      </c>
      <c r="D28" s="38" t="s">
        <v>300</v>
      </c>
      <c r="E28" s="38" t="s">
        <v>1551</v>
      </c>
      <c r="F28" s="54">
        <v>-1.89644401124488</v>
      </c>
      <c r="G28" s="55">
        <v>0.0242910815999156</v>
      </c>
      <c r="H28" s="54">
        <v>1.16435814324399</v>
      </c>
      <c r="I28" s="56" t="s">
        <v>1553</v>
      </c>
      <c r="J28" s="54" t="s">
        <v>56</v>
      </c>
      <c r="K28" s="55" t="s">
        <v>56</v>
      </c>
      <c r="L28" s="54" t="s">
        <v>56</v>
      </c>
      <c r="M28" s="38" t="s">
        <v>1551</v>
      </c>
      <c r="N28" s="54">
        <v>-1.87028887226269</v>
      </c>
      <c r="O28" s="55">
        <v>0.0244659351872098</v>
      </c>
      <c r="P28" s="54">
        <v>1.12914164225091</v>
      </c>
    </row>
    <row r="29" ht="15.35" spans="1:16">
      <c r="A29" s="10">
        <v>26</v>
      </c>
      <c r="B29" s="38" t="s">
        <v>410</v>
      </c>
      <c r="C29" s="38" t="s">
        <v>411</v>
      </c>
      <c r="D29" s="38" t="s">
        <v>300</v>
      </c>
      <c r="E29" s="56" t="s">
        <v>1553</v>
      </c>
      <c r="F29" s="54" t="s">
        <v>56</v>
      </c>
      <c r="G29" s="55" t="s">
        <v>56</v>
      </c>
      <c r="H29" s="54" t="s">
        <v>56</v>
      </c>
      <c r="I29" s="38" t="s">
        <v>1551</v>
      </c>
      <c r="J29" s="54">
        <v>-1.0460583448577</v>
      </c>
      <c r="K29" s="55">
        <v>8.59764945230746e-5</v>
      </c>
      <c r="L29" s="54">
        <v>1.40015807660416</v>
      </c>
      <c r="M29" s="38" t="s">
        <v>1551</v>
      </c>
      <c r="N29" s="54">
        <v>-1.92545835549415</v>
      </c>
      <c r="O29" s="55">
        <v>0.00102096700269922</v>
      </c>
      <c r="P29" s="54">
        <v>1.16072092709743</v>
      </c>
    </row>
    <row r="30" ht="15.35" spans="1:16">
      <c r="A30" s="10">
        <v>27</v>
      </c>
      <c r="B30" s="38" t="s">
        <v>460</v>
      </c>
      <c r="C30" s="38" t="s">
        <v>461</v>
      </c>
      <c r="D30" s="38" t="s">
        <v>300</v>
      </c>
      <c r="E30" s="38" t="s">
        <v>1551</v>
      </c>
      <c r="F30" s="54">
        <v>-2.30384709505493</v>
      </c>
      <c r="G30" s="55">
        <v>0.0206040535922311</v>
      </c>
      <c r="H30" s="54">
        <v>1.1719438062864</v>
      </c>
      <c r="I30" s="56" t="s">
        <v>1553</v>
      </c>
      <c r="J30" s="54" t="s">
        <v>56</v>
      </c>
      <c r="K30" s="55" t="s">
        <v>56</v>
      </c>
      <c r="L30" s="54" t="s">
        <v>56</v>
      </c>
      <c r="M30" s="38" t="s">
        <v>1551</v>
      </c>
      <c r="N30" s="54">
        <v>-1.46969552428667</v>
      </c>
      <c r="O30" s="55">
        <v>0.0349445155711328</v>
      </c>
      <c r="P30" s="54">
        <v>1.06756842420765</v>
      </c>
    </row>
    <row r="31" ht="15.35" spans="1:16">
      <c r="A31" s="10">
        <v>28</v>
      </c>
      <c r="B31" s="38" t="s">
        <v>470</v>
      </c>
      <c r="C31" s="38" t="s">
        <v>471</v>
      </c>
      <c r="D31" s="38" t="s">
        <v>300</v>
      </c>
      <c r="E31" s="56" t="s">
        <v>1553</v>
      </c>
      <c r="F31" s="54" t="s">
        <v>56</v>
      </c>
      <c r="G31" s="55" t="s">
        <v>56</v>
      </c>
      <c r="H31" s="54" t="s">
        <v>56</v>
      </c>
      <c r="I31" s="56" t="s">
        <v>1553</v>
      </c>
      <c r="J31" s="54" t="s">
        <v>56</v>
      </c>
      <c r="K31" s="55" t="s">
        <v>56</v>
      </c>
      <c r="L31" s="54" t="s">
        <v>56</v>
      </c>
      <c r="M31" s="38" t="s">
        <v>1551</v>
      </c>
      <c r="N31" s="54">
        <v>-1.31345730565874</v>
      </c>
      <c r="O31" s="55">
        <v>9.05939969975101e-5</v>
      </c>
      <c r="P31" s="54">
        <v>1.16364578862197</v>
      </c>
    </row>
    <row r="32" ht="15.35" spans="1:16">
      <c r="A32" s="10">
        <v>29</v>
      </c>
      <c r="B32" s="38" t="s">
        <v>512</v>
      </c>
      <c r="C32" s="38" t="s">
        <v>513</v>
      </c>
      <c r="D32" s="38" t="s">
        <v>300</v>
      </c>
      <c r="E32" s="56" t="s">
        <v>1553</v>
      </c>
      <c r="F32" s="54" t="s">
        <v>56</v>
      </c>
      <c r="G32" s="55" t="s">
        <v>56</v>
      </c>
      <c r="H32" s="54" t="s">
        <v>56</v>
      </c>
      <c r="I32" s="38" t="s">
        <v>1551</v>
      </c>
      <c r="J32" s="54">
        <v>-1.01233243451781</v>
      </c>
      <c r="K32" s="55">
        <v>0.00378566357610706</v>
      </c>
      <c r="L32" s="54">
        <v>1.25923239547567</v>
      </c>
      <c r="M32" s="38" t="s">
        <v>1551</v>
      </c>
      <c r="N32" s="54">
        <v>-1.17384748608804</v>
      </c>
      <c r="O32" s="55">
        <v>0.000625148812948228</v>
      </c>
      <c r="P32" s="54">
        <v>1.08587878851774</v>
      </c>
    </row>
    <row r="33" ht="15.35" spans="1:16">
      <c r="A33" s="10">
        <v>30</v>
      </c>
      <c r="B33" s="38" t="s">
        <v>406</v>
      </c>
      <c r="C33" s="38" t="s">
        <v>407</v>
      </c>
      <c r="D33" s="38" t="s">
        <v>300</v>
      </c>
      <c r="E33" s="38" t="s">
        <v>1551</v>
      </c>
      <c r="F33" s="54">
        <v>-1.88136009640652</v>
      </c>
      <c r="G33" s="55">
        <v>0.0270669530088627</v>
      </c>
      <c r="H33" s="54">
        <v>1.14858527654296</v>
      </c>
      <c r="I33" s="56" t="s">
        <v>1553</v>
      </c>
      <c r="J33" s="54" t="s">
        <v>56</v>
      </c>
      <c r="K33" s="55" t="s">
        <v>56</v>
      </c>
      <c r="L33" s="54" t="s">
        <v>56</v>
      </c>
      <c r="M33" s="38" t="s">
        <v>1551</v>
      </c>
      <c r="N33" s="54">
        <v>-2.00018423799877</v>
      </c>
      <c r="O33" s="55">
        <v>0.0252371692752052</v>
      </c>
      <c r="P33" s="54">
        <v>1.12769121973271</v>
      </c>
    </row>
    <row r="34" ht="13.85" spans="1:16">
      <c r="A34" s="10">
        <v>31</v>
      </c>
      <c r="B34" s="38" t="s">
        <v>490</v>
      </c>
      <c r="C34" s="38" t="s">
        <v>491</v>
      </c>
      <c r="D34" s="38" t="s">
        <v>300</v>
      </c>
      <c r="E34" s="38" t="s">
        <v>1552</v>
      </c>
      <c r="F34" s="54">
        <v>1.43676350687974</v>
      </c>
      <c r="G34" s="55">
        <v>4.09201060065064e-8</v>
      </c>
      <c r="H34" s="54">
        <v>1.19259202394695</v>
      </c>
      <c r="I34" s="38" t="s">
        <v>1552</v>
      </c>
      <c r="J34" s="54">
        <v>1.15901404240447</v>
      </c>
      <c r="K34" s="55">
        <v>1.51199469733471e-9</v>
      </c>
      <c r="L34" s="54">
        <v>1.35805554787975</v>
      </c>
      <c r="M34" s="38" t="s">
        <v>1552</v>
      </c>
      <c r="N34" s="54">
        <v>2.59577754928421</v>
      </c>
      <c r="O34" s="55">
        <v>1.93895457233973e-9</v>
      </c>
      <c r="P34" s="54">
        <v>1.18816007278695</v>
      </c>
    </row>
    <row r="35" ht="15.35" spans="1:16">
      <c r="A35" s="10">
        <v>32</v>
      </c>
      <c r="B35" s="38" t="s">
        <v>378</v>
      </c>
      <c r="C35" s="38" t="s">
        <v>379</v>
      </c>
      <c r="D35" s="38" t="s">
        <v>300</v>
      </c>
      <c r="E35" s="38" t="s">
        <v>1551</v>
      </c>
      <c r="F35" s="54">
        <v>-2.22017610093461</v>
      </c>
      <c r="G35" s="55">
        <v>0.0194981747371024</v>
      </c>
      <c r="H35" s="54">
        <v>1.17052175039864</v>
      </c>
      <c r="I35" s="56" t="s">
        <v>1553</v>
      </c>
      <c r="J35" s="54" t="s">
        <v>56</v>
      </c>
      <c r="K35" s="55" t="s">
        <v>56</v>
      </c>
      <c r="L35" s="54" t="s">
        <v>56</v>
      </c>
      <c r="M35" s="38" t="s">
        <v>1551</v>
      </c>
      <c r="N35" s="54">
        <v>-1.40283541836667</v>
      </c>
      <c r="O35" s="55">
        <v>0.0358884681180788</v>
      </c>
      <c r="P35" s="54">
        <v>1.0859494636532</v>
      </c>
    </row>
    <row r="36" ht="15.35" spans="1:16">
      <c r="A36" s="10">
        <v>33</v>
      </c>
      <c r="B36" s="38" t="s">
        <v>390</v>
      </c>
      <c r="C36" s="38" t="s">
        <v>391</v>
      </c>
      <c r="D36" s="38" t="s">
        <v>300</v>
      </c>
      <c r="E36" s="56" t="s">
        <v>1553</v>
      </c>
      <c r="F36" s="54" t="s">
        <v>56</v>
      </c>
      <c r="G36" s="55" t="s">
        <v>56</v>
      </c>
      <c r="H36" s="54" t="s">
        <v>56</v>
      </c>
      <c r="I36" s="56" t="s">
        <v>1553</v>
      </c>
      <c r="J36" s="54" t="s">
        <v>56</v>
      </c>
      <c r="K36" s="55" t="s">
        <v>56</v>
      </c>
      <c r="L36" s="54" t="s">
        <v>56</v>
      </c>
      <c r="M36" s="38" t="s">
        <v>1552</v>
      </c>
      <c r="N36" s="54">
        <v>1.21073308966504</v>
      </c>
      <c r="O36" s="55">
        <v>0.0203803499025032</v>
      </c>
      <c r="P36" s="54">
        <v>1.0666245393735</v>
      </c>
    </row>
    <row r="37" ht="15.35" spans="1:16">
      <c r="A37" s="10">
        <v>34</v>
      </c>
      <c r="B37" s="38" t="s">
        <v>366</v>
      </c>
      <c r="C37" s="38" t="s">
        <v>367</v>
      </c>
      <c r="D37" s="38" t="s">
        <v>300</v>
      </c>
      <c r="E37" s="56" t="s">
        <v>1553</v>
      </c>
      <c r="F37" s="54" t="s">
        <v>56</v>
      </c>
      <c r="G37" s="55" t="s">
        <v>56</v>
      </c>
      <c r="H37" s="54" t="s">
        <v>56</v>
      </c>
      <c r="I37" s="56" t="s">
        <v>1553</v>
      </c>
      <c r="J37" s="54" t="s">
        <v>56</v>
      </c>
      <c r="K37" s="55" t="s">
        <v>56</v>
      </c>
      <c r="L37" s="54" t="s">
        <v>56</v>
      </c>
      <c r="M37" s="38" t="s">
        <v>1552</v>
      </c>
      <c r="N37" s="54">
        <v>1.22308604520106</v>
      </c>
      <c r="O37" s="55">
        <v>0.00138340926577689</v>
      </c>
      <c r="P37" s="54">
        <v>1.12139279299334</v>
      </c>
    </row>
    <row r="38" ht="15.35" spans="1:16">
      <c r="A38" s="10">
        <v>35</v>
      </c>
      <c r="B38" s="38" t="s">
        <v>397</v>
      </c>
      <c r="C38" s="38" t="s">
        <v>398</v>
      </c>
      <c r="D38" s="38" t="s">
        <v>300</v>
      </c>
      <c r="E38" s="56" t="s">
        <v>1553</v>
      </c>
      <c r="F38" s="54" t="s">
        <v>56</v>
      </c>
      <c r="G38" s="55" t="s">
        <v>56</v>
      </c>
      <c r="H38" s="54" t="s">
        <v>56</v>
      </c>
      <c r="I38" s="56" t="s">
        <v>1553</v>
      </c>
      <c r="J38" s="54" t="s">
        <v>56</v>
      </c>
      <c r="K38" s="55" t="s">
        <v>56</v>
      </c>
      <c r="L38" s="54" t="s">
        <v>56</v>
      </c>
      <c r="M38" s="38" t="s">
        <v>1552</v>
      </c>
      <c r="N38" s="54">
        <v>1.30694600372302</v>
      </c>
      <c r="O38" s="55">
        <v>0.0115965219845359</v>
      </c>
      <c r="P38" s="54">
        <v>1.10638975091391</v>
      </c>
    </row>
    <row r="39" ht="15.35" spans="1:16">
      <c r="A39" s="10">
        <v>36</v>
      </c>
      <c r="B39" s="38" t="s">
        <v>430</v>
      </c>
      <c r="C39" s="38" t="s">
        <v>431</v>
      </c>
      <c r="D39" s="38" t="s">
        <v>300</v>
      </c>
      <c r="E39" s="56" t="s">
        <v>1553</v>
      </c>
      <c r="F39" s="54" t="s">
        <v>56</v>
      </c>
      <c r="G39" s="55" t="s">
        <v>56</v>
      </c>
      <c r="H39" s="54" t="s">
        <v>56</v>
      </c>
      <c r="I39" s="56" t="s">
        <v>1553</v>
      </c>
      <c r="J39" s="54" t="s">
        <v>56</v>
      </c>
      <c r="K39" s="55" t="s">
        <v>56</v>
      </c>
      <c r="L39" s="54" t="s">
        <v>56</v>
      </c>
      <c r="M39" s="38" t="s">
        <v>1551</v>
      </c>
      <c r="N39" s="54">
        <v>-1.1238187950994</v>
      </c>
      <c r="O39" s="55">
        <v>0.00163677936800795</v>
      </c>
      <c r="P39" s="54">
        <v>1.163855309249</v>
      </c>
    </row>
    <row r="40" ht="15.35" spans="1:16">
      <c r="A40" s="10">
        <v>37</v>
      </c>
      <c r="B40" s="38" t="s">
        <v>475</v>
      </c>
      <c r="C40" s="38" t="s">
        <v>476</v>
      </c>
      <c r="D40" s="38" t="s">
        <v>300</v>
      </c>
      <c r="E40" s="38" t="s">
        <v>1552</v>
      </c>
      <c r="F40" s="54">
        <v>1.55407327786431</v>
      </c>
      <c r="G40" s="55">
        <v>0.00039130052788184</v>
      </c>
      <c r="H40" s="54">
        <v>1.18810426169862</v>
      </c>
      <c r="I40" s="56" t="s">
        <v>1553</v>
      </c>
      <c r="J40" s="54" t="s">
        <v>56</v>
      </c>
      <c r="K40" s="55" t="s">
        <v>56</v>
      </c>
      <c r="L40" s="54" t="s">
        <v>56</v>
      </c>
      <c r="M40" s="38" t="s">
        <v>1552</v>
      </c>
      <c r="N40" s="54">
        <v>1.57838033467635</v>
      </c>
      <c r="O40" s="55">
        <v>0.00121580972489599</v>
      </c>
      <c r="P40" s="54">
        <v>1.15381094997842</v>
      </c>
    </row>
    <row r="41" ht="15.35" spans="1:16">
      <c r="A41" s="10">
        <v>38</v>
      </c>
      <c r="B41" s="38" t="s">
        <v>434</v>
      </c>
      <c r="C41" s="38" t="s">
        <v>435</v>
      </c>
      <c r="D41" s="38" t="s">
        <v>300</v>
      </c>
      <c r="E41" s="56" t="s">
        <v>1553</v>
      </c>
      <c r="F41" s="54" t="s">
        <v>56</v>
      </c>
      <c r="G41" s="55" t="s">
        <v>56</v>
      </c>
      <c r="H41" s="54" t="s">
        <v>56</v>
      </c>
      <c r="I41" s="56" t="s">
        <v>1553</v>
      </c>
      <c r="J41" s="54" t="s">
        <v>56</v>
      </c>
      <c r="K41" s="55" t="s">
        <v>56</v>
      </c>
      <c r="L41" s="54" t="s">
        <v>56</v>
      </c>
      <c r="M41" s="38" t="s">
        <v>1551</v>
      </c>
      <c r="N41" s="54">
        <v>-1.38613177445409</v>
      </c>
      <c r="O41" s="55">
        <v>0.0174898230710715</v>
      </c>
      <c r="P41" s="54">
        <v>1.08808291817332</v>
      </c>
    </row>
    <row r="42" ht="15.35" spans="1:16">
      <c r="A42" s="10">
        <v>39</v>
      </c>
      <c r="B42" s="38" t="s">
        <v>438</v>
      </c>
      <c r="C42" s="38" t="s">
        <v>439</v>
      </c>
      <c r="D42" s="38" t="s">
        <v>300</v>
      </c>
      <c r="E42" s="56" t="s">
        <v>1553</v>
      </c>
      <c r="F42" s="54" t="s">
        <v>56</v>
      </c>
      <c r="G42" s="55" t="s">
        <v>56</v>
      </c>
      <c r="H42" s="54" t="s">
        <v>56</v>
      </c>
      <c r="I42" s="56" t="s">
        <v>1553</v>
      </c>
      <c r="J42" s="54" t="s">
        <v>56</v>
      </c>
      <c r="K42" s="55" t="s">
        <v>56</v>
      </c>
      <c r="L42" s="54" t="s">
        <v>56</v>
      </c>
      <c r="M42" s="38" t="s">
        <v>1551</v>
      </c>
      <c r="N42" s="54">
        <v>-1.36457127930247</v>
      </c>
      <c r="O42" s="55">
        <v>0.000927506329920749</v>
      </c>
      <c r="P42" s="54">
        <v>1.14639068591038</v>
      </c>
    </row>
    <row r="43" ht="15.35" spans="1:16">
      <c r="A43" s="10">
        <v>40</v>
      </c>
      <c r="B43" s="38" t="s">
        <v>503</v>
      </c>
      <c r="C43" s="38" t="s">
        <v>504</v>
      </c>
      <c r="D43" s="38" t="s">
        <v>300</v>
      </c>
      <c r="E43" s="56" t="s">
        <v>1553</v>
      </c>
      <c r="F43" s="54" t="s">
        <v>56</v>
      </c>
      <c r="G43" s="55" t="s">
        <v>56</v>
      </c>
      <c r="H43" s="54" t="s">
        <v>56</v>
      </c>
      <c r="I43" s="38" t="s">
        <v>1552</v>
      </c>
      <c r="J43" s="54">
        <v>1.03871802469624</v>
      </c>
      <c r="K43" s="55">
        <v>0.000251967117697485</v>
      </c>
      <c r="L43" s="54">
        <v>1.42901112322519</v>
      </c>
      <c r="M43" s="38" t="s">
        <v>1552</v>
      </c>
      <c r="N43" s="54">
        <v>1.34175048378073</v>
      </c>
      <c r="O43" s="55">
        <v>5.27364467284955e-5</v>
      </c>
      <c r="P43" s="54">
        <v>1.15704576294345</v>
      </c>
    </row>
    <row r="44" ht="15.35" spans="1:16">
      <c r="A44" s="10">
        <v>41</v>
      </c>
      <c r="B44" s="38" t="s">
        <v>666</v>
      </c>
      <c r="C44" s="38" t="s">
        <v>667</v>
      </c>
      <c r="D44" s="38" t="s">
        <v>524</v>
      </c>
      <c r="E44" s="56" t="s">
        <v>1553</v>
      </c>
      <c r="F44" s="54" t="s">
        <v>56</v>
      </c>
      <c r="G44" s="55" t="s">
        <v>56</v>
      </c>
      <c r="H44" s="54" t="s">
        <v>56</v>
      </c>
      <c r="I44" s="38" t="s">
        <v>1552</v>
      </c>
      <c r="J44" s="54">
        <v>19.1057587060704</v>
      </c>
      <c r="K44" s="55">
        <v>0.00376020845907336</v>
      </c>
      <c r="L44" s="54">
        <v>1.4627194408573</v>
      </c>
      <c r="M44" s="38" t="s">
        <v>1552</v>
      </c>
      <c r="N44" s="54">
        <v>19.1057587060704</v>
      </c>
      <c r="O44" s="55">
        <v>0.00376020845907336</v>
      </c>
      <c r="P44" s="54">
        <v>1.18470295676949</v>
      </c>
    </row>
    <row r="45" ht="15.35" spans="1:16">
      <c r="A45" s="10">
        <v>42</v>
      </c>
      <c r="B45" s="38" t="s">
        <v>554</v>
      </c>
      <c r="C45" s="38" t="s">
        <v>555</v>
      </c>
      <c r="D45" s="38" t="s">
        <v>524</v>
      </c>
      <c r="E45" s="56" t="s">
        <v>1553</v>
      </c>
      <c r="F45" s="54" t="s">
        <v>56</v>
      </c>
      <c r="G45" s="55" t="s">
        <v>56</v>
      </c>
      <c r="H45" s="54" t="s">
        <v>56</v>
      </c>
      <c r="I45" s="38" t="s">
        <v>1552</v>
      </c>
      <c r="J45" s="54">
        <v>1.01374069884577</v>
      </c>
      <c r="K45" s="55">
        <v>0.0320537056269354</v>
      </c>
      <c r="L45" s="54">
        <v>1.20486523868225</v>
      </c>
      <c r="M45" s="38" t="s">
        <v>1552</v>
      </c>
      <c r="N45" s="54">
        <v>1.41377770182727</v>
      </c>
      <c r="O45" s="55">
        <v>0.0195307118045189</v>
      </c>
      <c r="P45" s="54">
        <v>1.08932047817961</v>
      </c>
    </row>
    <row r="46" ht="15.35" spans="1:16">
      <c r="A46" s="10">
        <v>43</v>
      </c>
      <c r="B46" s="38" t="s">
        <v>605</v>
      </c>
      <c r="C46" s="38" t="s">
        <v>606</v>
      </c>
      <c r="D46" s="38" t="s">
        <v>524</v>
      </c>
      <c r="E46" s="38" t="s">
        <v>1552</v>
      </c>
      <c r="F46" s="54">
        <v>1.04826019811982</v>
      </c>
      <c r="G46" s="55">
        <v>0.000100858141527627</v>
      </c>
      <c r="H46" s="54">
        <v>1.15869259744829</v>
      </c>
      <c r="I46" s="56" t="s">
        <v>1553</v>
      </c>
      <c r="J46" s="54" t="s">
        <v>56</v>
      </c>
      <c r="K46" s="55" t="s">
        <v>56</v>
      </c>
      <c r="L46" s="54" t="s">
        <v>56</v>
      </c>
      <c r="M46" s="38" t="s">
        <v>1552</v>
      </c>
      <c r="N46" s="54">
        <v>1.25767263721146</v>
      </c>
      <c r="O46" s="55">
        <v>0.0029952047860037</v>
      </c>
      <c r="P46" s="54">
        <v>1.11895466242842</v>
      </c>
    </row>
    <row r="47" ht="15.35" spans="1:16">
      <c r="A47" s="10">
        <v>44</v>
      </c>
      <c r="B47" s="38" t="s">
        <v>637</v>
      </c>
      <c r="C47" s="38" t="s">
        <v>638</v>
      </c>
      <c r="D47" s="38" t="s">
        <v>524</v>
      </c>
      <c r="E47" s="38" t="s">
        <v>1551</v>
      </c>
      <c r="F47" s="54">
        <v>-1.4965713532679</v>
      </c>
      <c r="G47" s="55">
        <v>0.024383020502984</v>
      </c>
      <c r="H47" s="54">
        <v>1.13133691808478</v>
      </c>
      <c r="I47" s="56" t="s">
        <v>1553</v>
      </c>
      <c r="J47" s="54" t="s">
        <v>56</v>
      </c>
      <c r="K47" s="55" t="s">
        <v>56</v>
      </c>
      <c r="L47" s="54" t="s">
        <v>56</v>
      </c>
      <c r="M47" s="38" t="s">
        <v>1551</v>
      </c>
      <c r="N47" s="54">
        <v>-1.44675831407841</v>
      </c>
      <c r="O47" s="55">
        <v>0.0233516182989428</v>
      </c>
      <c r="P47" s="54">
        <v>1.05791951444257</v>
      </c>
    </row>
    <row r="48" ht="13.85" spans="1:16">
      <c r="A48" s="10">
        <v>45</v>
      </c>
      <c r="B48" s="38" t="s">
        <v>661</v>
      </c>
      <c r="C48" s="38" t="s">
        <v>662</v>
      </c>
      <c r="D48" s="38" t="s">
        <v>524</v>
      </c>
      <c r="E48" s="38" t="s">
        <v>1551</v>
      </c>
      <c r="F48" s="54">
        <v>-7.79019447004267</v>
      </c>
      <c r="G48" s="55">
        <v>9.34940840550534e-5</v>
      </c>
      <c r="H48" s="54">
        <v>1.21337163924751</v>
      </c>
      <c r="I48" s="38" t="s">
        <v>1552</v>
      </c>
      <c r="J48" s="54">
        <v>13.4219867094793</v>
      </c>
      <c r="K48" s="55">
        <v>0.00309656098012247</v>
      </c>
      <c r="L48" s="54">
        <v>1.46224532401149</v>
      </c>
      <c r="M48" s="38" t="s">
        <v>1552</v>
      </c>
      <c r="N48" s="54">
        <v>5.63179223943663</v>
      </c>
      <c r="O48" s="55">
        <v>0.00328395066712868</v>
      </c>
      <c r="P48" s="54">
        <v>1.18110729051145</v>
      </c>
    </row>
    <row r="49" ht="15.35" spans="1:16">
      <c r="A49" s="10">
        <v>46</v>
      </c>
      <c r="B49" s="38" t="s">
        <v>642</v>
      </c>
      <c r="C49" s="38" t="s">
        <v>643</v>
      </c>
      <c r="D49" s="38" t="s">
        <v>524</v>
      </c>
      <c r="E49" s="38" t="s">
        <v>1552</v>
      </c>
      <c r="F49" s="54">
        <v>1.20774993212614</v>
      </c>
      <c r="G49" s="55">
        <v>6.13134093044017e-5</v>
      </c>
      <c r="H49" s="54">
        <v>1.17391116625841</v>
      </c>
      <c r="I49" s="56" t="s">
        <v>1553</v>
      </c>
      <c r="J49" s="54" t="s">
        <v>56</v>
      </c>
      <c r="K49" s="55" t="s">
        <v>56</v>
      </c>
      <c r="L49" s="54" t="s">
        <v>56</v>
      </c>
      <c r="M49" s="38" t="s">
        <v>1552</v>
      </c>
      <c r="N49" s="54">
        <v>1.61317100721449</v>
      </c>
      <c r="O49" s="55">
        <v>0.00319248229306439</v>
      </c>
      <c r="P49" s="54">
        <v>1.14362704021609</v>
      </c>
    </row>
    <row r="50" ht="15.35" spans="1:16">
      <c r="A50" s="10">
        <v>47</v>
      </c>
      <c r="B50" s="38" t="s">
        <v>647</v>
      </c>
      <c r="C50" s="38" t="s">
        <v>648</v>
      </c>
      <c r="D50" s="38" t="s">
        <v>524</v>
      </c>
      <c r="E50" s="38" t="s">
        <v>1552</v>
      </c>
      <c r="F50" s="54">
        <v>1.14042498133363</v>
      </c>
      <c r="G50" s="55">
        <v>0.0134704690443569</v>
      </c>
      <c r="H50" s="54">
        <v>1.06846889860115</v>
      </c>
      <c r="I50" s="56" t="s">
        <v>1553</v>
      </c>
      <c r="J50" s="54" t="s">
        <v>56</v>
      </c>
      <c r="K50" s="55" t="s">
        <v>56</v>
      </c>
      <c r="L50" s="54" t="s">
        <v>56</v>
      </c>
      <c r="M50" s="38" t="s">
        <v>1552</v>
      </c>
      <c r="N50" s="54">
        <v>1.54938155283925</v>
      </c>
      <c r="O50" s="55">
        <v>0.0121745820030332</v>
      </c>
      <c r="P50" s="54">
        <v>1.08933594241777</v>
      </c>
    </row>
    <row r="51" ht="15.35" spans="1:16">
      <c r="A51" s="10">
        <v>48</v>
      </c>
      <c r="B51" s="38" t="s">
        <v>582</v>
      </c>
      <c r="C51" s="38" t="s">
        <v>583</v>
      </c>
      <c r="D51" s="38" t="s">
        <v>524</v>
      </c>
      <c r="E51" s="38" t="s">
        <v>1552</v>
      </c>
      <c r="F51" s="54">
        <v>1.10608024741593</v>
      </c>
      <c r="G51" s="55">
        <v>0.00548796552795781</v>
      </c>
      <c r="H51" s="54">
        <v>1.14386619275915</v>
      </c>
      <c r="I51" s="56" t="s">
        <v>1553</v>
      </c>
      <c r="J51" s="54" t="s">
        <v>56</v>
      </c>
      <c r="K51" s="55" t="s">
        <v>56</v>
      </c>
      <c r="L51" s="54" t="s">
        <v>56</v>
      </c>
      <c r="M51" s="38" t="s">
        <v>56</v>
      </c>
      <c r="N51" s="54" t="s">
        <v>56</v>
      </c>
      <c r="O51" s="55" t="s">
        <v>56</v>
      </c>
      <c r="P51" s="54" t="s">
        <v>56</v>
      </c>
    </row>
    <row r="52" ht="15.35" spans="1:16">
      <c r="A52" s="10">
        <v>49</v>
      </c>
      <c r="B52" s="38" t="s">
        <v>652</v>
      </c>
      <c r="C52" s="38" t="s">
        <v>653</v>
      </c>
      <c r="D52" s="38" t="s">
        <v>524</v>
      </c>
      <c r="E52" s="38" t="s">
        <v>1552</v>
      </c>
      <c r="F52" s="54">
        <v>11.2324992375324</v>
      </c>
      <c r="G52" s="55">
        <v>0.0163595705783868</v>
      </c>
      <c r="H52" s="54">
        <v>1.19077123068496</v>
      </c>
      <c r="I52" s="56" t="s">
        <v>1553</v>
      </c>
      <c r="J52" s="54" t="s">
        <v>56</v>
      </c>
      <c r="K52" s="55" t="s">
        <v>56</v>
      </c>
      <c r="L52" s="54" t="s">
        <v>56</v>
      </c>
      <c r="M52" s="38" t="s">
        <v>1552</v>
      </c>
      <c r="N52" s="54">
        <v>11.1721505053358</v>
      </c>
      <c r="O52" s="55">
        <v>0.00285411789229367</v>
      </c>
      <c r="P52" s="54">
        <v>1.18891310126418</v>
      </c>
    </row>
    <row r="53" ht="15.35" spans="1:16">
      <c r="A53" s="10">
        <v>50</v>
      </c>
      <c r="B53" s="38" t="s">
        <v>657</v>
      </c>
      <c r="C53" s="38" t="s">
        <v>658</v>
      </c>
      <c r="D53" s="38" t="s">
        <v>524</v>
      </c>
      <c r="E53" s="38" t="s">
        <v>1552</v>
      </c>
      <c r="F53" s="54">
        <v>1.0821962382985</v>
      </c>
      <c r="G53" s="55">
        <v>3.54952733197214e-5</v>
      </c>
      <c r="H53" s="54">
        <v>1.15474430927962</v>
      </c>
      <c r="I53" s="56" t="s">
        <v>1553</v>
      </c>
      <c r="J53" s="54" t="s">
        <v>56</v>
      </c>
      <c r="K53" s="55" t="s">
        <v>56</v>
      </c>
      <c r="L53" s="54" t="s">
        <v>56</v>
      </c>
      <c r="M53" s="38" t="s">
        <v>56</v>
      </c>
      <c r="N53" s="54" t="s">
        <v>56</v>
      </c>
      <c r="O53" s="55" t="s">
        <v>56</v>
      </c>
      <c r="P53" s="54" t="s">
        <v>56</v>
      </c>
    </row>
    <row r="54" ht="15.35" spans="1:16">
      <c r="A54" s="10">
        <v>51</v>
      </c>
      <c r="B54" s="38" t="s">
        <v>538</v>
      </c>
      <c r="C54" s="38" t="s">
        <v>539</v>
      </c>
      <c r="D54" s="38" t="s">
        <v>524</v>
      </c>
      <c r="E54" s="56" t="s">
        <v>1553</v>
      </c>
      <c r="F54" s="54" t="s">
        <v>56</v>
      </c>
      <c r="G54" s="55" t="s">
        <v>56</v>
      </c>
      <c r="H54" s="54" t="s">
        <v>56</v>
      </c>
      <c r="I54" s="56" t="s">
        <v>1553</v>
      </c>
      <c r="J54" s="54" t="s">
        <v>56</v>
      </c>
      <c r="K54" s="55" t="s">
        <v>56</v>
      </c>
      <c r="L54" s="54" t="s">
        <v>56</v>
      </c>
      <c r="M54" s="38" t="s">
        <v>1551</v>
      </c>
      <c r="N54" s="54">
        <v>-1.50258840796848</v>
      </c>
      <c r="O54" s="55">
        <v>0.0001719873837873</v>
      </c>
      <c r="P54" s="54">
        <v>1.15222047627046</v>
      </c>
    </row>
    <row r="55" ht="13.85" spans="1:16">
      <c r="A55" s="10">
        <v>52</v>
      </c>
      <c r="B55" s="38" t="s">
        <v>739</v>
      </c>
      <c r="C55" s="38" t="s">
        <v>740</v>
      </c>
      <c r="D55" s="38" t="s">
        <v>673</v>
      </c>
      <c r="E55" s="38" t="s">
        <v>1552</v>
      </c>
      <c r="F55" s="54">
        <v>12.1355677880555</v>
      </c>
      <c r="G55" s="55">
        <v>0.0230918124204067</v>
      </c>
      <c r="H55" s="54">
        <v>1.21210665331107</v>
      </c>
      <c r="I55" s="38" t="s">
        <v>1552</v>
      </c>
      <c r="J55" s="54">
        <v>1.37677329170178</v>
      </c>
      <c r="K55" s="55">
        <v>0.00290940141889418</v>
      </c>
      <c r="L55" s="54">
        <v>1.27819789300451</v>
      </c>
      <c r="M55" s="38" t="s">
        <v>1552</v>
      </c>
      <c r="N55" s="54">
        <v>13.5123410797573</v>
      </c>
      <c r="O55" s="55">
        <v>0.00159093787622368</v>
      </c>
      <c r="P55" s="54">
        <v>1.184658491595</v>
      </c>
    </row>
    <row r="56" ht="13.85" spans="1:16">
      <c r="A56" s="10">
        <v>53</v>
      </c>
      <c r="B56" s="38" t="s">
        <v>733</v>
      </c>
      <c r="C56" s="38" t="s">
        <v>734</v>
      </c>
      <c r="D56" s="38" t="s">
        <v>673</v>
      </c>
      <c r="E56" s="38" t="s">
        <v>1551</v>
      </c>
      <c r="F56" s="54">
        <v>-2.5509445038485</v>
      </c>
      <c r="G56" s="55">
        <v>0.0177346255582134</v>
      </c>
      <c r="H56" s="54">
        <v>1.18525676385375</v>
      </c>
      <c r="I56" s="38" t="s">
        <v>1552</v>
      </c>
      <c r="J56" s="54">
        <v>1.1272675634387</v>
      </c>
      <c r="K56" s="55">
        <v>0.0104604497185455</v>
      </c>
      <c r="L56" s="54">
        <v>1.35816774735756</v>
      </c>
      <c r="M56" s="38" t="s">
        <v>1551</v>
      </c>
      <c r="N56" s="54">
        <v>-1.42367694040981</v>
      </c>
      <c r="O56" s="55">
        <v>0.034352909142003</v>
      </c>
      <c r="P56" s="54">
        <v>1.06366129751774</v>
      </c>
    </row>
    <row r="57" ht="15.35" spans="1:16">
      <c r="A57" s="10">
        <v>54</v>
      </c>
      <c r="B57" s="38" t="s">
        <v>773</v>
      </c>
      <c r="C57" s="38" t="s">
        <v>774</v>
      </c>
      <c r="D57" s="38" t="s">
        <v>673</v>
      </c>
      <c r="E57" s="56" t="s">
        <v>1553</v>
      </c>
      <c r="F57" s="54" t="s">
        <v>56</v>
      </c>
      <c r="G57" s="55" t="s">
        <v>56</v>
      </c>
      <c r="H57" s="54" t="s">
        <v>56</v>
      </c>
      <c r="I57" s="38" t="s">
        <v>1552</v>
      </c>
      <c r="J57" s="54">
        <v>1.14948171270879</v>
      </c>
      <c r="K57" s="55">
        <v>0.00324124072216592</v>
      </c>
      <c r="L57" s="54">
        <v>1.31879196483059</v>
      </c>
      <c r="M57" s="38" t="s">
        <v>1552</v>
      </c>
      <c r="N57" s="54">
        <v>1.39158358279408</v>
      </c>
      <c r="O57" s="55">
        <v>0.00193281763476171</v>
      </c>
      <c r="P57" s="54">
        <v>1.16170220834084</v>
      </c>
    </row>
    <row r="58" ht="15.35" spans="1:16">
      <c r="A58" s="10">
        <v>55</v>
      </c>
      <c r="B58" s="38" t="s">
        <v>769</v>
      </c>
      <c r="C58" s="38" t="s">
        <v>770</v>
      </c>
      <c r="D58" s="38" t="s">
        <v>673</v>
      </c>
      <c r="E58" s="56" t="s">
        <v>1553</v>
      </c>
      <c r="F58" s="54" t="s">
        <v>56</v>
      </c>
      <c r="G58" s="55" t="s">
        <v>56</v>
      </c>
      <c r="H58" s="54" t="s">
        <v>56</v>
      </c>
      <c r="I58" s="38" t="s">
        <v>1551</v>
      </c>
      <c r="J58" s="54">
        <v>-1.3295158507204</v>
      </c>
      <c r="K58" s="55">
        <v>0.000231748430843837</v>
      </c>
      <c r="L58" s="54">
        <v>1.44793621551007</v>
      </c>
      <c r="M58" s="38" t="s">
        <v>1551</v>
      </c>
      <c r="N58" s="54">
        <v>-2.28159868420886</v>
      </c>
      <c r="O58" s="55">
        <v>0.000394305034453341</v>
      </c>
      <c r="P58" s="54">
        <v>1.17924876454486</v>
      </c>
    </row>
    <row r="59" ht="15.35" spans="1:16">
      <c r="A59" s="10">
        <v>56</v>
      </c>
      <c r="B59" s="38" t="s">
        <v>689</v>
      </c>
      <c r="C59" s="38" t="s">
        <v>690</v>
      </c>
      <c r="D59" s="38" t="s">
        <v>673</v>
      </c>
      <c r="E59" s="38" t="s">
        <v>1551</v>
      </c>
      <c r="F59" s="54">
        <v>-1.07817192043983</v>
      </c>
      <c r="G59" s="55">
        <v>0.000945778437909044</v>
      </c>
      <c r="H59" s="54">
        <v>1.18540447156727</v>
      </c>
      <c r="I59" s="56" t="s">
        <v>1553</v>
      </c>
      <c r="J59" s="54" t="s">
        <v>56</v>
      </c>
      <c r="K59" s="55" t="s">
        <v>56</v>
      </c>
      <c r="L59" s="54" t="s">
        <v>56</v>
      </c>
      <c r="M59" s="38" t="s">
        <v>1551</v>
      </c>
      <c r="N59" s="54">
        <v>-1.64227974401929</v>
      </c>
      <c r="O59" s="55">
        <v>0.00015101726795376</v>
      </c>
      <c r="P59" s="54">
        <v>1.15700134256894</v>
      </c>
    </row>
    <row r="60" ht="15.35" spans="1:16">
      <c r="A60" s="10">
        <v>57</v>
      </c>
      <c r="B60" s="38" t="s">
        <v>714</v>
      </c>
      <c r="C60" s="38" t="s">
        <v>715</v>
      </c>
      <c r="D60" s="38" t="s">
        <v>673</v>
      </c>
      <c r="E60" s="38" t="s">
        <v>1551</v>
      </c>
      <c r="F60" s="54">
        <v>-1.05900390435562</v>
      </c>
      <c r="G60" s="55">
        <v>0.00110599992636808</v>
      </c>
      <c r="H60" s="54">
        <v>1.18794052946093</v>
      </c>
      <c r="I60" s="56" t="s">
        <v>1553</v>
      </c>
      <c r="J60" s="54" t="s">
        <v>56</v>
      </c>
      <c r="K60" s="55" t="s">
        <v>56</v>
      </c>
      <c r="L60" s="54" t="s">
        <v>56</v>
      </c>
      <c r="M60" s="38" t="s">
        <v>1551</v>
      </c>
      <c r="N60" s="54">
        <v>-1.67784992974125</v>
      </c>
      <c r="O60" s="55">
        <v>0.000182856578903715</v>
      </c>
      <c r="P60" s="54">
        <v>1.1619242365951</v>
      </c>
    </row>
    <row r="61" ht="15.35" spans="1:16">
      <c r="A61" s="10">
        <v>58</v>
      </c>
      <c r="B61" s="38" t="s">
        <v>747</v>
      </c>
      <c r="C61" s="38" t="s">
        <v>748</v>
      </c>
      <c r="D61" s="38" t="s">
        <v>673</v>
      </c>
      <c r="E61" s="38" t="s">
        <v>1551</v>
      </c>
      <c r="F61" s="54">
        <v>-1.99452781504079</v>
      </c>
      <c r="G61" s="55">
        <v>0.0228313321792812</v>
      </c>
      <c r="H61" s="54">
        <v>1.17179614069754</v>
      </c>
      <c r="I61" s="56" t="s">
        <v>1553</v>
      </c>
      <c r="J61" s="54" t="s">
        <v>56</v>
      </c>
      <c r="K61" s="55" t="s">
        <v>56</v>
      </c>
      <c r="L61" s="54" t="s">
        <v>56</v>
      </c>
      <c r="M61" s="38" t="s">
        <v>1551</v>
      </c>
      <c r="N61" s="54">
        <v>-1.29753619823387</v>
      </c>
      <c r="O61" s="55">
        <v>0.0394890892237178</v>
      </c>
      <c r="P61" s="54">
        <v>1.05936919051121</v>
      </c>
    </row>
    <row r="62" ht="15.35" spans="1:16">
      <c r="A62" s="10">
        <v>59</v>
      </c>
      <c r="B62" s="38" t="s">
        <v>677</v>
      </c>
      <c r="C62" s="38" t="s">
        <v>678</v>
      </c>
      <c r="D62" s="38" t="s">
        <v>673</v>
      </c>
      <c r="E62" s="56" t="s">
        <v>1553</v>
      </c>
      <c r="F62" s="54" t="s">
        <v>56</v>
      </c>
      <c r="G62" s="55" t="s">
        <v>56</v>
      </c>
      <c r="H62" s="54" t="s">
        <v>56</v>
      </c>
      <c r="I62" s="56" t="s">
        <v>1553</v>
      </c>
      <c r="J62" s="54" t="s">
        <v>56</v>
      </c>
      <c r="K62" s="55" t="s">
        <v>56</v>
      </c>
      <c r="L62" s="54" t="s">
        <v>56</v>
      </c>
      <c r="M62" s="38" t="s">
        <v>1552</v>
      </c>
      <c r="N62" s="54">
        <v>1.2629239226313</v>
      </c>
      <c r="O62" s="55">
        <v>0.00235913008262629</v>
      </c>
      <c r="P62" s="54">
        <v>1.12224964128096</v>
      </c>
    </row>
    <row r="63" ht="15.35" spans="1:16">
      <c r="A63" s="10">
        <v>60</v>
      </c>
      <c r="B63" s="38" t="s">
        <v>795</v>
      </c>
      <c r="C63" s="38" t="s">
        <v>796</v>
      </c>
      <c r="D63" s="38" t="s">
        <v>673</v>
      </c>
      <c r="E63" s="56" t="s">
        <v>1553</v>
      </c>
      <c r="F63" s="54" t="s">
        <v>56</v>
      </c>
      <c r="G63" s="55" t="s">
        <v>56</v>
      </c>
      <c r="H63" s="54" t="s">
        <v>56</v>
      </c>
      <c r="I63" s="56" t="s">
        <v>1553</v>
      </c>
      <c r="J63" s="54" t="s">
        <v>56</v>
      </c>
      <c r="K63" s="55" t="s">
        <v>56</v>
      </c>
      <c r="L63" s="54" t="s">
        <v>56</v>
      </c>
      <c r="M63" s="38" t="s">
        <v>1552</v>
      </c>
      <c r="N63" s="54">
        <v>1.06435335075816</v>
      </c>
      <c r="O63" s="55">
        <v>0.00372041861355826</v>
      </c>
      <c r="P63" s="54">
        <v>1.12903752126456</v>
      </c>
    </row>
    <row r="64" ht="15.35" spans="1:16">
      <c r="A64" s="10">
        <v>61</v>
      </c>
      <c r="B64" s="38" t="s">
        <v>707</v>
      </c>
      <c r="C64" s="38" t="s">
        <v>708</v>
      </c>
      <c r="D64" s="38" t="s">
        <v>673</v>
      </c>
      <c r="E64" s="56" t="s">
        <v>1553</v>
      </c>
      <c r="F64" s="54" t="s">
        <v>56</v>
      </c>
      <c r="G64" s="55" t="s">
        <v>56</v>
      </c>
      <c r="H64" s="54" t="s">
        <v>56</v>
      </c>
      <c r="I64" s="56" t="s">
        <v>1553</v>
      </c>
      <c r="J64" s="54" t="s">
        <v>56</v>
      </c>
      <c r="K64" s="55" t="s">
        <v>56</v>
      </c>
      <c r="L64" s="54" t="s">
        <v>56</v>
      </c>
      <c r="M64" s="38" t="s">
        <v>1551</v>
      </c>
      <c r="N64" s="54">
        <v>-1.53443298291123</v>
      </c>
      <c r="O64" s="55">
        <v>0.000278038415835406</v>
      </c>
      <c r="P64" s="54">
        <v>1.15515573012651</v>
      </c>
    </row>
    <row r="65" ht="15.35" spans="1:16">
      <c r="A65" s="10">
        <v>62</v>
      </c>
      <c r="B65" s="38" t="s">
        <v>671</v>
      </c>
      <c r="C65" s="38" t="s">
        <v>672</v>
      </c>
      <c r="D65" s="38" t="s">
        <v>673</v>
      </c>
      <c r="E65" s="56" t="s">
        <v>1553</v>
      </c>
      <c r="F65" s="54" t="s">
        <v>56</v>
      </c>
      <c r="G65" s="55" t="s">
        <v>56</v>
      </c>
      <c r="H65" s="54" t="s">
        <v>56</v>
      </c>
      <c r="I65" s="56" t="s">
        <v>1553</v>
      </c>
      <c r="J65" s="54" t="s">
        <v>56</v>
      </c>
      <c r="K65" s="55" t="s">
        <v>56</v>
      </c>
      <c r="L65" s="54" t="s">
        <v>56</v>
      </c>
      <c r="M65" s="38" t="s">
        <v>1551</v>
      </c>
      <c r="N65" s="54">
        <v>-1.28816561752608</v>
      </c>
      <c r="O65" s="55">
        <v>0.000370839281650278</v>
      </c>
      <c r="P65" s="54">
        <v>1.15839985856426</v>
      </c>
    </row>
    <row r="66" ht="15.35" spans="1:16">
      <c r="A66" s="10">
        <v>63</v>
      </c>
      <c r="B66" s="38" t="s">
        <v>849</v>
      </c>
      <c r="C66" s="38" t="s">
        <v>850</v>
      </c>
      <c r="D66" s="38" t="s">
        <v>806</v>
      </c>
      <c r="E66" s="56" t="s">
        <v>1553</v>
      </c>
      <c r="F66" s="54" t="s">
        <v>56</v>
      </c>
      <c r="G66" s="55" t="s">
        <v>56</v>
      </c>
      <c r="H66" s="54" t="s">
        <v>56</v>
      </c>
      <c r="I66" s="56" t="s">
        <v>1553</v>
      </c>
      <c r="J66" s="54" t="s">
        <v>56</v>
      </c>
      <c r="K66" s="55" t="s">
        <v>56</v>
      </c>
      <c r="L66" s="54" t="s">
        <v>56</v>
      </c>
      <c r="M66" s="38" t="s">
        <v>1552</v>
      </c>
      <c r="N66" s="54">
        <v>1.26572424578071</v>
      </c>
      <c r="O66" s="55">
        <v>0.00274069351778262</v>
      </c>
      <c r="P66" s="54">
        <v>1.12171822507882</v>
      </c>
    </row>
    <row r="67" ht="13.85" spans="1:16">
      <c r="A67" s="10">
        <v>64</v>
      </c>
      <c r="B67" s="38" t="s">
        <v>970</v>
      </c>
      <c r="C67" s="38" t="s">
        <v>971</v>
      </c>
      <c r="D67" s="38" t="s">
        <v>806</v>
      </c>
      <c r="E67" s="38" t="s">
        <v>1552</v>
      </c>
      <c r="F67" s="54">
        <v>1.25028075526333</v>
      </c>
      <c r="G67" s="55">
        <v>0.000175854919428889</v>
      </c>
      <c r="H67" s="54">
        <v>1.18459048772805</v>
      </c>
      <c r="I67" s="38" t="s">
        <v>1552</v>
      </c>
      <c r="J67" s="54">
        <v>1.78540053600147</v>
      </c>
      <c r="K67" s="55">
        <v>0.000983277286622761</v>
      </c>
      <c r="L67" s="54">
        <v>1.44415865359558</v>
      </c>
      <c r="M67" s="38" t="s">
        <v>1552</v>
      </c>
      <c r="N67" s="54">
        <v>3.0356812912648</v>
      </c>
      <c r="O67" s="55">
        <v>0.000653092495164182</v>
      </c>
      <c r="P67" s="54">
        <v>1.17745102980693</v>
      </c>
    </row>
    <row r="68" ht="13.85" spans="1:16">
      <c r="A68" s="10">
        <v>65</v>
      </c>
      <c r="B68" s="38" t="s">
        <v>966</v>
      </c>
      <c r="C68" s="38" t="s">
        <v>967</v>
      </c>
      <c r="D68" s="38" t="s">
        <v>806</v>
      </c>
      <c r="E68" s="38" t="s">
        <v>1552</v>
      </c>
      <c r="F68" s="54">
        <v>2.66820393877364</v>
      </c>
      <c r="G68" s="55">
        <v>3.54720250082655e-5</v>
      </c>
      <c r="H68" s="54">
        <v>1.21161915758458</v>
      </c>
      <c r="I68" s="38" t="s">
        <v>1552</v>
      </c>
      <c r="J68" s="54">
        <v>1.86765610973483</v>
      </c>
      <c r="K68" s="55">
        <v>0.000666704956245575</v>
      </c>
      <c r="L68" s="54">
        <v>1.45399397301513</v>
      </c>
      <c r="M68" s="38" t="s">
        <v>1552</v>
      </c>
      <c r="N68" s="54">
        <v>4.53586004850847</v>
      </c>
      <c r="O68" s="55">
        <v>0.000350916339403237</v>
      </c>
      <c r="P68" s="54">
        <v>1.18363720370213</v>
      </c>
    </row>
    <row r="69" ht="15.35" spans="1:16">
      <c r="A69" s="10">
        <v>66</v>
      </c>
      <c r="B69" s="38" t="s">
        <v>885</v>
      </c>
      <c r="C69" s="38" t="s">
        <v>886</v>
      </c>
      <c r="D69" s="38" t="s">
        <v>806</v>
      </c>
      <c r="E69" s="56" t="s">
        <v>1553</v>
      </c>
      <c r="F69" s="54" t="s">
        <v>56</v>
      </c>
      <c r="G69" s="55" t="s">
        <v>56</v>
      </c>
      <c r="H69" s="54" t="s">
        <v>56</v>
      </c>
      <c r="I69" s="56" t="s">
        <v>1553</v>
      </c>
      <c r="J69" s="54" t="s">
        <v>56</v>
      </c>
      <c r="K69" s="55" t="s">
        <v>56</v>
      </c>
      <c r="L69" s="54" t="s">
        <v>56</v>
      </c>
      <c r="M69" s="38" t="s">
        <v>1552</v>
      </c>
      <c r="N69" s="54">
        <v>1.27871310559336</v>
      </c>
      <c r="O69" s="55">
        <v>0.00565002402747548</v>
      </c>
      <c r="P69" s="54">
        <v>1.11240546657111</v>
      </c>
    </row>
    <row r="70" ht="15.35" spans="1:16">
      <c r="A70" s="10">
        <v>67</v>
      </c>
      <c r="B70" s="38" t="s">
        <v>974</v>
      </c>
      <c r="C70" s="38" t="s">
        <v>975</v>
      </c>
      <c r="D70" s="38" t="s">
        <v>806</v>
      </c>
      <c r="E70" s="56" t="s">
        <v>1553</v>
      </c>
      <c r="F70" s="54" t="s">
        <v>56</v>
      </c>
      <c r="G70" s="55" t="s">
        <v>56</v>
      </c>
      <c r="H70" s="54" t="s">
        <v>56</v>
      </c>
      <c r="I70" s="38" t="s">
        <v>1552</v>
      </c>
      <c r="J70" s="54">
        <v>2.8370442484069</v>
      </c>
      <c r="K70" s="55">
        <v>6.30379885978016e-5</v>
      </c>
      <c r="L70" s="54">
        <v>1.45958738086462</v>
      </c>
      <c r="M70" s="38" t="s">
        <v>1552</v>
      </c>
      <c r="N70" s="54">
        <v>3.40819490345937</v>
      </c>
      <c r="O70" s="55">
        <v>3.60192151711063e-5</v>
      </c>
      <c r="P70" s="54">
        <v>1.18040978355561</v>
      </c>
    </row>
    <row r="71" ht="15.35" spans="1:16">
      <c r="A71" s="10">
        <v>68</v>
      </c>
      <c r="B71" s="38" t="s">
        <v>903</v>
      </c>
      <c r="C71" s="38" t="s">
        <v>904</v>
      </c>
      <c r="D71" s="38" t="s">
        <v>806</v>
      </c>
      <c r="E71" s="56" t="s">
        <v>1553</v>
      </c>
      <c r="F71" s="54" t="s">
        <v>56</v>
      </c>
      <c r="G71" s="55" t="s">
        <v>56</v>
      </c>
      <c r="H71" s="54" t="s">
        <v>56</v>
      </c>
      <c r="I71" s="56" t="s">
        <v>1553</v>
      </c>
      <c r="J71" s="54" t="s">
        <v>56</v>
      </c>
      <c r="K71" s="55" t="s">
        <v>56</v>
      </c>
      <c r="L71" s="54" t="s">
        <v>56</v>
      </c>
      <c r="M71" s="38" t="s">
        <v>1552</v>
      </c>
      <c r="N71" s="54">
        <v>1.24255705598684</v>
      </c>
      <c r="O71" s="55">
        <v>0.00222645743394736</v>
      </c>
      <c r="P71" s="54">
        <v>1.12230687108886</v>
      </c>
    </row>
    <row r="72" ht="13.85" spans="1:16">
      <c r="A72" s="10">
        <v>69</v>
      </c>
      <c r="B72" s="38" t="s">
        <v>1024</v>
      </c>
      <c r="C72" s="38" t="s">
        <v>1025</v>
      </c>
      <c r="D72" s="38" t="s">
        <v>806</v>
      </c>
      <c r="E72" s="38" t="s">
        <v>1552</v>
      </c>
      <c r="F72" s="54">
        <v>1.60926833980854</v>
      </c>
      <c r="G72" s="55">
        <v>0.000229565314036694</v>
      </c>
      <c r="H72" s="54">
        <v>1.16385890731873</v>
      </c>
      <c r="I72" s="38" t="s">
        <v>1552</v>
      </c>
      <c r="J72" s="54">
        <v>1.54127300925178</v>
      </c>
      <c r="K72" s="55">
        <v>0.000260833893656066</v>
      </c>
      <c r="L72" s="54">
        <v>1.43853973600911</v>
      </c>
      <c r="M72" s="38" t="s">
        <v>1552</v>
      </c>
      <c r="N72" s="54">
        <v>3.15054134906032</v>
      </c>
      <c r="O72" s="55">
        <v>0.000170765525661455</v>
      </c>
      <c r="P72" s="54">
        <v>1.17135129264838</v>
      </c>
    </row>
    <row r="73" ht="15.35" spans="1:16">
      <c r="A73" s="10">
        <v>70</v>
      </c>
      <c r="B73" s="38" t="s">
        <v>957</v>
      </c>
      <c r="C73" s="38" t="s">
        <v>958</v>
      </c>
      <c r="D73" s="38" t="s">
        <v>806</v>
      </c>
      <c r="E73" s="56" t="s">
        <v>1553</v>
      </c>
      <c r="F73" s="54" t="s">
        <v>56</v>
      </c>
      <c r="G73" s="55" t="s">
        <v>56</v>
      </c>
      <c r="H73" s="54" t="s">
        <v>56</v>
      </c>
      <c r="I73" s="56" t="s">
        <v>1553</v>
      </c>
      <c r="J73" s="54" t="s">
        <v>56</v>
      </c>
      <c r="K73" s="55" t="s">
        <v>56</v>
      </c>
      <c r="L73" s="54" t="s">
        <v>56</v>
      </c>
      <c r="M73" s="38" t="s">
        <v>1552</v>
      </c>
      <c r="N73" s="54">
        <v>1.14286409855483</v>
      </c>
      <c r="O73" s="55">
        <v>0.0108524187555564</v>
      </c>
      <c r="P73" s="54">
        <v>1.07667569001106</v>
      </c>
    </row>
    <row r="74" ht="15.35" spans="1:16">
      <c r="A74" s="10">
        <v>71</v>
      </c>
      <c r="B74" s="38" t="s">
        <v>989</v>
      </c>
      <c r="C74" s="38" t="s">
        <v>990</v>
      </c>
      <c r="D74" s="38" t="s">
        <v>806</v>
      </c>
      <c r="E74" s="38" t="s">
        <v>1552</v>
      </c>
      <c r="F74" s="54">
        <v>1.05818644913824</v>
      </c>
      <c r="G74" s="55">
        <v>0.00153783353044605</v>
      </c>
      <c r="H74" s="54">
        <v>1.10564275620071</v>
      </c>
      <c r="I74" s="56" t="s">
        <v>1553</v>
      </c>
      <c r="J74" s="54" t="s">
        <v>56</v>
      </c>
      <c r="K74" s="55" t="s">
        <v>56</v>
      </c>
      <c r="L74" s="54" t="s">
        <v>56</v>
      </c>
      <c r="M74" s="38" t="s">
        <v>1552</v>
      </c>
      <c r="N74" s="54">
        <v>1.20291659132992</v>
      </c>
      <c r="O74" s="55">
        <v>0.000218790952897086</v>
      </c>
      <c r="P74" s="54">
        <v>1.11067488746754</v>
      </c>
    </row>
    <row r="75" ht="15.35" spans="1:16">
      <c r="A75" s="10">
        <v>72</v>
      </c>
      <c r="B75" s="38" t="s">
        <v>839</v>
      </c>
      <c r="C75" s="38" t="s">
        <v>840</v>
      </c>
      <c r="D75" s="38" t="s">
        <v>806</v>
      </c>
      <c r="E75" s="56" t="s">
        <v>1553</v>
      </c>
      <c r="F75" s="54" t="s">
        <v>56</v>
      </c>
      <c r="G75" s="55" t="s">
        <v>56</v>
      </c>
      <c r="H75" s="54" t="s">
        <v>56</v>
      </c>
      <c r="I75" s="56" t="s">
        <v>1553</v>
      </c>
      <c r="J75" s="54" t="s">
        <v>56</v>
      </c>
      <c r="K75" s="55" t="s">
        <v>56</v>
      </c>
      <c r="L75" s="54" t="s">
        <v>56</v>
      </c>
      <c r="M75" s="38" t="s">
        <v>1551</v>
      </c>
      <c r="N75" s="54">
        <v>-1.07828137283577</v>
      </c>
      <c r="O75" s="55">
        <v>0.000173138792761563</v>
      </c>
      <c r="P75" s="54">
        <v>1.15479911192777</v>
      </c>
    </row>
    <row r="76" ht="15.35" spans="1:16">
      <c r="A76" s="10">
        <v>73</v>
      </c>
      <c r="B76" s="38" t="s">
        <v>1002</v>
      </c>
      <c r="C76" s="38" t="s">
        <v>1003</v>
      </c>
      <c r="D76" s="38" t="s">
        <v>806</v>
      </c>
      <c r="E76" s="38" t="s">
        <v>1552</v>
      </c>
      <c r="F76" s="54">
        <v>1.30467759761989</v>
      </c>
      <c r="G76" s="55">
        <v>0.00652408871397923</v>
      </c>
      <c r="H76" s="54">
        <v>1.15147096423183</v>
      </c>
      <c r="I76" s="56" t="s">
        <v>1553</v>
      </c>
      <c r="J76" s="54" t="s">
        <v>56</v>
      </c>
      <c r="K76" s="55" t="s">
        <v>56</v>
      </c>
      <c r="L76" s="54" t="s">
        <v>56</v>
      </c>
      <c r="M76" s="38" t="s">
        <v>56</v>
      </c>
      <c r="N76" s="54" t="s">
        <v>56</v>
      </c>
      <c r="O76" s="55" t="s">
        <v>56</v>
      </c>
      <c r="P76" s="54" t="s">
        <v>56</v>
      </c>
    </row>
    <row r="77" ht="15.35" spans="1:16">
      <c r="A77" s="10">
        <v>74</v>
      </c>
      <c r="B77" s="38" t="s">
        <v>954</v>
      </c>
      <c r="C77" s="38" t="s">
        <v>955</v>
      </c>
      <c r="D77" s="38" t="s">
        <v>806</v>
      </c>
      <c r="E77" s="38" t="s">
        <v>1551</v>
      </c>
      <c r="F77" s="54">
        <v>-2.50667406184276</v>
      </c>
      <c r="G77" s="55">
        <v>0.0174916588904111</v>
      </c>
      <c r="H77" s="54">
        <v>1.17491437428757</v>
      </c>
      <c r="I77" s="56" t="s">
        <v>1553</v>
      </c>
      <c r="J77" s="54" t="s">
        <v>56</v>
      </c>
      <c r="K77" s="55" t="s">
        <v>56</v>
      </c>
      <c r="L77" s="54" t="s">
        <v>56</v>
      </c>
      <c r="M77" s="38" t="s">
        <v>1551</v>
      </c>
      <c r="N77" s="54">
        <v>-1.55547105727999</v>
      </c>
      <c r="O77" s="55">
        <v>0.0306583773171345</v>
      </c>
      <c r="P77" s="54">
        <v>1.08635940633296</v>
      </c>
    </row>
    <row r="78" ht="15.35" spans="1:16">
      <c r="A78" s="10">
        <v>75</v>
      </c>
      <c r="B78" s="38" t="s">
        <v>852</v>
      </c>
      <c r="C78" s="38" t="s">
        <v>853</v>
      </c>
      <c r="D78" s="38" t="s">
        <v>806</v>
      </c>
      <c r="E78" s="56" t="s">
        <v>1553</v>
      </c>
      <c r="F78" s="54" t="s">
        <v>56</v>
      </c>
      <c r="G78" s="55" t="s">
        <v>56</v>
      </c>
      <c r="H78" s="54" t="s">
        <v>56</v>
      </c>
      <c r="I78" s="56" t="s">
        <v>1553</v>
      </c>
      <c r="J78" s="54" t="s">
        <v>56</v>
      </c>
      <c r="K78" s="55" t="s">
        <v>56</v>
      </c>
      <c r="L78" s="54" t="s">
        <v>56</v>
      </c>
      <c r="M78" s="38" t="s">
        <v>1551</v>
      </c>
      <c r="N78" s="54">
        <v>-1.30984829807799</v>
      </c>
      <c r="O78" s="55">
        <v>0.000104886607527412</v>
      </c>
      <c r="P78" s="54">
        <v>1.16361484655735</v>
      </c>
    </row>
    <row r="79" ht="15.35" spans="1:16">
      <c r="A79" s="10">
        <v>76</v>
      </c>
      <c r="B79" s="38" t="s">
        <v>861</v>
      </c>
      <c r="C79" s="38" t="s">
        <v>862</v>
      </c>
      <c r="D79" s="38" t="s">
        <v>806</v>
      </c>
      <c r="E79" s="56" t="s">
        <v>1553</v>
      </c>
      <c r="F79" s="54" t="s">
        <v>56</v>
      </c>
      <c r="G79" s="55" t="s">
        <v>56</v>
      </c>
      <c r="H79" s="54" t="s">
        <v>56</v>
      </c>
      <c r="I79" s="56" t="s">
        <v>1553</v>
      </c>
      <c r="J79" s="54" t="s">
        <v>56</v>
      </c>
      <c r="K79" s="55" t="s">
        <v>56</v>
      </c>
      <c r="L79" s="54" t="s">
        <v>56</v>
      </c>
      <c r="M79" s="38" t="s">
        <v>1551</v>
      </c>
      <c r="N79" s="54">
        <v>-1.10105068442562</v>
      </c>
      <c r="O79" s="55">
        <v>5.19223501422151e-5</v>
      </c>
      <c r="P79" s="54">
        <v>1.15322668684341</v>
      </c>
    </row>
    <row r="80" ht="15.35" spans="1:16">
      <c r="A80" s="10">
        <v>77</v>
      </c>
      <c r="B80" s="38" t="s">
        <v>866</v>
      </c>
      <c r="C80" s="38" t="s">
        <v>867</v>
      </c>
      <c r="D80" s="38" t="s">
        <v>806</v>
      </c>
      <c r="E80" s="56" t="s">
        <v>1553</v>
      </c>
      <c r="F80" s="54" t="s">
        <v>56</v>
      </c>
      <c r="G80" s="55" t="s">
        <v>56</v>
      </c>
      <c r="H80" s="54" t="s">
        <v>56</v>
      </c>
      <c r="I80" s="56" t="s">
        <v>1553</v>
      </c>
      <c r="J80" s="54" t="s">
        <v>56</v>
      </c>
      <c r="K80" s="55" t="s">
        <v>56</v>
      </c>
      <c r="L80" s="54" t="s">
        <v>56</v>
      </c>
      <c r="M80" s="38" t="s">
        <v>1551</v>
      </c>
      <c r="N80" s="54">
        <v>-1.33070703426914</v>
      </c>
      <c r="O80" s="55">
        <v>8.46143660023134e-5</v>
      </c>
      <c r="P80" s="54">
        <v>1.15293777321593</v>
      </c>
    </row>
    <row r="81" ht="15.35" spans="1:16">
      <c r="A81" s="10">
        <v>78</v>
      </c>
      <c r="B81" s="38" t="s">
        <v>979</v>
      </c>
      <c r="C81" s="38" t="s">
        <v>980</v>
      </c>
      <c r="D81" s="38" t="s">
        <v>806</v>
      </c>
      <c r="E81" s="56" t="s">
        <v>1553</v>
      </c>
      <c r="F81" s="54" t="s">
        <v>56</v>
      </c>
      <c r="G81" s="55" t="s">
        <v>56</v>
      </c>
      <c r="H81" s="54" t="s">
        <v>56</v>
      </c>
      <c r="I81" s="56" t="s">
        <v>1553</v>
      </c>
      <c r="J81" s="54" t="s">
        <v>56</v>
      </c>
      <c r="K81" s="55" t="s">
        <v>56</v>
      </c>
      <c r="L81" s="54" t="s">
        <v>56</v>
      </c>
      <c r="M81" s="38" t="s">
        <v>1552</v>
      </c>
      <c r="N81" s="54">
        <v>1.26606493387657</v>
      </c>
      <c r="O81" s="55">
        <v>0.022042119447192</v>
      </c>
      <c r="P81" s="54">
        <v>1.06379476321047</v>
      </c>
    </row>
    <row r="82" ht="15.35" spans="1:16">
      <c r="A82" s="10">
        <v>79</v>
      </c>
      <c r="B82" s="38" t="s">
        <v>938</v>
      </c>
      <c r="C82" s="38" t="s">
        <v>939</v>
      </c>
      <c r="D82" s="38" t="s">
        <v>806</v>
      </c>
      <c r="E82" s="56" t="s">
        <v>1553</v>
      </c>
      <c r="F82" s="54" t="s">
        <v>56</v>
      </c>
      <c r="G82" s="55" t="s">
        <v>56</v>
      </c>
      <c r="H82" s="54" t="s">
        <v>56</v>
      </c>
      <c r="I82" s="56" t="s">
        <v>1553</v>
      </c>
      <c r="J82" s="54" t="s">
        <v>56</v>
      </c>
      <c r="K82" s="55" t="s">
        <v>56</v>
      </c>
      <c r="L82" s="54" t="s">
        <v>56</v>
      </c>
      <c r="M82" s="38" t="s">
        <v>1552</v>
      </c>
      <c r="N82" s="54">
        <v>1.25146476283363</v>
      </c>
      <c r="O82" s="55">
        <v>0.00259609668393564</v>
      </c>
      <c r="P82" s="54">
        <v>1.12086860119272</v>
      </c>
    </row>
    <row r="83" ht="15.35" spans="1:16">
      <c r="A83" s="10">
        <v>80</v>
      </c>
      <c r="B83" s="38" t="s">
        <v>894</v>
      </c>
      <c r="C83" s="38" t="s">
        <v>895</v>
      </c>
      <c r="D83" s="38" t="s">
        <v>806</v>
      </c>
      <c r="E83" s="56" t="s">
        <v>1553</v>
      </c>
      <c r="F83" s="54" t="s">
        <v>56</v>
      </c>
      <c r="G83" s="55" t="s">
        <v>56</v>
      </c>
      <c r="H83" s="54" t="s">
        <v>56</v>
      </c>
      <c r="I83" s="56" t="s">
        <v>1553</v>
      </c>
      <c r="J83" s="54" t="s">
        <v>56</v>
      </c>
      <c r="K83" s="55" t="s">
        <v>56</v>
      </c>
      <c r="L83" s="54" t="s">
        <v>56</v>
      </c>
      <c r="M83" s="38" t="s">
        <v>1551</v>
      </c>
      <c r="N83" s="54">
        <v>-1.4660277265949</v>
      </c>
      <c r="O83" s="55">
        <v>0.0190725030505362</v>
      </c>
      <c r="P83" s="54">
        <v>1.12424987075051</v>
      </c>
    </row>
    <row r="84" ht="13.85" spans="1:16">
      <c r="A84" s="10">
        <v>81</v>
      </c>
      <c r="B84" s="38" t="s">
        <v>881</v>
      </c>
      <c r="C84" s="38" t="s">
        <v>882</v>
      </c>
      <c r="D84" s="38" t="s">
        <v>806</v>
      </c>
      <c r="E84" s="38" t="s">
        <v>1551</v>
      </c>
      <c r="F84" s="54">
        <v>-2.7179152565205</v>
      </c>
      <c r="G84" s="55">
        <v>0.0205167653978897</v>
      </c>
      <c r="H84" s="54">
        <v>1.17428259727412</v>
      </c>
      <c r="I84" s="38" t="s">
        <v>1552</v>
      </c>
      <c r="J84" s="54">
        <v>1.02564292360753</v>
      </c>
      <c r="K84" s="55">
        <v>0.016047322580947</v>
      </c>
      <c r="L84" s="54">
        <v>1.23865652288581</v>
      </c>
      <c r="M84" s="38" t="s">
        <v>1551</v>
      </c>
      <c r="N84" s="54">
        <v>-1.69227233291297</v>
      </c>
      <c r="O84" s="55">
        <v>0.0335651389400781</v>
      </c>
      <c r="P84" s="54">
        <v>1.07675468606346</v>
      </c>
    </row>
    <row r="85" ht="15.35" spans="1:16">
      <c r="A85" s="10">
        <v>82</v>
      </c>
      <c r="B85" s="38" t="s">
        <v>993</v>
      </c>
      <c r="C85" s="38" t="s">
        <v>994</v>
      </c>
      <c r="D85" s="38" t="s">
        <v>806</v>
      </c>
      <c r="E85" s="56" t="s">
        <v>1553</v>
      </c>
      <c r="F85" s="54" t="s">
        <v>56</v>
      </c>
      <c r="G85" s="55" t="s">
        <v>56</v>
      </c>
      <c r="H85" s="54" t="s">
        <v>56</v>
      </c>
      <c r="I85" s="56" t="s">
        <v>1553</v>
      </c>
      <c r="J85" s="54" t="s">
        <v>56</v>
      </c>
      <c r="K85" s="55" t="s">
        <v>56</v>
      </c>
      <c r="L85" s="54" t="s">
        <v>56</v>
      </c>
      <c r="M85" s="38" t="s">
        <v>1552</v>
      </c>
      <c r="N85" s="54">
        <v>1.2472161889832</v>
      </c>
      <c r="O85" s="55">
        <v>0.00996917388910723</v>
      </c>
      <c r="P85" s="54">
        <v>1.08870739256177</v>
      </c>
    </row>
    <row r="86" ht="15.35" spans="1:16">
      <c r="A86" s="10">
        <v>83</v>
      </c>
      <c r="B86" s="38" t="s">
        <v>950</v>
      </c>
      <c r="C86" s="38" t="s">
        <v>951</v>
      </c>
      <c r="D86" s="38" t="s">
        <v>806</v>
      </c>
      <c r="E86" s="56" t="s">
        <v>1553</v>
      </c>
      <c r="F86" s="54" t="s">
        <v>56</v>
      </c>
      <c r="G86" s="55" t="s">
        <v>56</v>
      </c>
      <c r="H86" s="54" t="s">
        <v>56</v>
      </c>
      <c r="I86" s="56" t="s">
        <v>1553</v>
      </c>
      <c r="J86" s="54" t="s">
        <v>56</v>
      </c>
      <c r="K86" s="55" t="s">
        <v>56</v>
      </c>
      <c r="L86" s="54" t="s">
        <v>56</v>
      </c>
      <c r="M86" s="38" t="s">
        <v>1552</v>
      </c>
      <c r="N86" s="54">
        <v>1.21079254713371</v>
      </c>
      <c r="O86" s="55">
        <v>0.00224873787389036</v>
      </c>
      <c r="P86" s="54">
        <v>1.12358297320098</v>
      </c>
    </row>
    <row r="87" ht="15.35" spans="1:16">
      <c r="A87" s="10">
        <v>84</v>
      </c>
      <c r="B87" s="38" t="s">
        <v>908</v>
      </c>
      <c r="C87" s="38" t="s">
        <v>909</v>
      </c>
      <c r="D87" s="38" t="s">
        <v>806</v>
      </c>
      <c r="E87" s="56" t="s">
        <v>1553</v>
      </c>
      <c r="F87" s="54" t="s">
        <v>56</v>
      </c>
      <c r="G87" s="55" t="s">
        <v>56</v>
      </c>
      <c r="H87" s="54" t="s">
        <v>56</v>
      </c>
      <c r="I87" s="56" t="s">
        <v>1553</v>
      </c>
      <c r="J87" s="54" t="s">
        <v>56</v>
      </c>
      <c r="K87" s="55" t="s">
        <v>56</v>
      </c>
      <c r="L87" s="54" t="s">
        <v>56</v>
      </c>
      <c r="M87" s="38" t="s">
        <v>1551</v>
      </c>
      <c r="N87" s="54">
        <v>-1.1048985097243</v>
      </c>
      <c r="O87" s="55">
        <v>0.0019907906233479</v>
      </c>
      <c r="P87" s="54">
        <v>1.16612634048665</v>
      </c>
    </row>
    <row r="88" ht="15.35" spans="1:16">
      <c r="A88" s="10">
        <v>85</v>
      </c>
      <c r="B88" s="38" t="s">
        <v>1029</v>
      </c>
      <c r="C88" s="38" t="s">
        <v>1030</v>
      </c>
      <c r="D88" s="38" t="s">
        <v>806</v>
      </c>
      <c r="E88" s="56" t="s">
        <v>1553</v>
      </c>
      <c r="F88" s="54" t="s">
        <v>56</v>
      </c>
      <c r="G88" s="55" t="s">
        <v>56</v>
      </c>
      <c r="H88" s="54" t="s">
        <v>56</v>
      </c>
      <c r="I88" s="38" t="s">
        <v>1552</v>
      </c>
      <c r="J88" s="54">
        <v>1.58765627263732</v>
      </c>
      <c r="K88" s="55">
        <v>0.0045382245800533</v>
      </c>
      <c r="L88" s="54">
        <v>1.32869456829653</v>
      </c>
      <c r="M88" s="38" t="s">
        <v>1552</v>
      </c>
      <c r="N88" s="54">
        <v>2.00309612987051</v>
      </c>
      <c r="O88" s="55">
        <v>0.00239251697041069</v>
      </c>
      <c r="P88" s="54">
        <v>1.15845648500326</v>
      </c>
    </row>
    <row r="89" ht="15.35" spans="1:16">
      <c r="A89" s="10">
        <v>86</v>
      </c>
      <c r="B89" s="38" t="s">
        <v>913</v>
      </c>
      <c r="C89" s="38" t="s">
        <v>914</v>
      </c>
      <c r="D89" s="38" t="s">
        <v>806</v>
      </c>
      <c r="E89" s="38" t="s">
        <v>1551</v>
      </c>
      <c r="F89" s="54">
        <v>-1.45851194751608</v>
      </c>
      <c r="G89" s="55">
        <v>0.0405217933421601</v>
      </c>
      <c r="H89" s="54">
        <v>1.12024869653734</v>
      </c>
      <c r="I89" s="56" t="s">
        <v>1553</v>
      </c>
      <c r="J89" s="54" t="s">
        <v>56</v>
      </c>
      <c r="K89" s="55" t="s">
        <v>56</v>
      </c>
      <c r="L89" s="54" t="s">
        <v>56</v>
      </c>
      <c r="M89" s="38" t="s">
        <v>1551</v>
      </c>
      <c r="N89" s="54">
        <v>-1.066869023415</v>
      </c>
      <c r="O89" s="55">
        <v>0.0643273666271178</v>
      </c>
      <c r="P89" s="54">
        <v>1.00323365908921</v>
      </c>
    </row>
    <row r="90" ht="15.35" spans="1:16">
      <c r="A90" s="10">
        <v>87</v>
      </c>
      <c r="B90" s="38" t="s">
        <v>927</v>
      </c>
      <c r="C90" s="38" t="s">
        <v>928</v>
      </c>
      <c r="D90" s="38" t="s">
        <v>806</v>
      </c>
      <c r="E90" s="56" t="s">
        <v>1553</v>
      </c>
      <c r="F90" s="54" t="s">
        <v>56</v>
      </c>
      <c r="G90" s="55" t="s">
        <v>56</v>
      </c>
      <c r="H90" s="54" t="s">
        <v>56</v>
      </c>
      <c r="I90" s="56" t="s">
        <v>1553</v>
      </c>
      <c r="J90" s="54" t="s">
        <v>56</v>
      </c>
      <c r="K90" s="55" t="s">
        <v>56</v>
      </c>
      <c r="L90" s="54" t="s">
        <v>56</v>
      </c>
      <c r="M90" s="38" t="s">
        <v>1551</v>
      </c>
      <c r="N90" s="54">
        <v>-1.51460410453292</v>
      </c>
      <c r="O90" s="55">
        <v>0.00173468191286169</v>
      </c>
      <c r="P90" s="54">
        <v>1.14139138207822</v>
      </c>
    </row>
    <row r="91" ht="13.85" spans="1:16">
      <c r="A91" s="10">
        <v>88</v>
      </c>
      <c r="B91" s="38" t="s">
        <v>1047</v>
      </c>
      <c r="C91" s="38" t="s">
        <v>1048</v>
      </c>
      <c r="D91" s="38" t="s">
        <v>806</v>
      </c>
      <c r="E91" s="38" t="s">
        <v>1552</v>
      </c>
      <c r="F91" s="54">
        <v>11.8443352586248</v>
      </c>
      <c r="G91" s="55">
        <v>0.00869014582423098</v>
      </c>
      <c r="H91" s="54">
        <v>1.21283610596618</v>
      </c>
      <c r="I91" s="38" t="s">
        <v>1552</v>
      </c>
      <c r="J91" s="54">
        <v>1.20066118615314</v>
      </c>
      <c r="K91" s="55">
        <v>0.00109894906231119</v>
      </c>
      <c r="L91" s="54">
        <v>1.32165010771028</v>
      </c>
      <c r="M91" s="38" t="s">
        <v>1552</v>
      </c>
      <c r="N91" s="54">
        <v>13.044996444778</v>
      </c>
      <c r="O91" s="55">
        <v>0.000591555665835902</v>
      </c>
      <c r="P91" s="54">
        <v>1.1848223607002</v>
      </c>
    </row>
    <row r="92" ht="15.35" spans="1:16">
      <c r="A92" s="10">
        <v>89</v>
      </c>
      <c r="B92" s="38" t="s">
        <v>1010</v>
      </c>
      <c r="C92" s="38" t="s">
        <v>1011</v>
      </c>
      <c r="D92" s="38" t="s">
        <v>806</v>
      </c>
      <c r="E92" s="56" t="s">
        <v>1553</v>
      </c>
      <c r="F92" s="54" t="s">
        <v>56</v>
      </c>
      <c r="G92" s="55" t="s">
        <v>56</v>
      </c>
      <c r="H92" s="54" t="s">
        <v>56</v>
      </c>
      <c r="I92" s="56" t="s">
        <v>1553</v>
      </c>
      <c r="J92" s="54" t="s">
        <v>56</v>
      </c>
      <c r="K92" s="55" t="s">
        <v>56</v>
      </c>
      <c r="L92" s="54" t="s">
        <v>56</v>
      </c>
      <c r="M92" s="38" t="s">
        <v>1552</v>
      </c>
      <c r="N92" s="54">
        <v>1.14217626064851</v>
      </c>
      <c r="O92" s="55">
        <v>0.00255383342569849</v>
      </c>
      <c r="P92" s="54">
        <v>1.15289710525845</v>
      </c>
    </row>
    <row r="93" ht="15.35" spans="1:16">
      <c r="A93" s="10">
        <v>90</v>
      </c>
      <c r="B93" s="38" t="s">
        <v>1015</v>
      </c>
      <c r="C93" s="38" t="s">
        <v>1016</v>
      </c>
      <c r="D93" s="38" t="s">
        <v>806</v>
      </c>
      <c r="E93" s="56" t="s">
        <v>1553</v>
      </c>
      <c r="F93" s="54" t="s">
        <v>56</v>
      </c>
      <c r="G93" s="55" t="s">
        <v>56</v>
      </c>
      <c r="H93" s="54" t="s">
        <v>56</v>
      </c>
      <c r="I93" s="56" t="s">
        <v>1553</v>
      </c>
      <c r="J93" s="54" t="s">
        <v>56</v>
      </c>
      <c r="K93" s="55" t="s">
        <v>56</v>
      </c>
      <c r="L93" s="54" t="s">
        <v>56</v>
      </c>
      <c r="M93" s="38" t="s">
        <v>1551</v>
      </c>
      <c r="N93" s="54">
        <v>-1.24261929917368</v>
      </c>
      <c r="O93" s="55">
        <v>0.00569949590350315</v>
      </c>
      <c r="P93" s="54">
        <v>1.12963893497293</v>
      </c>
    </row>
    <row r="94" ht="15.35" spans="1:16">
      <c r="A94" s="10">
        <v>91</v>
      </c>
      <c r="B94" s="38" t="s">
        <v>889</v>
      </c>
      <c r="C94" s="38" t="s">
        <v>890</v>
      </c>
      <c r="D94" s="38" t="s">
        <v>806</v>
      </c>
      <c r="E94" s="38" t="s">
        <v>1551</v>
      </c>
      <c r="F94" s="54">
        <v>-2.39032709162346</v>
      </c>
      <c r="G94" s="55">
        <v>0.0273989662972059</v>
      </c>
      <c r="H94" s="54">
        <v>1.16627275507621</v>
      </c>
      <c r="I94" s="56" t="s">
        <v>1553</v>
      </c>
      <c r="J94" s="54" t="s">
        <v>56</v>
      </c>
      <c r="K94" s="55" t="s">
        <v>56</v>
      </c>
      <c r="L94" s="54" t="s">
        <v>56</v>
      </c>
      <c r="M94" s="38" t="s">
        <v>1551</v>
      </c>
      <c r="N94" s="54">
        <v>-2.2988263675071</v>
      </c>
      <c r="O94" s="55">
        <v>0.0282566459076455</v>
      </c>
      <c r="P94" s="54">
        <v>1.12579854965309</v>
      </c>
    </row>
    <row r="95" ht="15.35" spans="1:16">
      <c r="A95" s="10">
        <v>92</v>
      </c>
      <c r="B95" s="38" t="s">
        <v>1020</v>
      </c>
      <c r="C95" s="38" t="s">
        <v>1021</v>
      </c>
      <c r="D95" s="38" t="s">
        <v>806</v>
      </c>
      <c r="E95" s="38" t="s">
        <v>1552</v>
      </c>
      <c r="F95" s="54">
        <v>1.11876275497214</v>
      </c>
      <c r="G95" s="55">
        <v>6.35356615316325e-5</v>
      </c>
      <c r="H95" s="54">
        <v>1.17270151623762</v>
      </c>
      <c r="I95" s="56" t="s">
        <v>1553</v>
      </c>
      <c r="J95" s="54" t="s">
        <v>56</v>
      </c>
      <c r="K95" s="55" t="s">
        <v>56</v>
      </c>
      <c r="L95" s="54" t="s">
        <v>56</v>
      </c>
      <c r="M95" s="38" t="s">
        <v>1552</v>
      </c>
      <c r="N95" s="54">
        <v>1.09385128423449</v>
      </c>
      <c r="O95" s="55">
        <v>0.00501910733407878</v>
      </c>
      <c r="P95" s="54">
        <v>1.1040132742839</v>
      </c>
    </row>
    <row r="96" ht="15.35" spans="1:16">
      <c r="A96" s="10">
        <v>93</v>
      </c>
      <c r="B96" s="38" t="s">
        <v>1038</v>
      </c>
      <c r="C96" s="38" t="s">
        <v>1039</v>
      </c>
      <c r="D96" s="38" t="s">
        <v>806</v>
      </c>
      <c r="E96" s="38" t="s">
        <v>1552</v>
      </c>
      <c r="F96" s="54">
        <v>8.67246347620357</v>
      </c>
      <c r="G96" s="55">
        <v>5.91373459176255e-5</v>
      </c>
      <c r="H96" s="54">
        <v>1.19538970656791</v>
      </c>
      <c r="I96" s="56" t="s">
        <v>1553</v>
      </c>
      <c r="J96" s="54" t="s">
        <v>56</v>
      </c>
      <c r="K96" s="55" t="s">
        <v>56</v>
      </c>
      <c r="L96" s="54" t="s">
        <v>56</v>
      </c>
      <c r="M96" s="38" t="s">
        <v>1552</v>
      </c>
      <c r="N96" s="54">
        <v>9.03777571714999</v>
      </c>
      <c r="O96" s="55">
        <v>0.000167344201814742</v>
      </c>
      <c r="P96" s="54">
        <v>1.19031344284189</v>
      </c>
    </row>
    <row r="97" ht="13.85" spans="1:16">
      <c r="A97" s="10">
        <v>94</v>
      </c>
      <c r="B97" s="38" t="s">
        <v>1058</v>
      </c>
      <c r="C97" s="38" t="s">
        <v>1059</v>
      </c>
      <c r="D97" s="38" t="s">
        <v>1054</v>
      </c>
      <c r="E97" s="38" t="s">
        <v>1552</v>
      </c>
      <c r="F97" s="54">
        <v>13.8901116588699</v>
      </c>
      <c r="G97" s="55">
        <v>0.00133898853100274</v>
      </c>
      <c r="H97" s="54">
        <v>1.21367377659809</v>
      </c>
      <c r="I97" s="38" t="s">
        <v>1552</v>
      </c>
      <c r="J97" s="54">
        <v>3.31182826084094</v>
      </c>
      <c r="K97" s="55">
        <v>0.0050836896908058</v>
      </c>
      <c r="L97" s="54">
        <v>1.44516337856468</v>
      </c>
      <c r="M97" s="38" t="s">
        <v>1552</v>
      </c>
      <c r="N97" s="54">
        <v>17.2019399197108</v>
      </c>
      <c r="O97" s="55">
        <v>0.00384228992290496</v>
      </c>
      <c r="P97" s="54">
        <v>1.18458315535224</v>
      </c>
    </row>
    <row r="98" ht="15.35" spans="1:16">
      <c r="A98" s="10">
        <v>95</v>
      </c>
      <c r="B98" s="38" t="s">
        <v>1062</v>
      </c>
      <c r="C98" s="38" t="s">
        <v>1063</v>
      </c>
      <c r="D98" s="38" t="s">
        <v>1054</v>
      </c>
      <c r="E98" s="38" t="s">
        <v>1552</v>
      </c>
      <c r="F98" s="54">
        <v>1.00875941485479</v>
      </c>
      <c r="G98" s="55">
        <v>0.000265354913291541</v>
      </c>
      <c r="H98" s="54">
        <v>1.1462034257</v>
      </c>
      <c r="I98" s="56" t="s">
        <v>1553</v>
      </c>
      <c r="J98" s="54" t="s">
        <v>56</v>
      </c>
      <c r="K98" s="55" t="s">
        <v>56</v>
      </c>
      <c r="L98" s="54" t="s">
        <v>56</v>
      </c>
      <c r="M98" s="38" t="s">
        <v>1552</v>
      </c>
      <c r="N98" s="54">
        <v>1.2924501568845</v>
      </c>
      <c r="O98" s="55">
        <v>0.00268300417952328</v>
      </c>
      <c r="P98" s="54">
        <v>1.12199573022073</v>
      </c>
    </row>
    <row r="99" ht="15.35" spans="1:16">
      <c r="A99" s="10">
        <v>96</v>
      </c>
      <c r="B99" s="38" t="s">
        <v>1052</v>
      </c>
      <c r="C99" s="38" t="s">
        <v>1053</v>
      </c>
      <c r="D99" s="38" t="s">
        <v>1054</v>
      </c>
      <c r="E99" s="56" t="s">
        <v>1553</v>
      </c>
      <c r="F99" s="54" t="s">
        <v>56</v>
      </c>
      <c r="G99" s="55" t="s">
        <v>56</v>
      </c>
      <c r="H99" s="54" t="s">
        <v>56</v>
      </c>
      <c r="I99" s="56" t="s">
        <v>1553</v>
      </c>
      <c r="J99" s="54" t="s">
        <v>56</v>
      </c>
      <c r="K99" s="55" t="s">
        <v>56</v>
      </c>
      <c r="L99" s="54" t="s">
        <v>56</v>
      </c>
      <c r="M99" s="38" t="s">
        <v>1552</v>
      </c>
      <c r="N99" s="54">
        <v>1.27030634794339</v>
      </c>
      <c r="O99" s="55">
        <v>0.00782546647779982</v>
      </c>
      <c r="P99" s="54">
        <v>1.1052839778841</v>
      </c>
    </row>
    <row r="100" ht="15.35" spans="1:16">
      <c r="A100" s="10">
        <v>97</v>
      </c>
      <c r="B100" s="38" t="s">
        <v>1066</v>
      </c>
      <c r="C100" s="38" t="s">
        <v>1067</v>
      </c>
      <c r="D100" s="38" t="s">
        <v>1054</v>
      </c>
      <c r="E100" s="56" t="s">
        <v>1553</v>
      </c>
      <c r="F100" s="54" t="s">
        <v>56</v>
      </c>
      <c r="G100" s="55" t="s">
        <v>56</v>
      </c>
      <c r="H100" s="54" t="s">
        <v>56</v>
      </c>
      <c r="I100" s="56" t="s">
        <v>1553</v>
      </c>
      <c r="J100" s="54" t="s">
        <v>56</v>
      </c>
      <c r="K100" s="55" t="s">
        <v>56</v>
      </c>
      <c r="L100" s="54" t="s">
        <v>56</v>
      </c>
      <c r="M100" s="38" t="s">
        <v>1552</v>
      </c>
      <c r="N100" s="54">
        <v>1.2560311209303</v>
      </c>
      <c r="O100" s="55">
        <v>0.0135174553352102</v>
      </c>
      <c r="P100" s="54">
        <v>1.09762140584323</v>
      </c>
    </row>
    <row r="101" ht="15.35" spans="1:16">
      <c r="A101" s="10">
        <v>98</v>
      </c>
      <c r="B101" s="38" t="s">
        <v>1070</v>
      </c>
      <c r="C101" s="38" t="s">
        <v>1071</v>
      </c>
      <c r="D101" s="38" t="s">
        <v>1054</v>
      </c>
      <c r="E101" s="38" t="s">
        <v>1551</v>
      </c>
      <c r="F101" s="54">
        <v>-2.04807862719495</v>
      </c>
      <c r="G101" s="55">
        <v>0.0310988966823648</v>
      </c>
      <c r="H101" s="54">
        <v>1.15141746481237</v>
      </c>
      <c r="I101" s="56" t="s">
        <v>1553</v>
      </c>
      <c r="J101" s="54" t="s">
        <v>56</v>
      </c>
      <c r="K101" s="55" t="s">
        <v>56</v>
      </c>
      <c r="L101" s="54" t="s">
        <v>56</v>
      </c>
      <c r="M101" s="38" t="s">
        <v>1551</v>
      </c>
      <c r="N101" s="54">
        <v>-1.97245949494462</v>
      </c>
      <c r="O101" s="55">
        <v>0.0322692072147093</v>
      </c>
      <c r="P101" s="54">
        <v>1.1101555749712</v>
      </c>
    </row>
    <row r="102" ht="13.85" spans="1:16">
      <c r="A102" s="10">
        <v>99</v>
      </c>
      <c r="B102" s="38" t="s">
        <v>1119</v>
      </c>
      <c r="C102" s="38" t="s">
        <v>1120</v>
      </c>
      <c r="D102" s="38" t="s">
        <v>1091</v>
      </c>
      <c r="E102" s="38" t="s">
        <v>1552</v>
      </c>
      <c r="F102" s="54">
        <v>1.81337106304328</v>
      </c>
      <c r="G102" s="55">
        <v>2.69393592824817e-7</v>
      </c>
      <c r="H102" s="54">
        <v>1.19226564934166</v>
      </c>
      <c r="I102" s="38" t="s">
        <v>1552</v>
      </c>
      <c r="J102" s="54">
        <v>1.18249283009638</v>
      </c>
      <c r="K102" s="55">
        <v>2.29368291876763e-9</v>
      </c>
      <c r="L102" s="54">
        <v>1.35855776047288</v>
      </c>
      <c r="M102" s="38" t="s">
        <v>1552</v>
      </c>
      <c r="N102" s="54">
        <v>2.99586389313966</v>
      </c>
      <c r="O102" s="55">
        <v>1.26448867919112e-10</v>
      </c>
      <c r="P102" s="54">
        <v>1.18765181219144</v>
      </c>
    </row>
    <row r="103" ht="15.35" spans="1:16">
      <c r="A103" s="10">
        <v>100</v>
      </c>
      <c r="B103" s="38" t="s">
        <v>1150</v>
      </c>
      <c r="C103" s="38" t="s">
        <v>1151</v>
      </c>
      <c r="D103" s="38" t="s">
        <v>1091</v>
      </c>
      <c r="E103" s="38" t="s">
        <v>1552</v>
      </c>
      <c r="F103" s="54">
        <v>1.08854195993505</v>
      </c>
      <c r="G103" s="55">
        <v>0.000415637037506276</v>
      </c>
      <c r="H103" s="54">
        <v>1.15612066320391</v>
      </c>
      <c r="I103" s="56" t="s">
        <v>1553</v>
      </c>
      <c r="J103" s="54" t="s">
        <v>56</v>
      </c>
      <c r="K103" s="55" t="s">
        <v>56</v>
      </c>
      <c r="L103" s="54" t="s">
        <v>56</v>
      </c>
      <c r="M103" s="38" t="s">
        <v>1552</v>
      </c>
      <c r="N103" s="54">
        <v>1.48835208802118</v>
      </c>
      <c r="O103" s="55">
        <v>0.0205299841351368</v>
      </c>
      <c r="P103" s="54">
        <v>1.08866592987306</v>
      </c>
    </row>
    <row r="104" ht="15.35" spans="1:16">
      <c r="A104" s="10">
        <v>101</v>
      </c>
      <c r="B104" s="38" t="s">
        <v>1178</v>
      </c>
      <c r="C104" s="38" t="s">
        <v>1179</v>
      </c>
      <c r="D104" s="38" t="s">
        <v>1091</v>
      </c>
      <c r="E104" s="56" t="s">
        <v>1553</v>
      </c>
      <c r="F104" s="54" t="s">
        <v>56</v>
      </c>
      <c r="G104" s="55" t="s">
        <v>56</v>
      </c>
      <c r="H104" s="54" t="s">
        <v>56</v>
      </c>
      <c r="I104" s="38" t="s">
        <v>1551</v>
      </c>
      <c r="J104" s="54">
        <v>-1.25069026824227</v>
      </c>
      <c r="K104" s="55">
        <v>0.0578315585752913</v>
      </c>
      <c r="L104" s="54">
        <v>1.05892993666779</v>
      </c>
      <c r="M104" s="38" t="s">
        <v>56</v>
      </c>
      <c r="N104" s="54" t="s">
        <v>56</v>
      </c>
      <c r="O104" s="55" t="s">
        <v>56</v>
      </c>
      <c r="P104" s="54" t="s">
        <v>56</v>
      </c>
    </row>
    <row r="105" ht="15.35" spans="1:16">
      <c r="A105" s="10">
        <v>102</v>
      </c>
      <c r="B105" s="38" t="s">
        <v>1109</v>
      </c>
      <c r="C105" s="38" t="s">
        <v>1110</v>
      </c>
      <c r="D105" s="38" t="s">
        <v>1091</v>
      </c>
      <c r="E105" s="56" t="s">
        <v>1553</v>
      </c>
      <c r="F105" s="54" t="s">
        <v>56</v>
      </c>
      <c r="G105" s="55" t="s">
        <v>56</v>
      </c>
      <c r="H105" s="54" t="s">
        <v>56</v>
      </c>
      <c r="I105" s="56" t="s">
        <v>1553</v>
      </c>
      <c r="J105" s="54" t="s">
        <v>56</v>
      </c>
      <c r="K105" s="55" t="s">
        <v>56</v>
      </c>
      <c r="L105" s="54" t="s">
        <v>56</v>
      </c>
      <c r="M105" s="38" t="s">
        <v>1551</v>
      </c>
      <c r="N105" s="54">
        <v>-1.30432011683826</v>
      </c>
      <c r="O105" s="55">
        <v>0.000252223873557089</v>
      </c>
      <c r="P105" s="54">
        <v>1.14753060451776</v>
      </c>
    </row>
    <row r="106" ht="15.35" spans="1:16">
      <c r="A106" s="10">
        <v>103</v>
      </c>
      <c r="B106" s="38" t="s">
        <v>1158</v>
      </c>
      <c r="C106" s="38" t="s">
        <v>1159</v>
      </c>
      <c r="D106" s="38" t="s">
        <v>1091</v>
      </c>
      <c r="E106" s="38" t="s">
        <v>1552</v>
      </c>
      <c r="F106" s="54">
        <v>1.00110557727401</v>
      </c>
      <c r="G106" s="55">
        <v>0.000242652602196312</v>
      </c>
      <c r="H106" s="54">
        <v>1.14857991479069</v>
      </c>
      <c r="I106" s="56" t="s">
        <v>1553</v>
      </c>
      <c r="J106" s="54" t="s">
        <v>56</v>
      </c>
      <c r="K106" s="55" t="s">
        <v>56</v>
      </c>
      <c r="L106" s="54" t="s">
        <v>56</v>
      </c>
      <c r="M106" s="38" t="s">
        <v>1552</v>
      </c>
      <c r="N106" s="54">
        <v>1.28044891402308</v>
      </c>
      <c r="O106" s="55">
        <v>0.00291617436261403</v>
      </c>
      <c r="P106" s="54">
        <v>1.12137010514228</v>
      </c>
    </row>
    <row r="107" ht="15.35" spans="1:16">
      <c r="A107" s="10">
        <v>104</v>
      </c>
      <c r="B107" s="38" t="s">
        <v>1182</v>
      </c>
      <c r="C107" s="38" t="s">
        <v>1183</v>
      </c>
      <c r="D107" s="38" t="s">
        <v>1091</v>
      </c>
      <c r="E107" s="56" t="s">
        <v>1553</v>
      </c>
      <c r="F107" s="54" t="s">
        <v>56</v>
      </c>
      <c r="G107" s="55" t="s">
        <v>56</v>
      </c>
      <c r="H107" s="54" t="s">
        <v>56</v>
      </c>
      <c r="I107" s="38" t="s">
        <v>1552</v>
      </c>
      <c r="J107" s="54">
        <v>1.0173584601162</v>
      </c>
      <c r="K107" s="55">
        <v>0.0175916870742842</v>
      </c>
      <c r="L107" s="54">
        <v>1.27324203509126</v>
      </c>
      <c r="M107" s="38" t="s">
        <v>1552</v>
      </c>
      <c r="N107" s="54">
        <v>1.61586035682679</v>
      </c>
      <c r="O107" s="55">
        <v>0.00911645384708571</v>
      </c>
      <c r="P107" s="54">
        <v>1.13422742077935</v>
      </c>
    </row>
    <row r="108" ht="15.35" spans="1:16">
      <c r="A108" s="10">
        <v>105</v>
      </c>
      <c r="B108" s="38" t="s">
        <v>1139</v>
      </c>
      <c r="C108" s="38" t="s">
        <v>1140</v>
      </c>
      <c r="D108" s="38" t="s">
        <v>1091</v>
      </c>
      <c r="E108" s="38" t="s">
        <v>1551</v>
      </c>
      <c r="F108" s="54">
        <v>-2.6262177582785</v>
      </c>
      <c r="G108" s="55">
        <v>0.0139403851042635</v>
      </c>
      <c r="H108" s="54">
        <v>1.18101085635213</v>
      </c>
      <c r="I108" s="56" t="s">
        <v>1553</v>
      </c>
      <c r="J108" s="54" t="s">
        <v>56</v>
      </c>
      <c r="K108" s="55" t="s">
        <v>56</v>
      </c>
      <c r="L108" s="54" t="s">
        <v>56</v>
      </c>
      <c r="M108" s="38" t="s">
        <v>1551</v>
      </c>
      <c r="N108" s="54">
        <v>-2.47954042516331</v>
      </c>
      <c r="O108" s="55">
        <v>0.013363994207512</v>
      </c>
      <c r="P108" s="54">
        <v>1.11554365896222</v>
      </c>
    </row>
    <row r="109" ht="15.35" spans="1:16">
      <c r="A109" s="10">
        <v>106</v>
      </c>
      <c r="B109" s="38" t="s">
        <v>1214</v>
      </c>
      <c r="C109" s="38" t="s">
        <v>1215</v>
      </c>
      <c r="D109" s="38" t="s">
        <v>1211</v>
      </c>
      <c r="E109" s="38" t="s">
        <v>1551</v>
      </c>
      <c r="F109" s="54">
        <v>-1.06076878812921</v>
      </c>
      <c r="G109" s="55">
        <v>0.00046768533614399</v>
      </c>
      <c r="H109" s="54">
        <v>1.18838099925613</v>
      </c>
      <c r="I109" s="56" t="s">
        <v>1553</v>
      </c>
      <c r="J109" s="54" t="s">
        <v>56</v>
      </c>
      <c r="K109" s="55" t="s">
        <v>56</v>
      </c>
      <c r="L109" s="54" t="s">
        <v>56</v>
      </c>
      <c r="M109" s="38" t="s">
        <v>1551</v>
      </c>
      <c r="N109" s="54">
        <v>-1.69969608757715</v>
      </c>
      <c r="O109" s="55">
        <v>3.42283859986813e-5</v>
      </c>
      <c r="P109" s="54">
        <v>1.15063579264109</v>
      </c>
    </row>
    <row r="110" ht="15.35" spans="1:16">
      <c r="A110" s="10">
        <v>107</v>
      </c>
      <c r="B110" s="38" t="s">
        <v>1209</v>
      </c>
      <c r="C110" s="38" t="s">
        <v>1210</v>
      </c>
      <c r="D110" s="38" t="s">
        <v>1211</v>
      </c>
      <c r="E110" s="38" t="s">
        <v>1551</v>
      </c>
      <c r="F110" s="54">
        <v>-1.12294296061838</v>
      </c>
      <c r="G110" s="55">
        <v>0.00106955133150889</v>
      </c>
      <c r="H110" s="54">
        <v>1.10925148908948</v>
      </c>
      <c r="I110" s="56" t="s">
        <v>1553</v>
      </c>
      <c r="J110" s="54" t="s">
        <v>56</v>
      </c>
      <c r="K110" s="55" t="s">
        <v>56</v>
      </c>
      <c r="L110" s="54" t="s">
        <v>56</v>
      </c>
      <c r="M110" s="38" t="s">
        <v>1551</v>
      </c>
      <c r="N110" s="54">
        <v>-1.67887518967906</v>
      </c>
      <c r="O110" s="55">
        <v>0.00189382234554478</v>
      </c>
      <c r="P110" s="54">
        <v>1.17739363864894</v>
      </c>
    </row>
    <row r="111" ht="15.35" spans="1:16">
      <c r="A111" s="10">
        <v>108</v>
      </c>
      <c r="B111" s="38" t="s">
        <v>1223</v>
      </c>
      <c r="C111" s="38" t="s">
        <v>1224</v>
      </c>
      <c r="D111" s="38" t="s">
        <v>1219</v>
      </c>
      <c r="E111" s="56" t="s">
        <v>1553</v>
      </c>
      <c r="F111" s="54" t="s">
        <v>56</v>
      </c>
      <c r="G111" s="55" t="s">
        <v>56</v>
      </c>
      <c r="H111" s="54" t="s">
        <v>56</v>
      </c>
      <c r="I111" s="56" t="s">
        <v>1553</v>
      </c>
      <c r="J111" s="54" t="s">
        <v>56</v>
      </c>
      <c r="K111" s="55" t="s">
        <v>56</v>
      </c>
      <c r="L111" s="54" t="s">
        <v>56</v>
      </c>
      <c r="M111" s="38" t="s">
        <v>1552</v>
      </c>
      <c r="N111" s="54">
        <v>1.17970818197697</v>
      </c>
      <c r="O111" s="55">
        <v>0.0044505364266386</v>
      </c>
      <c r="P111" s="54">
        <v>1.11782006283599</v>
      </c>
    </row>
    <row r="112" ht="13.85" spans="1:16">
      <c r="A112" s="10">
        <v>109</v>
      </c>
      <c r="B112" s="38" t="s">
        <v>1267</v>
      </c>
      <c r="C112" s="38" t="s">
        <v>1268</v>
      </c>
      <c r="D112" s="38" t="s">
        <v>1242</v>
      </c>
      <c r="E112" s="38" t="s">
        <v>1552</v>
      </c>
      <c r="F112" s="54">
        <v>1.37835452491644</v>
      </c>
      <c r="G112" s="55">
        <v>0.0280944763091677</v>
      </c>
      <c r="H112" s="54">
        <v>1.10336387463318</v>
      </c>
      <c r="I112" s="38" t="s">
        <v>1552</v>
      </c>
      <c r="J112" s="54">
        <v>1.95742934304163</v>
      </c>
      <c r="K112" s="55">
        <v>0.000115420516560424</v>
      </c>
      <c r="L112" s="54">
        <v>1.40980175040833</v>
      </c>
      <c r="M112" s="38" t="s">
        <v>1552</v>
      </c>
      <c r="N112" s="54">
        <v>3.33578386795807</v>
      </c>
      <c r="O112" s="55">
        <v>0.000506155739203021</v>
      </c>
      <c r="P112" s="54">
        <v>1.17581663338954</v>
      </c>
    </row>
    <row r="113" ht="15.35" spans="1:16">
      <c r="A113" s="10">
        <v>110</v>
      </c>
      <c r="B113" s="38" t="s">
        <v>1255</v>
      </c>
      <c r="C113" s="38" t="s">
        <v>1256</v>
      </c>
      <c r="D113" s="38" t="s">
        <v>1242</v>
      </c>
      <c r="E113" s="56" t="s">
        <v>1553</v>
      </c>
      <c r="F113" s="54" t="s">
        <v>56</v>
      </c>
      <c r="G113" s="55" t="s">
        <v>56</v>
      </c>
      <c r="H113" s="54" t="s">
        <v>56</v>
      </c>
      <c r="I113" s="38" t="s">
        <v>1552</v>
      </c>
      <c r="J113" s="54">
        <v>1.33208843335991</v>
      </c>
      <c r="K113" s="55">
        <v>0.00275963005140919</v>
      </c>
      <c r="L113" s="54">
        <v>1.37298143198873</v>
      </c>
      <c r="M113" s="38" t="s">
        <v>56</v>
      </c>
      <c r="N113" s="54" t="s">
        <v>56</v>
      </c>
      <c r="O113" s="55" t="s">
        <v>56</v>
      </c>
      <c r="P113" s="54" t="s">
        <v>56</v>
      </c>
    </row>
    <row r="114" ht="15.35" spans="1:16">
      <c r="A114" s="10">
        <v>111</v>
      </c>
      <c r="B114" s="38" t="s">
        <v>1252</v>
      </c>
      <c r="C114" s="38" t="s">
        <v>1253</v>
      </c>
      <c r="D114" s="38" t="s">
        <v>1242</v>
      </c>
      <c r="E114" s="38" t="s">
        <v>1552</v>
      </c>
      <c r="F114" s="54">
        <v>1.00625230096678</v>
      </c>
      <c r="G114" s="55">
        <v>0.000419472701454726</v>
      </c>
      <c r="H114" s="54">
        <v>1.13999243780668</v>
      </c>
      <c r="I114" s="56" t="s">
        <v>1553</v>
      </c>
      <c r="J114" s="54" t="s">
        <v>56</v>
      </c>
      <c r="K114" s="55" t="s">
        <v>56</v>
      </c>
      <c r="L114" s="54" t="s">
        <v>56</v>
      </c>
      <c r="M114" s="38" t="s">
        <v>1552</v>
      </c>
      <c r="N114" s="54">
        <v>1.30497120440849</v>
      </c>
      <c r="O114" s="55">
        <v>0.003357474390522</v>
      </c>
      <c r="P114" s="54">
        <v>1.11743903425462</v>
      </c>
    </row>
    <row r="115" ht="15.35" spans="1:16">
      <c r="A115" s="10">
        <v>112</v>
      </c>
      <c r="B115" s="38" t="s">
        <v>1259</v>
      </c>
      <c r="C115" s="38" t="s">
        <v>1260</v>
      </c>
      <c r="D115" s="38" t="s">
        <v>1242</v>
      </c>
      <c r="E115" s="56" t="s">
        <v>1553</v>
      </c>
      <c r="F115" s="54" t="s">
        <v>56</v>
      </c>
      <c r="G115" s="55" t="s">
        <v>56</v>
      </c>
      <c r="H115" s="54" t="s">
        <v>56</v>
      </c>
      <c r="I115" s="56" t="s">
        <v>1553</v>
      </c>
      <c r="J115" s="54" t="s">
        <v>56</v>
      </c>
      <c r="K115" s="55" t="s">
        <v>56</v>
      </c>
      <c r="L115" s="54" t="s">
        <v>56</v>
      </c>
      <c r="M115" s="38" t="s">
        <v>1552</v>
      </c>
      <c r="N115" s="54">
        <v>1.0777848106622</v>
      </c>
      <c r="O115" s="55">
        <v>0.00110813072978872</v>
      </c>
      <c r="P115" s="54">
        <v>1.16103853240095</v>
      </c>
    </row>
    <row r="116" ht="13.85" spans="1:16">
      <c r="A116" s="10">
        <v>113</v>
      </c>
      <c r="B116" s="38" t="s">
        <v>1277</v>
      </c>
      <c r="C116" s="38" t="s">
        <v>1278</v>
      </c>
      <c r="D116" s="38" t="s">
        <v>1273</v>
      </c>
      <c r="E116" s="38" t="s">
        <v>1552</v>
      </c>
      <c r="F116" s="54">
        <v>2.45888720251485</v>
      </c>
      <c r="G116" s="55">
        <v>2.42867433032568e-5</v>
      </c>
      <c r="H116" s="54">
        <v>1.21078582306136</v>
      </c>
      <c r="I116" s="38" t="s">
        <v>1552</v>
      </c>
      <c r="J116" s="54">
        <v>1.70507883992654</v>
      </c>
      <c r="K116" s="55">
        <v>0.000502366333846112</v>
      </c>
      <c r="L116" s="54">
        <v>1.45203735891974</v>
      </c>
      <c r="M116" s="38" t="s">
        <v>1552</v>
      </c>
      <c r="N116" s="54">
        <v>4.16396604244139</v>
      </c>
      <c r="O116" s="55">
        <v>0.000260642619151546</v>
      </c>
      <c r="P116" s="54">
        <v>1.18338109147357</v>
      </c>
    </row>
    <row r="117" ht="15.35" spans="1:16">
      <c r="A117" s="10">
        <v>114</v>
      </c>
      <c r="B117" s="38" t="s">
        <v>1304</v>
      </c>
      <c r="C117" s="38" t="s">
        <v>1305</v>
      </c>
      <c r="D117" s="38" t="s">
        <v>1273</v>
      </c>
      <c r="E117" s="56" t="s">
        <v>1553</v>
      </c>
      <c r="F117" s="54" t="s">
        <v>56</v>
      </c>
      <c r="G117" s="55" t="s">
        <v>56</v>
      </c>
      <c r="H117" s="54" t="s">
        <v>56</v>
      </c>
      <c r="I117" s="38" t="s">
        <v>1552</v>
      </c>
      <c r="J117" s="54">
        <v>1.64144677783151</v>
      </c>
      <c r="K117" s="55">
        <v>0.000862585943385343</v>
      </c>
      <c r="L117" s="54">
        <v>1.46321253825662</v>
      </c>
      <c r="M117" s="38" t="s">
        <v>1552</v>
      </c>
      <c r="N117" s="54">
        <v>2.18193422659203</v>
      </c>
      <c r="O117" s="55">
        <v>0.000450518237186048</v>
      </c>
      <c r="P117" s="54">
        <v>1.17761408311823</v>
      </c>
    </row>
    <row r="118" ht="15.35" spans="1:16">
      <c r="A118" s="10">
        <v>115</v>
      </c>
      <c r="B118" s="38" t="s">
        <v>1332</v>
      </c>
      <c r="C118" s="38" t="s">
        <v>1333</v>
      </c>
      <c r="D118" s="38" t="s">
        <v>1273</v>
      </c>
      <c r="E118" s="56" t="s">
        <v>1553</v>
      </c>
      <c r="F118" s="54" t="s">
        <v>56</v>
      </c>
      <c r="G118" s="55" t="s">
        <v>56</v>
      </c>
      <c r="H118" s="54" t="s">
        <v>56</v>
      </c>
      <c r="I118" s="38" t="s">
        <v>1552</v>
      </c>
      <c r="J118" s="54">
        <v>1.30367371371945</v>
      </c>
      <c r="K118" s="55">
        <v>0.000452260551404922</v>
      </c>
      <c r="L118" s="54">
        <v>1.34143296693633</v>
      </c>
      <c r="M118" s="38" t="s">
        <v>1552</v>
      </c>
      <c r="N118" s="54">
        <v>1.12368398433756</v>
      </c>
      <c r="O118" s="55">
        <v>0.000227463756128845</v>
      </c>
      <c r="P118" s="54">
        <v>1.14796435113497</v>
      </c>
    </row>
    <row r="119" ht="15.35" spans="1:16">
      <c r="A119" s="10">
        <v>116</v>
      </c>
      <c r="B119" s="38" t="s">
        <v>1340</v>
      </c>
      <c r="C119" s="38" t="s">
        <v>1341</v>
      </c>
      <c r="D119" s="38" t="s">
        <v>1273</v>
      </c>
      <c r="E119" s="56" t="s">
        <v>1553</v>
      </c>
      <c r="F119" s="54" t="s">
        <v>56</v>
      </c>
      <c r="G119" s="55" t="s">
        <v>56</v>
      </c>
      <c r="H119" s="54" t="s">
        <v>56</v>
      </c>
      <c r="I119" s="38" t="s">
        <v>1552</v>
      </c>
      <c r="J119" s="54">
        <v>1.12468599220776</v>
      </c>
      <c r="K119" s="55">
        <v>0.000153667864072633</v>
      </c>
      <c r="L119" s="54">
        <v>1.33354987050945</v>
      </c>
      <c r="M119" s="38" t="s">
        <v>56</v>
      </c>
      <c r="N119" s="54" t="s">
        <v>56</v>
      </c>
      <c r="O119" s="55" t="s">
        <v>56</v>
      </c>
      <c r="P119" s="54" t="s">
        <v>56</v>
      </c>
    </row>
    <row r="120" ht="15.35" spans="1:16">
      <c r="A120" s="10">
        <v>117</v>
      </c>
      <c r="B120" s="38" t="s">
        <v>1316</v>
      </c>
      <c r="C120" s="38" t="s">
        <v>1317</v>
      </c>
      <c r="D120" s="38" t="s">
        <v>1273</v>
      </c>
      <c r="E120" s="56" t="s">
        <v>1553</v>
      </c>
      <c r="F120" s="54" t="s">
        <v>56</v>
      </c>
      <c r="G120" s="55" t="s">
        <v>56</v>
      </c>
      <c r="H120" s="54" t="s">
        <v>56</v>
      </c>
      <c r="I120" s="56" t="s">
        <v>1553</v>
      </c>
      <c r="J120" s="54" t="s">
        <v>56</v>
      </c>
      <c r="K120" s="55" t="s">
        <v>56</v>
      </c>
      <c r="L120" s="54" t="s">
        <v>56</v>
      </c>
      <c r="M120" s="38" t="s">
        <v>1552</v>
      </c>
      <c r="N120" s="54">
        <v>1.25926855798482</v>
      </c>
      <c r="O120" s="55">
        <v>0.00261662716736775</v>
      </c>
      <c r="P120" s="54">
        <v>1.12017829112164</v>
      </c>
    </row>
    <row r="121" ht="15.35" spans="1:16">
      <c r="A121" s="10">
        <v>118</v>
      </c>
      <c r="B121" s="38" t="s">
        <v>1309</v>
      </c>
      <c r="C121" s="38" t="s">
        <v>1310</v>
      </c>
      <c r="D121" s="38" t="s">
        <v>1273</v>
      </c>
      <c r="E121" s="56" t="s">
        <v>1553</v>
      </c>
      <c r="F121" s="54" t="s">
        <v>56</v>
      </c>
      <c r="G121" s="55" t="s">
        <v>56</v>
      </c>
      <c r="H121" s="54" t="s">
        <v>56</v>
      </c>
      <c r="I121" s="56" t="s">
        <v>1553</v>
      </c>
      <c r="J121" s="54" t="s">
        <v>56</v>
      </c>
      <c r="K121" s="55" t="s">
        <v>56</v>
      </c>
      <c r="L121" s="54" t="s">
        <v>56</v>
      </c>
      <c r="M121" s="38" t="s">
        <v>1551</v>
      </c>
      <c r="N121" s="54">
        <v>-1.07068048927179</v>
      </c>
      <c r="O121" s="55">
        <v>0.000122799867794148</v>
      </c>
      <c r="P121" s="54">
        <v>1.15008856108866</v>
      </c>
    </row>
    <row r="122" ht="15.35" spans="1:16">
      <c r="A122" s="10">
        <v>119</v>
      </c>
      <c r="B122" s="38" t="s">
        <v>1336</v>
      </c>
      <c r="C122" s="38" t="s">
        <v>1337</v>
      </c>
      <c r="D122" s="38" t="s">
        <v>1273</v>
      </c>
      <c r="E122" s="56" t="s">
        <v>1553</v>
      </c>
      <c r="F122" s="54" t="s">
        <v>56</v>
      </c>
      <c r="G122" s="55" t="s">
        <v>56</v>
      </c>
      <c r="H122" s="54" t="s">
        <v>56</v>
      </c>
      <c r="I122" s="56" t="s">
        <v>1553</v>
      </c>
      <c r="J122" s="54" t="s">
        <v>56</v>
      </c>
      <c r="K122" s="55" t="s">
        <v>56</v>
      </c>
      <c r="L122" s="54" t="s">
        <v>56</v>
      </c>
      <c r="M122" s="38" t="s">
        <v>1551</v>
      </c>
      <c r="N122" s="54">
        <v>-1.20155169675354</v>
      </c>
      <c r="O122" s="55">
        <v>0.00119839484970576</v>
      </c>
      <c r="P122" s="54">
        <v>1.14645034525714</v>
      </c>
    </row>
    <row r="123" ht="15.35" spans="1:16">
      <c r="A123" s="10">
        <v>120</v>
      </c>
      <c r="B123" s="38" t="s">
        <v>1322</v>
      </c>
      <c r="C123" s="38" t="s">
        <v>1323</v>
      </c>
      <c r="D123" s="38" t="s">
        <v>1273</v>
      </c>
      <c r="E123" s="56" t="s">
        <v>1553</v>
      </c>
      <c r="F123" s="54" t="s">
        <v>56</v>
      </c>
      <c r="G123" s="55" t="s">
        <v>56</v>
      </c>
      <c r="H123" s="54" t="s">
        <v>56</v>
      </c>
      <c r="I123" s="56" t="s">
        <v>1553</v>
      </c>
      <c r="J123" s="54" t="s">
        <v>56</v>
      </c>
      <c r="K123" s="55" t="s">
        <v>56</v>
      </c>
      <c r="L123" s="54" t="s">
        <v>56</v>
      </c>
      <c r="M123" s="38" t="s">
        <v>1551</v>
      </c>
      <c r="N123" s="54">
        <v>-1.08912076040477</v>
      </c>
      <c r="O123" s="55">
        <v>0.00156850760852142</v>
      </c>
      <c r="P123" s="54">
        <v>1.16191291858196</v>
      </c>
    </row>
    <row r="124" ht="15.35" spans="1:16">
      <c r="A124" s="10">
        <v>121</v>
      </c>
      <c r="B124" s="38" t="s">
        <v>1379</v>
      </c>
      <c r="C124" s="38" t="s">
        <v>1380</v>
      </c>
      <c r="D124" s="38" t="s">
        <v>1345</v>
      </c>
      <c r="E124" s="38" t="s">
        <v>1552</v>
      </c>
      <c r="F124" s="54">
        <v>1.00025361359688</v>
      </c>
      <c r="G124" s="55">
        <v>0.000133408341331834</v>
      </c>
      <c r="H124" s="54">
        <v>1.15465835056975</v>
      </c>
      <c r="I124" s="56" t="s">
        <v>1553</v>
      </c>
      <c r="J124" s="54" t="s">
        <v>56</v>
      </c>
      <c r="K124" s="55" t="s">
        <v>56</v>
      </c>
      <c r="L124" s="54" t="s">
        <v>56</v>
      </c>
      <c r="M124" s="38" t="s">
        <v>1552</v>
      </c>
      <c r="N124" s="54">
        <v>1.28887222783359</v>
      </c>
      <c r="O124" s="55">
        <v>0.00454463555881275</v>
      </c>
      <c r="P124" s="54">
        <v>1.11811814620596</v>
      </c>
    </row>
    <row r="125" ht="15.35" spans="1:16">
      <c r="A125" s="10">
        <v>122</v>
      </c>
      <c r="B125" s="38" t="s">
        <v>1430</v>
      </c>
      <c r="C125" s="38" t="s">
        <v>1431</v>
      </c>
      <c r="D125" s="38" t="s">
        <v>1345</v>
      </c>
      <c r="E125" s="38" t="s">
        <v>1552</v>
      </c>
      <c r="F125" s="54">
        <v>1.0709051909597</v>
      </c>
      <c r="G125" s="55">
        <v>0.000261987063953579</v>
      </c>
      <c r="H125" s="54">
        <v>1.13781191384976</v>
      </c>
      <c r="I125" s="56" t="s">
        <v>1553</v>
      </c>
      <c r="J125" s="54" t="s">
        <v>56</v>
      </c>
      <c r="K125" s="55" t="s">
        <v>56</v>
      </c>
      <c r="L125" s="54" t="s">
        <v>56</v>
      </c>
      <c r="M125" s="38" t="s">
        <v>1552</v>
      </c>
      <c r="N125" s="54">
        <v>1.51368743725437</v>
      </c>
      <c r="O125" s="55">
        <v>0.00821872476952334</v>
      </c>
      <c r="P125" s="54">
        <v>1.10640927939232</v>
      </c>
    </row>
    <row r="126" ht="13.85" spans="1:16">
      <c r="A126" s="10">
        <v>123</v>
      </c>
      <c r="B126" s="38" t="s">
        <v>1501</v>
      </c>
      <c r="C126" s="38" t="s">
        <v>1502</v>
      </c>
      <c r="D126" s="38" t="s">
        <v>1345</v>
      </c>
      <c r="E126" s="38" t="s">
        <v>1552</v>
      </c>
      <c r="F126" s="54">
        <v>12.2801424334992</v>
      </c>
      <c r="G126" s="55">
        <v>0.0136751719558915</v>
      </c>
      <c r="H126" s="54">
        <v>1.21274484870039</v>
      </c>
      <c r="I126" s="38" t="s">
        <v>1552</v>
      </c>
      <c r="J126" s="54">
        <v>1.05930805895395</v>
      </c>
      <c r="K126" s="55">
        <v>0.00589864796688434</v>
      </c>
      <c r="L126" s="54">
        <v>1.24850873638474</v>
      </c>
      <c r="M126" s="38" t="s">
        <v>1552</v>
      </c>
      <c r="N126" s="54">
        <v>13.3394504924532</v>
      </c>
      <c r="O126" s="55">
        <v>0.00126151826453393</v>
      </c>
      <c r="P126" s="54">
        <v>1.18454208374238</v>
      </c>
    </row>
    <row r="127" ht="13.85" spans="1:16">
      <c r="A127" s="10">
        <v>124</v>
      </c>
      <c r="B127" s="38" t="s">
        <v>1467</v>
      </c>
      <c r="C127" s="38" t="s">
        <v>1468</v>
      </c>
      <c r="D127" s="38" t="s">
        <v>1345</v>
      </c>
      <c r="E127" s="38" t="s">
        <v>1552</v>
      </c>
      <c r="F127" s="54">
        <v>1.43600447901067</v>
      </c>
      <c r="G127" s="55">
        <v>6.63483945373166e-7</v>
      </c>
      <c r="H127" s="54">
        <v>1.18314547602306</v>
      </c>
      <c r="I127" s="38" t="s">
        <v>1552</v>
      </c>
      <c r="J127" s="54">
        <v>1.10318856764935</v>
      </c>
      <c r="K127" s="55">
        <v>7.62104150430826e-8</v>
      </c>
      <c r="L127" s="54">
        <v>1.35495458441723</v>
      </c>
      <c r="M127" s="38" t="s">
        <v>1552</v>
      </c>
      <c r="N127" s="54">
        <v>2.53919304666001</v>
      </c>
      <c r="O127" s="55">
        <v>7.14331520915072e-9</v>
      </c>
      <c r="P127" s="54">
        <v>1.18373804207197</v>
      </c>
    </row>
    <row r="128" ht="15.35" spans="1:16">
      <c r="A128" s="10">
        <v>125</v>
      </c>
      <c r="B128" s="38" t="s">
        <v>1480</v>
      </c>
      <c r="C128" s="38" t="s">
        <v>1481</v>
      </c>
      <c r="D128" s="38" t="s">
        <v>1345</v>
      </c>
      <c r="E128" s="38" t="s">
        <v>1552</v>
      </c>
      <c r="F128" s="54">
        <v>1.03513777793267</v>
      </c>
      <c r="G128" s="55">
        <v>0.00877571178878244</v>
      </c>
      <c r="H128" s="54">
        <v>1.11501060192322</v>
      </c>
      <c r="I128" s="56" t="s">
        <v>1553</v>
      </c>
      <c r="J128" s="54" t="s">
        <v>56</v>
      </c>
      <c r="K128" s="55" t="s">
        <v>56</v>
      </c>
      <c r="L128" s="54" t="s">
        <v>56</v>
      </c>
      <c r="M128" s="38" t="s">
        <v>1552</v>
      </c>
      <c r="N128" s="54">
        <v>1.36534673452762</v>
      </c>
      <c r="O128" s="55">
        <v>0.00760520675868541</v>
      </c>
      <c r="P128" s="54">
        <v>1.11501997459151</v>
      </c>
    </row>
    <row r="129" ht="15.35" spans="1:16">
      <c r="A129" s="10">
        <v>126</v>
      </c>
      <c r="B129" s="38" t="s">
        <v>1411</v>
      </c>
      <c r="C129" s="38" t="s">
        <v>1412</v>
      </c>
      <c r="D129" s="38" t="s">
        <v>1345</v>
      </c>
      <c r="E129" s="56" t="s">
        <v>1553</v>
      </c>
      <c r="F129" s="54" t="s">
        <v>56</v>
      </c>
      <c r="G129" s="55" t="s">
        <v>56</v>
      </c>
      <c r="H129" s="54" t="s">
        <v>56</v>
      </c>
      <c r="I129" s="56" t="s">
        <v>1553</v>
      </c>
      <c r="J129" s="54" t="s">
        <v>56</v>
      </c>
      <c r="K129" s="55" t="s">
        <v>56</v>
      </c>
      <c r="L129" s="54" t="s">
        <v>56</v>
      </c>
      <c r="M129" s="38" t="s">
        <v>1551</v>
      </c>
      <c r="N129" s="54">
        <v>-1.4619911274438</v>
      </c>
      <c r="O129" s="55">
        <v>0.000764238796140421</v>
      </c>
      <c r="P129" s="54">
        <v>1.16758127431624</v>
      </c>
    </row>
    <row r="130" ht="15.35" spans="1:16">
      <c r="A130" s="10">
        <v>127</v>
      </c>
      <c r="B130" s="38" t="s">
        <v>1505</v>
      </c>
      <c r="C130" s="38" t="s">
        <v>1506</v>
      </c>
      <c r="D130" s="38" t="s">
        <v>1345</v>
      </c>
      <c r="E130" s="38" t="s">
        <v>1551</v>
      </c>
      <c r="F130" s="54">
        <v>-1.83437702964851</v>
      </c>
      <c r="G130" s="55">
        <v>6.31294551030896e-5</v>
      </c>
      <c r="H130" s="54">
        <v>1.17846864719712</v>
      </c>
      <c r="I130" s="56" t="s">
        <v>1553</v>
      </c>
      <c r="J130" s="54" t="s">
        <v>56</v>
      </c>
      <c r="K130" s="55" t="s">
        <v>56</v>
      </c>
      <c r="L130" s="54" t="s">
        <v>56</v>
      </c>
      <c r="M130" s="38" t="s">
        <v>1551</v>
      </c>
      <c r="N130" s="54">
        <v>-2.32890307955307</v>
      </c>
      <c r="O130" s="55">
        <v>0.00021080346336587</v>
      </c>
      <c r="P130" s="54">
        <v>1.17391386540167</v>
      </c>
    </row>
    <row r="131" ht="15.35" spans="1:16">
      <c r="A131" s="10">
        <v>128</v>
      </c>
      <c r="B131" s="38" t="s">
        <v>1349</v>
      </c>
      <c r="C131" s="38" t="s">
        <v>1350</v>
      </c>
      <c r="D131" s="38" t="s">
        <v>1345</v>
      </c>
      <c r="E131" s="56" t="s">
        <v>1553</v>
      </c>
      <c r="F131" s="54" t="s">
        <v>56</v>
      </c>
      <c r="G131" s="55" t="s">
        <v>56</v>
      </c>
      <c r="H131" s="54" t="s">
        <v>56</v>
      </c>
      <c r="I131" s="56" t="s">
        <v>1553</v>
      </c>
      <c r="J131" s="54" t="s">
        <v>56</v>
      </c>
      <c r="K131" s="55" t="s">
        <v>56</v>
      </c>
      <c r="L131" s="54" t="s">
        <v>56</v>
      </c>
      <c r="M131" s="38" t="s">
        <v>1551</v>
      </c>
      <c r="N131" s="54">
        <v>-1.59382309405519</v>
      </c>
      <c r="O131" s="55">
        <v>0.00146638921278555</v>
      </c>
      <c r="P131" s="54">
        <v>1.16063476493362</v>
      </c>
    </row>
    <row r="132" ht="15.35" spans="1:16">
      <c r="A132" s="10">
        <v>129</v>
      </c>
      <c r="B132" s="38" t="s">
        <v>1443</v>
      </c>
      <c r="C132" s="38" t="s">
        <v>1444</v>
      </c>
      <c r="D132" s="38" t="s">
        <v>1345</v>
      </c>
      <c r="E132" s="56" t="s">
        <v>1553</v>
      </c>
      <c r="F132" s="54" t="s">
        <v>56</v>
      </c>
      <c r="G132" s="55" t="s">
        <v>56</v>
      </c>
      <c r="H132" s="54" t="s">
        <v>56</v>
      </c>
      <c r="I132" s="56" t="s">
        <v>1553</v>
      </c>
      <c r="J132" s="54" t="s">
        <v>56</v>
      </c>
      <c r="K132" s="55" t="s">
        <v>56</v>
      </c>
      <c r="L132" s="54" t="s">
        <v>56</v>
      </c>
      <c r="M132" s="38" t="s">
        <v>1551</v>
      </c>
      <c r="N132" s="54">
        <v>-1.2404420941748</v>
      </c>
      <c r="O132" s="55">
        <v>0.000255724910832087</v>
      </c>
      <c r="P132" s="54">
        <v>1.14669996346041</v>
      </c>
    </row>
    <row r="133" ht="15.35" spans="1:16">
      <c r="A133" s="10">
        <v>130</v>
      </c>
      <c r="B133" s="38" t="s">
        <v>1397</v>
      </c>
      <c r="C133" s="38" t="s">
        <v>1398</v>
      </c>
      <c r="D133" s="38" t="s">
        <v>1345</v>
      </c>
      <c r="E133" s="56" t="s">
        <v>1553</v>
      </c>
      <c r="F133" s="54" t="s">
        <v>56</v>
      </c>
      <c r="G133" s="55" t="s">
        <v>56</v>
      </c>
      <c r="H133" s="54" t="s">
        <v>56</v>
      </c>
      <c r="I133" s="56" t="s">
        <v>1553</v>
      </c>
      <c r="J133" s="54" t="s">
        <v>56</v>
      </c>
      <c r="K133" s="55" t="s">
        <v>56</v>
      </c>
      <c r="L133" s="54" t="s">
        <v>56</v>
      </c>
      <c r="M133" s="38" t="s">
        <v>1551</v>
      </c>
      <c r="N133" s="54">
        <v>-1.0302318551681</v>
      </c>
      <c r="O133" s="55">
        <v>0.00411289954193278</v>
      </c>
      <c r="P133" s="54">
        <v>1.157095965811</v>
      </c>
    </row>
    <row r="134" ht="15.35" spans="1:16">
      <c r="A134" s="10">
        <v>131</v>
      </c>
      <c r="B134" s="38" t="s">
        <v>1440</v>
      </c>
      <c r="C134" s="38" t="s">
        <v>1441</v>
      </c>
      <c r="D134" s="38" t="s">
        <v>1345</v>
      </c>
      <c r="E134" s="56" t="s">
        <v>1553</v>
      </c>
      <c r="F134" s="54" t="s">
        <v>56</v>
      </c>
      <c r="G134" s="55" t="s">
        <v>56</v>
      </c>
      <c r="H134" s="54" t="s">
        <v>56</v>
      </c>
      <c r="I134" s="56" t="s">
        <v>1553</v>
      </c>
      <c r="J134" s="54" t="s">
        <v>56</v>
      </c>
      <c r="K134" s="55" t="s">
        <v>56</v>
      </c>
      <c r="L134" s="54" t="s">
        <v>56</v>
      </c>
      <c r="M134" s="38" t="s">
        <v>1551</v>
      </c>
      <c r="N134" s="54">
        <v>-1.23789222477797</v>
      </c>
      <c r="O134" s="55">
        <v>0.000252134128877647</v>
      </c>
      <c r="P134" s="54">
        <v>1.14697939945827</v>
      </c>
    </row>
    <row r="135" ht="15.35" spans="1:16">
      <c r="A135" s="10">
        <v>132</v>
      </c>
      <c r="B135" s="38" t="s">
        <v>1383</v>
      </c>
      <c r="C135" s="38" t="s">
        <v>1384</v>
      </c>
      <c r="D135" s="38" t="s">
        <v>1345</v>
      </c>
      <c r="E135" s="56" t="s">
        <v>1553</v>
      </c>
      <c r="F135" s="54" t="s">
        <v>56</v>
      </c>
      <c r="G135" s="55" t="s">
        <v>56</v>
      </c>
      <c r="H135" s="54" t="s">
        <v>56</v>
      </c>
      <c r="I135" s="56" t="s">
        <v>1553</v>
      </c>
      <c r="J135" s="54" t="s">
        <v>56</v>
      </c>
      <c r="K135" s="55" t="s">
        <v>56</v>
      </c>
      <c r="L135" s="54" t="s">
        <v>56</v>
      </c>
      <c r="M135" s="38" t="s">
        <v>1551</v>
      </c>
      <c r="N135" s="54">
        <v>-1.6159564389445</v>
      </c>
      <c r="O135" s="55">
        <v>5.60332257991752e-5</v>
      </c>
      <c r="P135" s="54">
        <v>1.16566403922165</v>
      </c>
    </row>
    <row r="136" ht="13.85" spans="1:16">
      <c r="A136" s="10">
        <v>133</v>
      </c>
      <c r="B136" s="38" t="s">
        <v>1420</v>
      </c>
      <c r="C136" s="38" t="s">
        <v>1421</v>
      </c>
      <c r="D136" s="38" t="s">
        <v>1345</v>
      </c>
      <c r="E136" s="38" t="s">
        <v>1551</v>
      </c>
      <c r="F136" s="54">
        <v>-1.72660806697755</v>
      </c>
      <c r="G136" s="55">
        <v>0.00597892658912848</v>
      </c>
      <c r="H136" s="54">
        <v>1.18851145068489</v>
      </c>
      <c r="I136" s="38" t="s">
        <v>1551</v>
      </c>
      <c r="J136" s="54">
        <v>-1.07805784562406</v>
      </c>
      <c r="K136" s="55">
        <v>0.00140370755802303</v>
      </c>
      <c r="L136" s="54">
        <v>1.31501794509909</v>
      </c>
      <c r="M136" s="38" t="s">
        <v>1551</v>
      </c>
      <c r="N136" s="54">
        <v>-2.80466591260162</v>
      </c>
      <c r="O136" s="55">
        <v>0.00276246063428794</v>
      </c>
      <c r="P136" s="54">
        <v>1.15583484459648</v>
      </c>
    </row>
    <row r="137" ht="15.35" spans="1:16">
      <c r="A137" s="10">
        <v>134</v>
      </c>
      <c r="B137" s="38" t="s">
        <v>1509</v>
      </c>
      <c r="C137" s="38" t="s">
        <v>1510</v>
      </c>
      <c r="D137" s="38" t="s">
        <v>1511</v>
      </c>
      <c r="E137" s="56" t="s">
        <v>1553</v>
      </c>
      <c r="F137" s="54" t="s">
        <v>56</v>
      </c>
      <c r="G137" s="55" t="s">
        <v>56</v>
      </c>
      <c r="H137" s="54" t="s">
        <v>56</v>
      </c>
      <c r="I137" s="38" t="s">
        <v>1552</v>
      </c>
      <c r="J137" s="54">
        <v>17.6751102919779</v>
      </c>
      <c r="K137" s="55">
        <v>0.00246344532074775</v>
      </c>
      <c r="L137" s="54">
        <v>1.46279004655459</v>
      </c>
      <c r="M137" s="38" t="s">
        <v>1552</v>
      </c>
      <c r="N137" s="54">
        <v>17.6751102919779</v>
      </c>
      <c r="O137" s="55">
        <v>0.00246344532074775</v>
      </c>
      <c r="P137" s="54">
        <v>1.18475205406324</v>
      </c>
    </row>
    <row r="138" ht="15.35" spans="1:16">
      <c r="A138" s="10">
        <v>135</v>
      </c>
      <c r="B138" s="38" t="s">
        <v>1539</v>
      </c>
      <c r="C138" s="38" t="s">
        <v>1540</v>
      </c>
      <c r="D138" s="38" t="s">
        <v>1511</v>
      </c>
      <c r="E138" s="56" t="s">
        <v>1553</v>
      </c>
      <c r="F138" s="54" t="s">
        <v>56</v>
      </c>
      <c r="G138" s="55" t="s">
        <v>56</v>
      </c>
      <c r="H138" s="54" t="s">
        <v>56</v>
      </c>
      <c r="I138" s="38" t="s">
        <v>1552</v>
      </c>
      <c r="J138" s="54">
        <v>7.86887255625525</v>
      </c>
      <c r="K138" s="55">
        <v>0.000251369266023962</v>
      </c>
      <c r="L138" s="54">
        <v>1.46079894750779</v>
      </c>
      <c r="M138" s="38" t="s">
        <v>1552</v>
      </c>
      <c r="N138" s="54">
        <v>7.86887255625525</v>
      </c>
      <c r="O138" s="55">
        <v>0.000251369266023962</v>
      </c>
      <c r="P138" s="54">
        <v>1.18404652002077</v>
      </c>
    </row>
    <row r="139" ht="16.1" spans="1:16">
      <c r="A139" s="10">
        <v>136</v>
      </c>
      <c r="B139" s="38" t="s">
        <v>1533</v>
      </c>
      <c r="C139" s="38" t="s">
        <v>1534</v>
      </c>
      <c r="D139" s="38" t="s">
        <v>1511</v>
      </c>
      <c r="E139" s="38" t="s">
        <v>1552</v>
      </c>
      <c r="F139" s="54">
        <v>10.313688782428</v>
      </c>
      <c r="G139" s="55">
        <v>2.77691106821942e-6</v>
      </c>
      <c r="H139" s="54">
        <v>1.19586223244676</v>
      </c>
      <c r="I139" s="56" t="s">
        <v>1553</v>
      </c>
      <c r="J139" s="54" t="s">
        <v>56</v>
      </c>
      <c r="K139" s="55" t="s">
        <v>56</v>
      </c>
      <c r="L139" s="54" t="s">
        <v>56</v>
      </c>
      <c r="M139" s="38" t="s">
        <v>1552</v>
      </c>
      <c r="N139" s="54">
        <v>10.6415049203854</v>
      </c>
      <c r="O139" s="55">
        <v>8.6008613830909e-5</v>
      </c>
      <c r="P139" s="54">
        <v>1.19004418994703</v>
      </c>
    </row>
    <row r="140" ht="13.85" spans="1:16">
      <c r="A140" s="57"/>
      <c r="B140" s="57"/>
      <c r="C140" s="57"/>
      <c r="D140" s="57"/>
      <c r="E140" s="57"/>
      <c r="F140" s="57"/>
      <c r="G140" s="58"/>
      <c r="H140" s="59"/>
      <c r="I140" s="57"/>
      <c r="J140" s="57"/>
      <c r="K140" s="60"/>
      <c r="L140" s="57"/>
      <c r="M140" s="57"/>
      <c r="N140" s="57"/>
      <c r="O140" s="60"/>
      <c r="P140" s="59"/>
    </row>
    <row r="141" ht="13.85" spans="16:16">
      <c r="P141" s="38"/>
    </row>
    <row r="142" ht="13.85" spans="16:16">
      <c r="P142" s="38"/>
    </row>
    <row r="143" ht="13.85" spans="16:16">
      <c r="P143" s="38"/>
    </row>
    <row r="144" ht="13.85" spans="16:16">
      <c r="P144" s="38"/>
    </row>
    <row r="145" ht="13.85" spans="16:16">
      <c r="P145" s="38"/>
    </row>
    <row r="146" ht="13.85" spans="16:16">
      <c r="P146" s="38"/>
    </row>
    <row r="147" ht="13.85" spans="16:16">
      <c r="P147" s="38"/>
    </row>
    <row r="148" ht="13.85" spans="16:16">
      <c r="P148" s="38"/>
    </row>
    <row r="149" ht="13.85" spans="16:16">
      <c r="P149" s="38"/>
    </row>
    <row r="150" ht="13.85" spans="16:16">
      <c r="P150" s="38"/>
    </row>
    <row r="151" ht="13.85" spans="16:16">
      <c r="P151" s="38"/>
    </row>
    <row r="152" ht="13.85" spans="16:16">
      <c r="P152" s="38"/>
    </row>
    <row r="153" ht="13.85" spans="16:16">
      <c r="P153" s="38"/>
    </row>
    <row r="154" ht="13.85" spans="16:16">
      <c r="P154" s="38"/>
    </row>
    <row r="155" ht="13.85" spans="16:16">
      <c r="P155" s="38"/>
    </row>
    <row r="156" ht="13.85" spans="16:16">
      <c r="P156" s="38"/>
    </row>
    <row r="157" ht="13.85" spans="16:16">
      <c r="P157" s="38"/>
    </row>
  </sheetData>
  <mergeCells count="8">
    <mergeCell ref="A1:O1"/>
    <mergeCell ref="E2:H2"/>
    <mergeCell ref="I2:L2"/>
    <mergeCell ref="M2:P2"/>
    <mergeCell ref="A2:A3"/>
    <mergeCell ref="B2:B3"/>
    <mergeCell ref="C2:C3"/>
    <mergeCell ref="D2:D3"/>
  </mergeCells>
  <conditionalFormatting sqref="B4:B139 P1 P138:P1048576">
    <cfRule type="duplicateValues" dxfId="0" priority="1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1"/>
  <sheetViews>
    <sheetView zoomScale="85" zoomScaleNormal="85" workbookViewId="0">
      <selection activeCell="I9" sqref="I9"/>
    </sheetView>
  </sheetViews>
  <sheetFormatPr defaultColWidth="8.72566371681416" defaultRowHeight="13.85" outlineLevelCol="4"/>
  <cols>
    <col min="1" max="1" width="8.72566371681416" style="10"/>
    <col min="2" max="2" width="39.1858407079646" style="12" customWidth="1"/>
    <col min="3" max="5" width="12.8141592920354" style="12" customWidth="1"/>
  </cols>
  <sheetData>
    <row r="1" ht="22" customHeight="1" spans="1:5">
      <c r="A1" s="36" t="s">
        <v>1554</v>
      </c>
      <c r="B1" s="36"/>
      <c r="C1" s="36"/>
      <c r="D1" s="36"/>
      <c r="E1" s="36"/>
    </row>
    <row r="2" ht="20" customHeight="1" spans="1:5">
      <c r="A2" s="37" t="s">
        <v>43</v>
      </c>
      <c r="B2" s="37" t="s">
        <v>45</v>
      </c>
      <c r="C2" s="37" t="s">
        <v>1555</v>
      </c>
      <c r="D2" s="37" t="s">
        <v>1556</v>
      </c>
      <c r="E2" s="37" t="s">
        <v>1557</v>
      </c>
    </row>
    <row r="3" ht="15.35" spans="1:5">
      <c r="A3" s="10">
        <v>1</v>
      </c>
      <c r="B3" s="38" t="s">
        <v>299</v>
      </c>
      <c r="C3" s="39">
        <v>0.147282804326169</v>
      </c>
      <c r="D3" s="39">
        <v>0.176910476555687</v>
      </c>
      <c r="E3" s="39">
        <v>0.17593328999284</v>
      </c>
    </row>
    <row r="4" ht="15.35" spans="1:5">
      <c r="A4" s="10">
        <v>2</v>
      </c>
      <c r="B4" s="38" t="s">
        <v>1441</v>
      </c>
      <c r="C4" s="39">
        <v>0.047337836913394</v>
      </c>
      <c r="D4" s="39">
        <v>0.0279429361394237</v>
      </c>
      <c r="E4" s="39">
        <v>0.0201725276165129</v>
      </c>
    </row>
    <row r="5" ht="15.35" spans="1:5">
      <c r="A5" s="10">
        <v>3</v>
      </c>
      <c r="B5" s="38" t="s">
        <v>1444</v>
      </c>
      <c r="C5" s="39">
        <v>0.0472551127269225</v>
      </c>
      <c r="D5" s="39">
        <v>0.0277925598960375</v>
      </c>
      <c r="E5" s="39">
        <v>0.0201017156763827</v>
      </c>
    </row>
    <row r="6" ht="15.35" spans="1:5">
      <c r="A6" s="10">
        <v>4</v>
      </c>
      <c r="B6" s="38" t="s">
        <v>523</v>
      </c>
      <c r="C6" s="39">
        <v>0.0468612328648955</v>
      </c>
      <c r="D6" s="39">
        <v>0.0535429095564349</v>
      </c>
      <c r="E6" s="39">
        <v>0.0519133578273176</v>
      </c>
    </row>
    <row r="7" ht="15.35" spans="1:5">
      <c r="A7" s="10">
        <v>5</v>
      </c>
      <c r="B7" s="38" t="s">
        <v>539</v>
      </c>
      <c r="C7" s="39">
        <v>0.0422888248421613</v>
      </c>
      <c r="D7" s="39">
        <v>0.0228544953306134</v>
      </c>
      <c r="E7" s="39">
        <v>0.015000164972811</v>
      </c>
    </row>
    <row r="8" ht="15.35" spans="1:5">
      <c r="A8" s="10">
        <v>6</v>
      </c>
      <c r="B8" s="38" t="s">
        <v>305</v>
      </c>
      <c r="C8" s="39">
        <v>0.0311560882485772</v>
      </c>
      <c r="D8" s="39">
        <v>0.0426935561013833</v>
      </c>
      <c r="E8" s="39">
        <v>0.0435585265177872</v>
      </c>
    </row>
    <row r="9" ht="15.35" spans="1:5">
      <c r="A9" s="10">
        <v>7</v>
      </c>
      <c r="B9" s="38" t="s">
        <v>1344</v>
      </c>
      <c r="C9" s="39">
        <v>0.026648524630579</v>
      </c>
      <c r="D9" s="39">
        <v>0.0208119498617448</v>
      </c>
      <c r="E9" s="39">
        <v>0.0180637381703353</v>
      </c>
    </row>
    <row r="10" ht="15.35" spans="1:5">
      <c r="A10" s="10">
        <v>8</v>
      </c>
      <c r="B10" s="38" t="s">
        <v>1450</v>
      </c>
      <c r="C10" s="40">
        <v>0.0265603418934513</v>
      </c>
      <c r="D10" s="40">
        <v>0.0209644958969519</v>
      </c>
      <c r="E10" s="40">
        <v>0.0183857461193385</v>
      </c>
    </row>
    <row r="11" ht="15.35" spans="1:5">
      <c r="A11" s="10">
        <v>9</v>
      </c>
      <c r="B11" s="38" t="s">
        <v>324</v>
      </c>
      <c r="C11" s="40">
        <v>0.0263633899652594</v>
      </c>
      <c r="D11" s="40">
        <v>0.03493193852679</v>
      </c>
      <c r="E11" s="40">
        <v>0.0367998978938605</v>
      </c>
    </row>
    <row r="12" ht="15.35" spans="1:5">
      <c r="A12" s="10">
        <v>10</v>
      </c>
      <c r="B12" s="38" t="s">
        <v>60</v>
      </c>
      <c r="C12" s="40">
        <v>0.0232141386626832</v>
      </c>
      <c r="D12" s="40">
        <v>0.0317949131660881</v>
      </c>
      <c r="E12" s="40">
        <v>0.0334247274265726</v>
      </c>
    </row>
    <row r="13" ht="15.35" spans="1:5">
      <c r="A13" s="10">
        <v>11</v>
      </c>
      <c r="B13" s="38" t="s">
        <v>928</v>
      </c>
      <c r="C13" s="40">
        <v>0.0226540595330406</v>
      </c>
      <c r="D13" s="40">
        <v>0.0150412983421147</v>
      </c>
      <c r="E13" s="40">
        <v>0.00796891824086118</v>
      </c>
    </row>
    <row r="14" ht="15.35" spans="1:5">
      <c r="A14" s="10">
        <v>12</v>
      </c>
      <c r="B14" s="38" t="s">
        <v>805</v>
      </c>
      <c r="C14" s="40">
        <v>0.0220317723460467</v>
      </c>
      <c r="D14" s="40">
        <v>0.0177386067896408</v>
      </c>
      <c r="E14" s="40">
        <v>0.0153523874207845</v>
      </c>
    </row>
    <row r="15" ht="15.35" spans="1:5">
      <c r="A15" s="10">
        <v>13</v>
      </c>
      <c r="B15" s="38" t="s">
        <v>922</v>
      </c>
      <c r="C15" s="40">
        <v>0.0218597678154486</v>
      </c>
      <c r="D15" s="40">
        <v>0.0172456784916907</v>
      </c>
      <c r="E15" s="40">
        <v>0.0152755149796768</v>
      </c>
    </row>
    <row r="16" ht="15.35" spans="1:5">
      <c r="A16" s="10">
        <v>14</v>
      </c>
      <c r="B16" s="38" t="s">
        <v>69</v>
      </c>
      <c r="C16" s="40">
        <v>0.020544703045127</v>
      </c>
      <c r="D16" s="40">
        <v>0.0143160255779479</v>
      </c>
      <c r="E16" s="40">
        <v>0.0082517562911119</v>
      </c>
    </row>
    <row r="17" ht="15.35" spans="1:5">
      <c r="A17" s="10">
        <v>15</v>
      </c>
      <c r="B17" s="38" t="s">
        <v>74</v>
      </c>
      <c r="C17" s="40">
        <v>0.0189331879432492</v>
      </c>
      <c r="D17" s="40">
        <v>0.027148717916147</v>
      </c>
      <c r="E17" s="40">
        <v>0.0293169587146919</v>
      </c>
    </row>
    <row r="18" ht="15.35" spans="1:5">
      <c r="A18" s="10">
        <v>16</v>
      </c>
      <c r="B18" s="38" t="s">
        <v>1558</v>
      </c>
      <c r="C18" s="40">
        <v>0.015950508059048</v>
      </c>
      <c r="D18" s="40">
        <v>0.0123302219347097</v>
      </c>
      <c r="E18" s="40">
        <v>0.00997679042851377</v>
      </c>
    </row>
    <row r="19" ht="15.35" spans="1:5">
      <c r="A19" s="10">
        <v>17</v>
      </c>
      <c r="B19" s="38" t="s">
        <v>919</v>
      </c>
      <c r="C19" s="40">
        <v>0.0147993922068232</v>
      </c>
      <c r="D19" s="40">
        <v>0.0172867841242207</v>
      </c>
      <c r="E19" s="40">
        <v>0.0180216924391404</v>
      </c>
    </row>
    <row r="20" ht="15.35" spans="1:5">
      <c r="A20" s="10">
        <v>18</v>
      </c>
      <c r="B20" s="38" t="s">
        <v>1090</v>
      </c>
      <c r="C20" s="40">
        <v>0.014214488177934</v>
      </c>
      <c r="D20" s="40">
        <v>0.0113122935457599</v>
      </c>
      <c r="E20" s="40">
        <v>0.00992444997413619</v>
      </c>
    </row>
    <row r="21" ht="15.35" spans="1:5">
      <c r="A21" s="10">
        <v>19</v>
      </c>
      <c r="B21" s="38" t="s">
        <v>1148</v>
      </c>
      <c r="C21" s="40">
        <v>0.013873824091805</v>
      </c>
      <c r="D21" s="40">
        <v>0.0108575897576105</v>
      </c>
      <c r="E21" s="40">
        <v>0.00962354017184393</v>
      </c>
    </row>
    <row r="22" ht="15.35" spans="1:5">
      <c r="A22" s="10">
        <v>20</v>
      </c>
      <c r="B22" s="38" t="s">
        <v>1314</v>
      </c>
      <c r="C22" s="40">
        <v>0.0136921736515811</v>
      </c>
      <c r="D22" s="40">
        <v>0.0098127463366569</v>
      </c>
      <c r="E22" s="40">
        <v>0.0136075590645742</v>
      </c>
    </row>
    <row r="23" ht="15.35" spans="1:5">
      <c r="A23" s="10">
        <v>21</v>
      </c>
      <c r="B23" s="38" t="s">
        <v>309</v>
      </c>
      <c r="C23" s="40">
        <v>0.0133338857764132</v>
      </c>
      <c r="D23" s="40">
        <v>0.0161676515069138</v>
      </c>
      <c r="E23" s="40">
        <v>0.016208031211427</v>
      </c>
    </row>
    <row r="24" ht="15.35" spans="1:5">
      <c r="A24" s="10">
        <v>22</v>
      </c>
      <c r="B24" s="38" t="s">
        <v>1447</v>
      </c>
      <c r="C24" s="40">
        <v>0.0133003075560935</v>
      </c>
      <c r="D24" s="40">
        <v>0.0183791460938135</v>
      </c>
      <c r="E24" s="40">
        <v>0.01874014667991</v>
      </c>
    </row>
    <row r="25" ht="15.35" spans="1:5">
      <c r="A25" s="10">
        <v>23</v>
      </c>
      <c r="B25" s="38" t="s">
        <v>65</v>
      </c>
      <c r="C25" s="40">
        <v>0.0125930534838567</v>
      </c>
      <c r="D25" s="40">
        <v>0.00982430026799803</v>
      </c>
      <c r="E25" s="40">
        <v>0.0080260014591922</v>
      </c>
    </row>
    <row r="26" ht="15.35" spans="1:5">
      <c r="A26" s="10">
        <v>24</v>
      </c>
      <c r="B26" s="38" t="s">
        <v>690</v>
      </c>
      <c r="C26" s="40">
        <v>0.0121622511274853</v>
      </c>
      <c r="D26" s="40">
        <v>0.00612828720055991</v>
      </c>
      <c r="E26" s="40">
        <v>0.00391591361723807</v>
      </c>
    </row>
    <row r="27" ht="15.35" spans="1:5">
      <c r="A27" s="10">
        <v>25</v>
      </c>
      <c r="B27" s="38" t="s">
        <v>1453</v>
      </c>
      <c r="C27" s="40">
        <v>0.0118187691080874</v>
      </c>
      <c r="D27" s="40">
        <v>0.0142812846308247</v>
      </c>
      <c r="E27" s="40">
        <v>0.014285667209927</v>
      </c>
    </row>
    <row r="28" ht="15.35" spans="1:5">
      <c r="A28" s="10">
        <v>26</v>
      </c>
      <c r="B28" s="38" t="s">
        <v>1456</v>
      </c>
      <c r="C28" s="40">
        <v>0.0106276918928639</v>
      </c>
      <c r="D28" s="40">
        <v>0.00791945233891855</v>
      </c>
      <c r="E28" s="40">
        <v>0.00664383704936699</v>
      </c>
    </row>
    <row r="29" ht="15.35" spans="1:5">
      <c r="A29" s="10">
        <v>27</v>
      </c>
      <c r="B29" s="38" t="s">
        <v>1096</v>
      </c>
      <c r="C29" s="40">
        <v>0.0101669995407062</v>
      </c>
      <c r="D29" s="40">
        <v>0.00821476772073627</v>
      </c>
      <c r="E29" s="40">
        <v>0.00653423811860207</v>
      </c>
    </row>
    <row r="30" ht="15.35" spans="1:5">
      <c r="A30" s="10">
        <v>28</v>
      </c>
      <c r="B30" s="38" t="s">
        <v>1101</v>
      </c>
      <c r="C30" s="40">
        <v>0.00851688570641708</v>
      </c>
      <c r="D30" s="40">
        <v>0.0112468465127975</v>
      </c>
      <c r="E30" s="40">
        <v>0.0118641226263108</v>
      </c>
    </row>
    <row r="31" ht="15.35" spans="1:5">
      <c r="A31" s="10">
        <v>29</v>
      </c>
      <c r="B31" s="38" t="s">
        <v>1278</v>
      </c>
      <c r="C31" s="40">
        <v>0.000557937791054153</v>
      </c>
      <c r="D31" s="40">
        <v>0.00326341131339658</v>
      </c>
      <c r="E31" s="40">
        <v>0.0100521522782695</v>
      </c>
    </row>
    <row r="32" ht="16.1" spans="1:5">
      <c r="A32" s="18">
        <v>30</v>
      </c>
      <c r="B32" s="41" t="s">
        <v>205</v>
      </c>
      <c r="C32" s="42">
        <v>0.000324781093523328</v>
      </c>
      <c r="D32" s="42">
        <v>0.000650813216808223</v>
      </c>
      <c r="E32" s="42">
        <v>0.0101745644072009</v>
      </c>
    </row>
    <row r="33" ht="15.35" spans="2:5">
      <c r="B33" s="43"/>
      <c r="C33" s="44"/>
      <c r="D33" s="44"/>
      <c r="E33" s="44"/>
    </row>
    <row r="34" ht="15.35" spans="2:5">
      <c r="B34" s="43"/>
      <c r="C34" s="44"/>
      <c r="D34" s="44"/>
      <c r="E34" s="44"/>
    </row>
    <row r="35" ht="15.35" spans="2:5">
      <c r="B35" s="43"/>
      <c r="C35" s="44"/>
      <c r="D35" s="44"/>
      <c r="E35" s="44"/>
    </row>
    <row r="36" ht="15.35" spans="2:5">
      <c r="B36" s="43"/>
      <c r="C36" s="44"/>
      <c r="D36" s="44"/>
      <c r="E36" s="44"/>
    </row>
    <row r="37" ht="15.35" spans="2:5">
      <c r="B37" s="43"/>
      <c r="C37" s="44"/>
      <c r="D37" s="44"/>
      <c r="E37" s="44"/>
    </row>
    <row r="38" ht="15.35" spans="2:5">
      <c r="B38" s="43"/>
      <c r="C38" s="44"/>
      <c r="D38" s="44"/>
      <c r="E38" s="44"/>
    </row>
    <row r="39" ht="15.35" spans="2:5">
      <c r="B39" s="43"/>
      <c r="C39" s="44"/>
      <c r="D39" s="44"/>
      <c r="E39" s="44"/>
    </row>
    <row r="40" ht="15.35" spans="2:5">
      <c r="B40" s="43"/>
      <c r="C40" s="44"/>
      <c r="D40" s="44"/>
      <c r="E40" s="44"/>
    </row>
    <row r="41" ht="15.35" spans="2:5">
      <c r="B41" s="43"/>
      <c r="C41" s="44"/>
      <c r="D41" s="44"/>
      <c r="E41" s="44"/>
    </row>
  </sheetData>
  <mergeCells count="1">
    <mergeCell ref="A1:E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796"/>
  <sheetViews>
    <sheetView zoomScale="85" zoomScaleNormal="85" workbookViewId="0">
      <selection activeCell="L12" sqref="L12"/>
    </sheetView>
  </sheetViews>
  <sheetFormatPr defaultColWidth="8.72566371681416" defaultRowHeight="16" customHeight="1"/>
  <cols>
    <col min="1" max="1" width="17.5486725663717" style="22" customWidth="1"/>
    <col min="2" max="2" width="9" style="23"/>
    <col min="3" max="3" width="9.36283185840708" style="23" customWidth="1"/>
    <col min="4" max="4" width="10.8141592920354" style="24" customWidth="1"/>
    <col min="5" max="5" width="9" style="23"/>
    <col min="6" max="6" width="9.36283185840708" style="23" customWidth="1"/>
    <col min="7" max="7" width="10.8141592920354" style="24" customWidth="1"/>
    <col min="8" max="8" width="9" style="23"/>
    <col min="9" max="9" width="9.36283185840708" style="23" customWidth="1"/>
    <col min="10" max="10" width="10.8141592920354" style="24" customWidth="1"/>
  </cols>
  <sheetData>
    <row r="1" ht="25" customHeight="1" spans="1:10">
      <c r="A1" s="9" t="s">
        <v>1559</v>
      </c>
      <c r="B1" s="9"/>
      <c r="C1" s="9"/>
      <c r="D1" s="9"/>
      <c r="E1" s="9"/>
      <c r="F1" s="9"/>
      <c r="G1" s="9"/>
      <c r="H1" s="9"/>
      <c r="I1" s="9"/>
      <c r="J1" s="9"/>
    </row>
    <row r="2" ht="24" customHeight="1" spans="1:10">
      <c r="A2" s="25" t="s">
        <v>1560</v>
      </c>
      <c r="B2" s="26" t="s">
        <v>1544</v>
      </c>
      <c r="C2" s="26"/>
      <c r="D2" s="27"/>
      <c r="E2" s="26" t="s">
        <v>1545</v>
      </c>
      <c r="F2" s="26"/>
      <c r="G2" s="27"/>
      <c r="H2" s="26" t="s">
        <v>1546</v>
      </c>
      <c r="I2" s="26"/>
      <c r="J2" s="27"/>
    </row>
    <row r="3" ht="24" customHeight="1" spans="1:10">
      <c r="A3" s="8"/>
      <c r="B3" s="28" t="s">
        <v>1547</v>
      </c>
      <c r="C3" s="28" t="s">
        <v>1548</v>
      </c>
      <c r="D3" s="29" t="s">
        <v>1561</v>
      </c>
      <c r="E3" s="28" t="s">
        <v>1547</v>
      </c>
      <c r="F3" s="28" t="s">
        <v>1548</v>
      </c>
      <c r="G3" s="29" t="s">
        <v>1561</v>
      </c>
      <c r="H3" s="28" t="s">
        <v>1547</v>
      </c>
      <c r="I3" s="28" t="s">
        <v>1548</v>
      </c>
      <c r="J3" s="29" t="s">
        <v>1561</v>
      </c>
    </row>
    <row r="4" customHeight="1" spans="1:10">
      <c r="A4" s="30" t="s">
        <v>1562</v>
      </c>
      <c r="B4" s="31" t="s">
        <v>1552</v>
      </c>
      <c r="C4" s="31">
        <v>3.96106874770065</v>
      </c>
      <c r="D4" s="32">
        <v>8.05017188191674e-75</v>
      </c>
      <c r="E4" s="31" t="s">
        <v>1563</v>
      </c>
      <c r="F4" s="31">
        <v>0.346899141314385</v>
      </c>
      <c r="G4" s="32">
        <v>0.642247879363233</v>
      </c>
      <c r="H4" s="31" t="s">
        <v>1552</v>
      </c>
      <c r="I4" s="31">
        <v>3.96106874770065</v>
      </c>
      <c r="J4" s="32">
        <v>8.05017188191674e-75</v>
      </c>
    </row>
    <row r="5" customHeight="1" spans="1:10">
      <c r="A5" s="30" t="s">
        <v>1564</v>
      </c>
      <c r="B5" s="31" t="s">
        <v>1552</v>
      </c>
      <c r="C5" s="31">
        <v>1.23268469158889</v>
      </c>
      <c r="D5" s="32">
        <v>1.36212929684258e-29</v>
      </c>
      <c r="E5" s="31" t="s">
        <v>1563</v>
      </c>
      <c r="F5" s="31">
        <v>0.0645980531373497</v>
      </c>
      <c r="G5" s="32">
        <v>0.789830501880626</v>
      </c>
      <c r="H5" s="31" t="s">
        <v>1552</v>
      </c>
      <c r="I5" s="31">
        <v>1.23268469158889</v>
      </c>
      <c r="J5" s="32">
        <v>1.36212929684258e-29</v>
      </c>
    </row>
    <row r="6" customHeight="1" spans="1:10">
      <c r="A6" s="30" t="s">
        <v>1565</v>
      </c>
      <c r="B6" s="31" t="s">
        <v>1552</v>
      </c>
      <c r="C6" s="31">
        <v>2.20247048855743</v>
      </c>
      <c r="D6" s="32">
        <v>1.35881296468807e-202</v>
      </c>
      <c r="E6" s="31" t="s">
        <v>1563</v>
      </c>
      <c r="F6" s="31">
        <v>0.268767277187737</v>
      </c>
      <c r="G6" s="32">
        <v>0.0695483829215597</v>
      </c>
      <c r="H6" s="31" t="s">
        <v>1552</v>
      </c>
      <c r="I6" s="31">
        <v>2.20247048855743</v>
      </c>
      <c r="J6" s="32">
        <v>1.35881296468807e-202</v>
      </c>
    </row>
    <row r="7" customHeight="1" spans="1:10">
      <c r="A7" s="30" t="s">
        <v>1566</v>
      </c>
      <c r="B7" s="31" t="s">
        <v>1552</v>
      </c>
      <c r="C7" s="31">
        <v>1.82911832427091</v>
      </c>
      <c r="D7" s="32">
        <v>1.36393503718282e-149</v>
      </c>
      <c r="E7" s="31" t="s">
        <v>1563</v>
      </c>
      <c r="F7" s="31">
        <v>0.1444980716613</v>
      </c>
      <c r="G7" s="32">
        <v>0.493160889321852</v>
      </c>
      <c r="H7" s="31" t="s">
        <v>1552</v>
      </c>
      <c r="I7" s="31">
        <v>1.82911832427091</v>
      </c>
      <c r="J7" s="32">
        <v>1.36393503718282e-149</v>
      </c>
    </row>
    <row r="8" customHeight="1" spans="1:10">
      <c r="A8" s="30" t="s">
        <v>1567</v>
      </c>
      <c r="B8" s="31" t="s">
        <v>1552</v>
      </c>
      <c r="C8" s="31">
        <v>1.69640455251456</v>
      </c>
      <c r="D8" s="32">
        <v>1.41830165470208e-71</v>
      </c>
      <c r="E8" s="31" t="s">
        <v>1563</v>
      </c>
      <c r="F8" s="31">
        <v>-0.0964192443829334</v>
      </c>
      <c r="G8" s="32">
        <v>0.620045520399456</v>
      </c>
      <c r="H8" s="31" t="s">
        <v>1552</v>
      </c>
      <c r="I8" s="31">
        <v>1.69640455251456</v>
      </c>
      <c r="J8" s="32">
        <v>1.41830165470208e-71</v>
      </c>
    </row>
    <row r="9" customHeight="1" spans="1:10">
      <c r="A9" s="30" t="s">
        <v>1568</v>
      </c>
      <c r="B9" s="31" t="s">
        <v>1552</v>
      </c>
      <c r="C9" s="31">
        <v>2.50342906655403</v>
      </c>
      <c r="D9" s="32">
        <v>9.51824882869992e-13</v>
      </c>
      <c r="E9" s="31" t="s">
        <v>1563</v>
      </c>
      <c r="F9" s="31">
        <v>0.442490786643087</v>
      </c>
      <c r="G9" s="32">
        <v>0.343369267781899</v>
      </c>
      <c r="H9" s="31" t="s">
        <v>1552</v>
      </c>
      <c r="I9" s="31">
        <v>2.50342906655403</v>
      </c>
      <c r="J9" s="32">
        <v>9.51824882869992e-13</v>
      </c>
    </row>
    <row r="10" customHeight="1" spans="1:10">
      <c r="A10" s="30" t="s">
        <v>1569</v>
      </c>
      <c r="B10" s="31" t="s">
        <v>1552</v>
      </c>
      <c r="C10" s="31">
        <v>3.12814655836437</v>
      </c>
      <c r="D10" s="32">
        <v>5.53386471464034e-54</v>
      </c>
      <c r="E10" s="31" t="s">
        <v>1563</v>
      </c>
      <c r="F10" s="31">
        <v>0.776721691172951</v>
      </c>
      <c r="G10" s="32">
        <v>6.1575388974932e-5</v>
      </c>
      <c r="H10" s="31" t="s">
        <v>1552</v>
      </c>
      <c r="I10" s="31">
        <v>3.12814655836437</v>
      </c>
      <c r="J10" s="32">
        <v>5.53386471464034e-54</v>
      </c>
    </row>
    <row r="11" customHeight="1" spans="1:10">
      <c r="A11" s="30" t="s">
        <v>1570</v>
      </c>
      <c r="B11" s="31" t="s">
        <v>1552</v>
      </c>
      <c r="C11" s="31">
        <v>1.78339303377606</v>
      </c>
      <c r="D11" s="32">
        <v>1.25885301262096e-41</v>
      </c>
      <c r="E11" s="31" t="s">
        <v>1563</v>
      </c>
      <c r="F11" s="31">
        <v>-0.0995454467901532</v>
      </c>
      <c r="G11" s="32">
        <v>0.714272698359948</v>
      </c>
      <c r="H11" s="31" t="s">
        <v>1552</v>
      </c>
      <c r="I11" s="31">
        <v>1.78339303377606</v>
      </c>
      <c r="J11" s="32">
        <v>1.25885301262096e-41</v>
      </c>
    </row>
    <row r="12" customHeight="1" spans="1:10">
      <c r="A12" s="30" t="s">
        <v>1571</v>
      </c>
      <c r="B12" s="31" t="s">
        <v>1552</v>
      </c>
      <c r="C12" s="31">
        <v>1.02954888851056</v>
      </c>
      <c r="D12" s="32">
        <v>7.94304851672295e-29</v>
      </c>
      <c r="E12" s="31" t="s">
        <v>1563</v>
      </c>
      <c r="F12" s="31">
        <v>-0.359246455663076</v>
      </c>
      <c r="G12" s="32">
        <v>0.0635140953630501</v>
      </c>
      <c r="H12" s="31" t="s">
        <v>1552</v>
      </c>
      <c r="I12" s="31">
        <v>1.02954888851056</v>
      </c>
      <c r="J12" s="32">
        <v>7.94304851672295e-29</v>
      </c>
    </row>
    <row r="13" customHeight="1" spans="1:10">
      <c r="A13" s="30" t="s">
        <v>1572</v>
      </c>
      <c r="B13" s="31" t="s">
        <v>1552</v>
      </c>
      <c r="C13" s="31">
        <v>3.9166873409307</v>
      </c>
      <c r="D13" s="32">
        <v>7.65672419912954e-271</v>
      </c>
      <c r="E13" s="31" t="s">
        <v>1563</v>
      </c>
      <c r="F13" s="31">
        <v>0.480234254893301</v>
      </c>
      <c r="G13" s="32">
        <v>0.00973102406668948</v>
      </c>
      <c r="H13" s="31" t="s">
        <v>1552</v>
      </c>
      <c r="I13" s="31">
        <v>3.9166873409307</v>
      </c>
      <c r="J13" s="32">
        <v>7.65672419912954e-271</v>
      </c>
    </row>
    <row r="14" customHeight="1" spans="1:10">
      <c r="A14" s="30" t="s">
        <v>1573</v>
      </c>
      <c r="B14" s="31" t="s">
        <v>1552</v>
      </c>
      <c r="C14" s="31">
        <v>1.62858038233705</v>
      </c>
      <c r="D14" s="32">
        <v>2.65444600696198e-163</v>
      </c>
      <c r="E14" s="31" t="s">
        <v>1563</v>
      </c>
      <c r="F14" s="31">
        <v>0.543488067187403</v>
      </c>
      <c r="G14" s="32">
        <v>1.70675089390908e-6</v>
      </c>
      <c r="H14" s="31" t="s">
        <v>1552</v>
      </c>
      <c r="I14" s="31">
        <v>1.62858038233705</v>
      </c>
      <c r="J14" s="32">
        <v>2.65444600696198e-163</v>
      </c>
    </row>
    <row r="15" customHeight="1" spans="1:10">
      <c r="A15" s="30" t="s">
        <v>1574</v>
      </c>
      <c r="B15" s="31" t="s">
        <v>1552</v>
      </c>
      <c r="C15" s="31">
        <v>1.10969734858875</v>
      </c>
      <c r="D15" s="32">
        <v>2.05756406820525e-12</v>
      </c>
      <c r="E15" s="31" t="s">
        <v>1563</v>
      </c>
      <c r="F15" s="31">
        <v>-0.382123943979787</v>
      </c>
      <c r="G15" s="32">
        <v>0.158268509303976</v>
      </c>
      <c r="H15" s="31" t="s">
        <v>1552</v>
      </c>
      <c r="I15" s="31">
        <v>1.10969734858875</v>
      </c>
      <c r="J15" s="32">
        <v>2.05756406820525e-12</v>
      </c>
    </row>
    <row r="16" customHeight="1" spans="1:10">
      <c r="A16" s="30" t="s">
        <v>1575</v>
      </c>
      <c r="B16" s="31" t="s">
        <v>1552</v>
      </c>
      <c r="C16" s="31">
        <v>1.76362975311766</v>
      </c>
      <c r="D16" s="32">
        <v>2.28791722365837e-109</v>
      </c>
      <c r="E16" s="31" t="s">
        <v>1563</v>
      </c>
      <c r="F16" s="31">
        <v>0.47039902258862</v>
      </c>
      <c r="G16" s="32">
        <v>9.5132695086827e-6</v>
      </c>
      <c r="H16" s="31" t="s">
        <v>1552</v>
      </c>
      <c r="I16" s="31">
        <v>1.76362975311766</v>
      </c>
      <c r="J16" s="32">
        <v>2.28791722365837e-109</v>
      </c>
    </row>
    <row r="17" customHeight="1" spans="1:10">
      <c r="A17" s="30" t="s">
        <v>1576</v>
      </c>
      <c r="B17" s="31" t="s">
        <v>1552</v>
      </c>
      <c r="C17" s="31">
        <v>1.01936965063563</v>
      </c>
      <c r="D17" s="32">
        <v>3.06911641943467e-44</v>
      </c>
      <c r="E17" s="31" t="s">
        <v>1563</v>
      </c>
      <c r="F17" s="31">
        <v>-0.147212793014715</v>
      </c>
      <c r="G17" s="32">
        <v>0.421660915588681</v>
      </c>
      <c r="H17" s="31" t="s">
        <v>1552</v>
      </c>
      <c r="I17" s="31">
        <v>1.01936965063563</v>
      </c>
      <c r="J17" s="32">
        <v>3.06911641943467e-44</v>
      </c>
    </row>
    <row r="18" customHeight="1" spans="1:10">
      <c r="A18" s="30" t="s">
        <v>1577</v>
      </c>
      <c r="B18" s="31" t="s">
        <v>1552</v>
      </c>
      <c r="C18" s="31">
        <v>3.92452899954781</v>
      </c>
      <c r="D18" s="32">
        <v>4.31944301512469e-48</v>
      </c>
      <c r="E18" s="31" t="s">
        <v>1552</v>
      </c>
      <c r="F18" s="31">
        <v>2.9114706656234</v>
      </c>
      <c r="G18" s="32">
        <v>4.16775685610536e-28</v>
      </c>
      <c r="H18" s="31" t="s">
        <v>1552</v>
      </c>
      <c r="I18" s="31">
        <v>3.92452899954781</v>
      </c>
      <c r="J18" s="32">
        <v>4.31944301512469e-48</v>
      </c>
    </row>
    <row r="19" customHeight="1" spans="1:10">
      <c r="A19" s="30" t="s">
        <v>1578</v>
      </c>
      <c r="B19" s="31" t="s">
        <v>1552</v>
      </c>
      <c r="C19" s="31">
        <v>3.99614386347304</v>
      </c>
      <c r="D19" s="32">
        <v>9.32507790689415e-29</v>
      </c>
      <c r="E19" s="31" t="s">
        <v>1563</v>
      </c>
      <c r="F19" s="31">
        <v>0.932209518650673</v>
      </c>
      <c r="G19" s="32">
        <v>0.00318181648857463</v>
      </c>
      <c r="H19" s="31" t="s">
        <v>1552</v>
      </c>
      <c r="I19" s="31">
        <v>3.99614386347304</v>
      </c>
      <c r="J19" s="32">
        <v>9.32507790689415e-29</v>
      </c>
    </row>
    <row r="20" customHeight="1" spans="1:10">
      <c r="A20" s="30" t="s">
        <v>1579</v>
      </c>
      <c r="B20" s="31" t="s">
        <v>1552</v>
      </c>
      <c r="C20" s="31">
        <v>2.3042446953881</v>
      </c>
      <c r="D20" s="32">
        <v>8.12390676080589e-265</v>
      </c>
      <c r="E20" s="31" t="s">
        <v>1563</v>
      </c>
      <c r="F20" s="31">
        <v>0.570310855031522</v>
      </c>
      <c r="G20" s="32">
        <v>4.83362036501644e-9</v>
      </c>
      <c r="H20" s="31" t="s">
        <v>1552</v>
      </c>
      <c r="I20" s="31">
        <v>2.3042446953881</v>
      </c>
      <c r="J20" s="32">
        <v>8.12390676080589e-265</v>
      </c>
    </row>
    <row r="21" customHeight="1" spans="1:10">
      <c r="A21" s="30" t="s">
        <v>1580</v>
      </c>
      <c r="B21" s="31" t="s">
        <v>1552</v>
      </c>
      <c r="C21" s="31">
        <v>1.14647186434958</v>
      </c>
      <c r="D21" s="32">
        <v>7.09731732439408e-46</v>
      </c>
      <c r="E21" s="31" t="s">
        <v>1563</v>
      </c>
      <c r="F21" s="31">
        <v>0.150149442744777</v>
      </c>
      <c r="G21" s="32">
        <v>0.341593569680889</v>
      </c>
      <c r="H21" s="31" t="s">
        <v>1552</v>
      </c>
      <c r="I21" s="31">
        <v>1.14647186434958</v>
      </c>
      <c r="J21" s="32">
        <v>7.09731732439408e-46</v>
      </c>
    </row>
    <row r="22" customHeight="1" spans="1:10">
      <c r="A22" s="30" t="s">
        <v>1581</v>
      </c>
      <c r="B22" s="31" t="s">
        <v>1552</v>
      </c>
      <c r="C22" s="31">
        <v>1.98812772505998</v>
      </c>
      <c r="D22" s="32">
        <v>1.52349493841083e-227</v>
      </c>
      <c r="E22" s="31" t="s">
        <v>1563</v>
      </c>
      <c r="F22" s="31">
        <v>0.0348454719442738</v>
      </c>
      <c r="G22" s="32">
        <v>0.841738229223946</v>
      </c>
      <c r="H22" s="31" t="s">
        <v>1552</v>
      </c>
      <c r="I22" s="31">
        <v>1.98812772505998</v>
      </c>
      <c r="J22" s="32">
        <v>1.52349493841083e-227</v>
      </c>
    </row>
    <row r="23" customHeight="1" spans="1:10">
      <c r="A23" s="30" t="s">
        <v>1582</v>
      </c>
      <c r="B23" s="31" t="s">
        <v>1552</v>
      </c>
      <c r="C23" s="31">
        <v>2.48563589373978</v>
      </c>
      <c r="D23" s="32">
        <v>1.50347477766676e-64</v>
      </c>
      <c r="E23" s="31" t="s">
        <v>1563</v>
      </c>
      <c r="F23" s="31">
        <v>-0.0403664025093818</v>
      </c>
      <c r="G23" s="32">
        <v>0.886599740586004</v>
      </c>
      <c r="H23" s="31" t="s">
        <v>1552</v>
      </c>
      <c r="I23" s="31">
        <v>2.48563589373978</v>
      </c>
      <c r="J23" s="32">
        <v>1.50347477766676e-64</v>
      </c>
    </row>
    <row r="24" customHeight="1" spans="1:10">
      <c r="A24" s="30" t="s">
        <v>1583</v>
      </c>
      <c r="B24" s="31" t="s">
        <v>1552</v>
      </c>
      <c r="C24" s="31">
        <v>2.12391330383006</v>
      </c>
      <c r="D24" s="32">
        <v>3.37222912344565e-11</v>
      </c>
      <c r="E24" s="31" t="s">
        <v>1563</v>
      </c>
      <c r="F24" s="31">
        <v>0.784571040633609</v>
      </c>
      <c r="G24" s="32">
        <v>0.000387809559182125</v>
      </c>
      <c r="H24" s="31" t="s">
        <v>1552</v>
      </c>
      <c r="I24" s="31">
        <v>2.12391330383006</v>
      </c>
      <c r="J24" s="32">
        <v>3.37222912344565e-11</v>
      </c>
    </row>
    <row r="25" customHeight="1" spans="1:10">
      <c r="A25" s="30" t="s">
        <v>1584</v>
      </c>
      <c r="B25" s="31" t="s">
        <v>1552</v>
      </c>
      <c r="C25" s="31">
        <v>1.16079791791866</v>
      </c>
      <c r="D25" s="32">
        <v>0.00481178827079534</v>
      </c>
      <c r="E25" s="31" t="s">
        <v>1563</v>
      </c>
      <c r="F25" s="31">
        <v>-0.204817391442605</v>
      </c>
      <c r="G25" s="32">
        <v>0.788847139092443</v>
      </c>
      <c r="H25" s="31" t="s">
        <v>1552</v>
      </c>
      <c r="I25" s="31">
        <v>1.16079791791866</v>
      </c>
      <c r="J25" s="32">
        <v>0.00481178827079534</v>
      </c>
    </row>
    <row r="26" customHeight="1" spans="1:10">
      <c r="A26" s="30" t="s">
        <v>1585</v>
      </c>
      <c r="B26" s="31" t="s">
        <v>1552</v>
      </c>
      <c r="C26" s="31">
        <v>1.47602166233419</v>
      </c>
      <c r="D26" s="32">
        <v>5.09778237246146e-58</v>
      </c>
      <c r="E26" s="31" t="s">
        <v>1563</v>
      </c>
      <c r="F26" s="31">
        <v>0.415518217523714</v>
      </c>
      <c r="G26" s="32">
        <v>0.00223620156678593</v>
      </c>
      <c r="H26" s="31" t="s">
        <v>1552</v>
      </c>
      <c r="I26" s="31">
        <v>1.47602166233419</v>
      </c>
      <c r="J26" s="32">
        <v>5.09778237246146e-58</v>
      </c>
    </row>
    <row r="27" customHeight="1" spans="1:10">
      <c r="A27" s="30" t="s">
        <v>1586</v>
      </c>
      <c r="B27" s="31" t="s">
        <v>1552</v>
      </c>
      <c r="C27" s="31">
        <v>5.11048694530982</v>
      </c>
      <c r="D27" s="32">
        <v>1.31898299569283e-170</v>
      </c>
      <c r="E27" s="31" t="s">
        <v>1563</v>
      </c>
      <c r="F27" s="31">
        <v>0.197618552833876</v>
      </c>
      <c r="G27" s="32">
        <v>0.469491829921448</v>
      </c>
      <c r="H27" s="31" t="s">
        <v>1552</v>
      </c>
      <c r="I27" s="31">
        <v>5.11048694530982</v>
      </c>
      <c r="J27" s="32">
        <v>1.31898299569283e-170</v>
      </c>
    </row>
    <row r="28" customHeight="1" spans="1:10">
      <c r="A28" s="30" t="s">
        <v>1587</v>
      </c>
      <c r="B28" s="31" t="s">
        <v>1552</v>
      </c>
      <c r="C28" s="31">
        <v>4.36366200752961</v>
      </c>
      <c r="D28" s="32">
        <v>5.08332782601717e-137</v>
      </c>
      <c r="E28" s="31" t="s">
        <v>1563</v>
      </c>
      <c r="F28" s="31">
        <v>0.602221900732329</v>
      </c>
      <c r="G28" s="32">
        <v>1.57804402928049e-5</v>
      </c>
      <c r="H28" s="31" t="s">
        <v>1552</v>
      </c>
      <c r="I28" s="31">
        <v>4.36366200752961</v>
      </c>
      <c r="J28" s="32">
        <v>5.08332782601717e-137</v>
      </c>
    </row>
    <row r="29" customHeight="1" spans="1:10">
      <c r="A29" s="30" t="s">
        <v>1588</v>
      </c>
      <c r="B29" s="31" t="s">
        <v>1552</v>
      </c>
      <c r="C29" s="31">
        <v>1.69839393417744</v>
      </c>
      <c r="D29" s="32">
        <v>6.81376653696919e-85</v>
      </c>
      <c r="E29" s="31" t="s">
        <v>1563</v>
      </c>
      <c r="F29" s="31">
        <v>0.4013553646871</v>
      </c>
      <c r="G29" s="32">
        <v>0.000938625548240693</v>
      </c>
      <c r="H29" s="31" t="s">
        <v>1552</v>
      </c>
      <c r="I29" s="31">
        <v>1.69839393417744</v>
      </c>
      <c r="J29" s="32">
        <v>6.81376653696919e-85</v>
      </c>
    </row>
    <row r="30" customHeight="1" spans="1:10">
      <c r="A30" s="30" t="s">
        <v>1589</v>
      </c>
      <c r="B30" s="31" t="s">
        <v>1552</v>
      </c>
      <c r="C30" s="31">
        <v>1.72784296015985</v>
      </c>
      <c r="D30" s="32">
        <v>1.47175067817144e-65</v>
      </c>
      <c r="E30" s="31" t="s">
        <v>1563</v>
      </c>
      <c r="F30" s="31">
        <v>0.107597540499198</v>
      </c>
      <c r="G30" s="32">
        <v>0.577527070480746</v>
      </c>
      <c r="H30" s="31" t="s">
        <v>1552</v>
      </c>
      <c r="I30" s="31">
        <v>1.72784296015985</v>
      </c>
      <c r="J30" s="32">
        <v>1.47175067817144e-65</v>
      </c>
    </row>
    <row r="31" customHeight="1" spans="1:10">
      <c r="A31" s="30" t="s">
        <v>1590</v>
      </c>
      <c r="B31" s="31" t="s">
        <v>1552</v>
      </c>
      <c r="C31" s="31">
        <v>4.75110543654077</v>
      </c>
      <c r="D31" s="32">
        <v>0</v>
      </c>
      <c r="E31" s="31" t="s">
        <v>1552</v>
      </c>
      <c r="F31" s="31">
        <v>1.02669076160344</v>
      </c>
      <c r="G31" s="32">
        <v>3.46784269624518e-22</v>
      </c>
      <c r="H31" s="31" t="s">
        <v>1552</v>
      </c>
      <c r="I31" s="31">
        <v>4.75110543654077</v>
      </c>
      <c r="J31" s="32">
        <v>0</v>
      </c>
    </row>
    <row r="32" customHeight="1" spans="1:10">
      <c r="A32" s="30" t="s">
        <v>1591</v>
      </c>
      <c r="B32" s="31" t="s">
        <v>1552</v>
      </c>
      <c r="C32" s="31">
        <v>4.34490355097508</v>
      </c>
      <c r="D32" s="32">
        <v>1.78342521655718e-110</v>
      </c>
      <c r="E32" s="31" t="s">
        <v>1552</v>
      </c>
      <c r="F32" s="31">
        <v>1.7254611394299</v>
      </c>
      <c r="G32" s="32">
        <v>3.34141158730905e-25</v>
      </c>
      <c r="H32" s="31" t="s">
        <v>1552</v>
      </c>
      <c r="I32" s="31">
        <v>4.34490355097508</v>
      </c>
      <c r="J32" s="32">
        <v>1.78342521655718e-110</v>
      </c>
    </row>
    <row r="33" customHeight="1" spans="1:10">
      <c r="A33" s="30" t="s">
        <v>1592</v>
      </c>
      <c r="B33" s="31" t="s">
        <v>1552</v>
      </c>
      <c r="C33" s="31">
        <v>1.94383758837311</v>
      </c>
      <c r="D33" s="32">
        <v>2.82756131282766e-279</v>
      </c>
      <c r="E33" s="31" t="s">
        <v>1563</v>
      </c>
      <c r="F33" s="31">
        <v>-0.0686860625627596</v>
      </c>
      <c r="G33" s="32">
        <v>0.723001371412037</v>
      </c>
      <c r="H33" s="31" t="s">
        <v>1552</v>
      </c>
      <c r="I33" s="31">
        <v>1.94383758837311</v>
      </c>
      <c r="J33" s="32">
        <v>2.82756131282766e-279</v>
      </c>
    </row>
    <row r="34" customHeight="1" spans="1:10">
      <c r="A34" s="30" t="s">
        <v>1593</v>
      </c>
      <c r="B34" s="31" t="s">
        <v>1552</v>
      </c>
      <c r="C34" s="31">
        <v>1.87004622240402</v>
      </c>
      <c r="D34" s="32">
        <v>2.48806947166997e-40</v>
      </c>
      <c r="E34" s="31" t="s">
        <v>1563</v>
      </c>
      <c r="F34" s="31">
        <v>0.800456438185924</v>
      </c>
      <c r="G34" s="32">
        <v>2.79194233254305e-6</v>
      </c>
      <c r="H34" s="31" t="s">
        <v>1552</v>
      </c>
      <c r="I34" s="31">
        <v>1.87004622240402</v>
      </c>
      <c r="J34" s="32">
        <v>2.48806947166997e-40</v>
      </c>
    </row>
    <row r="35" customHeight="1" spans="1:10">
      <c r="A35" s="30" t="s">
        <v>1594</v>
      </c>
      <c r="B35" s="31" t="s">
        <v>1552</v>
      </c>
      <c r="C35" s="31">
        <v>3.3281151740467</v>
      </c>
      <c r="D35" s="32">
        <v>3.66636651812383e-227</v>
      </c>
      <c r="E35" s="31" t="s">
        <v>1563</v>
      </c>
      <c r="F35" s="31">
        <v>0.328738712796009</v>
      </c>
      <c r="G35" s="32">
        <v>0.0198152933230827</v>
      </c>
      <c r="H35" s="31" t="s">
        <v>1552</v>
      </c>
      <c r="I35" s="31">
        <v>3.3281151740467</v>
      </c>
      <c r="J35" s="32">
        <v>3.66636651812383e-227</v>
      </c>
    </row>
    <row r="36" customHeight="1" spans="1:10">
      <c r="A36" s="30" t="s">
        <v>1595</v>
      </c>
      <c r="B36" s="31" t="s">
        <v>1552</v>
      </c>
      <c r="C36" s="31">
        <v>2.25372098746952</v>
      </c>
      <c r="D36" s="32">
        <v>0.000111983173336781</v>
      </c>
      <c r="E36" s="31" t="s">
        <v>1563</v>
      </c>
      <c r="F36" s="31">
        <v>0.134761786345597</v>
      </c>
      <c r="G36" s="32">
        <v>0.885602346311751</v>
      </c>
      <c r="H36" s="31" t="s">
        <v>1552</v>
      </c>
      <c r="I36" s="31">
        <v>2.25372098746952</v>
      </c>
      <c r="J36" s="32">
        <v>0.000111983173336781</v>
      </c>
    </row>
    <row r="37" customHeight="1" spans="1:10">
      <c r="A37" s="30" t="s">
        <v>1596</v>
      </c>
      <c r="B37" s="31" t="s">
        <v>1552</v>
      </c>
      <c r="C37" s="31">
        <v>1.91547933002567</v>
      </c>
      <c r="D37" s="32">
        <v>9.98922805733847e-9</v>
      </c>
      <c r="E37" s="31" t="s">
        <v>1563</v>
      </c>
      <c r="F37" s="31">
        <v>-0.271909764747443</v>
      </c>
      <c r="G37" s="32">
        <v>0.549858630542656</v>
      </c>
      <c r="H37" s="31" t="s">
        <v>1552</v>
      </c>
      <c r="I37" s="31">
        <v>1.91547933002567</v>
      </c>
      <c r="J37" s="32">
        <v>9.98922805733847e-9</v>
      </c>
    </row>
    <row r="38" customHeight="1" spans="1:10">
      <c r="A38" s="30" t="s">
        <v>1597</v>
      </c>
      <c r="B38" s="31" t="s">
        <v>1552</v>
      </c>
      <c r="C38" s="31">
        <v>1.37397396148917</v>
      </c>
      <c r="D38" s="32">
        <v>2.84733691104548e-49</v>
      </c>
      <c r="E38" s="31" t="s">
        <v>1563</v>
      </c>
      <c r="F38" s="31">
        <v>0.245773656286367</v>
      </c>
      <c r="G38" s="32">
        <v>0.111021878040713</v>
      </c>
      <c r="H38" s="31" t="s">
        <v>1552</v>
      </c>
      <c r="I38" s="31">
        <v>1.37397396148917</v>
      </c>
      <c r="J38" s="32">
        <v>2.84733691104548e-49</v>
      </c>
    </row>
    <row r="39" customHeight="1" spans="1:10">
      <c r="A39" s="30" t="s">
        <v>1598</v>
      </c>
      <c r="B39" s="31" t="s">
        <v>1552</v>
      </c>
      <c r="C39" s="31">
        <v>2.10207500387008</v>
      </c>
      <c r="D39" s="32">
        <v>0</v>
      </c>
      <c r="E39" s="31" t="s">
        <v>1563</v>
      </c>
      <c r="F39" s="31">
        <v>0.36143861797187</v>
      </c>
      <c r="G39" s="32">
        <v>0.00678979365185289</v>
      </c>
      <c r="H39" s="31" t="s">
        <v>1552</v>
      </c>
      <c r="I39" s="31">
        <v>2.10207500387008</v>
      </c>
      <c r="J39" s="32">
        <v>0</v>
      </c>
    </row>
    <row r="40" customHeight="1" spans="1:10">
      <c r="A40" s="30" t="s">
        <v>1599</v>
      </c>
      <c r="B40" s="31" t="s">
        <v>1552</v>
      </c>
      <c r="C40" s="31">
        <v>3.70476658546772</v>
      </c>
      <c r="D40" s="32">
        <v>3.81925749372239e-6</v>
      </c>
      <c r="E40" s="31" t="s">
        <v>1563</v>
      </c>
      <c r="F40" s="31">
        <v>0.00988533390183714</v>
      </c>
      <c r="G40" s="32">
        <v>0.992949317759698</v>
      </c>
      <c r="H40" s="31" t="s">
        <v>1552</v>
      </c>
      <c r="I40" s="31">
        <v>3.70476658546772</v>
      </c>
      <c r="J40" s="32">
        <v>3.81925749372239e-6</v>
      </c>
    </row>
    <row r="41" customHeight="1" spans="1:10">
      <c r="A41" s="30" t="s">
        <v>1600</v>
      </c>
      <c r="B41" s="31" t="s">
        <v>1552</v>
      </c>
      <c r="C41" s="31">
        <v>1.30039975731035</v>
      </c>
      <c r="D41" s="32">
        <v>2.78250216124599e-14</v>
      </c>
      <c r="E41" s="31" t="s">
        <v>1563</v>
      </c>
      <c r="F41" s="31">
        <v>0.0133058205576116</v>
      </c>
      <c r="G41" s="32">
        <v>0.973191696481633</v>
      </c>
      <c r="H41" s="31" t="s">
        <v>1552</v>
      </c>
      <c r="I41" s="31">
        <v>1.30039975731035</v>
      </c>
      <c r="J41" s="32">
        <v>2.78250216124599e-14</v>
      </c>
    </row>
    <row r="42" customHeight="1" spans="1:10">
      <c r="A42" s="30" t="s">
        <v>1601</v>
      </c>
      <c r="B42" s="31" t="s">
        <v>1552</v>
      </c>
      <c r="C42" s="31">
        <v>1.42797749296911</v>
      </c>
      <c r="D42" s="32">
        <v>4.09652863938626e-35</v>
      </c>
      <c r="E42" s="31" t="s">
        <v>1563</v>
      </c>
      <c r="F42" s="31">
        <v>0.0503783886213704</v>
      </c>
      <c r="G42" s="32">
        <v>0.8921912580231</v>
      </c>
      <c r="H42" s="31" t="s">
        <v>1552</v>
      </c>
      <c r="I42" s="31">
        <v>1.42797749296911</v>
      </c>
      <c r="J42" s="32">
        <v>4.09652863938626e-35</v>
      </c>
    </row>
    <row r="43" customHeight="1" spans="1:10">
      <c r="A43" s="30" t="s">
        <v>1602</v>
      </c>
      <c r="B43" s="31" t="s">
        <v>1552</v>
      </c>
      <c r="C43" s="31">
        <v>1.18738389388558</v>
      </c>
      <c r="D43" s="32">
        <v>5.96351770208373e-70</v>
      </c>
      <c r="E43" s="31" t="s">
        <v>1563</v>
      </c>
      <c r="F43" s="31">
        <v>0.0318758898087665</v>
      </c>
      <c r="G43" s="32">
        <v>0.875899597274883</v>
      </c>
      <c r="H43" s="31" t="s">
        <v>1552</v>
      </c>
      <c r="I43" s="31">
        <v>1.18738389388558</v>
      </c>
      <c r="J43" s="32">
        <v>5.96351770208373e-70</v>
      </c>
    </row>
    <row r="44" customHeight="1" spans="1:10">
      <c r="A44" s="30" t="s">
        <v>1603</v>
      </c>
      <c r="B44" s="31" t="s">
        <v>1552</v>
      </c>
      <c r="C44" s="31">
        <v>2.20985989424027</v>
      </c>
      <c r="D44" s="32">
        <v>1.15819786895998e-251</v>
      </c>
      <c r="E44" s="31" t="s">
        <v>1563</v>
      </c>
      <c r="F44" s="31">
        <v>0.456875457803067</v>
      </c>
      <c r="G44" s="32">
        <v>1.56015126829921e-5</v>
      </c>
      <c r="H44" s="31" t="s">
        <v>1552</v>
      </c>
      <c r="I44" s="31">
        <v>2.20985989424027</v>
      </c>
      <c r="J44" s="32">
        <v>1.15819786895998e-251</v>
      </c>
    </row>
    <row r="45" customHeight="1" spans="1:10">
      <c r="A45" s="30" t="s">
        <v>1604</v>
      </c>
      <c r="B45" s="31" t="s">
        <v>1552</v>
      </c>
      <c r="C45" s="31">
        <v>4.10608730171004</v>
      </c>
      <c r="D45" s="32">
        <v>0</v>
      </c>
      <c r="E45" s="31" t="s">
        <v>1552</v>
      </c>
      <c r="F45" s="31">
        <v>1.27595218239074</v>
      </c>
      <c r="G45" s="32">
        <v>4.93394111202296e-47</v>
      </c>
      <c r="H45" s="31" t="s">
        <v>1552</v>
      </c>
      <c r="I45" s="31">
        <v>4.10608730171004</v>
      </c>
      <c r="J45" s="32">
        <v>0</v>
      </c>
    </row>
    <row r="46" customHeight="1" spans="1:10">
      <c r="A46" s="30" t="s">
        <v>1605</v>
      </c>
      <c r="B46" s="31" t="s">
        <v>1552</v>
      </c>
      <c r="C46" s="31">
        <v>3.15991199870554</v>
      </c>
      <c r="D46" s="32">
        <v>3.54622399168156e-13</v>
      </c>
      <c r="E46" s="31" t="s">
        <v>1563</v>
      </c>
      <c r="F46" s="31">
        <v>0.471702601953613</v>
      </c>
      <c r="G46" s="32">
        <v>0.327970111576169</v>
      </c>
      <c r="H46" s="31" t="s">
        <v>1552</v>
      </c>
      <c r="I46" s="31">
        <v>3.15991199870554</v>
      </c>
      <c r="J46" s="32">
        <v>3.54622399168156e-13</v>
      </c>
    </row>
    <row r="47" customHeight="1" spans="1:10">
      <c r="A47" s="30" t="s">
        <v>1606</v>
      </c>
      <c r="B47" s="31" t="s">
        <v>1552</v>
      </c>
      <c r="C47" s="31">
        <v>1.1048312187482</v>
      </c>
      <c r="D47" s="32">
        <v>0.0204589190820924</v>
      </c>
      <c r="E47" s="31" t="s">
        <v>1563</v>
      </c>
      <c r="F47" s="31">
        <v>-0.105773323123315</v>
      </c>
      <c r="G47" s="32">
        <v>0.916683951203329</v>
      </c>
      <c r="H47" s="31" t="s">
        <v>1552</v>
      </c>
      <c r="I47" s="31">
        <v>1.1048312187482</v>
      </c>
      <c r="J47" s="32">
        <v>0.0204589190820924</v>
      </c>
    </row>
    <row r="48" customHeight="1" spans="1:10">
      <c r="A48" s="30" t="s">
        <v>1607</v>
      </c>
      <c r="B48" s="31" t="s">
        <v>1552</v>
      </c>
      <c r="C48" s="31">
        <v>2.22091333122445</v>
      </c>
      <c r="D48" s="32">
        <v>9.90547187656706e-106</v>
      </c>
      <c r="E48" s="31" t="s">
        <v>1563</v>
      </c>
      <c r="F48" s="31">
        <v>-0.0229475238576904</v>
      </c>
      <c r="G48" s="32">
        <v>0.928921653758919</v>
      </c>
      <c r="H48" s="31" t="s">
        <v>1552</v>
      </c>
      <c r="I48" s="31">
        <v>2.22091333122445</v>
      </c>
      <c r="J48" s="32">
        <v>9.90547187656706e-106</v>
      </c>
    </row>
    <row r="49" customHeight="1" spans="1:10">
      <c r="A49" s="30" t="s">
        <v>1608</v>
      </c>
      <c r="B49" s="31" t="s">
        <v>1552</v>
      </c>
      <c r="C49" s="31">
        <v>1.16631543993415</v>
      </c>
      <c r="D49" s="32">
        <v>1.84327022669099e-121</v>
      </c>
      <c r="E49" s="31" t="s">
        <v>1563</v>
      </c>
      <c r="F49" s="31">
        <v>-0.315498548421134</v>
      </c>
      <c r="G49" s="32">
        <v>0.120187307426427</v>
      </c>
      <c r="H49" s="31" t="s">
        <v>1552</v>
      </c>
      <c r="I49" s="31">
        <v>1.16631543993415</v>
      </c>
      <c r="J49" s="32">
        <v>1.84327022669099e-121</v>
      </c>
    </row>
    <row r="50" customHeight="1" spans="1:10">
      <c r="A50" s="30" t="s">
        <v>1609</v>
      </c>
      <c r="B50" s="31" t="s">
        <v>1552</v>
      </c>
      <c r="C50" s="31">
        <v>1.58503672774659</v>
      </c>
      <c r="D50" s="32">
        <v>1.13526869246974e-84</v>
      </c>
      <c r="E50" s="31" t="s">
        <v>1563</v>
      </c>
      <c r="F50" s="31">
        <v>0.220346201637699</v>
      </c>
      <c r="G50" s="32">
        <v>0.104394904672067</v>
      </c>
      <c r="H50" s="31" t="s">
        <v>1552</v>
      </c>
      <c r="I50" s="31">
        <v>1.58503672774659</v>
      </c>
      <c r="J50" s="32">
        <v>1.13526869246974e-84</v>
      </c>
    </row>
    <row r="51" customHeight="1" spans="1:10">
      <c r="A51" s="30" t="s">
        <v>1610</v>
      </c>
      <c r="B51" s="31" t="s">
        <v>1552</v>
      </c>
      <c r="C51" s="31">
        <v>3.4776274203854</v>
      </c>
      <c r="D51" s="32">
        <v>2.35534665127606e-26</v>
      </c>
      <c r="E51" s="31" t="s">
        <v>1563</v>
      </c>
      <c r="F51" s="31">
        <v>0.296156196854778</v>
      </c>
      <c r="G51" s="32">
        <v>0.363201282492934</v>
      </c>
      <c r="H51" s="31" t="s">
        <v>1552</v>
      </c>
      <c r="I51" s="31">
        <v>3.4776274203854</v>
      </c>
      <c r="J51" s="32">
        <v>2.35534665127606e-26</v>
      </c>
    </row>
    <row r="52" customHeight="1" spans="1:10">
      <c r="A52" s="30" t="s">
        <v>1611</v>
      </c>
      <c r="B52" s="31" t="s">
        <v>1552</v>
      </c>
      <c r="C52" s="31">
        <v>2.28085680208995</v>
      </c>
      <c r="D52" s="32">
        <v>8.41474636546092e-137</v>
      </c>
      <c r="E52" s="31" t="s">
        <v>1563</v>
      </c>
      <c r="F52" s="31">
        <v>0.371289299218571</v>
      </c>
      <c r="G52" s="32">
        <v>0.00377369963126098</v>
      </c>
      <c r="H52" s="31" t="s">
        <v>1552</v>
      </c>
      <c r="I52" s="31">
        <v>2.28085680208995</v>
      </c>
      <c r="J52" s="32">
        <v>8.41474636546092e-137</v>
      </c>
    </row>
    <row r="53" customHeight="1" spans="1:10">
      <c r="A53" s="30" t="s">
        <v>1612</v>
      </c>
      <c r="B53" s="31" t="s">
        <v>1552</v>
      </c>
      <c r="C53" s="31">
        <v>2.58672349888491</v>
      </c>
      <c r="D53" s="32">
        <v>2.25957622589515e-211</v>
      </c>
      <c r="E53" s="31" t="s">
        <v>1552</v>
      </c>
      <c r="F53" s="31">
        <v>1.34806564583622</v>
      </c>
      <c r="G53" s="32">
        <v>4.5086211683293e-24</v>
      </c>
      <c r="H53" s="31" t="s">
        <v>1552</v>
      </c>
      <c r="I53" s="31">
        <v>2.58672349888491</v>
      </c>
      <c r="J53" s="32">
        <v>2.25957622589515e-211</v>
      </c>
    </row>
    <row r="54" customHeight="1" spans="1:10">
      <c r="A54" s="30" t="s">
        <v>1613</v>
      </c>
      <c r="B54" s="31" t="s">
        <v>1552</v>
      </c>
      <c r="C54" s="31">
        <v>3.09168713022053</v>
      </c>
      <c r="D54" s="32">
        <v>0</v>
      </c>
      <c r="E54" s="31" t="s">
        <v>1563</v>
      </c>
      <c r="F54" s="31">
        <v>0.105219031927232</v>
      </c>
      <c r="G54" s="32">
        <v>0.483935849415602</v>
      </c>
      <c r="H54" s="31" t="s">
        <v>1552</v>
      </c>
      <c r="I54" s="31">
        <v>3.09168713022053</v>
      </c>
      <c r="J54" s="32">
        <v>0</v>
      </c>
    </row>
    <row r="55" customHeight="1" spans="1:10">
      <c r="A55" s="30" t="s">
        <v>1614</v>
      </c>
      <c r="B55" s="31" t="s">
        <v>1552</v>
      </c>
      <c r="C55" s="31">
        <v>2.95754856890852</v>
      </c>
      <c r="D55" s="32">
        <v>0</v>
      </c>
      <c r="E55" s="31" t="s">
        <v>1563</v>
      </c>
      <c r="F55" s="31">
        <v>-0.509177935557602</v>
      </c>
      <c r="G55" s="32">
        <v>0.292984852821695</v>
      </c>
      <c r="H55" s="31" t="s">
        <v>1552</v>
      </c>
      <c r="I55" s="31">
        <v>2.95754856890852</v>
      </c>
      <c r="J55" s="32">
        <v>0</v>
      </c>
    </row>
    <row r="56" customHeight="1" spans="1:10">
      <c r="A56" s="30" t="s">
        <v>1615</v>
      </c>
      <c r="B56" s="31" t="s">
        <v>1552</v>
      </c>
      <c r="C56" s="31">
        <v>1.71547772322684</v>
      </c>
      <c r="D56" s="32">
        <v>0.00411267353267045</v>
      </c>
      <c r="E56" s="31" t="s">
        <v>1563</v>
      </c>
      <c r="F56" s="31">
        <v>-0.593900407273804</v>
      </c>
      <c r="G56" s="32">
        <v>0.382878463245817</v>
      </c>
      <c r="H56" s="31" t="s">
        <v>1552</v>
      </c>
      <c r="I56" s="31">
        <v>1.71547772322684</v>
      </c>
      <c r="J56" s="32">
        <v>0.00411267353267045</v>
      </c>
    </row>
    <row r="57" customHeight="1" spans="1:10">
      <c r="A57" s="30" t="s">
        <v>1616</v>
      </c>
      <c r="B57" s="31" t="s">
        <v>1552</v>
      </c>
      <c r="C57" s="31">
        <v>1.41421470179963</v>
      </c>
      <c r="D57" s="32">
        <v>5.00490395430072e-9</v>
      </c>
      <c r="E57" s="31" t="s">
        <v>1563</v>
      </c>
      <c r="F57" s="31">
        <v>0.292769686367045</v>
      </c>
      <c r="G57" s="32">
        <v>0.521171456553367</v>
      </c>
      <c r="H57" s="31" t="s">
        <v>1552</v>
      </c>
      <c r="I57" s="31">
        <v>1.41421470179963</v>
      </c>
      <c r="J57" s="32">
        <v>5.00490395430072e-9</v>
      </c>
    </row>
    <row r="58" customHeight="1" spans="1:10">
      <c r="A58" s="30" t="s">
        <v>1617</v>
      </c>
      <c r="B58" s="31" t="s">
        <v>1552</v>
      </c>
      <c r="C58" s="31">
        <v>1.82353655563125</v>
      </c>
      <c r="D58" s="32">
        <v>9.61699153398859e-116</v>
      </c>
      <c r="E58" s="31" t="s">
        <v>1563</v>
      </c>
      <c r="F58" s="31">
        <v>0.108471297858725</v>
      </c>
      <c r="G58" s="32">
        <v>0.512423748373631</v>
      </c>
      <c r="H58" s="31" t="s">
        <v>1552</v>
      </c>
      <c r="I58" s="31">
        <v>1.82353655563125</v>
      </c>
      <c r="J58" s="32">
        <v>9.61699153398859e-116</v>
      </c>
    </row>
    <row r="59" customHeight="1" spans="1:10">
      <c r="A59" s="30" t="s">
        <v>1618</v>
      </c>
      <c r="B59" s="31" t="s">
        <v>1552</v>
      </c>
      <c r="C59" s="31">
        <v>1.75541696189088</v>
      </c>
      <c r="D59" s="32">
        <v>4.68380327350626e-92</v>
      </c>
      <c r="E59" s="31" t="s">
        <v>1563</v>
      </c>
      <c r="F59" s="31">
        <v>-0.113268809586138</v>
      </c>
      <c r="G59" s="32">
        <v>0.503586384340776</v>
      </c>
      <c r="H59" s="31" t="s">
        <v>1552</v>
      </c>
      <c r="I59" s="31">
        <v>1.75541696189088</v>
      </c>
      <c r="J59" s="32">
        <v>4.68380327350626e-92</v>
      </c>
    </row>
    <row r="60" customHeight="1" spans="1:10">
      <c r="A60" s="30" t="s">
        <v>1619</v>
      </c>
      <c r="B60" s="31" t="s">
        <v>1552</v>
      </c>
      <c r="C60" s="31">
        <v>2.11115103341894</v>
      </c>
      <c r="D60" s="32">
        <v>3.0429198657472e-62</v>
      </c>
      <c r="E60" s="31" t="s">
        <v>1563</v>
      </c>
      <c r="F60" s="31">
        <v>0.413624547398221</v>
      </c>
      <c r="G60" s="32">
        <v>0.00994923474930674</v>
      </c>
      <c r="H60" s="31" t="s">
        <v>1552</v>
      </c>
      <c r="I60" s="31">
        <v>2.11115103341894</v>
      </c>
      <c r="J60" s="32">
        <v>3.0429198657472e-62</v>
      </c>
    </row>
    <row r="61" customHeight="1" spans="1:10">
      <c r="A61" s="30" t="s">
        <v>1620</v>
      </c>
      <c r="B61" s="31" t="s">
        <v>1552</v>
      </c>
      <c r="C61" s="31">
        <v>2.62218016322052</v>
      </c>
      <c r="D61" s="32">
        <v>4.97571250425681e-300</v>
      </c>
      <c r="E61" s="31" t="s">
        <v>1563</v>
      </c>
      <c r="F61" s="31">
        <v>0.353181550788131</v>
      </c>
      <c r="G61" s="32">
        <v>0.00124512753546842</v>
      </c>
      <c r="H61" s="31" t="s">
        <v>1552</v>
      </c>
      <c r="I61" s="31">
        <v>2.62218016322052</v>
      </c>
      <c r="J61" s="32">
        <v>4.97571250425681e-300</v>
      </c>
    </row>
    <row r="62" customHeight="1" spans="1:10">
      <c r="A62" s="30" t="s">
        <v>1621</v>
      </c>
      <c r="B62" s="31" t="s">
        <v>1552</v>
      </c>
      <c r="C62" s="31">
        <v>1.94307973538091</v>
      </c>
      <c r="D62" s="32">
        <v>2.94143657029686e-116</v>
      </c>
      <c r="E62" s="31" t="s">
        <v>1563</v>
      </c>
      <c r="F62" s="31">
        <v>0.492870077098055</v>
      </c>
      <c r="G62" s="32">
        <v>0.000678775032304622</v>
      </c>
      <c r="H62" s="31" t="s">
        <v>1552</v>
      </c>
      <c r="I62" s="31">
        <v>1.94307973538091</v>
      </c>
      <c r="J62" s="32">
        <v>2.94143657029686e-116</v>
      </c>
    </row>
    <row r="63" customHeight="1" spans="1:10">
      <c r="A63" s="30" t="s">
        <v>1622</v>
      </c>
      <c r="B63" s="31" t="s">
        <v>1552</v>
      </c>
      <c r="C63" s="31">
        <v>4.05126359018949</v>
      </c>
      <c r="D63" s="32">
        <v>1.64635373103548e-33</v>
      </c>
      <c r="E63" s="31" t="s">
        <v>1552</v>
      </c>
      <c r="F63" s="31">
        <v>1.2192306355728</v>
      </c>
      <c r="G63" s="32">
        <v>0.000215922243570916</v>
      </c>
      <c r="H63" s="31" t="s">
        <v>1552</v>
      </c>
      <c r="I63" s="31">
        <v>4.05126359018949</v>
      </c>
      <c r="J63" s="32">
        <v>1.64635373103548e-33</v>
      </c>
    </row>
    <row r="64" customHeight="1" spans="1:10">
      <c r="A64" s="30" t="s">
        <v>1623</v>
      </c>
      <c r="B64" s="31" t="s">
        <v>1552</v>
      </c>
      <c r="C64" s="31">
        <v>1.11595412705303</v>
      </c>
      <c r="D64" s="32">
        <v>1.64008907866355e-31</v>
      </c>
      <c r="E64" s="31" t="s">
        <v>1563</v>
      </c>
      <c r="F64" s="31">
        <v>-0.150341535692392</v>
      </c>
      <c r="G64" s="32">
        <v>0.492678965377457</v>
      </c>
      <c r="H64" s="31" t="s">
        <v>1552</v>
      </c>
      <c r="I64" s="31">
        <v>1.11595412705303</v>
      </c>
      <c r="J64" s="32">
        <v>1.64008907866355e-31</v>
      </c>
    </row>
    <row r="65" customHeight="1" spans="1:10">
      <c r="A65" s="30" t="s">
        <v>1624</v>
      </c>
      <c r="B65" s="31" t="s">
        <v>1552</v>
      </c>
      <c r="C65" s="31">
        <v>3.46710192529356</v>
      </c>
      <c r="D65" s="32">
        <v>2.97567356184253e-95</v>
      </c>
      <c r="E65" s="31" t="s">
        <v>1552</v>
      </c>
      <c r="F65" s="31">
        <v>1.06027931344739</v>
      </c>
      <c r="G65" s="32">
        <v>2.13059334588535e-8</v>
      </c>
      <c r="H65" s="31" t="s">
        <v>1552</v>
      </c>
      <c r="I65" s="31">
        <v>3.46710192529356</v>
      </c>
      <c r="J65" s="32">
        <v>2.97567356184253e-95</v>
      </c>
    </row>
    <row r="66" customHeight="1" spans="1:10">
      <c r="A66" s="30" t="s">
        <v>1625</v>
      </c>
      <c r="B66" s="31" t="s">
        <v>1552</v>
      </c>
      <c r="C66" s="31">
        <v>3.67979959548298</v>
      </c>
      <c r="D66" s="32">
        <v>0</v>
      </c>
      <c r="E66" s="31" t="s">
        <v>1563</v>
      </c>
      <c r="F66" s="31">
        <v>-0.25085069354832</v>
      </c>
      <c r="G66" s="32">
        <v>0.0238913206776337</v>
      </c>
      <c r="H66" s="31" t="s">
        <v>1552</v>
      </c>
      <c r="I66" s="31">
        <v>3.67979959548298</v>
      </c>
      <c r="J66" s="32">
        <v>0</v>
      </c>
    </row>
    <row r="67" customHeight="1" spans="1:10">
      <c r="A67" s="30" t="s">
        <v>1626</v>
      </c>
      <c r="B67" s="31" t="s">
        <v>1552</v>
      </c>
      <c r="C67" s="31">
        <v>1.37239128516504</v>
      </c>
      <c r="D67" s="32">
        <v>6.40488289517116e-18</v>
      </c>
      <c r="E67" s="31" t="s">
        <v>1563</v>
      </c>
      <c r="F67" s="31">
        <v>-0.233666181802898</v>
      </c>
      <c r="G67" s="32">
        <v>0.4954923716244</v>
      </c>
      <c r="H67" s="31" t="s">
        <v>1552</v>
      </c>
      <c r="I67" s="31">
        <v>1.37239128516504</v>
      </c>
      <c r="J67" s="32">
        <v>6.40488289517116e-18</v>
      </c>
    </row>
    <row r="68" customHeight="1" spans="1:10">
      <c r="A68" s="30" t="s">
        <v>1627</v>
      </c>
      <c r="B68" s="31" t="s">
        <v>1552</v>
      </c>
      <c r="C68" s="31">
        <v>4.16758689867153</v>
      </c>
      <c r="D68" s="32">
        <v>3.4542579802661e-236</v>
      </c>
      <c r="E68" s="31" t="s">
        <v>1563</v>
      </c>
      <c r="F68" s="31">
        <v>0.542139924275614</v>
      </c>
      <c r="G68" s="32">
        <v>3.77479301140059e-5</v>
      </c>
      <c r="H68" s="31" t="s">
        <v>1552</v>
      </c>
      <c r="I68" s="31">
        <v>4.16758689867153</v>
      </c>
      <c r="J68" s="32">
        <v>3.4542579802661e-236</v>
      </c>
    </row>
    <row r="69" customHeight="1" spans="1:10">
      <c r="A69" s="30" t="s">
        <v>1628</v>
      </c>
      <c r="B69" s="31" t="s">
        <v>1552</v>
      </c>
      <c r="C69" s="31">
        <v>1.61876316366114</v>
      </c>
      <c r="D69" s="32">
        <v>9.26347720791944e-40</v>
      </c>
      <c r="E69" s="31" t="s">
        <v>1563</v>
      </c>
      <c r="F69" s="31">
        <v>0.14524184924694</v>
      </c>
      <c r="G69" s="32">
        <v>0.581737968718561</v>
      </c>
      <c r="H69" s="31" t="s">
        <v>1552</v>
      </c>
      <c r="I69" s="31">
        <v>1.61876316366114</v>
      </c>
      <c r="J69" s="32">
        <v>9.26347720791944e-40</v>
      </c>
    </row>
    <row r="70" customHeight="1" spans="1:10">
      <c r="A70" s="30" t="s">
        <v>1629</v>
      </c>
      <c r="B70" s="31" t="s">
        <v>1552</v>
      </c>
      <c r="C70" s="31">
        <v>1.91478654490748</v>
      </c>
      <c r="D70" s="32">
        <v>2.1250206659006e-6</v>
      </c>
      <c r="E70" s="31" t="s">
        <v>1563</v>
      </c>
      <c r="F70" s="31">
        <v>0.415316304916275</v>
      </c>
      <c r="G70" s="32">
        <v>0.429281439571769</v>
      </c>
      <c r="H70" s="31" t="s">
        <v>1552</v>
      </c>
      <c r="I70" s="31">
        <v>1.91478654490748</v>
      </c>
      <c r="J70" s="32">
        <v>2.1250206659006e-6</v>
      </c>
    </row>
    <row r="71" customHeight="1" spans="1:10">
      <c r="A71" s="30" t="s">
        <v>1630</v>
      </c>
      <c r="B71" s="31" t="s">
        <v>1552</v>
      </c>
      <c r="C71" s="31">
        <v>2.89390396371053</v>
      </c>
      <c r="D71" s="32">
        <v>0</v>
      </c>
      <c r="E71" s="31" t="s">
        <v>1563</v>
      </c>
      <c r="F71" s="31">
        <v>0.778642616954831</v>
      </c>
      <c r="G71" s="32">
        <v>1.25840976180336e-18</v>
      </c>
      <c r="H71" s="31" t="s">
        <v>1552</v>
      </c>
      <c r="I71" s="31">
        <v>2.89390396371053</v>
      </c>
      <c r="J71" s="32">
        <v>0</v>
      </c>
    </row>
    <row r="72" customHeight="1" spans="1:10">
      <c r="A72" s="30" t="s">
        <v>1631</v>
      </c>
      <c r="B72" s="31" t="s">
        <v>1552</v>
      </c>
      <c r="C72" s="31">
        <v>2.43560674958181</v>
      </c>
      <c r="D72" s="32">
        <v>1.09433794900292e-26</v>
      </c>
      <c r="E72" s="31" t="s">
        <v>1563</v>
      </c>
      <c r="F72" s="31">
        <v>0.571824502621473</v>
      </c>
      <c r="G72" s="32">
        <v>0.0572763568290588</v>
      </c>
      <c r="H72" s="31" t="s">
        <v>1552</v>
      </c>
      <c r="I72" s="31">
        <v>2.43560674958181</v>
      </c>
      <c r="J72" s="32">
        <v>1.09433794900292e-26</v>
      </c>
    </row>
    <row r="73" customHeight="1" spans="1:10">
      <c r="A73" s="30" t="s">
        <v>1632</v>
      </c>
      <c r="B73" s="31" t="s">
        <v>1552</v>
      </c>
      <c r="C73" s="31">
        <v>1.26353295776366</v>
      </c>
      <c r="D73" s="32">
        <v>5.92981197491048e-101</v>
      </c>
      <c r="E73" s="31" t="s">
        <v>1563</v>
      </c>
      <c r="F73" s="31">
        <v>0.256705998332668</v>
      </c>
      <c r="G73" s="32">
        <v>0.0808857670559418</v>
      </c>
      <c r="H73" s="31" t="s">
        <v>1552</v>
      </c>
      <c r="I73" s="31">
        <v>1.26353295776366</v>
      </c>
      <c r="J73" s="32">
        <v>5.92981197491048e-101</v>
      </c>
    </row>
    <row r="74" customHeight="1" spans="1:10">
      <c r="A74" s="30" t="s">
        <v>1633</v>
      </c>
      <c r="B74" s="31" t="s">
        <v>1552</v>
      </c>
      <c r="C74" s="31">
        <v>1.45473258611865</v>
      </c>
      <c r="D74" s="32">
        <v>0.0154365194522024</v>
      </c>
      <c r="E74" s="31" t="s">
        <v>1563</v>
      </c>
      <c r="F74" s="31">
        <v>-0.0310413060008554</v>
      </c>
      <c r="G74" s="32">
        <v>0.977131399495219</v>
      </c>
      <c r="H74" s="31" t="s">
        <v>1552</v>
      </c>
      <c r="I74" s="31">
        <v>1.45473258611865</v>
      </c>
      <c r="J74" s="32">
        <v>0.0154365194522024</v>
      </c>
    </row>
    <row r="75" customHeight="1" spans="1:10">
      <c r="A75" s="30" t="s">
        <v>1634</v>
      </c>
      <c r="B75" s="31" t="s">
        <v>1552</v>
      </c>
      <c r="C75" s="31">
        <v>2.41907632576218</v>
      </c>
      <c r="D75" s="32">
        <v>0</v>
      </c>
      <c r="E75" s="31" t="s">
        <v>1563</v>
      </c>
      <c r="F75" s="31">
        <v>0.308802379895848</v>
      </c>
      <c r="G75" s="32">
        <v>0.00286268563283552</v>
      </c>
      <c r="H75" s="31" t="s">
        <v>1552</v>
      </c>
      <c r="I75" s="31">
        <v>2.41907632576218</v>
      </c>
      <c r="J75" s="32">
        <v>0</v>
      </c>
    </row>
    <row r="76" customHeight="1" spans="1:10">
      <c r="A76" s="30" t="s">
        <v>1635</v>
      </c>
      <c r="B76" s="31" t="s">
        <v>1552</v>
      </c>
      <c r="C76" s="31">
        <v>1.95860058115645</v>
      </c>
      <c r="D76" s="32">
        <v>3.55951120764597e-90</v>
      </c>
      <c r="E76" s="31" t="s">
        <v>1563</v>
      </c>
      <c r="F76" s="31">
        <v>0.387526584863168</v>
      </c>
      <c r="G76" s="32">
        <v>0.00575766136349173</v>
      </c>
      <c r="H76" s="31" t="s">
        <v>1552</v>
      </c>
      <c r="I76" s="31">
        <v>1.95860058115645</v>
      </c>
      <c r="J76" s="32">
        <v>3.55951120764597e-90</v>
      </c>
    </row>
    <row r="77" customHeight="1" spans="1:10">
      <c r="A77" s="30" t="s">
        <v>1636</v>
      </c>
      <c r="B77" s="31" t="s">
        <v>1552</v>
      </c>
      <c r="C77" s="31">
        <v>3.88982565448301</v>
      </c>
      <c r="D77" s="32">
        <v>1.19581505424121e-273</v>
      </c>
      <c r="E77" s="31" t="s">
        <v>1563</v>
      </c>
      <c r="F77" s="31">
        <v>0.78830181697831</v>
      </c>
      <c r="G77" s="32">
        <v>9.10329521966201e-13</v>
      </c>
      <c r="H77" s="31" t="s">
        <v>1552</v>
      </c>
      <c r="I77" s="31">
        <v>3.88982565448301</v>
      </c>
      <c r="J77" s="32">
        <v>1.19581505424121e-273</v>
      </c>
    </row>
    <row r="78" customHeight="1" spans="1:10">
      <c r="A78" s="30" t="s">
        <v>1637</v>
      </c>
      <c r="B78" s="31" t="s">
        <v>1552</v>
      </c>
      <c r="C78" s="31">
        <v>1.18884957383763</v>
      </c>
      <c r="D78" s="32">
        <v>4.33375480994064e-78</v>
      </c>
      <c r="E78" s="31" t="s">
        <v>1563</v>
      </c>
      <c r="F78" s="31">
        <v>-0.315639360819708</v>
      </c>
      <c r="G78" s="32">
        <v>0.0533560633132337</v>
      </c>
      <c r="H78" s="31" t="s">
        <v>1552</v>
      </c>
      <c r="I78" s="31">
        <v>1.18884957383763</v>
      </c>
      <c r="J78" s="32">
        <v>4.33375480994064e-78</v>
      </c>
    </row>
    <row r="79" customHeight="1" spans="1:10">
      <c r="A79" s="30" t="s">
        <v>1638</v>
      </c>
      <c r="B79" s="31" t="s">
        <v>1552</v>
      </c>
      <c r="C79" s="31">
        <v>2.64387154861797</v>
      </c>
      <c r="D79" s="32">
        <v>3.70792639217822e-176</v>
      </c>
      <c r="E79" s="31" t="s">
        <v>1552</v>
      </c>
      <c r="F79" s="31">
        <v>1.13937650462531</v>
      </c>
      <c r="G79" s="32">
        <v>3.05259846133347e-16</v>
      </c>
      <c r="H79" s="31" t="s">
        <v>1552</v>
      </c>
      <c r="I79" s="31">
        <v>2.64387154861797</v>
      </c>
      <c r="J79" s="32">
        <v>3.70792639217822e-176</v>
      </c>
    </row>
    <row r="80" customHeight="1" spans="1:10">
      <c r="A80" s="30" t="s">
        <v>1639</v>
      </c>
      <c r="B80" s="31" t="s">
        <v>1552</v>
      </c>
      <c r="C80" s="31">
        <v>1.59444549254591</v>
      </c>
      <c r="D80" s="32">
        <v>7.11305646205816e-246</v>
      </c>
      <c r="E80" s="31" t="s">
        <v>1563</v>
      </c>
      <c r="F80" s="31">
        <v>0.0442996459183518</v>
      </c>
      <c r="G80" s="32">
        <v>0.80039235133363</v>
      </c>
      <c r="H80" s="31" t="s">
        <v>1552</v>
      </c>
      <c r="I80" s="31">
        <v>1.59444549254591</v>
      </c>
      <c r="J80" s="32">
        <v>7.11305646205816e-246</v>
      </c>
    </row>
    <row r="81" customHeight="1" spans="1:10">
      <c r="A81" s="30" t="s">
        <v>1640</v>
      </c>
      <c r="B81" s="31" t="s">
        <v>1552</v>
      </c>
      <c r="C81" s="31">
        <v>1.82559075318319</v>
      </c>
      <c r="D81" s="32">
        <v>9.6203638775307e-5</v>
      </c>
      <c r="E81" s="31" t="s">
        <v>1563</v>
      </c>
      <c r="F81" s="31">
        <v>0.116204608953046</v>
      </c>
      <c r="G81" s="32">
        <v>0.8977784634934</v>
      </c>
      <c r="H81" s="31" t="s">
        <v>1552</v>
      </c>
      <c r="I81" s="31">
        <v>1.82559075318319</v>
      </c>
      <c r="J81" s="32">
        <v>9.6203638775307e-5</v>
      </c>
    </row>
    <row r="82" customHeight="1" spans="1:10">
      <c r="A82" s="30" t="s">
        <v>1641</v>
      </c>
      <c r="B82" s="31" t="s">
        <v>1552</v>
      </c>
      <c r="C82" s="31">
        <v>2.27928104587123</v>
      </c>
      <c r="D82" s="32">
        <v>2.58495032919528e-34</v>
      </c>
      <c r="E82" s="31" t="s">
        <v>1563</v>
      </c>
      <c r="F82" s="31">
        <v>-0.05815775334538</v>
      </c>
      <c r="G82" s="32">
        <v>0.855224945809878</v>
      </c>
      <c r="H82" s="31" t="s">
        <v>1552</v>
      </c>
      <c r="I82" s="31">
        <v>2.27928104587123</v>
      </c>
      <c r="J82" s="32">
        <v>2.58495032919528e-34</v>
      </c>
    </row>
    <row r="83" customHeight="1" spans="1:10">
      <c r="A83" s="30" t="s">
        <v>1642</v>
      </c>
      <c r="B83" s="31" t="s">
        <v>1552</v>
      </c>
      <c r="C83" s="31">
        <v>4.61582822400633</v>
      </c>
      <c r="D83" s="32">
        <v>9.31340704714439e-6</v>
      </c>
      <c r="E83" s="31" t="s">
        <v>1563</v>
      </c>
      <c r="F83" s="31">
        <v>0.0156196230420997</v>
      </c>
      <c r="G83" s="32">
        <v>0.98908573324825</v>
      </c>
      <c r="H83" s="31" t="s">
        <v>1552</v>
      </c>
      <c r="I83" s="31">
        <v>4.61582822400633</v>
      </c>
      <c r="J83" s="32">
        <v>9.31340704714439e-6</v>
      </c>
    </row>
    <row r="84" customHeight="1" spans="1:10">
      <c r="A84" s="30" t="s">
        <v>1643</v>
      </c>
      <c r="B84" s="31" t="s">
        <v>1552</v>
      </c>
      <c r="C84" s="31">
        <v>2.06751802894548</v>
      </c>
      <c r="D84" s="32">
        <v>2.59918528867284e-20</v>
      </c>
      <c r="E84" s="31" t="s">
        <v>1563</v>
      </c>
      <c r="F84" s="31">
        <v>0.40606660385559</v>
      </c>
      <c r="G84" s="32">
        <v>0.195738011261824</v>
      </c>
      <c r="H84" s="31" t="s">
        <v>1552</v>
      </c>
      <c r="I84" s="31">
        <v>2.06751802894548</v>
      </c>
      <c r="J84" s="32">
        <v>2.59918528867284e-20</v>
      </c>
    </row>
    <row r="85" customHeight="1" spans="1:10">
      <c r="A85" s="30" t="s">
        <v>1644</v>
      </c>
      <c r="B85" s="31" t="s">
        <v>1552</v>
      </c>
      <c r="C85" s="31">
        <v>1.26764595966581</v>
      </c>
      <c r="D85" s="32">
        <v>1.28499082238803e-23</v>
      </c>
      <c r="E85" s="31" t="s">
        <v>1563</v>
      </c>
      <c r="F85" s="31">
        <v>0.0481005280884589</v>
      </c>
      <c r="G85" s="32">
        <v>0.854863397706866</v>
      </c>
      <c r="H85" s="31" t="s">
        <v>1552</v>
      </c>
      <c r="I85" s="31">
        <v>1.26764595966581</v>
      </c>
      <c r="J85" s="32">
        <v>1.28499082238803e-23</v>
      </c>
    </row>
    <row r="86" customHeight="1" spans="1:10">
      <c r="A86" s="30" t="s">
        <v>1645</v>
      </c>
      <c r="B86" s="31" t="s">
        <v>1552</v>
      </c>
      <c r="C86" s="31">
        <v>2.93560187551088</v>
      </c>
      <c r="D86" s="32">
        <v>1.19599609996189e-73</v>
      </c>
      <c r="E86" s="31" t="s">
        <v>1563</v>
      </c>
      <c r="F86" s="31">
        <v>0.0442853421650582</v>
      </c>
      <c r="G86" s="32">
        <v>0.881222813604963</v>
      </c>
      <c r="H86" s="31" t="s">
        <v>1552</v>
      </c>
      <c r="I86" s="31">
        <v>2.93560187551088</v>
      </c>
      <c r="J86" s="32">
        <v>1.19599609996189e-73</v>
      </c>
    </row>
    <row r="87" customHeight="1" spans="1:10">
      <c r="A87" s="30" t="s">
        <v>1646</v>
      </c>
      <c r="B87" s="31" t="s">
        <v>1552</v>
      </c>
      <c r="C87" s="31">
        <v>2.92777348633492</v>
      </c>
      <c r="D87" s="32">
        <v>0</v>
      </c>
      <c r="E87" s="31" t="s">
        <v>1563</v>
      </c>
      <c r="F87" s="31">
        <v>0.383658223957859</v>
      </c>
      <c r="G87" s="32">
        <v>0.0168492991129843</v>
      </c>
      <c r="H87" s="31" t="s">
        <v>1552</v>
      </c>
      <c r="I87" s="31">
        <v>2.92777348633492</v>
      </c>
      <c r="J87" s="32">
        <v>0</v>
      </c>
    </row>
    <row r="88" customHeight="1" spans="1:10">
      <c r="A88" s="30" t="s">
        <v>1647</v>
      </c>
      <c r="B88" s="31" t="s">
        <v>1552</v>
      </c>
      <c r="C88" s="31">
        <v>3.70200157894641</v>
      </c>
      <c r="D88" s="32">
        <v>0</v>
      </c>
      <c r="E88" s="31" t="s">
        <v>1563</v>
      </c>
      <c r="F88" s="31">
        <v>0.82255760305281</v>
      </c>
      <c r="G88" s="32">
        <v>1.01032679277883e-7</v>
      </c>
      <c r="H88" s="31" t="s">
        <v>1552</v>
      </c>
      <c r="I88" s="31">
        <v>3.70200157894641</v>
      </c>
      <c r="J88" s="32">
        <v>0</v>
      </c>
    </row>
    <row r="89" customHeight="1" spans="1:10">
      <c r="A89" s="30" t="s">
        <v>1648</v>
      </c>
      <c r="B89" s="31" t="s">
        <v>1552</v>
      </c>
      <c r="C89" s="31">
        <v>2.27770816504183</v>
      </c>
      <c r="D89" s="32">
        <v>5.22757938007761e-124</v>
      </c>
      <c r="E89" s="31" t="s">
        <v>1563</v>
      </c>
      <c r="F89" s="31">
        <v>0.615556062822286</v>
      </c>
      <c r="G89" s="32">
        <v>2.59346141565564e-7</v>
      </c>
      <c r="H89" s="31" t="s">
        <v>1552</v>
      </c>
      <c r="I89" s="31">
        <v>2.27770816504183</v>
      </c>
      <c r="J89" s="32">
        <v>5.22757938007761e-124</v>
      </c>
    </row>
    <row r="90" customHeight="1" spans="1:10">
      <c r="A90" s="30" t="s">
        <v>1649</v>
      </c>
      <c r="B90" s="31" t="s">
        <v>1552</v>
      </c>
      <c r="C90" s="31">
        <v>5.02480059426253</v>
      </c>
      <c r="D90" s="32">
        <v>3.75281973652788e-9</v>
      </c>
      <c r="E90" s="31" t="s">
        <v>1563</v>
      </c>
      <c r="F90" s="31">
        <v>-0.512600218117318</v>
      </c>
      <c r="G90" s="32">
        <v>0.316127149933233</v>
      </c>
      <c r="H90" s="31" t="s">
        <v>1552</v>
      </c>
      <c r="I90" s="31">
        <v>5.02480059426253</v>
      </c>
      <c r="J90" s="32">
        <v>3.75281973652788e-9</v>
      </c>
    </row>
    <row r="91" customHeight="1" spans="1:10">
      <c r="A91" s="30" t="s">
        <v>1650</v>
      </c>
      <c r="B91" s="31" t="s">
        <v>1552</v>
      </c>
      <c r="C91" s="31">
        <v>2.08328371180416</v>
      </c>
      <c r="D91" s="32">
        <v>8.44078968906873e-27</v>
      </c>
      <c r="E91" s="31" t="s">
        <v>1563</v>
      </c>
      <c r="F91" s="31">
        <v>-0.0199279827123191</v>
      </c>
      <c r="G91" s="32">
        <v>0.96023849406948</v>
      </c>
      <c r="H91" s="31" t="s">
        <v>1552</v>
      </c>
      <c r="I91" s="31">
        <v>2.08328371180416</v>
      </c>
      <c r="J91" s="32">
        <v>8.44078968906873e-27</v>
      </c>
    </row>
    <row r="92" customHeight="1" spans="1:10">
      <c r="A92" s="30" t="s">
        <v>1651</v>
      </c>
      <c r="B92" s="31" t="s">
        <v>1552</v>
      </c>
      <c r="C92" s="31">
        <v>1.98387193343915</v>
      </c>
      <c r="D92" s="32">
        <v>2.11212219486611e-117</v>
      </c>
      <c r="E92" s="31" t="s">
        <v>1563</v>
      </c>
      <c r="F92" s="31">
        <v>0.0343989277489302</v>
      </c>
      <c r="G92" s="32">
        <v>0.903010920237142</v>
      </c>
      <c r="H92" s="31" t="s">
        <v>1552</v>
      </c>
      <c r="I92" s="31">
        <v>1.98387193343915</v>
      </c>
      <c r="J92" s="32">
        <v>2.11212219486611e-117</v>
      </c>
    </row>
    <row r="93" customHeight="1" spans="1:10">
      <c r="A93" s="30" t="s">
        <v>1652</v>
      </c>
      <c r="B93" s="31" t="s">
        <v>1552</v>
      </c>
      <c r="C93" s="31">
        <v>2.76085045058991</v>
      </c>
      <c r="D93" s="32">
        <v>4.77111356250195e-153</v>
      </c>
      <c r="E93" s="31" t="s">
        <v>1563</v>
      </c>
      <c r="F93" s="31">
        <v>0.47255398629871</v>
      </c>
      <c r="G93" s="32">
        <v>0.000803343919400462</v>
      </c>
      <c r="H93" s="31" t="s">
        <v>1552</v>
      </c>
      <c r="I93" s="31">
        <v>2.76085045058991</v>
      </c>
      <c r="J93" s="32">
        <v>4.77111356250195e-153</v>
      </c>
    </row>
    <row r="94" customHeight="1" spans="1:10">
      <c r="A94" s="30" t="s">
        <v>1653</v>
      </c>
      <c r="B94" s="31" t="s">
        <v>1552</v>
      </c>
      <c r="C94" s="31">
        <v>1.12690591706819</v>
      </c>
      <c r="D94" s="32">
        <v>6.56674768618435e-48</v>
      </c>
      <c r="E94" s="31" t="s">
        <v>1563</v>
      </c>
      <c r="F94" s="31">
        <v>-0.156062188735787</v>
      </c>
      <c r="G94" s="32">
        <v>0.243792205328922</v>
      </c>
      <c r="H94" s="31" t="s">
        <v>1552</v>
      </c>
      <c r="I94" s="31">
        <v>1.12690591706819</v>
      </c>
      <c r="J94" s="32">
        <v>6.56674768618435e-48</v>
      </c>
    </row>
    <row r="95" customHeight="1" spans="1:10">
      <c r="A95" s="30" t="s">
        <v>1654</v>
      </c>
      <c r="B95" s="31" t="s">
        <v>1552</v>
      </c>
      <c r="C95" s="31">
        <v>2.69596966416925</v>
      </c>
      <c r="D95" s="32">
        <v>5.51026886595892e-88</v>
      </c>
      <c r="E95" s="31" t="s">
        <v>1563</v>
      </c>
      <c r="F95" s="31">
        <v>-0.474951328755327</v>
      </c>
      <c r="G95" s="32">
        <v>0.020563968874906</v>
      </c>
      <c r="H95" s="31" t="s">
        <v>1552</v>
      </c>
      <c r="I95" s="31">
        <v>2.69596966416925</v>
      </c>
      <c r="J95" s="32">
        <v>5.51026886595892e-88</v>
      </c>
    </row>
    <row r="96" customHeight="1" spans="1:10">
      <c r="A96" s="30" t="s">
        <v>1655</v>
      </c>
      <c r="B96" s="31" t="s">
        <v>1552</v>
      </c>
      <c r="C96" s="31">
        <v>1.34496120335006</v>
      </c>
      <c r="D96" s="32">
        <v>6.33095247853211e-141</v>
      </c>
      <c r="E96" s="31" t="s">
        <v>1563</v>
      </c>
      <c r="F96" s="31">
        <v>-0.110019075863636</v>
      </c>
      <c r="G96" s="32">
        <v>0.456212392607597</v>
      </c>
      <c r="H96" s="31" t="s">
        <v>1552</v>
      </c>
      <c r="I96" s="31">
        <v>1.34496120335006</v>
      </c>
      <c r="J96" s="32">
        <v>6.33095247853211e-141</v>
      </c>
    </row>
    <row r="97" customHeight="1" spans="1:10">
      <c r="A97" s="30" t="s">
        <v>1656</v>
      </c>
      <c r="B97" s="31" t="s">
        <v>1552</v>
      </c>
      <c r="C97" s="31">
        <v>1.79174088676109</v>
      </c>
      <c r="D97" s="32">
        <v>6.53466244159359e-111</v>
      </c>
      <c r="E97" s="31" t="s">
        <v>1563</v>
      </c>
      <c r="F97" s="31">
        <v>0.281524731348776</v>
      </c>
      <c r="G97" s="32">
        <v>0.0630629222131183</v>
      </c>
      <c r="H97" s="31" t="s">
        <v>1552</v>
      </c>
      <c r="I97" s="31">
        <v>1.79174088676109</v>
      </c>
      <c r="J97" s="32">
        <v>6.53466244159359e-111</v>
      </c>
    </row>
    <row r="98" customHeight="1" spans="1:10">
      <c r="A98" s="30" t="s">
        <v>1657</v>
      </c>
      <c r="B98" s="31" t="s">
        <v>1552</v>
      </c>
      <c r="C98" s="31">
        <v>3.12770340308723</v>
      </c>
      <c r="D98" s="32">
        <v>1.46618590399542e-7</v>
      </c>
      <c r="E98" s="31" t="s">
        <v>1563</v>
      </c>
      <c r="F98" s="31">
        <v>0.267475846662698</v>
      </c>
      <c r="G98" s="32">
        <v>0.724518184549363</v>
      </c>
      <c r="H98" s="31" t="s">
        <v>1552</v>
      </c>
      <c r="I98" s="31">
        <v>3.12770340308723</v>
      </c>
      <c r="J98" s="32">
        <v>1.46618590399542e-7</v>
      </c>
    </row>
    <row r="99" customHeight="1" spans="1:10">
      <c r="A99" s="30" t="s">
        <v>1658</v>
      </c>
      <c r="B99" s="31" t="s">
        <v>1552</v>
      </c>
      <c r="C99" s="31">
        <v>1.78607080013376</v>
      </c>
      <c r="D99" s="32">
        <v>5.45190599037924e-51</v>
      </c>
      <c r="E99" s="31" t="s">
        <v>1563</v>
      </c>
      <c r="F99" s="31">
        <v>0.471866846323723</v>
      </c>
      <c r="G99" s="32">
        <v>0.00425804599076222</v>
      </c>
      <c r="H99" s="31" t="s">
        <v>1552</v>
      </c>
      <c r="I99" s="31">
        <v>1.78607080013376</v>
      </c>
      <c r="J99" s="32">
        <v>5.45190599037924e-51</v>
      </c>
    </row>
    <row r="100" customHeight="1" spans="1:10">
      <c r="A100" s="30" t="s">
        <v>1659</v>
      </c>
      <c r="B100" s="31" t="s">
        <v>1552</v>
      </c>
      <c r="C100" s="31">
        <v>3.0231664545761</v>
      </c>
      <c r="D100" s="32">
        <v>1.50831713030885e-54</v>
      </c>
      <c r="E100" s="31" t="s">
        <v>1552</v>
      </c>
      <c r="F100" s="31">
        <v>1.00965876449813</v>
      </c>
      <c r="G100" s="32">
        <v>1.28241900068614e-7</v>
      </c>
      <c r="H100" s="31" t="s">
        <v>1552</v>
      </c>
      <c r="I100" s="31">
        <v>3.0231664545761</v>
      </c>
      <c r="J100" s="32">
        <v>1.50831713030885e-54</v>
      </c>
    </row>
    <row r="101" customHeight="1" spans="1:10">
      <c r="A101" s="30" t="s">
        <v>1660</v>
      </c>
      <c r="B101" s="31" t="s">
        <v>1552</v>
      </c>
      <c r="C101" s="31">
        <v>2.45625104951425</v>
      </c>
      <c r="D101" s="32">
        <v>1.70041107199742e-240</v>
      </c>
      <c r="E101" s="31" t="s">
        <v>1563</v>
      </c>
      <c r="F101" s="31">
        <v>0.679764617186074</v>
      </c>
      <c r="G101" s="32">
        <v>1.36014596139844e-10</v>
      </c>
      <c r="H101" s="31" t="s">
        <v>1552</v>
      </c>
      <c r="I101" s="31">
        <v>2.45625104951425</v>
      </c>
      <c r="J101" s="32">
        <v>1.70041107199742e-240</v>
      </c>
    </row>
    <row r="102" customHeight="1" spans="1:10">
      <c r="A102" s="30" t="s">
        <v>1661</v>
      </c>
      <c r="B102" s="31" t="s">
        <v>1552</v>
      </c>
      <c r="C102" s="31">
        <v>1.02652687401378</v>
      </c>
      <c r="D102" s="32">
        <v>1.25403479845627e-83</v>
      </c>
      <c r="E102" s="31" t="s">
        <v>1563</v>
      </c>
      <c r="F102" s="31">
        <v>-0.183303919986562</v>
      </c>
      <c r="G102" s="32">
        <v>0.110598604804177</v>
      </c>
      <c r="H102" s="31" t="s">
        <v>1552</v>
      </c>
      <c r="I102" s="31">
        <v>1.02652687401378</v>
      </c>
      <c r="J102" s="32">
        <v>1.25403479845627e-83</v>
      </c>
    </row>
    <row r="103" customHeight="1" spans="1:10">
      <c r="A103" s="30" t="s">
        <v>1662</v>
      </c>
      <c r="B103" s="31" t="s">
        <v>1552</v>
      </c>
      <c r="C103" s="31">
        <v>1.59872862895793</v>
      </c>
      <c r="D103" s="32">
        <v>7.13128405214898e-76</v>
      </c>
      <c r="E103" s="31" t="s">
        <v>1563</v>
      </c>
      <c r="F103" s="31">
        <v>0.223616764278248</v>
      </c>
      <c r="G103" s="32">
        <v>0.17473725378919</v>
      </c>
      <c r="H103" s="31" t="s">
        <v>1552</v>
      </c>
      <c r="I103" s="31">
        <v>1.59872862895793</v>
      </c>
      <c r="J103" s="32">
        <v>7.13128405214898e-76</v>
      </c>
    </row>
    <row r="104" customHeight="1" spans="1:10">
      <c r="A104" s="30" t="s">
        <v>1663</v>
      </c>
      <c r="B104" s="31" t="s">
        <v>1552</v>
      </c>
      <c r="C104" s="31">
        <v>3.11790758267562</v>
      </c>
      <c r="D104" s="32">
        <v>1.15683252711877e-207</v>
      </c>
      <c r="E104" s="31" t="s">
        <v>1563</v>
      </c>
      <c r="F104" s="31">
        <v>0.704429851979374</v>
      </c>
      <c r="G104" s="32">
        <v>2.3814640774851e-8</v>
      </c>
      <c r="H104" s="31" t="s">
        <v>1552</v>
      </c>
      <c r="I104" s="31">
        <v>3.11790758267562</v>
      </c>
      <c r="J104" s="32">
        <v>1.15683252711877e-207</v>
      </c>
    </row>
    <row r="105" customHeight="1" spans="1:10">
      <c r="A105" s="30" t="s">
        <v>1664</v>
      </c>
      <c r="B105" s="31" t="s">
        <v>1552</v>
      </c>
      <c r="C105" s="31">
        <v>1.75374880922328</v>
      </c>
      <c r="D105" s="32">
        <v>3.01872318664737e-34</v>
      </c>
      <c r="E105" s="31" t="s">
        <v>1563</v>
      </c>
      <c r="F105" s="31">
        <v>-0.0975701426693486</v>
      </c>
      <c r="G105" s="32">
        <v>0.716241316349696</v>
      </c>
      <c r="H105" s="31" t="s">
        <v>1552</v>
      </c>
      <c r="I105" s="31">
        <v>1.75374880922328</v>
      </c>
      <c r="J105" s="32">
        <v>3.01872318664737e-34</v>
      </c>
    </row>
    <row r="106" customHeight="1" spans="1:10">
      <c r="A106" s="30" t="s">
        <v>1665</v>
      </c>
      <c r="B106" s="31" t="s">
        <v>1552</v>
      </c>
      <c r="C106" s="31">
        <v>1.09721793309637</v>
      </c>
      <c r="D106" s="32">
        <v>6.67876085461962e-8</v>
      </c>
      <c r="E106" s="31" t="s">
        <v>1563</v>
      </c>
      <c r="F106" s="31">
        <v>-0.459981029990879</v>
      </c>
      <c r="G106" s="32">
        <v>0.18242842420184</v>
      </c>
      <c r="H106" s="31" t="s">
        <v>1552</v>
      </c>
      <c r="I106" s="31">
        <v>1.09721793309637</v>
      </c>
      <c r="J106" s="32">
        <v>6.67876085461962e-8</v>
      </c>
    </row>
    <row r="107" customHeight="1" spans="1:10">
      <c r="A107" s="30" t="s">
        <v>1666</v>
      </c>
      <c r="B107" s="31" t="s">
        <v>1552</v>
      </c>
      <c r="C107" s="31">
        <v>2.80037187611454</v>
      </c>
      <c r="D107" s="32">
        <v>1.29734296984011e-60</v>
      </c>
      <c r="E107" s="31" t="s">
        <v>1563</v>
      </c>
      <c r="F107" s="31">
        <v>-0.0745631045499486</v>
      </c>
      <c r="G107" s="32">
        <v>0.868165291501433</v>
      </c>
      <c r="H107" s="31" t="s">
        <v>1552</v>
      </c>
      <c r="I107" s="31">
        <v>2.80037187611454</v>
      </c>
      <c r="J107" s="32">
        <v>1.29734296984011e-60</v>
      </c>
    </row>
    <row r="108" customHeight="1" spans="1:10">
      <c r="A108" s="30" t="s">
        <v>1667</v>
      </c>
      <c r="B108" s="31" t="s">
        <v>1552</v>
      </c>
      <c r="C108" s="31">
        <v>1.3565243941286</v>
      </c>
      <c r="D108" s="32">
        <v>8.39432696463833e-8</v>
      </c>
      <c r="E108" s="31" t="s">
        <v>1563</v>
      </c>
      <c r="F108" s="31">
        <v>0.118973000453523</v>
      </c>
      <c r="G108" s="32">
        <v>0.809454021996777</v>
      </c>
      <c r="H108" s="31" t="s">
        <v>1552</v>
      </c>
      <c r="I108" s="31">
        <v>1.3565243941286</v>
      </c>
      <c r="J108" s="32">
        <v>8.39432696463833e-8</v>
      </c>
    </row>
    <row r="109" customHeight="1" spans="1:10">
      <c r="A109" s="30" t="s">
        <v>1668</v>
      </c>
      <c r="B109" s="31" t="s">
        <v>1552</v>
      </c>
      <c r="C109" s="31">
        <v>1.59984547482071</v>
      </c>
      <c r="D109" s="32">
        <v>5.47995145100764e-9</v>
      </c>
      <c r="E109" s="31" t="s">
        <v>1563</v>
      </c>
      <c r="F109" s="31">
        <v>-0.137232679089536</v>
      </c>
      <c r="G109" s="32">
        <v>0.746452268665128</v>
      </c>
      <c r="H109" s="31" t="s">
        <v>1552</v>
      </c>
      <c r="I109" s="31">
        <v>1.59984547482071</v>
      </c>
      <c r="J109" s="32">
        <v>5.47995145100764e-9</v>
      </c>
    </row>
    <row r="110" customHeight="1" spans="1:10">
      <c r="A110" s="30" t="s">
        <v>1669</v>
      </c>
      <c r="B110" s="31" t="s">
        <v>1552</v>
      </c>
      <c r="C110" s="31">
        <v>1.71504417572383</v>
      </c>
      <c r="D110" s="32">
        <v>2.63457385794507e-74</v>
      </c>
      <c r="E110" s="31" t="s">
        <v>1563</v>
      </c>
      <c r="F110" s="31">
        <v>0.355976560017109</v>
      </c>
      <c r="G110" s="32">
        <v>0.0137196025128789</v>
      </c>
      <c r="H110" s="31" t="s">
        <v>1552</v>
      </c>
      <c r="I110" s="31">
        <v>1.71504417572383</v>
      </c>
      <c r="J110" s="32">
        <v>2.63457385794507e-74</v>
      </c>
    </row>
    <row r="111" customHeight="1" spans="1:10">
      <c r="A111" s="30" t="s">
        <v>1670</v>
      </c>
      <c r="B111" s="31" t="s">
        <v>1552</v>
      </c>
      <c r="C111" s="31">
        <v>3.82484512340468</v>
      </c>
      <c r="D111" s="32">
        <v>2.09887362761342e-27</v>
      </c>
      <c r="E111" s="31" t="s">
        <v>1563</v>
      </c>
      <c r="F111" s="31">
        <v>0.42981280829971</v>
      </c>
      <c r="G111" s="32">
        <v>0.0149806819632956</v>
      </c>
      <c r="H111" s="31" t="s">
        <v>1552</v>
      </c>
      <c r="I111" s="31">
        <v>3.82484512340468</v>
      </c>
      <c r="J111" s="32">
        <v>2.09887362761342e-27</v>
      </c>
    </row>
    <row r="112" customHeight="1" spans="1:10">
      <c r="A112" s="30" t="s">
        <v>1671</v>
      </c>
      <c r="B112" s="31" t="s">
        <v>1552</v>
      </c>
      <c r="C112" s="31">
        <v>3.91856908849255</v>
      </c>
      <c r="D112" s="32">
        <v>1.61617474420501e-164</v>
      </c>
      <c r="E112" s="31" t="s">
        <v>1563</v>
      </c>
      <c r="F112" s="31">
        <v>0.359756900898201</v>
      </c>
      <c r="G112" s="32">
        <v>0.150741503059849</v>
      </c>
      <c r="H112" s="31" t="s">
        <v>1552</v>
      </c>
      <c r="I112" s="31">
        <v>3.91856908849255</v>
      </c>
      <c r="J112" s="32">
        <v>1.61617474420501e-164</v>
      </c>
    </row>
    <row r="113" customHeight="1" spans="1:10">
      <c r="A113" s="30" t="s">
        <v>1672</v>
      </c>
      <c r="B113" s="31" t="s">
        <v>1552</v>
      </c>
      <c r="C113" s="31">
        <v>1.35608457219179</v>
      </c>
      <c r="D113" s="32">
        <v>2.61810633968746e-8</v>
      </c>
      <c r="E113" s="31" t="s">
        <v>1563</v>
      </c>
      <c r="F113" s="31">
        <v>0.160637561714456</v>
      </c>
      <c r="G113" s="32">
        <v>0.75210048245202</v>
      </c>
      <c r="H113" s="31" t="s">
        <v>1552</v>
      </c>
      <c r="I113" s="31">
        <v>1.35608457219179</v>
      </c>
      <c r="J113" s="32">
        <v>2.61810633968746e-8</v>
      </c>
    </row>
    <row r="114" customHeight="1" spans="1:10">
      <c r="A114" s="30" t="s">
        <v>1673</v>
      </c>
      <c r="B114" s="31" t="s">
        <v>1552</v>
      </c>
      <c r="C114" s="31">
        <v>1.25142876309764</v>
      </c>
      <c r="D114" s="32">
        <v>5.81391514915983e-17</v>
      </c>
      <c r="E114" s="31" t="s">
        <v>1563</v>
      </c>
      <c r="F114" s="31">
        <v>0.126960081632858</v>
      </c>
      <c r="G114" s="32">
        <v>0.644997434312827</v>
      </c>
      <c r="H114" s="31" t="s">
        <v>1552</v>
      </c>
      <c r="I114" s="31">
        <v>1.25142876309764</v>
      </c>
      <c r="J114" s="32">
        <v>5.81391514915983e-17</v>
      </c>
    </row>
    <row r="115" customHeight="1" spans="1:10">
      <c r="A115" s="30" t="s">
        <v>1674</v>
      </c>
      <c r="B115" s="31" t="s">
        <v>1552</v>
      </c>
      <c r="C115" s="31">
        <v>1.96925241033423</v>
      </c>
      <c r="D115" s="32">
        <v>4.69034549089476e-15</v>
      </c>
      <c r="E115" s="31" t="s">
        <v>1563</v>
      </c>
      <c r="F115" s="31">
        <v>0.912690192229586</v>
      </c>
      <c r="G115" s="32">
        <v>0.000520234842301531</v>
      </c>
      <c r="H115" s="31" t="s">
        <v>1552</v>
      </c>
      <c r="I115" s="31">
        <v>1.96925241033423</v>
      </c>
      <c r="J115" s="32">
        <v>4.69034549089476e-15</v>
      </c>
    </row>
    <row r="116" customHeight="1" spans="1:10">
      <c r="A116" s="30" t="s">
        <v>1675</v>
      </c>
      <c r="B116" s="31" t="s">
        <v>1552</v>
      </c>
      <c r="C116" s="31">
        <v>1.67531616809847</v>
      </c>
      <c r="D116" s="32">
        <v>4.76531266559512e-90</v>
      </c>
      <c r="E116" s="31" t="s">
        <v>1563</v>
      </c>
      <c r="F116" s="31">
        <v>0.0831741902428815</v>
      </c>
      <c r="G116" s="32">
        <v>0.635254780232503</v>
      </c>
      <c r="H116" s="31" t="s">
        <v>1552</v>
      </c>
      <c r="I116" s="31">
        <v>1.67531616809847</v>
      </c>
      <c r="J116" s="32">
        <v>4.76531266559512e-90</v>
      </c>
    </row>
    <row r="117" customHeight="1" spans="1:10">
      <c r="A117" s="30" t="s">
        <v>1676</v>
      </c>
      <c r="B117" s="31" t="s">
        <v>1552</v>
      </c>
      <c r="C117" s="31">
        <v>2.85109880694911</v>
      </c>
      <c r="D117" s="32">
        <v>1.52200589286876e-127</v>
      </c>
      <c r="E117" s="31" t="s">
        <v>1563</v>
      </c>
      <c r="F117" s="31">
        <v>0.574146111731735</v>
      </c>
      <c r="G117" s="32">
        <v>3.53811448642079e-5</v>
      </c>
      <c r="H117" s="31" t="s">
        <v>1552</v>
      </c>
      <c r="I117" s="31">
        <v>2.85109880694911</v>
      </c>
      <c r="J117" s="32">
        <v>1.52200589286876e-127</v>
      </c>
    </row>
    <row r="118" customHeight="1" spans="1:10">
      <c r="A118" s="30" t="s">
        <v>1677</v>
      </c>
      <c r="B118" s="31" t="s">
        <v>1552</v>
      </c>
      <c r="C118" s="31">
        <v>2.34991520791577</v>
      </c>
      <c r="D118" s="32">
        <v>1.00896378879113e-73</v>
      </c>
      <c r="E118" s="31" t="s">
        <v>1563</v>
      </c>
      <c r="F118" s="31">
        <v>0.221840166872531</v>
      </c>
      <c r="G118" s="32">
        <v>0.217421846748831</v>
      </c>
      <c r="H118" s="31" t="s">
        <v>1552</v>
      </c>
      <c r="I118" s="31">
        <v>2.34991520791577</v>
      </c>
      <c r="J118" s="32">
        <v>1.00896378879113e-73</v>
      </c>
    </row>
    <row r="119" customHeight="1" spans="1:10">
      <c r="A119" s="30" t="s">
        <v>1678</v>
      </c>
      <c r="B119" s="31" t="s">
        <v>1552</v>
      </c>
      <c r="C119" s="31">
        <v>3.32779504733845</v>
      </c>
      <c r="D119" s="32">
        <v>7.06966201567931e-22</v>
      </c>
      <c r="E119" s="31" t="s">
        <v>1552</v>
      </c>
      <c r="F119" s="31">
        <v>1.32759232785499</v>
      </c>
      <c r="G119" s="32">
        <v>5.79080596626564e-6</v>
      </c>
      <c r="H119" s="31" t="s">
        <v>1552</v>
      </c>
      <c r="I119" s="31">
        <v>3.32779504733845</v>
      </c>
      <c r="J119" s="32">
        <v>7.06966201567931e-22</v>
      </c>
    </row>
    <row r="120" customHeight="1" spans="1:10">
      <c r="A120" s="30" t="s">
        <v>1679</v>
      </c>
      <c r="B120" s="31" t="s">
        <v>1552</v>
      </c>
      <c r="C120" s="31">
        <v>6.81437110059511</v>
      </c>
      <c r="D120" s="32">
        <v>1.64382048963007e-236</v>
      </c>
      <c r="E120" s="31" t="s">
        <v>1563</v>
      </c>
      <c r="F120" s="31">
        <v>0.511873150381882</v>
      </c>
      <c r="G120" s="32">
        <v>0.00197319191904718</v>
      </c>
      <c r="H120" s="31" t="s">
        <v>1552</v>
      </c>
      <c r="I120" s="31">
        <v>6.81437110059511</v>
      </c>
      <c r="J120" s="32">
        <v>1.64382048963007e-236</v>
      </c>
    </row>
    <row r="121" customHeight="1" spans="1:10">
      <c r="A121" s="30" t="s">
        <v>1680</v>
      </c>
      <c r="B121" s="31" t="s">
        <v>1552</v>
      </c>
      <c r="C121" s="31">
        <v>3.63826871230284</v>
      </c>
      <c r="D121" s="32">
        <v>8.84503937778621e-235</v>
      </c>
      <c r="E121" s="31" t="s">
        <v>1552</v>
      </c>
      <c r="F121" s="31">
        <v>1.3350351537716</v>
      </c>
      <c r="G121" s="32">
        <v>2.86177811521786e-31</v>
      </c>
      <c r="H121" s="31" t="s">
        <v>1552</v>
      </c>
      <c r="I121" s="31">
        <v>3.63826871230284</v>
      </c>
      <c r="J121" s="32">
        <v>8.84503937778621e-235</v>
      </c>
    </row>
    <row r="122" customHeight="1" spans="1:10">
      <c r="A122" s="30" t="s">
        <v>1681</v>
      </c>
      <c r="B122" s="31" t="s">
        <v>1552</v>
      </c>
      <c r="C122" s="31">
        <v>1.8412037934319</v>
      </c>
      <c r="D122" s="32">
        <v>7.02164779233502e-24</v>
      </c>
      <c r="E122" s="31" t="s">
        <v>1563</v>
      </c>
      <c r="F122" s="31">
        <v>-0.156422403944427</v>
      </c>
      <c r="G122" s="32">
        <v>0.559015619725329</v>
      </c>
      <c r="H122" s="31" t="s">
        <v>1552</v>
      </c>
      <c r="I122" s="31">
        <v>1.8412037934319</v>
      </c>
      <c r="J122" s="32">
        <v>7.02164779233502e-24</v>
      </c>
    </row>
    <row r="123" customHeight="1" spans="1:10">
      <c r="A123" s="30" t="s">
        <v>1682</v>
      </c>
      <c r="B123" s="31" t="s">
        <v>1552</v>
      </c>
      <c r="C123" s="31">
        <v>2.528780834769</v>
      </c>
      <c r="D123" s="32">
        <v>6.21701312877638e-159</v>
      </c>
      <c r="E123" s="31" t="s">
        <v>1563</v>
      </c>
      <c r="F123" s="31">
        <v>0.436204729605591</v>
      </c>
      <c r="G123" s="32">
        <v>0.0376941251484114</v>
      </c>
      <c r="H123" s="31" t="s">
        <v>1552</v>
      </c>
      <c r="I123" s="31">
        <v>2.528780834769</v>
      </c>
      <c r="J123" s="32">
        <v>6.21701312877638e-159</v>
      </c>
    </row>
    <row r="124" customHeight="1" spans="1:10">
      <c r="A124" s="30" t="s">
        <v>1683</v>
      </c>
      <c r="B124" s="31" t="s">
        <v>1552</v>
      </c>
      <c r="C124" s="31">
        <v>1.58698433633907</v>
      </c>
      <c r="D124" s="32">
        <v>1.38990009762495e-22</v>
      </c>
      <c r="E124" s="31" t="s">
        <v>1563</v>
      </c>
      <c r="F124" s="31">
        <v>0.497311041585147</v>
      </c>
      <c r="G124" s="32">
        <v>0.0128505677024836</v>
      </c>
      <c r="H124" s="31" t="s">
        <v>1552</v>
      </c>
      <c r="I124" s="31">
        <v>1.58698433633907</v>
      </c>
      <c r="J124" s="32">
        <v>1.38990009762495e-22</v>
      </c>
    </row>
    <row r="125" customHeight="1" spans="1:10">
      <c r="A125" s="30" t="s">
        <v>1684</v>
      </c>
      <c r="B125" s="31" t="s">
        <v>1552</v>
      </c>
      <c r="C125" s="31">
        <v>8.67276317271397</v>
      </c>
      <c r="D125" s="32">
        <v>4.17706408560636e-12</v>
      </c>
      <c r="E125" s="31" t="s">
        <v>1563</v>
      </c>
      <c r="F125" s="31">
        <v>0.810894013656076</v>
      </c>
      <c r="G125" s="32">
        <v>0.0912920944706728</v>
      </c>
      <c r="H125" s="31" t="s">
        <v>1552</v>
      </c>
      <c r="I125" s="31">
        <v>8.67276317271397</v>
      </c>
      <c r="J125" s="32">
        <v>4.17706408560636e-12</v>
      </c>
    </row>
    <row r="126" customHeight="1" spans="1:10">
      <c r="A126" s="30" t="s">
        <v>1685</v>
      </c>
      <c r="B126" s="31" t="s">
        <v>1552</v>
      </c>
      <c r="C126" s="31">
        <v>2.25187929627357</v>
      </c>
      <c r="D126" s="32">
        <v>1.53718026215543e-21</v>
      </c>
      <c r="E126" s="31" t="s">
        <v>1563</v>
      </c>
      <c r="F126" s="31">
        <v>0.120307916440914</v>
      </c>
      <c r="G126" s="32">
        <v>0.808134317690884</v>
      </c>
      <c r="H126" s="31" t="s">
        <v>1552</v>
      </c>
      <c r="I126" s="31">
        <v>2.25187929627357</v>
      </c>
      <c r="J126" s="32">
        <v>1.53718026215543e-21</v>
      </c>
    </row>
    <row r="127" customHeight="1" spans="1:10">
      <c r="A127" s="30" t="s">
        <v>1686</v>
      </c>
      <c r="B127" s="31" t="s">
        <v>1552</v>
      </c>
      <c r="C127" s="31">
        <v>2.10400046681831</v>
      </c>
      <c r="D127" s="32">
        <v>5.79536875409377e-5</v>
      </c>
      <c r="E127" s="31" t="s">
        <v>1563</v>
      </c>
      <c r="F127" s="31">
        <v>0.0803357344867087</v>
      </c>
      <c r="G127" s="32">
        <v>0.930403619145648</v>
      </c>
      <c r="H127" s="31" t="s">
        <v>1552</v>
      </c>
      <c r="I127" s="31">
        <v>2.10400046681831</v>
      </c>
      <c r="J127" s="32">
        <v>5.79536875409377e-5</v>
      </c>
    </row>
    <row r="128" customHeight="1" spans="1:10">
      <c r="A128" s="30" t="s">
        <v>1687</v>
      </c>
      <c r="B128" s="31" t="s">
        <v>1552</v>
      </c>
      <c r="C128" s="31">
        <v>1.947456385699</v>
      </c>
      <c r="D128" s="32">
        <v>1.29333139861074e-74</v>
      </c>
      <c r="E128" s="31" t="s">
        <v>1563</v>
      </c>
      <c r="F128" s="31">
        <v>0.607518378169177</v>
      </c>
      <c r="G128" s="32">
        <v>3.36657289781616e-6</v>
      </c>
      <c r="H128" s="31" t="s">
        <v>1552</v>
      </c>
      <c r="I128" s="31">
        <v>1.947456385699</v>
      </c>
      <c r="J128" s="32">
        <v>1.29333139861074e-74</v>
      </c>
    </row>
    <row r="129" customHeight="1" spans="1:10">
      <c r="A129" s="30" t="s">
        <v>1688</v>
      </c>
      <c r="B129" s="31" t="s">
        <v>1552</v>
      </c>
      <c r="C129" s="31">
        <v>2.06362704412469</v>
      </c>
      <c r="D129" s="32">
        <v>2.06571963934084e-92</v>
      </c>
      <c r="E129" s="31" t="s">
        <v>1563</v>
      </c>
      <c r="F129" s="31">
        <v>0.657714858508575</v>
      </c>
      <c r="G129" s="32">
        <v>6.93785494942682e-7</v>
      </c>
      <c r="H129" s="31" t="s">
        <v>1552</v>
      </c>
      <c r="I129" s="31">
        <v>2.06362704412469</v>
      </c>
      <c r="J129" s="32">
        <v>2.06571963934084e-92</v>
      </c>
    </row>
    <row r="130" customHeight="1" spans="1:10">
      <c r="A130" s="30" t="s">
        <v>1689</v>
      </c>
      <c r="B130" s="31" t="s">
        <v>1552</v>
      </c>
      <c r="C130" s="31">
        <v>1.09656853175501</v>
      </c>
      <c r="D130" s="32">
        <v>5.27377408626956e-29</v>
      </c>
      <c r="E130" s="31" t="s">
        <v>1563</v>
      </c>
      <c r="F130" s="31">
        <v>-0.109964033267856</v>
      </c>
      <c r="G130" s="32">
        <v>0.635645122647822</v>
      </c>
      <c r="H130" s="31" t="s">
        <v>1552</v>
      </c>
      <c r="I130" s="31">
        <v>1.09656853175501</v>
      </c>
      <c r="J130" s="32">
        <v>5.27377408626956e-29</v>
      </c>
    </row>
    <row r="131" customHeight="1" spans="1:10">
      <c r="A131" s="30" t="s">
        <v>1690</v>
      </c>
      <c r="B131" s="31" t="s">
        <v>1552</v>
      </c>
      <c r="C131" s="31">
        <v>1.55105261553433</v>
      </c>
      <c r="D131" s="32">
        <v>3.32157891303202e-239</v>
      </c>
      <c r="E131" s="31" t="s">
        <v>1563</v>
      </c>
      <c r="F131" s="31">
        <v>-0.0782776513040501</v>
      </c>
      <c r="G131" s="32">
        <v>0.680342735178131</v>
      </c>
      <c r="H131" s="31" t="s">
        <v>1552</v>
      </c>
      <c r="I131" s="31">
        <v>1.55105261553433</v>
      </c>
      <c r="J131" s="32">
        <v>3.32157891303202e-239</v>
      </c>
    </row>
    <row r="132" customHeight="1" spans="1:10">
      <c r="A132" s="30" t="s">
        <v>1691</v>
      </c>
      <c r="B132" s="31" t="s">
        <v>1552</v>
      </c>
      <c r="C132" s="31">
        <v>1.62971583732648</v>
      </c>
      <c r="D132" s="32">
        <v>4.08674245068441e-149</v>
      </c>
      <c r="E132" s="31" t="s">
        <v>1563</v>
      </c>
      <c r="F132" s="31">
        <v>0.516393479605489</v>
      </c>
      <c r="G132" s="32">
        <v>4.84286739305624e-7</v>
      </c>
      <c r="H132" s="31" t="s">
        <v>1552</v>
      </c>
      <c r="I132" s="31">
        <v>1.62971583732648</v>
      </c>
      <c r="J132" s="32">
        <v>4.08674245068441e-149</v>
      </c>
    </row>
    <row r="133" customHeight="1" spans="1:10">
      <c r="A133" s="30" t="s">
        <v>1692</v>
      </c>
      <c r="B133" s="31" t="s">
        <v>1552</v>
      </c>
      <c r="C133" s="31">
        <v>1.44604437415927</v>
      </c>
      <c r="D133" s="32">
        <v>5.69350530977969e-45</v>
      </c>
      <c r="E133" s="31" t="s">
        <v>1563</v>
      </c>
      <c r="F133" s="31">
        <v>-0.0951339988578945</v>
      </c>
      <c r="G133" s="32">
        <v>0.64120861371622</v>
      </c>
      <c r="H133" s="31" t="s">
        <v>1552</v>
      </c>
      <c r="I133" s="31">
        <v>1.44604437415927</v>
      </c>
      <c r="J133" s="32">
        <v>5.69350530977969e-45</v>
      </c>
    </row>
    <row r="134" customHeight="1" spans="1:10">
      <c r="A134" s="30" t="s">
        <v>1693</v>
      </c>
      <c r="B134" s="31" t="s">
        <v>1552</v>
      </c>
      <c r="C134" s="31">
        <v>1.36114417030941</v>
      </c>
      <c r="D134" s="32">
        <v>1.15654918144986e-8</v>
      </c>
      <c r="E134" s="31" t="s">
        <v>1563</v>
      </c>
      <c r="F134" s="31">
        <v>0.269110889248299</v>
      </c>
      <c r="G134" s="32">
        <v>0.442126598259985</v>
      </c>
      <c r="H134" s="31" t="s">
        <v>1552</v>
      </c>
      <c r="I134" s="31">
        <v>1.36114417030941</v>
      </c>
      <c r="J134" s="32">
        <v>1.15654918144986e-8</v>
      </c>
    </row>
    <row r="135" customHeight="1" spans="1:10">
      <c r="A135" s="30" t="s">
        <v>1694</v>
      </c>
      <c r="B135" s="31" t="s">
        <v>1552</v>
      </c>
      <c r="C135" s="31">
        <v>2.18334394911671</v>
      </c>
      <c r="D135" s="32">
        <v>2.72754990717945e-6</v>
      </c>
      <c r="E135" s="31" t="s">
        <v>1563</v>
      </c>
      <c r="F135" s="31">
        <v>0.723990790920668</v>
      </c>
      <c r="G135" s="32">
        <v>0.183679980947964</v>
      </c>
      <c r="H135" s="31" t="s">
        <v>1552</v>
      </c>
      <c r="I135" s="31">
        <v>2.18334394911671</v>
      </c>
      <c r="J135" s="32">
        <v>2.72754990717945e-6</v>
      </c>
    </row>
    <row r="136" customHeight="1" spans="1:10">
      <c r="A136" s="30" t="s">
        <v>1695</v>
      </c>
      <c r="B136" s="31" t="s">
        <v>1552</v>
      </c>
      <c r="C136" s="31">
        <v>3.36374382728203</v>
      </c>
      <c r="D136" s="32">
        <v>7.40217881321881e-27</v>
      </c>
      <c r="E136" s="31" t="s">
        <v>1563</v>
      </c>
      <c r="F136" s="31">
        <v>0.71028325450648</v>
      </c>
      <c r="G136" s="32">
        <v>0.0262627114363595</v>
      </c>
      <c r="H136" s="31" t="s">
        <v>1552</v>
      </c>
      <c r="I136" s="31">
        <v>3.36374382728203</v>
      </c>
      <c r="J136" s="32">
        <v>7.40217881321881e-27</v>
      </c>
    </row>
    <row r="137" customHeight="1" spans="1:10">
      <c r="A137" s="30" t="s">
        <v>1696</v>
      </c>
      <c r="B137" s="31" t="s">
        <v>1552</v>
      </c>
      <c r="C137" s="31">
        <v>1.59742412173769</v>
      </c>
      <c r="D137" s="32">
        <v>4.37639419152929e-11</v>
      </c>
      <c r="E137" s="31" t="s">
        <v>1563</v>
      </c>
      <c r="F137" s="31">
        <v>0.202143655817261</v>
      </c>
      <c r="G137" s="32">
        <v>0.592870893318869</v>
      </c>
      <c r="H137" s="31" t="s">
        <v>1552</v>
      </c>
      <c r="I137" s="31">
        <v>1.59742412173769</v>
      </c>
      <c r="J137" s="32">
        <v>4.37639419152929e-11</v>
      </c>
    </row>
    <row r="138" customHeight="1" spans="1:10">
      <c r="A138" s="30" t="s">
        <v>1697</v>
      </c>
      <c r="B138" s="31" t="s">
        <v>1552</v>
      </c>
      <c r="C138" s="31">
        <v>2.0737654390634</v>
      </c>
      <c r="D138" s="32">
        <v>1.12499589648749e-41</v>
      </c>
      <c r="E138" s="31" t="s">
        <v>1563</v>
      </c>
      <c r="F138" s="31">
        <v>0.56391833076667</v>
      </c>
      <c r="G138" s="32">
        <v>0.00195832300145167</v>
      </c>
      <c r="H138" s="31" t="s">
        <v>1552</v>
      </c>
      <c r="I138" s="31">
        <v>2.0737654390634</v>
      </c>
      <c r="J138" s="32">
        <v>1.12499589648749e-41</v>
      </c>
    </row>
    <row r="139" customHeight="1" spans="1:10">
      <c r="A139" s="30" t="s">
        <v>1698</v>
      </c>
      <c r="B139" s="31" t="s">
        <v>1552</v>
      </c>
      <c r="C139" s="31">
        <v>1.32518121059717</v>
      </c>
      <c r="D139" s="32">
        <v>8.69470786844287e-65</v>
      </c>
      <c r="E139" s="31" t="s">
        <v>1563</v>
      </c>
      <c r="F139" s="31">
        <v>0.271705405391308</v>
      </c>
      <c r="G139" s="32">
        <v>0.0376645531345062</v>
      </c>
      <c r="H139" s="31" t="s">
        <v>1552</v>
      </c>
      <c r="I139" s="31">
        <v>1.32518121059717</v>
      </c>
      <c r="J139" s="32">
        <v>8.69470786844287e-65</v>
      </c>
    </row>
    <row r="140" customHeight="1" spans="1:10">
      <c r="A140" s="30" t="s">
        <v>1699</v>
      </c>
      <c r="B140" s="31" t="s">
        <v>1552</v>
      </c>
      <c r="C140" s="31">
        <v>2.39500645614183</v>
      </c>
      <c r="D140" s="32">
        <v>2.41893862080334e-16</v>
      </c>
      <c r="E140" s="31" t="s">
        <v>1563</v>
      </c>
      <c r="F140" s="31">
        <v>-0.546633025574725</v>
      </c>
      <c r="G140" s="32">
        <v>0.0351169657620975</v>
      </c>
      <c r="H140" s="31" t="s">
        <v>1552</v>
      </c>
      <c r="I140" s="31">
        <v>2.39500645614183</v>
      </c>
      <c r="J140" s="32">
        <v>2.41893862080334e-16</v>
      </c>
    </row>
    <row r="141" customHeight="1" spans="1:10">
      <c r="A141" s="30" t="s">
        <v>1700</v>
      </c>
      <c r="B141" s="31" t="s">
        <v>1552</v>
      </c>
      <c r="C141" s="31">
        <v>2.39039249321155</v>
      </c>
      <c r="D141" s="32">
        <v>4.1075372481321e-28</v>
      </c>
      <c r="E141" s="31" t="s">
        <v>1552</v>
      </c>
      <c r="F141" s="31">
        <v>1.19748301479279</v>
      </c>
      <c r="G141" s="32">
        <v>1.82222410903091e-7</v>
      </c>
      <c r="H141" s="31" t="s">
        <v>1552</v>
      </c>
      <c r="I141" s="31">
        <v>2.39039249321155</v>
      </c>
      <c r="J141" s="32">
        <v>4.1075372481321e-28</v>
      </c>
    </row>
    <row r="142" customHeight="1" spans="1:10">
      <c r="A142" s="30" t="s">
        <v>1701</v>
      </c>
      <c r="B142" s="31" t="s">
        <v>1552</v>
      </c>
      <c r="C142" s="31">
        <v>3.47814815308886</v>
      </c>
      <c r="D142" s="32">
        <v>2.27724074128063e-18</v>
      </c>
      <c r="E142" s="31" t="s">
        <v>1563</v>
      </c>
      <c r="F142" s="31">
        <v>0.842383348884459</v>
      </c>
      <c r="G142" s="32">
        <v>0.0168462489724713</v>
      </c>
      <c r="H142" s="31" t="s">
        <v>1552</v>
      </c>
      <c r="I142" s="31">
        <v>3.47814815308886</v>
      </c>
      <c r="J142" s="32">
        <v>2.27724074128063e-18</v>
      </c>
    </row>
    <row r="143" customHeight="1" spans="1:10">
      <c r="A143" s="30" t="s">
        <v>1702</v>
      </c>
      <c r="B143" s="31" t="s">
        <v>1552</v>
      </c>
      <c r="C143" s="31">
        <v>2.32859084128299</v>
      </c>
      <c r="D143" s="32">
        <v>9.12722591647593e-81</v>
      </c>
      <c r="E143" s="31" t="s">
        <v>1563</v>
      </c>
      <c r="F143" s="31">
        <v>0.11931515934732</v>
      </c>
      <c r="G143" s="32">
        <v>0.59946316708183</v>
      </c>
      <c r="H143" s="31" t="s">
        <v>1552</v>
      </c>
      <c r="I143" s="31">
        <v>2.32859084128299</v>
      </c>
      <c r="J143" s="32">
        <v>9.12722591647593e-81</v>
      </c>
    </row>
    <row r="144" customHeight="1" spans="1:10">
      <c r="A144" s="30" t="s">
        <v>1703</v>
      </c>
      <c r="B144" s="31" t="s">
        <v>1552</v>
      </c>
      <c r="C144" s="31">
        <v>3.18570160013244</v>
      </c>
      <c r="D144" s="32">
        <v>0</v>
      </c>
      <c r="E144" s="31" t="s">
        <v>1563</v>
      </c>
      <c r="F144" s="31">
        <v>0.148340236190284</v>
      </c>
      <c r="G144" s="32">
        <v>0.306546733156423</v>
      </c>
      <c r="H144" s="31" t="s">
        <v>1552</v>
      </c>
      <c r="I144" s="31">
        <v>3.18570160013244</v>
      </c>
      <c r="J144" s="32">
        <v>0</v>
      </c>
    </row>
    <row r="145" customHeight="1" spans="1:10">
      <c r="A145" s="30" t="s">
        <v>1704</v>
      </c>
      <c r="B145" s="31" t="s">
        <v>1552</v>
      </c>
      <c r="C145" s="31">
        <v>1.74906516164653</v>
      </c>
      <c r="D145" s="32">
        <v>1.55692837405347e-16</v>
      </c>
      <c r="E145" s="31" t="s">
        <v>1563</v>
      </c>
      <c r="F145" s="31">
        <v>-0.0401863499212493</v>
      </c>
      <c r="G145" s="32">
        <v>0.924128857923706</v>
      </c>
      <c r="H145" s="31" t="s">
        <v>1552</v>
      </c>
      <c r="I145" s="31">
        <v>1.74906516164653</v>
      </c>
      <c r="J145" s="32">
        <v>1.55692837405347e-16</v>
      </c>
    </row>
    <row r="146" customHeight="1" spans="1:10">
      <c r="A146" s="30" t="s">
        <v>1705</v>
      </c>
      <c r="B146" s="31" t="s">
        <v>1552</v>
      </c>
      <c r="C146" s="31">
        <v>3.04182008260941</v>
      </c>
      <c r="D146" s="32">
        <v>1.31359773105121e-22</v>
      </c>
      <c r="E146" s="31" t="s">
        <v>1563</v>
      </c>
      <c r="F146" s="31">
        <v>-0.450356507570538</v>
      </c>
      <c r="G146" s="32">
        <v>0.156146659770723</v>
      </c>
      <c r="H146" s="31" t="s">
        <v>1552</v>
      </c>
      <c r="I146" s="31">
        <v>3.04182008260941</v>
      </c>
      <c r="J146" s="32">
        <v>1.31359773105121e-22</v>
      </c>
    </row>
    <row r="147" customHeight="1" spans="1:10">
      <c r="A147" s="30" t="s">
        <v>1706</v>
      </c>
      <c r="B147" s="31" t="s">
        <v>1552</v>
      </c>
      <c r="C147" s="31">
        <v>4.13062605128844</v>
      </c>
      <c r="D147" s="32">
        <v>3.25682939791071e-69</v>
      </c>
      <c r="E147" s="31" t="s">
        <v>1552</v>
      </c>
      <c r="F147" s="31">
        <v>1.035102424682</v>
      </c>
      <c r="G147" s="32">
        <v>0.000105393622139701</v>
      </c>
      <c r="H147" s="31" t="s">
        <v>1552</v>
      </c>
      <c r="I147" s="31">
        <v>4.13062605128844</v>
      </c>
      <c r="J147" s="32">
        <v>3.25682939791071e-69</v>
      </c>
    </row>
    <row r="148" customHeight="1" spans="1:10">
      <c r="A148" s="30" t="s">
        <v>1707</v>
      </c>
      <c r="B148" s="31" t="s">
        <v>1552</v>
      </c>
      <c r="C148" s="31">
        <v>1.30675006315095</v>
      </c>
      <c r="D148" s="32">
        <v>4.3277538767233e-15</v>
      </c>
      <c r="E148" s="31" t="s">
        <v>1563</v>
      </c>
      <c r="F148" s="31">
        <v>-0.107444561964355</v>
      </c>
      <c r="G148" s="32">
        <v>0.717867174100298</v>
      </c>
      <c r="H148" s="31" t="s">
        <v>1552</v>
      </c>
      <c r="I148" s="31">
        <v>1.30675006315095</v>
      </c>
      <c r="J148" s="32">
        <v>4.3277538767233e-15</v>
      </c>
    </row>
    <row r="149" customHeight="1" spans="1:10">
      <c r="A149" s="30" t="s">
        <v>1708</v>
      </c>
      <c r="B149" s="31" t="s">
        <v>1552</v>
      </c>
      <c r="C149" s="31">
        <v>2.44589265317064</v>
      </c>
      <c r="D149" s="32">
        <v>9.12098617209046e-29</v>
      </c>
      <c r="E149" s="31" t="s">
        <v>1552</v>
      </c>
      <c r="F149" s="31">
        <v>1.06541284396923</v>
      </c>
      <c r="G149" s="32">
        <v>1.18804650416317e-6</v>
      </c>
      <c r="H149" s="31" t="s">
        <v>1552</v>
      </c>
      <c r="I149" s="31">
        <v>2.44589265317064</v>
      </c>
      <c r="J149" s="32">
        <v>9.12098617209046e-29</v>
      </c>
    </row>
    <row r="150" customHeight="1" spans="1:10">
      <c r="A150" s="30" t="s">
        <v>1709</v>
      </c>
      <c r="B150" s="31" t="s">
        <v>1552</v>
      </c>
      <c r="C150" s="31">
        <v>2.5373664511052</v>
      </c>
      <c r="D150" s="32">
        <v>1.24326487508998e-23</v>
      </c>
      <c r="E150" s="31" t="s">
        <v>1563</v>
      </c>
      <c r="F150" s="31">
        <v>0.354937199342415</v>
      </c>
      <c r="G150" s="32">
        <v>0.199103188084494</v>
      </c>
      <c r="H150" s="31" t="s">
        <v>1552</v>
      </c>
      <c r="I150" s="31">
        <v>2.5373664511052</v>
      </c>
      <c r="J150" s="32">
        <v>1.24326487508998e-23</v>
      </c>
    </row>
    <row r="151" customHeight="1" spans="1:10">
      <c r="A151" s="30" t="s">
        <v>1710</v>
      </c>
      <c r="B151" s="31" t="s">
        <v>1552</v>
      </c>
      <c r="C151" s="31">
        <v>2.32595440507216</v>
      </c>
      <c r="D151" s="32">
        <v>8.8740718046167e-133</v>
      </c>
      <c r="E151" s="31" t="s">
        <v>1563</v>
      </c>
      <c r="F151" s="31">
        <v>0.43890279330419</v>
      </c>
      <c r="G151" s="32">
        <v>0.000551245004224751</v>
      </c>
      <c r="H151" s="31" t="s">
        <v>1552</v>
      </c>
      <c r="I151" s="31">
        <v>2.32595440507216</v>
      </c>
      <c r="J151" s="32">
        <v>8.8740718046167e-133</v>
      </c>
    </row>
    <row r="152" customHeight="1" spans="1:10">
      <c r="A152" s="30" t="s">
        <v>1711</v>
      </c>
      <c r="B152" s="31" t="s">
        <v>1552</v>
      </c>
      <c r="C152" s="31">
        <v>1.36570744877572</v>
      </c>
      <c r="D152" s="32">
        <v>1.63000237936047e-94</v>
      </c>
      <c r="E152" s="31" t="s">
        <v>1563</v>
      </c>
      <c r="F152" s="31">
        <v>0.230145656425445</v>
      </c>
      <c r="G152" s="32">
        <v>0.0877858055089121</v>
      </c>
      <c r="H152" s="31" t="s">
        <v>1552</v>
      </c>
      <c r="I152" s="31">
        <v>1.36570744877572</v>
      </c>
      <c r="J152" s="32">
        <v>1.63000237936047e-94</v>
      </c>
    </row>
    <row r="153" customHeight="1" spans="1:10">
      <c r="A153" s="30" t="s">
        <v>1712</v>
      </c>
      <c r="B153" s="31" t="s">
        <v>1552</v>
      </c>
      <c r="C153" s="31">
        <v>2.65987049889818</v>
      </c>
      <c r="D153" s="32">
        <v>1.22092310588877e-45</v>
      </c>
      <c r="E153" s="31" t="s">
        <v>1563</v>
      </c>
      <c r="F153" s="31">
        <v>0.272931081958234</v>
      </c>
      <c r="G153" s="32">
        <v>0.254051012558483</v>
      </c>
      <c r="H153" s="31" t="s">
        <v>1552</v>
      </c>
      <c r="I153" s="31">
        <v>2.65987049889818</v>
      </c>
      <c r="J153" s="32">
        <v>1.22092310588877e-45</v>
      </c>
    </row>
    <row r="154" customHeight="1" spans="1:10">
      <c r="A154" s="30" t="s">
        <v>1713</v>
      </c>
      <c r="B154" s="31" t="s">
        <v>1552</v>
      </c>
      <c r="C154" s="31">
        <v>1.38427215493914</v>
      </c>
      <c r="D154" s="32">
        <v>6.52643440566727e-15</v>
      </c>
      <c r="E154" s="31" t="s">
        <v>1563</v>
      </c>
      <c r="F154" s="31">
        <v>-0.195021306474771</v>
      </c>
      <c r="G154" s="32">
        <v>0.554578349971077</v>
      </c>
      <c r="H154" s="31" t="s">
        <v>1552</v>
      </c>
      <c r="I154" s="31">
        <v>1.38427215493914</v>
      </c>
      <c r="J154" s="32">
        <v>6.52643440566727e-15</v>
      </c>
    </row>
    <row r="155" customHeight="1" spans="1:10">
      <c r="A155" s="30" t="s">
        <v>1714</v>
      </c>
      <c r="B155" s="31" t="s">
        <v>1552</v>
      </c>
      <c r="C155" s="31">
        <v>1.08758805457308</v>
      </c>
      <c r="D155" s="32">
        <v>5.23234921984178e-41</v>
      </c>
      <c r="E155" s="31" t="s">
        <v>1563</v>
      </c>
      <c r="F155" s="31">
        <v>0.0849300455168994</v>
      </c>
      <c r="G155" s="32">
        <v>0.640888967804288</v>
      </c>
      <c r="H155" s="31" t="s">
        <v>1552</v>
      </c>
      <c r="I155" s="31">
        <v>1.08758805457308</v>
      </c>
      <c r="J155" s="32">
        <v>5.23234921984178e-41</v>
      </c>
    </row>
    <row r="156" customHeight="1" spans="1:10">
      <c r="A156" s="30" t="s">
        <v>1715</v>
      </c>
      <c r="B156" s="31" t="s">
        <v>1552</v>
      </c>
      <c r="C156" s="31">
        <v>2.00533496925547</v>
      </c>
      <c r="D156" s="32">
        <v>9.17777493010394e-13</v>
      </c>
      <c r="E156" s="31" t="s">
        <v>1563</v>
      </c>
      <c r="F156" s="31">
        <v>-0.173838377921014</v>
      </c>
      <c r="G156" s="32">
        <v>0.633151744111949</v>
      </c>
      <c r="H156" s="31" t="s">
        <v>1552</v>
      </c>
      <c r="I156" s="31">
        <v>2.00533496925547</v>
      </c>
      <c r="J156" s="32">
        <v>9.17777493010394e-13</v>
      </c>
    </row>
    <row r="157" customHeight="1" spans="1:10">
      <c r="A157" s="30" t="s">
        <v>1716</v>
      </c>
      <c r="B157" s="31" t="s">
        <v>1552</v>
      </c>
      <c r="C157" s="31">
        <v>2.52193454588609</v>
      </c>
      <c r="D157" s="32">
        <v>4.39660919616462e-226</v>
      </c>
      <c r="E157" s="31" t="s">
        <v>1563</v>
      </c>
      <c r="F157" s="31">
        <v>0.452644574953062</v>
      </c>
      <c r="G157" s="32">
        <v>0.0361288546303832</v>
      </c>
      <c r="H157" s="31" t="s">
        <v>1552</v>
      </c>
      <c r="I157" s="31">
        <v>2.52193454588609</v>
      </c>
      <c r="J157" s="32">
        <v>4.39660919616462e-226</v>
      </c>
    </row>
    <row r="158" customHeight="1" spans="1:10">
      <c r="A158" s="30" t="s">
        <v>1717</v>
      </c>
      <c r="B158" s="31" t="s">
        <v>1552</v>
      </c>
      <c r="C158" s="31">
        <v>1.46420614019771</v>
      </c>
      <c r="D158" s="32">
        <v>0.000291561182478894</v>
      </c>
      <c r="E158" s="31" t="s">
        <v>1563</v>
      </c>
      <c r="F158" s="31">
        <v>0.312540786324527</v>
      </c>
      <c r="G158" s="32">
        <v>0.689623910846805</v>
      </c>
      <c r="H158" s="31" t="s">
        <v>1552</v>
      </c>
      <c r="I158" s="31">
        <v>1.46420614019771</v>
      </c>
      <c r="J158" s="32">
        <v>0.000291561182478894</v>
      </c>
    </row>
    <row r="159" customHeight="1" spans="1:10">
      <c r="A159" s="30" t="s">
        <v>1718</v>
      </c>
      <c r="B159" s="31" t="s">
        <v>1552</v>
      </c>
      <c r="C159" s="31">
        <v>3.14272316073485</v>
      </c>
      <c r="D159" s="32">
        <v>3.36434573902516e-27</v>
      </c>
      <c r="E159" s="31" t="s">
        <v>1563</v>
      </c>
      <c r="F159" s="31">
        <v>0.78083972920665</v>
      </c>
      <c r="G159" s="32">
        <v>0.00891800678549352</v>
      </c>
      <c r="H159" s="31" t="s">
        <v>1552</v>
      </c>
      <c r="I159" s="31">
        <v>3.14272316073485</v>
      </c>
      <c r="J159" s="32">
        <v>3.36434573902516e-27</v>
      </c>
    </row>
    <row r="160" customHeight="1" spans="1:10">
      <c r="A160" s="30" t="s">
        <v>1719</v>
      </c>
      <c r="B160" s="31" t="s">
        <v>1552</v>
      </c>
      <c r="C160" s="31">
        <v>4.1719338627064</v>
      </c>
      <c r="D160" s="32">
        <v>4.11420120846408e-161</v>
      </c>
      <c r="E160" s="31" t="s">
        <v>1563</v>
      </c>
      <c r="F160" s="31">
        <v>0.611265542338512</v>
      </c>
      <c r="G160" s="32">
        <v>1.23114185766574e-5</v>
      </c>
      <c r="H160" s="31" t="s">
        <v>1552</v>
      </c>
      <c r="I160" s="31">
        <v>4.1719338627064</v>
      </c>
      <c r="J160" s="32">
        <v>4.11420120846408e-161</v>
      </c>
    </row>
    <row r="161" customHeight="1" spans="1:10">
      <c r="A161" s="30" t="s">
        <v>1720</v>
      </c>
      <c r="B161" s="31" t="s">
        <v>1552</v>
      </c>
      <c r="C161" s="31">
        <v>3.4782480910009</v>
      </c>
      <c r="D161" s="32">
        <v>4.07932875989193e-11</v>
      </c>
      <c r="E161" s="31" t="s">
        <v>1563</v>
      </c>
      <c r="F161" s="31">
        <v>0.847060622259663</v>
      </c>
      <c r="G161" s="32">
        <v>0.0643728552186504</v>
      </c>
      <c r="H161" s="31" t="s">
        <v>1552</v>
      </c>
      <c r="I161" s="31">
        <v>3.4782480910009</v>
      </c>
      <c r="J161" s="32">
        <v>4.07932875989193e-11</v>
      </c>
    </row>
    <row r="162" customHeight="1" spans="1:10">
      <c r="A162" s="30" t="s">
        <v>1721</v>
      </c>
      <c r="B162" s="31" t="s">
        <v>1552</v>
      </c>
      <c r="C162" s="31">
        <v>3.7621011652922</v>
      </c>
      <c r="D162" s="32">
        <v>0</v>
      </c>
      <c r="E162" s="31" t="s">
        <v>1552</v>
      </c>
      <c r="F162" s="31">
        <v>1.30963927562276</v>
      </c>
      <c r="G162" s="32">
        <v>3.11138861354895e-23</v>
      </c>
      <c r="H162" s="31" t="s">
        <v>1552</v>
      </c>
      <c r="I162" s="31">
        <v>3.7621011652922</v>
      </c>
      <c r="J162" s="32">
        <v>0</v>
      </c>
    </row>
    <row r="163" customHeight="1" spans="1:10">
      <c r="A163" s="30" t="s">
        <v>1722</v>
      </c>
      <c r="B163" s="31" t="s">
        <v>1552</v>
      </c>
      <c r="C163" s="31">
        <v>2.20799940900462</v>
      </c>
      <c r="D163" s="32">
        <v>3.77876417584926e-43</v>
      </c>
      <c r="E163" s="31" t="s">
        <v>1563</v>
      </c>
      <c r="F163" s="31">
        <v>0.543705757830957</v>
      </c>
      <c r="G163" s="32">
        <v>0.00159914699777831</v>
      </c>
      <c r="H163" s="31" t="s">
        <v>1552</v>
      </c>
      <c r="I163" s="31">
        <v>2.20799940900462</v>
      </c>
      <c r="J163" s="32">
        <v>3.77876417584926e-43</v>
      </c>
    </row>
    <row r="164" customHeight="1" spans="1:10">
      <c r="A164" s="30" t="s">
        <v>1723</v>
      </c>
      <c r="B164" s="31" t="s">
        <v>1552</v>
      </c>
      <c r="C164" s="31">
        <v>2.15391354705953</v>
      </c>
      <c r="D164" s="32">
        <v>1.9138512824586e-30</v>
      </c>
      <c r="E164" s="31" t="s">
        <v>1563</v>
      </c>
      <c r="F164" s="31">
        <v>-0.596196691523185</v>
      </c>
      <c r="G164" s="32">
        <v>0.000455920511983521</v>
      </c>
      <c r="H164" s="31" t="s">
        <v>1552</v>
      </c>
      <c r="I164" s="31">
        <v>2.15391354705953</v>
      </c>
      <c r="J164" s="32">
        <v>1.9138512824586e-30</v>
      </c>
    </row>
    <row r="165" customHeight="1" spans="1:10">
      <c r="A165" s="30" t="s">
        <v>1724</v>
      </c>
      <c r="B165" s="31" t="s">
        <v>1552</v>
      </c>
      <c r="C165" s="31">
        <v>3.50587192648436</v>
      </c>
      <c r="D165" s="32">
        <v>9.44941631239937e-42</v>
      </c>
      <c r="E165" s="31" t="s">
        <v>1552</v>
      </c>
      <c r="F165" s="31">
        <v>1.21378967311335</v>
      </c>
      <c r="G165" s="32">
        <v>2.40504035298426e-7</v>
      </c>
      <c r="H165" s="31" t="s">
        <v>1552</v>
      </c>
      <c r="I165" s="31">
        <v>3.50587192648436</v>
      </c>
      <c r="J165" s="32">
        <v>9.44941631239937e-42</v>
      </c>
    </row>
    <row r="166" customHeight="1" spans="1:10">
      <c r="A166" s="30" t="s">
        <v>1725</v>
      </c>
      <c r="B166" s="31" t="s">
        <v>1552</v>
      </c>
      <c r="C166" s="31">
        <v>1.71933275016943</v>
      </c>
      <c r="D166" s="32">
        <v>5.01988445523702e-89</v>
      </c>
      <c r="E166" s="31" t="s">
        <v>1563</v>
      </c>
      <c r="F166" s="31">
        <v>0.104337509280554</v>
      </c>
      <c r="G166" s="32">
        <v>0.706623463932147</v>
      </c>
      <c r="H166" s="31" t="s">
        <v>1552</v>
      </c>
      <c r="I166" s="31">
        <v>1.71933275016943</v>
      </c>
      <c r="J166" s="32">
        <v>5.01988445523702e-89</v>
      </c>
    </row>
    <row r="167" customHeight="1" spans="1:10">
      <c r="A167" s="30" t="s">
        <v>1726</v>
      </c>
      <c r="B167" s="31" t="s">
        <v>1552</v>
      </c>
      <c r="C167" s="31">
        <v>1.38746360303004</v>
      </c>
      <c r="D167" s="32">
        <v>2.47368437128473e-19</v>
      </c>
      <c r="E167" s="31" t="s">
        <v>1563</v>
      </c>
      <c r="F167" s="31">
        <v>-0.183933982028384</v>
      </c>
      <c r="G167" s="32">
        <v>0.443297031804554</v>
      </c>
      <c r="H167" s="31" t="s">
        <v>1552</v>
      </c>
      <c r="I167" s="31">
        <v>1.38746360303004</v>
      </c>
      <c r="J167" s="32">
        <v>2.47368437128473e-19</v>
      </c>
    </row>
    <row r="168" customHeight="1" spans="1:10">
      <c r="A168" s="30" t="s">
        <v>1727</v>
      </c>
      <c r="B168" s="31" t="s">
        <v>1552</v>
      </c>
      <c r="C168" s="31">
        <v>1.04173791666112</v>
      </c>
      <c r="D168" s="32">
        <v>0.00848452134414123</v>
      </c>
      <c r="E168" s="31" t="s">
        <v>1563</v>
      </c>
      <c r="F168" s="31">
        <v>-0.306112391870128</v>
      </c>
      <c r="G168" s="32">
        <v>0.613456545353033</v>
      </c>
      <c r="H168" s="31" t="s">
        <v>1552</v>
      </c>
      <c r="I168" s="31">
        <v>1.04173791666112</v>
      </c>
      <c r="J168" s="32">
        <v>0.00848452134414123</v>
      </c>
    </row>
    <row r="169" customHeight="1" spans="1:10">
      <c r="A169" s="30" t="s">
        <v>1728</v>
      </c>
      <c r="B169" s="31" t="s">
        <v>1552</v>
      </c>
      <c r="C169" s="31">
        <v>1.91416512001105</v>
      </c>
      <c r="D169" s="32">
        <v>2.70065446236983e-68</v>
      </c>
      <c r="E169" s="31" t="s">
        <v>1563</v>
      </c>
      <c r="F169" s="31">
        <v>0.179527132310014</v>
      </c>
      <c r="G169" s="32">
        <v>0.300622435659636</v>
      </c>
      <c r="H169" s="31" t="s">
        <v>1552</v>
      </c>
      <c r="I169" s="31">
        <v>1.91416512001105</v>
      </c>
      <c r="J169" s="32">
        <v>2.70065446236983e-68</v>
      </c>
    </row>
    <row r="170" customHeight="1" spans="1:10">
      <c r="A170" s="30" t="s">
        <v>1729</v>
      </c>
      <c r="B170" s="31" t="s">
        <v>1552</v>
      </c>
      <c r="C170" s="31">
        <v>9.18324987044478</v>
      </c>
      <c r="D170" s="32">
        <v>2.46656831671005e-69</v>
      </c>
      <c r="E170" s="31" t="s">
        <v>1552</v>
      </c>
      <c r="F170" s="31">
        <v>1.25138492581153</v>
      </c>
      <c r="G170" s="32">
        <v>1.63041664197431e-25</v>
      </c>
      <c r="H170" s="31" t="s">
        <v>1552</v>
      </c>
      <c r="I170" s="31">
        <v>9.18324987044478</v>
      </c>
      <c r="J170" s="32">
        <v>2.46656831671005e-69</v>
      </c>
    </row>
    <row r="171" customHeight="1" spans="1:10">
      <c r="A171" s="30" t="s">
        <v>1730</v>
      </c>
      <c r="B171" s="31" t="s">
        <v>1552</v>
      </c>
      <c r="C171" s="31">
        <v>1.28668383508086</v>
      </c>
      <c r="D171" s="32">
        <v>3.01783310011934e-103</v>
      </c>
      <c r="E171" s="31" t="s">
        <v>1563</v>
      </c>
      <c r="F171" s="31">
        <v>0.270277938719527</v>
      </c>
      <c r="G171" s="32">
        <v>0.0198382934765548</v>
      </c>
      <c r="H171" s="31" t="s">
        <v>1552</v>
      </c>
      <c r="I171" s="31">
        <v>1.28668383508086</v>
      </c>
      <c r="J171" s="32">
        <v>3.01783310011934e-103</v>
      </c>
    </row>
    <row r="172" customHeight="1" spans="1:10">
      <c r="A172" s="30" t="s">
        <v>1731</v>
      </c>
      <c r="B172" s="31" t="s">
        <v>1552</v>
      </c>
      <c r="C172" s="31">
        <v>1.89605023094445</v>
      </c>
      <c r="D172" s="32">
        <v>1.41668466225051e-42</v>
      </c>
      <c r="E172" s="31" t="s">
        <v>1563</v>
      </c>
      <c r="F172" s="31">
        <v>0.675545295916174</v>
      </c>
      <c r="G172" s="32">
        <v>0.000230687599915548</v>
      </c>
      <c r="H172" s="31" t="s">
        <v>1552</v>
      </c>
      <c r="I172" s="31">
        <v>1.89605023094445</v>
      </c>
      <c r="J172" s="32">
        <v>1.41668466225051e-42</v>
      </c>
    </row>
    <row r="173" customHeight="1" spans="1:10">
      <c r="A173" s="30" t="s">
        <v>1732</v>
      </c>
      <c r="B173" s="31" t="s">
        <v>1552</v>
      </c>
      <c r="C173" s="31">
        <v>6.38816110133712</v>
      </c>
      <c r="D173" s="32">
        <v>3.46794611376832e-105</v>
      </c>
      <c r="E173" s="31" t="s">
        <v>1563</v>
      </c>
      <c r="F173" s="31">
        <v>-0.116441117793209</v>
      </c>
      <c r="G173" s="32">
        <v>0.745715880357189</v>
      </c>
      <c r="H173" s="31" t="s">
        <v>1552</v>
      </c>
      <c r="I173" s="31">
        <v>6.38816110133712</v>
      </c>
      <c r="J173" s="32">
        <v>3.46794611376832e-105</v>
      </c>
    </row>
    <row r="174" customHeight="1" spans="1:10">
      <c r="A174" s="30" t="s">
        <v>1733</v>
      </c>
      <c r="B174" s="31" t="s">
        <v>1552</v>
      </c>
      <c r="C174" s="31">
        <v>1.41602426765114</v>
      </c>
      <c r="D174" s="32">
        <v>2.83088772668873e-205</v>
      </c>
      <c r="E174" s="31" t="s">
        <v>1563</v>
      </c>
      <c r="F174" s="31">
        <v>-0.075766962145755</v>
      </c>
      <c r="G174" s="32">
        <v>0.678321058764656</v>
      </c>
      <c r="H174" s="31" t="s">
        <v>1552</v>
      </c>
      <c r="I174" s="31">
        <v>1.41602426765114</v>
      </c>
      <c r="J174" s="32">
        <v>2.83088772668873e-205</v>
      </c>
    </row>
    <row r="175" customHeight="1" spans="1:10">
      <c r="A175" s="30" t="s">
        <v>1734</v>
      </c>
      <c r="B175" s="31" t="s">
        <v>1552</v>
      </c>
      <c r="C175" s="31">
        <v>2.46075381729005</v>
      </c>
      <c r="D175" s="32">
        <v>4.02139430605573e-42</v>
      </c>
      <c r="E175" s="31" t="s">
        <v>1563</v>
      </c>
      <c r="F175" s="31">
        <v>0.18007542209453</v>
      </c>
      <c r="G175" s="32">
        <v>0.503712829459564</v>
      </c>
      <c r="H175" s="31" t="s">
        <v>1552</v>
      </c>
      <c r="I175" s="31">
        <v>2.46075381729005</v>
      </c>
      <c r="J175" s="32">
        <v>4.02139430605573e-42</v>
      </c>
    </row>
    <row r="176" customHeight="1" spans="1:10">
      <c r="A176" s="30" t="s">
        <v>1735</v>
      </c>
      <c r="B176" s="31" t="s">
        <v>1552</v>
      </c>
      <c r="C176" s="31">
        <v>1.224471969838</v>
      </c>
      <c r="D176" s="32">
        <v>1.05951417573238e-56</v>
      </c>
      <c r="E176" s="31" t="s">
        <v>1563</v>
      </c>
      <c r="F176" s="31">
        <v>0.22587083904023</v>
      </c>
      <c r="G176" s="32">
        <v>0.0859299805959404</v>
      </c>
      <c r="H176" s="31" t="s">
        <v>1552</v>
      </c>
      <c r="I176" s="31">
        <v>1.224471969838</v>
      </c>
      <c r="J176" s="32">
        <v>1.05951417573238e-56</v>
      </c>
    </row>
    <row r="177" customHeight="1" spans="1:10">
      <c r="A177" s="30" t="s">
        <v>1736</v>
      </c>
      <c r="B177" s="31" t="s">
        <v>1552</v>
      </c>
      <c r="C177" s="31">
        <v>1.27278492117416</v>
      </c>
      <c r="D177" s="32">
        <v>2.53965485138561e-15</v>
      </c>
      <c r="E177" s="31" t="s">
        <v>1563</v>
      </c>
      <c r="F177" s="31">
        <v>0.145116811946357</v>
      </c>
      <c r="G177" s="32">
        <v>0.59482005997642</v>
      </c>
      <c r="H177" s="31" t="s">
        <v>1552</v>
      </c>
      <c r="I177" s="31">
        <v>1.27278492117416</v>
      </c>
      <c r="J177" s="32">
        <v>2.53965485138561e-15</v>
      </c>
    </row>
    <row r="178" customHeight="1" spans="1:10">
      <c r="A178" s="30" t="s">
        <v>1737</v>
      </c>
      <c r="B178" s="31" t="s">
        <v>1552</v>
      </c>
      <c r="C178" s="31">
        <v>1.7408843327009</v>
      </c>
      <c r="D178" s="32">
        <v>1.16188763315279e-13</v>
      </c>
      <c r="E178" s="31" t="s">
        <v>1563</v>
      </c>
      <c r="F178" s="31">
        <v>0.165100509980279</v>
      </c>
      <c r="G178" s="32">
        <v>0.661463269216552</v>
      </c>
      <c r="H178" s="31" t="s">
        <v>1552</v>
      </c>
      <c r="I178" s="31">
        <v>1.7408843327009</v>
      </c>
      <c r="J178" s="32">
        <v>1.16188763315279e-13</v>
      </c>
    </row>
    <row r="179" customHeight="1" spans="1:10">
      <c r="A179" s="30" t="s">
        <v>1738</v>
      </c>
      <c r="B179" s="31" t="s">
        <v>1552</v>
      </c>
      <c r="C179" s="31">
        <v>1.14186598796505</v>
      </c>
      <c r="D179" s="32">
        <v>1.1492203777074e-57</v>
      </c>
      <c r="E179" s="31" t="s">
        <v>1563</v>
      </c>
      <c r="F179" s="31">
        <v>0.148492497734624</v>
      </c>
      <c r="G179" s="32">
        <v>0.289793672543605</v>
      </c>
      <c r="H179" s="31" t="s">
        <v>1552</v>
      </c>
      <c r="I179" s="31">
        <v>1.14186598796505</v>
      </c>
      <c r="J179" s="32">
        <v>1.1492203777074e-57</v>
      </c>
    </row>
    <row r="180" customHeight="1" spans="1:10">
      <c r="A180" s="30" t="s">
        <v>1739</v>
      </c>
      <c r="B180" s="31" t="s">
        <v>1552</v>
      </c>
      <c r="C180" s="31">
        <v>2.11324535307416</v>
      </c>
      <c r="D180" s="32">
        <v>1.21080473117968e-12</v>
      </c>
      <c r="E180" s="31" t="s">
        <v>1563</v>
      </c>
      <c r="F180" s="31">
        <v>-0.232418615101481</v>
      </c>
      <c r="G180" s="32">
        <v>0.611615376140081</v>
      </c>
      <c r="H180" s="31" t="s">
        <v>1552</v>
      </c>
      <c r="I180" s="31">
        <v>2.11324535307416</v>
      </c>
      <c r="J180" s="32">
        <v>1.21080473117968e-12</v>
      </c>
    </row>
    <row r="181" customHeight="1" spans="1:10">
      <c r="A181" s="30" t="s">
        <v>1740</v>
      </c>
      <c r="B181" s="31" t="s">
        <v>1552</v>
      </c>
      <c r="C181" s="31">
        <v>1.8350981111014</v>
      </c>
      <c r="D181" s="32">
        <v>9.40328330312452e-190</v>
      </c>
      <c r="E181" s="31" t="s">
        <v>1563</v>
      </c>
      <c r="F181" s="31">
        <v>0.247230535014307</v>
      </c>
      <c r="G181" s="32">
        <v>0.0445792667294068</v>
      </c>
      <c r="H181" s="31" t="s">
        <v>1552</v>
      </c>
      <c r="I181" s="31">
        <v>1.8350981111014</v>
      </c>
      <c r="J181" s="32">
        <v>9.40328330312452e-190</v>
      </c>
    </row>
    <row r="182" customHeight="1" spans="1:10">
      <c r="A182" s="30" t="s">
        <v>1741</v>
      </c>
      <c r="B182" s="31" t="s">
        <v>1552</v>
      </c>
      <c r="C182" s="31">
        <v>1.17598517844575</v>
      </c>
      <c r="D182" s="32">
        <v>3.00240252026965e-18</v>
      </c>
      <c r="E182" s="31" t="s">
        <v>1563</v>
      </c>
      <c r="F182" s="31">
        <v>0.03367924106462</v>
      </c>
      <c r="G182" s="32">
        <v>0.91089313679707</v>
      </c>
      <c r="H182" s="31" t="s">
        <v>1552</v>
      </c>
      <c r="I182" s="31">
        <v>1.17598517844575</v>
      </c>
      <c r="J182" s="32">
        <v>3.00240252026965e-18</v>
      </c>
    </row>
    <row r="183" customHeight="1" spans="1:10">
      <c r="A183" s="30" t="s">
        <v>1742</v>
      </c>
      <c r="B183" s="31" t="s">
        <v>1552</v>
      </c>
      <c r="C183" s="31">
        <v>1.29740703109442</v>
      </c>
      <c r="D183" s="32">
        <v>2.40755702378207e-15</v>
      </c>
      <c r="E183" s="31" t="s">
        <v>1563</v>
      </c>
      <c r="F183" s="31">
        <v>-0.48530844321381</v>
      </c>
      <c r="G183" s="32">
        <v>0.00553848012963738</v>
      </c>
      <c r="H183" s="31" t="s">
        <v>1552</v>
      </c>
      <c r="I183" s="31">
        <v>1.29740703109442</v>
      </c>
      <c r="J183" s="32">
        <v>2.40755702378207e-15</v>
      </c>
    </row>
    <row r="184" customHeight="1" spans="1:10">
      <c r="A184" s="30" t="s">
        <v>1743</v>
      </c>
      <c r="B184" s="31" t="s">
        <v>1552</v>
      </c>
      <c r="C184" s="31">
        <v>2.2960671071425</v>
      </c>
      <c r="D184" s="32">
        <v>2.78157948238075e-202</v>
      </c>
      <c r="E184" s="31" t="s">
        <v>1563</v>
      </c>
      <c r="F184" s="31">
        <v>0.325851313327919</v>
      </c>
      <c r="G184" s="32">
        <v>0.0630803160255313</v>
      </c>
      <c r="H184" s="31" t="s">
        <v>1552</v>
      </c>
      <c r="I184" s="31">
        <v>2.2960671071425</v>
      </c>
      <c r="J184" s="32">
        <v>2.78157948238075e-202</v>
      </c>
    </row>
    <row r="185" customHeight="1" spans="1:10">
      <c r="A185" s="30" t="s">
        <v>1744</v>
      </c>
      <c r="B185" s="31" t="s">
        <v>1552</v>
      </c>
      <c r="C185" s="31">
        <v>2.0387731746846</v>
      </c>
      <c r="D185" s="32">
        <v>2.25491548723388e-162</v>
      </c>
      <c r="E185" s="31" t="s">
        <v>1563</v>
      </c>
      <c r="F185" s="31">
        <v>0.0697676986333442</v>
      </c>
      <c r="G185" s="32">
        <v>0.694666764118959</v>
      </c>
      <c r="H185" s="31" t="s">
        <v>1552</v>
      </c>
      <c r="I185" s="31">
        <v>2.0387731746846</v>
      </c>
      <c r="J185" s="32">
        <v>2.25491548723388e-162</v>
      </c>
    </row>
    <row r="186" customHeight="1" spans="1:10">
      <c r="A186" s="30" t="s">
        <v>1745</v>
      </c>
      <c r="B186" s="31" t="s">
        <v>1552</v>
      </c>
      <c r="C186" s="31">
        <v>3.27902019570862</v>
      </c>
      <c r="D186" s="32">
        <v>5.57080398647662e-255</v>
      </c>
      <c r="E186" s="31" t="s">
        <v>1563</v>
      </c>
      <c r="F186" s="31">
        <v>-0.153077057228811</v>
      </c>
      <c r="G186" s="32">
        <v>0.329729128267961</v>
      </c>
      <c r="H186" s="31" t="s">
        <v>1552</v>
      </c>
      <c r="I186" s="31">
        <v>3.27902019570862</v>
      </c>
      <c r="J186" s="32">
        <v>5.57080398647662e-255</v>
      </c>
    </row>
    <row r="187" customHeight="1" spans="1:10">
      <c r="A187" s="30" t="s">
        <v>1746</v>
      </c>
      <c r="B187" s="31" t="s">
        <v>1552</v>
      </c>
      <c r="C187" s="31">
        <v>1.74015936332672</v>
      </c>
      <c r="D187" s="32">
        <v>8.37933226116843e-8</v>
      </c>
      <c r="E187" s="31" t="s">
        <v>1563</v>
      </c>
      <c r="F187" s="31">
        <v>0.0814138361721641</v>
      </c>
      <c r="G187" s="32">
        <v>0.891830424705079</v>
      </c>
      <c r="H187" s="31" t="s">
        <v>1552</v>
      </c>
      <c r="I187" s="31">
        <v>1.74015936332672</v>
      </c>
      <c r="J187" s="32">
        <v>8.37933226116843e-8</v>
      </c>
    </row>
    <row r="188" customHeight="1" spans="1:10">
      <c r="A188" s="30" t="s">
        <v>1747</v>
      </c>
      <c r="B188" s="31" t="s">
        <v>1552</v>
      </c>
      <c r="C188" s="31">
        <v>2.18875254540533</v>
      </c>
      <c r="D188" s="32">
        <v>2.12313632019889e-303</v>
      </c>
      <c r="E188" s="31" t="s">
        <v>1563</v>
      </c>
      <c r="F188" s="31">
        <v>0.420067598483696</v>
      </c>
      <c r="G188" s="32">
        <v>2.91343477783152e-5</v>
      </c>
      <c r="H188" s="31" t="s">
        <v>1552</v>
      </c>
      <c r="I188" s="31">
        <v>2.18875254540533</v>
      </c>
      <c r="J188" s="32">
        <v>2.12313632019889e-303</v>
      </c>
    </row>
    <row r="189" customHeight="1" spans="1:10">
      <c r="A189" s="30" t="s">
        <v>1748</v>
      </c>
      <c r="B189" s="31" t="s">
        <v>1552</v>
      </c>
      <c r="C189" s="31">
        <v>1.80452989406938</v>
      </c>
      <c r="D189" s="32">
        <v>2.02922219961183e-12</v>
      </c>
      <c r="E189" s="31" t="s">
        <v>1563</v>
      </c>
      <c r="F189" s="31">
        <v>0.0744612177620686</v>
      </c>
      <c r="G189" s="32">
        <v>0.87347117164433</v>
      </c>
      <c r="H189" s="31" t="s">
        <v>1552</v>
      </c>
      <c r="I189" s="31">
        <v>1.80452989406938</v>
      </c>
      <c r="J189" s="32">
        <v>2.02922219961183e-12</v>
      </c>
    </row>
    <row r="190" customHeight="1" spans="1:10">
      <c r="A190" s="30" t="s">
        <v>1749</v>
      </c>
      <c r="B190" s="31" t="s">
        <v>1552</v>
      </c>
      <c r="C190" s="31">
        <v>3.09231054519336</v>
      </c>
      <c r="D190" s="32">
        <v>0</v>
      </c>
      <c r="E190" s="31" t="s">
        <v>1563</v>
      </c>
      <c r="F190" s="31">
        <v>0.444676675292031</v>
      </c>
      <c r="G190" s="32">
        <v>4.60526977498417e-6</v>
      </c>
      <c r="H190" s="31" t="s">
        <v>1552</v>
      </c>
      <c r="I190" s="31">
        <v>3.09231054519336</v>
      </c>
      <c r="J190" s="32">
        <v>0</v>
      </c>
    </row>
    <row r="191" customHeight="1" spans="1:10">
      <c r="A191" s="30" t="s">
        <v>1750</v>
      </c>
      <c r="B191" s="31" t="s">
        <v>1552</v>
      </c>
      <c r="C191" s="31">
        <v>2.66624586332185</v>
      </c>
      <c r="D191" s="32">
        <v>6.41717866208776e-117</v>
      </c>
      <c r="E191" s="31" t="s">
        <v>1563</v>
      </c>
      <c r="F191" s="31">
        <v>0.489002217118631</v>
      </c>
      <c r="G191" s="32">
        <v>0.000498459135520587</v>
      </c>
      <c r="H191" s="31" t="s">
        <v>1552</v>
      </c>
      <c r="I191" s="31">
        <v>2.66624586332185</v>
      </c>
      <c r="J191" s="32">
        <v>6.41717866208776e-117</v>
      </c>
    </row>
    <row r="192" customHeight="1" spans="1:10">
      <c r="A192" s="30" t="s">
        <v>1751</v>
      </c>
      <c r="B192" s="31" t="s">
        <v>1552</v>
      </c>
      <c r="C192" s="31">
        <v>2.04548933067144</v>
      </c>
      <c r="D192" s="32">
        <v>2.7915623278625e-197</v>
      </c>
      <c r="E192" s="31" t="s">
        <v>1563</v>
      </c>
      <c r="F192" s="31">
        <v>0.483792389629745</v>
      </c>
      <c r="G192" s="32">
        <v>1.28020964883485e-6</v>
      </c>
      <c r="H192" s="31" t="s">
        <v>1552</v>
      </c>
      <c r="I192" s="31">
        <v>2.04548933067144</v>
      </c>
      <c r="J192" s="32">
        <v>2.7915623278625e-197</v>
      </c>
    </row>
    <row r="193" customHeight="1" spans="1:10">
      <c r="A193" s="30" t="s">
        <v>1752</v>
      </c>
      <c r="B193" s="31" t="s">
        <v>1552</v>
      </c>
      <c r="C193" s="31">
        <v>1.12349489778082</v>
      </c>
      <c r="D193" s="32">
        <v>6.38623340106617e-20</v>
      </c>
      <c r="E193" s="31" t="s">
        <v>1563</v>
      </c>
      <c r="F193" s="31">
        <v>-0.129956920092005</v>
      </c>
      <c r="G193" s="32">
        <v>0.575962174446148</v>
      </c>
      <c r="H193" s="31" t="s">
        <v>1552</v>
      </c>
      <c r="I193" s="31">
        <v>1.12349489778082</v>
      </c>
      <c r="J193" s="32">
        <v>6.38623340106617e-20</v>
      </c>
    </row>
    <row r="194" customHeight="1" spans="1:10">
      <c r="A194" s="30" t="s">
        <v>1753</v>
      </c>
      <c r="B194" s="31" t="s">
        <v>1552</v>
      </c>
      <c r="C194" s="31">
        <v>1.22061412537587</v>
      </c>
      <c r="D194" s="32">
        <v>3.15895442506024e-8</v>
      </c>
      <c r="E194" s="31" t="s">
        <v>1563</v>
      </c>
      <c r="F194" s="31">
        <v>-0.0620171862395078</v>
      </c>
      <c r="G194" s="32">
        <v>0.885610494741</v>
      </c>
      <c r="H194" s="31" t="s">
        <v>1552</v>
      </c>
      <c r="I194" s="31">
        <v>1.22061412537587</v>
      </c>
      <c r="J194" s="32">
        <v>3.15895442506024e-8</v>
      </c>
    </row>
    <row r="195" customHeight="1" spans="1:10">
      <c r="A195" s="30" t="s">
        <v>1754</v>
      </c>
      <c r="B195" s="31" t="s">
        <v>1563</v>
      </c>
      <c r="C195" s="31">
        <v>1.08935013786791</v>
      </c>
      <c r="D195" s="32">
        <v>0.00014602668279681</v>
      </c>
      <c r="E195" s="31" t="s">
        <v>1563</v>
      </c>
      <c r="F195" s="31">
        <v>0.352191909667045</v>
      </c>
      <c r="G195" s="32">
        <v>0.368779296189357</v>
      </c>
      <c r="H195" s="31" t="s">
        <v>1552</v>
      </c>
      <c r="I195" s="31">
        <v>1.08935013786791</v>
      </c>
      <c r="J195" s="32">
        <v>0.00014602668279681</v>
      </c>
    </row>
    <row r="196" customHeight="1" spans="1:10">
      <c r="A196" s="30" t="s">
        <v>1755</v>
      </c>
      <c r="B196" s="31" t="s">
        <v>1552</v>
      </c>
      <c r="C196" s="31">
        <v>4.25404655421419</v>
      </c>
      <c r="D196" s="32">
        <v>0</v>
      </c>
      <c r="E196" s="31" t="s">
        <v>1563</v>
      </c>
      <c r="F196" s="31">
        <v>0.942538696391585</v>
      </c>
      <c r="G196" s="32">
        <v>1.16126924694118e-17</v>
      </c>
      <c r="H196" s="31" t="s">
        <v>1552</v>
      </c>
      <c r="I196" s="31">
        <v>4.25404655421419</v>
      </c>
      <c r="J196" s="32">
        <v>0</v>
      </c>
    </row>
    <row r="197" customHeight="1" spans="1:10">
      <c r="A197" s="30" t="s">
        <v>1756</v>
      </c>
      <c r="B197" s="31" t="s">
        <v>1552</v>
      </c>
      <c r="C197" s="31">
        <v>2.0772750030962</v>
      </c>
      <c r="D197" s="32">
        <v>9.8869039566083e-6</v>
      </c>
      <c r="E197" s="31" t="s">
        <v>1563</v>
      </c>
      <c r="F197" s="31">
        <v>0.156856884975288</v>
      </c>
      <c r="G197" s="32">
        <v>0.83365463289674</v>
      </c>
      <c r="H197" s="31" t="s">
        <v>1552</v>
      </c>
      <c r="I197" s="31">
        <v>2.0772750030962</v>
      </c>
      <c r="J197" s="32">
        <v>9.8869039566083e-6</v>
      </c>
    </row>
    <row r="198" customHeight="1" spans="1:10">
      <c r="A198" s="30" t="s">
        <v>1757</v>
      </c>
      <c r="B198" s="31" t="s">
        <v>1552</v>
      </c>
      <c r="C198" s="31">
        <v>1.3473571935706</v>
      </c>
      <c r="D198" s="32">
        <v>1.80494654301512e-5</v>
      </c>
      <c r="E198" s="31" t="s">
        <v>1563</v>
      </c>
      <c r="F198" s="31">
        <v>0.3549858083116</v>
      </c>
      <c r="G198" s="32">
        <v>0.398209756181156</v>
      </c>
      <c r="H198" s="31" t="s">
        <v>1552</v>
      </c>
      <c r="I198" s="31">
        <v>1.3473571935706</v>
      </c>
      <c r="J198" s="32">
        <v>1.80494654301512e-5</v>
      </c>
    </row>
    <row r="199" customHeight="1" spans="1:10">
      <c r="A199" s="30" t="s">
        <v>1758</v>
      </c>
      <c r="B199" s="31" t="s">
        <v>1552</v>
      </c>
      <c r="C199" s="31">
        <v>1.80236878188736</v>
      </c>
      <c r="D199" s="32">
        <v>9.53960535756247e-7</v>
      </c>
      <c r="E199" s="31" t="s">
        <v>1563</v>
      </c>
      <c r="F199" s="31">
        <v>-0.514564615806771</v>
      </c>
      <c r="G199" s="32">
        <v>0.188995088764789</v>
      </c>
      <c r="H199" s="31" t="s">
        <v>1552</v>
      </c>
      <c r="I199" s="31">
        <v>1.80236878188736</v>
      </c>
      <c r="J199" s="32">
        <v>9.53960535756247e-7</v>
      </c>
    </row>
    <row r="200" customHeight="1" spans="1:10">
      <c r="A200" s="30" t="s">
        <v>1759</v>
      </c>
      <c r="B200" s="31" t="s">
        <v>1552</v>
      </c>
      <c r="C200" s="31">
        <v>1.39161495221353</v>
      </c>
      <c r="D200" s="32">
        <v>0.000600435267862462</v>
      </c>
      <c r="E200" s="31" t="s">
        <v>1563</v>
      </c>
      <c r="F200" s="31">
        <v>-0.573517515305392</v>
      </c>
      <c r="G200" s="32">
        <v>0.181186157600057</v>
      </c>
      <c r="H200" s="31" t="s">
        <v>1552</v>
      </c>
      <c r="I200" s="31">
        <v>1.39161495221353</v>
      </c>
      <c r="J200" s="32">
        <v>0.000600435267862462</v>
      </c>
    </row>
    <row r="201" customHeight="1" spans="1:10">
      <c r="A201" s="30" t="s">
        <v>1760</v>
      </c>
      <c r="B201" s="31" t="s">
        <v>1552</v>
      </c>
      <c r="C201" s="31">
        <v>3.36637691152395</v>
      </c>
      <c r="D201" s="32">
        <v>2.27829519152615e-10</v>
      </c>
      <c r="E201" s="31" t="s">
        <v>1563</v>
      </c>
      <c r="F201" s="31">
        <v>-0.321265892619473</v>
      </c>
      <c r="G201" s="32">
        <v>0.539210015228712</v>
      </c>
      <c r="H201" s="31" t="s">
        <v>1552</v>
      </c>
      <c r="I201" s="31">
        <v>3.36637691152395</v>
      </c>
      <c r="J201" s="32">
        <v>2.27829519152615e-10</v>
      </c>
    </row>
    <row r="202" customHeight="1" spans="1:10">
      <c r="A202" s="30" t="s">
        <v>1761</v>
      </c>
      <c r="B202" s="31" t="s">
        <v>1552</v>
      </c>
      <c r="C202" s="31">
        <v>2.9238652462017</v>
      </c>
      <c r="D202" s="32">
        <v>5.9665685142566e-211</v>
      </c>
      <c r="E202" s="31" t="s">
        <v>1563</v>
      </c>
      <c r="F202" s="31">
        <v>0.785983092267395</v>
      </c>
      <c r="G202" s="32">
        <v>1.17081911999603e-7</v>
      </c>
      <c r="H202" s="31" t="s">
        <v>1552</v>
      </c>
      <c r="I202" s="31">
        <v>2.9238652462017</v>
      </c>
      <c r="J202" s="32">
        <v>5.9665685142566e-211</v>
      </c>
    </row>
    <row r="203" customHeight="1" spans="1:10">
      <c r="A203" s="30" t="s">
        <v>1762</v>
      </c>
      <c r="B203" s="31" t="s">
        <v>1552</v>
      </c>
      <c r="C203" s="31">
        <v>1.2317835708265</v>
      </c>
      <c r="D203" s="32">
        <v>1.02785934756485e-33</v>
      </c>
      <c r="E203" s="31" t="s">
        <v>1563</v>
      </c>
      <c r="F203" s="31">
        <v>-0.148060776236685</v>
      </c>
      <c r="G203" s="32">
        <v>0.401329412754308</v>
      </c>
      <c r="H203" s="31" t="s">
        <v>1552</v>
      </c>
      <c r="I203" s="31">
        <v>1.2317835708265</v>
      </c>
      <c r="J203" s="32">
        <v>1.02785934756485e-33</v>
      </c>
    </row>
    <row r="204" customHeight="1" spans="1:10">
      <c r="A204" s="30" t="s">
        <v>1763</v>
      </c>
      <c r="B204" s="31" t="s">
        <v>1552</v>
      </c>
      <c r="C204" s="31">
        <v>1.95247863996367</v>
      </c>
      <c r="D204" s="32">
        <v>6.1984045136361e-53</v>
      </c>
      <c r="E204" s="31" t="s">
        <v>1563</v>
      </c>
      <c r="F204" s="31">
        <v>0.532528891765733</v>
      </c>
      <c r="G204" s="32">
        <v>0.000356490986355532</v>
      </c>
      <c r="H204" s="31" t="s">
        <v>1552</v>
      </c>
      <c r="I204" s="31">
        <v>1.95247863996367</v>
      </c>
      <c r="J204" s="32">
        <v>6.1984045136361e-53</v>
      </c>
    </row>
    <row r="205" customHeight="1" spans="1:10">
      <c r="A205" s="30" t="s">
        <v>1764</v>
      </c>
      <c r="B205" s="31" t="s">
        <v>1552</v>
      </c>
      <c r="C205" s="31">
        <v>1.39234912194334</v>
      </c>
      <c r="D205" s="32">
        <v>2.59988955646409e-50</v>
      </c>
      <c r="E205" s="31" t="s">
        <v>1563</v>
      </c>
      <c r="F205" s="31">
        <v>0.392407476154477</v>
      </c>
      <c r="G205" s="32">
        <v>0.00406129151136874</v>
      </c>
      <c r="H205" s="31" t="s">
        <v>1552</v>
      </c>
      <c r="I205" s="31">
        <v>1.39234912194334</v>
      </c>
      <c r="J205" s="32">
        <v>2.59988955646409e-50</v>
      </c>
    </row>
    <row r="206" customHeight="1" spans="1:10">
      <c r="A206" s="30" t="s">
        <v>1765</v>
      </c>
      <c r="B206" s="31" t="s">
        <v>1552</v>
      </c>
      <c r="C206" s="31">
        <v>2.59500433044942</v>
      </c>
      <c r="D206" s="32">
        <v>9.53922176966725e-197</v>
      </c>
      <c r="E206" s="31" t="s">
        <v>1563</v>
      </c>
      <c r="F206" s="31">
        <v>0.45318371591322</v>
      </c>
      <c r="G206" s="32">
        <v>0.000103925296956167</v>
      </c>
      <c r="H206" s="31" t="s">
        <v>1552</v>
      </c>
      <c r="I206" s="31">
        <v>2.59500433044942</v>
      </c>
      <c r="J206" s="32">
        <v>9.53922176966725e-197</v>
      </c>
    </row>
    <row r="207" customHeight="1" spans="1:10">
      <c r="A207" s="30" t="s">
        <v>1766</v>
      </c>
      <c r="B207" s="31" t="s">
        <v>1552</v>
      </c>
      <c r="C207" s="31">
        <v>2.60162292599339</v>
      </c>
      <c r="D207" s="32">
        <v>1.48714734947683e-91</v>
      </c>
      <c r="E207" s="31" t="s">
        <v>1563</v>
      </c>
      <c r="F207" s="31">
        <v>0.391806648923155</v>
      </c>
      <c r="G207" s="32">
        <v>0.0082597346301198</v>
      </c>
      <c r="H207" s="31" t="s">
        <v>1552</v>
      </c>
      <c r="I207" s="31">
        <v>2.60162292599339</v>
      </c>
      <c r="J207" s="32">
        <v>1.48714734947683e-91</v>
      </c>
    </row>
    <row r="208" customHeight="1" spans="1:10">
      <c r="A208" s="30" t="s">
        <v>1767</v>
      </c>
      <c r="B208" s="31" t="s">
        <v>1552</v>
      </c>
      <c r="C208" s="31">
        <v>1.02586247236302</v>
      </c>
      <c r="D208" s="32">
        <v>6.16791950251972e-11</v>
      </c>
      <c r="E208" s="31" t="s">
        <v>1563</v>
      </c>
      <c r="F208" s="31">
        <v>-0.349410698655838</v>
      </c>
      <c r="G208" s="32">
        <v>0.252820846678616</v>
      </c>
      <c r="H208" s="31" t="s">
        <v>1552</v>
      </c>
      <c r="I208" s="31">
        <v>1.02586247236302</v>
      </c>
      <c r="J208" s="32">
        <v>6.16791950251972e-11</v>
      </c>
    </row>
    <row r="209" customHeight="1" spans="1:10">
      <c r="A209" s="30" t="s">
        <v>1768</v>
      </c>
      <c r="B209" s="31" t="s">
        <v>1552</v>
      </c>
      <c r="C209" s="31">
        <v>5.09393877623781</v>
      </c>
      <c r="D209" s="32">
        <v>1.4489434953416e-17</v>
      </c>
      <c r="E209" s="31" t="s">
        <v>1563</v>
      </c>
      <c r="F209" s="31">
        <v>-0.131367310084229</v>
      </c>
      <c r="G209" s="32">
        <v>0.787987918856194</v>
      </c>
      <c r="H209" s="31" t="s">
        <v>1552</v>
      </c>
      <c r="I209" s="31">
        <v>5.09393877623781</v>
      </c>
      <c r="J209" s="32">
        <v>1.4489434953416e-17</v>
      </c>
    </row>
    <row r="210" customHeight="1" spans="1:10">
      <c r="A210" s="30" t="s">
        <v>1769</v>
      </c>
      <c r="B210" s="31" t="s">
        <v>1552</v>
      </c>
      <c r="C210" s="31">
        <v>5.05691835022352</v>
      </c>
      <c r="D210" s="32">
        <v>2.88860438495139e-19</v>
      </c>
      <c r="E210" s="31" t="s">
        <v>1552</v>
      </c>
      <c r="F210" s="31">
        <v>1.48362253175165</v>
      </c>
      <c r="G210" s="32">
        <v>1.33102210992399e-5</v>
      </c>
      <c r="H210" s="31" t="s">
        <v>1552</v>
      </c>
      <c r="I210" s="31">
        <v>5.05691835022352</v>
      </c>
      <c r="J210" s="32">
        <v>2.88860438495139e-19</v>
      </c>
    </row>
    <row r="211" customHeight="1" spans="1:10">
      <c r="A211" s="30" t="s">
        <v>1770</v>
      </c>
      <c r="B211" s="31" t="s">
        <v>1552</v>
      </c>
      <c r="C211" s="31">
        <v>5.34118117792619</v>
      </c>
      <c r="D211" s="32">
        <v>1.20836778398499e-204</v>
      </c>
      <c r="E211" s="31" t="s">
        <v>1552</v>
      </c>
      <c r="F211" s="31">
        <v>1.44861311879718</v>
      </c>
      <c r="G211" s="32">
        <v>4.20388600159353e-14</v>
      </c>
      <c r="H211" s="31" t="s">
        <v>1552</v>
      </c>
      <c r="I211" s="31">
        <v>5.34118117792619</v>
      </c>
      <c r="J211" s="32">
        <v>1.20836778398499e-204</v>
      </c>
    </row>
    <row r="212" customHeight="1" spans="1:10">
      <c r="A212" s="30" t="s">
        <v>1771</v>
      </c>
      <c r="B212" s="31" t="s">
        <v>1552</v>
      </c>
      <c r="C212" s="31">
        <v>1.56458854726952</v>
      </c>
      <c r="D212" s="32">
        <v>1.53895924545039e-16</v>
      </c>
      <c r="E212" s="31" t="s">
        <v>1563</v>
      </c>
      <c r="F212" s="31">
        <v>0.244064364140764</v>
      </c>
      <c r="G212" s="32">
        <v>0.420121658594428</v>
      </c>
      <c r="H212" s="31" t="s">
        <v>1552</v>
      </c>
      <c r="I212" s="31">
        <v>1.56458854726952</v>
      </c>
      <c r="J212" s="32">
        <v>1.53895924545039e-16</v>
      </c>
    </row>
    <row r="213" customHeight="1" spans="1:10">
      <c r="A213" s="30" t="s">
        <v>1772</v>
      </c>
      <c r="B213" s="31" t="s">
        <v>1552</v>
      </c>
      <c r="C213" s="31">
        <v>1.34491536615592</v>
      </c>
      <c r="D213" s="32">
        <v>2.23320802730658e-56</v>
      </c>
      <c r="E213" s="31" t="s">
        <v>1563</v>
      </c>
      <c r="F213" s="31">
        <v>0.107694867051856</v>
      </c>
      <c r="G213" s="32">
        <v>0.608131667150632</v>
      </c>
      <c r="H213" s="31" t="s">
        <v>1552</v>
      </c>
      <c r="I213" s="31">
        <v>1.34491536615592</v>
      </c>
      <c r="J213" s="32">
        <v>2.23320802730658e-56</v>
      </c>
    </row>
    <row r="214" customHeight="1" spans="1:10">
      <c r="A214" s="30" t="s">
        <v>1773</v>
      </c>
      <c r="B214" s="31" t="s">
        <v>1552</v>
      </c>
      <c r="C214" s="31">
        <v>1.27447524401599</v>
      </c>
      <c r="D214" s="32">
        <v>1.0116609646307e-23</v>
      </c>
      <c r="E214" s="31" t="s">
        <v>1563</v>
      </c>
      <c r="F214" s="31">
        <v>-0.0334782736392623</v>
      </c>
      <c r="G214" s="32">
        <v>0.902265109703009</v>
      </c>
      <c r="H214" s="31" t="s">
        <v>1552</v>
      </c>
      <c r="I214" s="31">
        <v>1.27447524401599</v>
      </c>
      <c r="J214" s="32">
        <v>1.0116609646307e-23</v>
      </c>
    </row>
    <row r="215" customHeight="1" spans="1:10">
      <c r="A215" s="30" t="s">
        <v>1774</v>
      </c>
      <c r="B215" s="31" t="s">
        <v>1552</v>
      </c>
      <c r="C215" s="31">
        <v>6.11322004810231</v>
      </c>
      <c r="D215" s="32">
        <v>3.01167328271047e-21</v>
      </c>
      <c r="E215" s="31" t="s">
        <v>1552</v>
      </c>
      <c r="F215" s="31">
        <v>1.03393877516248</v>
      </c>
      <c r="G215" s="32">
        <v>0.00061010918111152</v>
      </c>
      <c r="H215" s="31" t="s">
        <v>1552</v>
      </c>
      <c r="I215" s="31">
        <v>6.11322004810231</v>
      </c>
      <c r="J215" s="32">
        <v>3.01167328271047e-21</v>
      </c>
    </row>
    <row r="216" customHeight="1" spans="1:10">
      <c r="A216" s="30" t="s">
        <v>1775</v>
      </c>
      <c r="B216" s="31" t="s">
        <v>1552</v>
      </c>
      <c r="C216" s="31">
        <v>2.37610810338948</v>
      </c>
      <c r="D216" s="32">
        <v>5.47984301914111e-18</v>
      </c>
      <c r="E216" s="31" t="s">
        <v>1563</v>
      </c>
      <c r="F216" s="31">
        <v>0.49633458053711</v>
      </c>
      <c r="G216" s="32">
        <v>0.129862855960594</v>
      </c>
      <c r="H216" s="31" t="s">
        <v>1552</v>
      </c>
      <c r="I216" s="31">
        <v>2.37610810338948</v>
      </c>
      <c r="J216" s="32">
        <v>5.47984301914111e-18</v>
      </c>
    </row>
    <row r="217" customHeight="1" spans="1:10">
      <c r="A217" s="30" t="s">
        <v>1776</v>
      </c>
      <c r="B217" s="31" t="s">
        <v>1552</v>
      </c>
      <c r="C217" s="31">
        <v>2.79986405179734</v>
      </c>
      <c r="D217" s="32">
        <v>7.90809688805064e-101</v>
      </c>
      <c r="E217" s="31" t="s">
        <v>1563</v>
      </c>
      <c r="F217" s="31">
        <v>0.375204511478841</v>
      </c>
      <c r="G217" s="32">
        <v>0.0128651124554538</v>
      </c>
      <c r="H217" s="31" t="s">
        <v>1552</v>
      </c>
      <c r="I217" s="31">
        <v>2.79986405179734</v>
      </c>
      <c r="J217" s="32">
        <v>7.90809688805064e-101</v>
      </c>
    </row>
    <row r="218" customHeight="1" spans="1:10">
      <c r="A218" s="30" t="s">
        <v>1777</v>
      </c>
      <c r="B218" s="31" t="s">
        <v>1552</v>
      </c>
      <c r="C218" s="31">
        <v>3.15860603061974</v>
      </c>
      <c r="D218" s="32">
        <v>2.19714839125651e-10</v>
      </c>
      <c r="E218" s="31" t="s">
        <v>1563</v>
      </c>
      <c r="F218" s="31">
        <v>0.954072755934677</v>
      </c>
      <c r="G218" s="32">
        <v>0.0641300664404112</v>
      </c>
      <c r="H218" s="31" t="s">
        <v>1552</v>
      </c>
      <c r="I218" s="31">
        <v>3.15860603061974</v>
      </c>
      <c r="J218" s="32">
        <v>2.19714839125651e-10</v>
      </c>
    </row>
    <row r="219" customHeight="1" spans="1:10">
      <c r="A219" s="30" t="s">
        <v>1778</v>
      </c>
      <c r="B219" s="31" t="s">
        <v>1552</v>
      </c>
      <c r="C219" s="31">
        <v>2.42093951711182</v>
      </c>
      <c r="D219" s="32">
        <v>9.95069796747385e-108</v>
      </c>
      <c r="E219" s="31" t="s">
        <v>1563</v>
      </c>
      <c r="F219" s="31">
        <v>-0.13204575246065</v>
      </c>
      <c r="G219" s="32">
        <v>0.590988573024287</v>
      </c>
      <c r="H219" s="31" t="s">
        <v>1552</v>
      </c>
      <c r="I219" s="31">
        <v>2.42093951711182</v>
      </c>
      <c r="J219" s="32">
        <v>9.95069796747385e-108</v>
      </c>
    </row>
    <row r="220" customHeight="1" spans="1:10">
      <c r="A220" s="30" t="s">
        <v>1779</v>
      </c>
      <c r="B220" s="31" t="s">
        <v>1552</v>
      </c>
      <c r="C220" s="31">
        <v>4.87716419464556</v>
      </c>
      <c r="D220" s="32">
        <v>0</v>
      </c>
      <c r="E220" s="31" t="s">
        <v>1563</v>
      </c>
      <c r="F220" s="31">
        <v>0.777936910331399</v>
      </c>
      <c r="G220" s="32">
        <v>2.59354214271097e-8</v>
      </c>
      <c r="H220" s="31" t="s">
        <v>1552</v>
      </c>
      <c r="I220" s="31">
        <v>4.87716419464556</v>
      </c>
      <c r="J220" s="32">
        <v>0</v>
      </c>
    </row>
    <row r="221" customHeight="1" spans="1:10">
      <c r="A221" s="30" t="s">
        <v>1780</v>
      </c>
      <c r="B221" s="31" t="s">
        <v>1552</v>
      </c>
      <c r="C221" s="31">
        <v>3.33094409940769</v>
      </c>
      <c r="D221" s="32">
        <v>4.67890966177126e-28</v>
      </c>
      <c r="E221" s="31" t="s">
        <v>1563</v>
      </c>
      <c r="F221" s="31">
        <v>-0.0885100645889049</v>
      </c>
      <c r="G221" s="32">
        <v>0.831355562607676</v>
      </c>
      <c r="H221" s="31" t="s">
        <v>1552</v>
      </c>
      <c r="I221" s="31">
        <v>3.33094409940769</v>
      </c>
      <c r="J221" s="32">
        <v>4.67890966177126e-28</v>
      </c>
    </row>
    <row r="222" customHeight="1" spans="1:10">
      <c r="A222" s="30" t="s">
        <v>1781</v>
      </c>
      <c r="B222" s="31" t="s">
        <v>1552</v>
      </c>
      <c r="C222" s="31">
        <v>2.80609726820575</v>
      </c>
      <c r="D222" s="32">
        <v>5.64656668391851e-168</v>
      </c>
      <c r="E222" s="31" t="s">
        <v>1563</v>
      </c>
      <c r="F222" s="31">
        <v>0.229009138117889</v>
      </c>
      <c r="G222" s="32">
        <v>0.0926517559685988</v>
      </c>
      <c r="H222" s="31" t="s">
        <v>1552</v>
      </c>
      <c r="I222" s="31">
        <v>2.80609726820575</v>
      </c>
      <c r="J222" s="32">
        <v>5.64656668391851e-168</v>
      </c>
    </row>
    <row r="223" customHeight="1" spans="1:10">
      <c r="A223" s="30" t="s">
        <v>1782</v>
      </c>
      <c r="B223" s="31" t="s">
        <v>1552</v>
      </c>
      <c r="C223" s="31">
        <v>1.0836237506499</v>
      </c>
      <c r="D223" s="32">
        <v>2.17260972842288e-20</v>
      </c>
      <c r="E223" s="31" t="s">
        <v>1563</v>
      </c>
      <c r="F223" s="31">
        <v>-0.255910286075129</v>
      </c>
      <c r="G223" s="32">
        <v>0.232897597498118</v>
      </c>
      <c r="H223" s="31" t="s">
        <v>1552</v>
      </c>
      <c r="I223" s="31">
        <v>1.0836237506499</v>
      </c>
      <c r="J223" s="32">
        <v>2.17260972842288e-20</v>
      </c>
    </row>
    <row r="224" customHeight="1" spans="1:10">
      <c r="A224" s="30" t="s">
        <v>1783</v>
      </c>
      <c r="B224" s="31" t="s">
        <v>1552</v>
      </c>
      <c r="C224" s="31">
        <v>3.45627318163784</v>
      </c>
      <c r="D224" s="32">
        <v>2.90733575151668e-85</v>
      </c>
      <c r="E224" s="31" t="s">
        <v>1563</v>
      </c>
      <c r="F224" s="31">
        <v>0.617108664311676</v>
      </c>
      <c r="G224" s="32">
        <v>0.000551245004224751</v>
      </c>
      <c r="H224" s="31" t="s">
        <v>1552</v>
      </c>
      <c r="I224" s="31">
        <v>3.45627318163784</v>
      </c>
      <c r="J224" s="32">
        <v>2.90733575151668e-85</v>
      </c>
    </row>
    <row r="225" customHeight="1" spans="1:10">
      <c r="A225" s="30" t="s">
        <v>1784</v>
      </c>
      <c r="B225" s="31" t="s">
        <v>1552</v>
      </c>
      <c r="C225" s="31">
        <v>2.24954940130111</v>
      </c>
      <c r="D225" s="32">
        <v>2.58907402914918e-146</v>
      </c>
      <c r="E225" s="31" t="s">
        <v>1563</v>
      </c>
      <c r="F225" s="31">
        <v>0.468266844717456</v>
      </c>
      <c r="G225" s="32">
        <v>0.0108171972497808</v>
      </c>
      <c r="H225" s="31" t="s">
        <v>1552</v>
      </c>
      <c r="I225" s="31">
        <v>2.24954940130111</v>
      </c>
      <c r="J225" s="32">
        <v>2.58907402914918e-146</v>
      </c>
    </row>
    <row r="226" customHeight="1" spans="1:10">
      <c r="A226" s="30" t="s">
        <v>1785</v>
      </c>
      <c r="B226" s="31" t="s">
        <v>1552</v>
      </c>
      <c r="C226" s="31">
        <v>3.90600794661961</v>
      </c>
      <c r="D226" s="32">
        <v>1.93486458972008e-127</v>
      </c>
      <c r="E226" s="31" t="s">
        <v>1563</v>
      </c>
      <c r="F226" s="31">
        <v>0.377913525877232</v>
      </c>
      <c r="G226" s="32">
        <v>0.0184180117528841</v>
      </c>
      <c r="H226" s="31" t="s">
        <v>1552</v>
      </c>
      <c r="I226" s="31">
        <v>3.90600794661961</v>
      </c>
      <c r="J226" s="32">
        <v>1.93486458972008e-127</v>
      </c>
    </row>
    <row r="227" customHeight="1" spans="1:10">
      <c r="A227" s="30" t="s">
        <v>1786</v>
      </c>
      <c r="B227" s="31" t="s">
        <v>1552</v>
      </c>
      <c r="C227" s="31">
        <v>1.47915027765634</v>
      </c>
      <c r="D227" s="32">
        <v>1.09155520096805e-101</v>
      </c>
      <c r="E227" s="31" t="s">
        <v>1563</v>
      </c>
      <c r="F227" s="31">
        <v>-0.281885612598767</v>
      </c>
      <c r="G227" s="32">
        <v>0.0211366784761066</v>
      </c>
      <c r="H227" s="31" t="s">
        <v>1552</v>
      </c>
      <c r="I227" s="31">
        <v>1.47915027765634</v>
      </c>
      <c r="J227" s="32">
        <v>1.09155520096805e-101</v>
      </c>
    </row>
    <row r="228" customHeight="1" spans="1:10">
      <c r="A228" s="30" t="s">
        <v>1787</v>
      </c>
      <c r="B228" s="31" t="s">
        <v>1552</v>
      </c>
      <c r="C228" s="31">
        <v>2.38426369469298</v>
      </c>
      <c r="D228" s="32">
        <v>2.88780341944798e-236</v>
      </c>
      <c r="E228" s="31" t="s">
        <v>1563</v>
      </c>
      <c r="F228" s="31">
        <v>0.41658603810101</v>
      </c>
      <c r="G228" s="32">
        <v>0.000549996787442971</v>
      </c>
      <c r="H228" s="31" t="s">
        <v>1552</v>
      </c>
      <c r="I228" s="31">
        <v>2.38426369469298</v>
      </c>
      <c r="J228" s="32">
        <v>2.88780341944798e-236</v>
      </c>
    </row>
    <row r="229" customHeight="1" spans="1:10">
      <c r="A229" s="30" t="s">
        <v>1788</v>
      </c>
      <c r="B229" s="31" t="s">
        <v>1552</v>
      </c>
      <c r="C229" s="31">
        <v>5.63543588382024</v>
      </c>
      <c r="D229" s="32">
        <v>3.03063413776885e-28</v>
      </c>
      <c r="E229" s="31" t="s">
        <v>1563</v>
      </c>
      <c r="F229" s="31">
        <v>-0.414815718922149</v>
      </c>
      <c r="G229" s="32">
        <v>0.138249101258227</v>
      </c>
      <c r="H229" s="31" t="s">
        <v>1552</v>
      </c>
      <c r="I229" s="31">
        <v>5.63543588382024</v>
      </c>
      <c r="J229" s="32">
        <v>3.03063413776885e-28</v>
      </c>
    </row>
    <row r="230" customHeight="1" spans="1:10">
      <c r="A230" s="30" t="s">
        <v>1789</v>
      </c>
      <c r="B230" s="31" t="s">
        <v>1552</v>
      </c>
      <c r="C230" s="31">
        <v>1.32315994172844</v>
      </c>
      <c r="D230" s="32">
        <v>5.27491457101234e-15</v>
      </c>
      <c r="E230" s="31" t="s">
        <v>1563</v>
      </c>
      <c r="F230" s="31">
        <v>0.298963540053141</v>
      </c>
      <c r="G230" s="32">
        <v>0.20072203568864</v>
      </c>
      <c r="H230" s="31" t="s">
        <v>1552</v>
      </c>
      <c r="I230" s="31">
        <v>1.32315994172844</v>
      </c>
      <c r="J230" s="32">
        <v>5.27491457101234e-15</v>
      </c>
    </row>
    <row r="231" customHeight="1" spans="1:10">
      <c r="A231" s="30" t="s">
        <v>1790</v>
      </c>
      <c r="B231" s="31" t="s">
        <v>1552</v>
      </c>
      <c r="C231" s="31">
        <v>1.54319887187356</v>
      </c>
      <c r="D231" s="32">
        <v>0.011951975812633</v>
      </c>
      <c r="E231" s="31" t="s">
        <v>1563</v>
      </c>
      <c r="F231" s="31">
        <v>-0.668875824384598</v>
      </c>
      <c r="G231" s="32">
        <v>0.334854400378818</v>
      </c>
      <c r="H231" s="31" t="s">
        <v>1552</v>
      </c>
      <c r="I231" s="31">
        <v>1.54319887187356</v>
      </c>
      <c r="J231" s="32">
        <v>0.011951975812633</v>
      </c>
    </row>
    <row r="232" customHeight="1" spans="1:10">
      <c r="A232" s="30" t="s">
        <v>1791</v>
      </c>
      <c r="B232" s="31" t="s">
        <v>1552</v>
      </c>
      <c r="C232" s="31">
        <v>2.53759776894701</v>
      </c>
      <c r="D232" s="32">
        <v>7.59237009608619e-26</v>
      </c>
      <c r="E232" s="31" t="s">
        <v>1563</v>
      </c>
      <c r="F232" s="31">
        <v>0.591473818532982</v>
      </c>
      <c r="G232" s="32">
        <v>0.0235416484184691</v>
      </c>
      <c r="H232" s="31" t="s">
        <v>1552</v>
      </c>
      <c r="I232" s="31">
        <v>2.53759776894701</v>
      </c>
      <c r="J232" s="32">
        <v>7.59237009608619e-26</v>
      </c>
    </row>
    <row r="233" customHeight="1" spans="1:10">
      <c r="A233" s="30" t="s">
        <v>1792</v>
      </c>
      <c r="B233" s="31" t="s">
        <v>1552</v>
      </c>
      <c r="C233" s="31">
        <v>2.72636254680156</v>
      </c>
      <c r="D233" s="32">
        <v>3.00700528112311e-6</v>
      </c>
      <c r="E233" s="31" t="s">
        <v>1563</v>
      </c>
      <c r="F233" s="31">
        <v>0.44752889619877</v>
      </c>
      <c r="G233" s="32">
        <v>0.830892507550906</v>
      </c>
      <c r="H233" s="31" t="s">
        <v>1552</v>
      </c>
      <c r="I233" s="31">
        <v>2.72636254680156</v>
      </c>
      <c r="J233" s="32">
        <v>3.00700528112311e-6</v>
      </c>
    </row>
    <row r="234" customHeight="1" spans="1:10">
      <c r="A234" s="30" t="s">
        <v>1793</v>
      </c>
      <c r="B234" s="31" t="s">
        <v>1552</v>
      </c>
      <c r="C234" s="31">
        <v>8.46543288086274</v>
      </c>
      <c r="D234" s="32">
        <v>1.55496092703887e-11</v>
      </c>
      <c r="E234" s="31" t="s">
        <v>1563</v>
      </c>
      <c r="F234" s="31">
        <v>0.939789606399926</v>
      </c>
      <c r="G234" s="32">
        <v>0.0309777188831546</v>
      </c>
      <c r="H234" s="31" t="s">
        <v>1552</v>
      </c>
      <c r="I234" s="31">
        <v>8.46543288086274</v>
      </c>
      <c r="J234" s="32">
        <v>1.55496092703887e-11</v>
      </c>
    </row>
    <row r="235" customHeight="1" spans="1:10">
      <c r="A235" s="30" t="s">
        <v>1794</v>
      </c>
      <c r="B235" s="31" t="s">
        <v>1552</v>
      </c>
      <c r="C235" s="31">
        <v>1.38730195216816</v>
      </c>
      <c r="D235" s="32">
        <v>4.55367130151658e-46</v>
      </c>
      <c r="E235" s="31" t="s">
        <v>1563</v>
      </c>
      <c r="F235" s="31">
        <v>0.0408743916252353</v>
      </c>
      <c r="G235" s="32">
        <v>0.868137402342981</v>
      </c>
      <c r="H235" s="31" t="s">
        <v>1552</v>
      </c>
      <c r="I235" s="31">
        <v>1.38730195216816</v>
      </c>
      <c r="J235" s="32">
        <v>4.55367130151658e-46</v>
      </c>
    </row>
    <row r="236" customHeight="1" spans="1:10">
      <c r="A236" s="30" t="s">
        <v>1795</v>
      </c>
      <c r="B236" s="31" t="s">
        <v>1552</v>
      </c>
      <c r="C236" s="31">
        <v>4.39598768451471</v>
      </c>
      <c r="D236" s="32">
        <v>0</v>
      </c>
      <c r="E236" s="31" t="s">
        <v>1563</v>
      </c>
      <c r="F236" s="31">
        <v>0.154789289164993</v>
      </c>
      <c r="G236" s="32">
        <v>0.303084104427016</v>
      </c>
      <c r="H236" s="31" t="s">
        <v>1552</v>
      </c>
      <c r="I236" s="31">
        <v>4.39598768451471</v>
      </c>
      <c r="J236" s="32">
        <v>0</v>
      </c>
    </row>
    <row r="237" customHeight="1" spans="1:10">
      <c r="A237" s="30" t="s">
        <v>1796</v>
      </c>
      <c r="B237" s="31" t="s">
        <v>1552</v>
      </c>
      <c r="C237" s="31">
        <v>1.56594072985071</v>
      </c>
      <c r="D237" s="32">
        <v>1.21746156402616e-40</v>
      </c>
      <c r="E237" s="31" t="s">
        <v>1563</v>
      </c>
      <c r="F237" s="31">
        <v>0.317036872902605</v>
      </c>
      <c r="G237" s="32">
        <v>0.0733705085998174</v>
      </c>
      <c r="H237" s="31" t="s">
        <v>1552</v>
      </c>
      <c r="I237" s="31">
        <v>1.56594072985071</v>
      </c>
      <c r="J237" s="32">
        <v>1.21746156402616e-40</v>
      </c>
    </row>
    <row r="238" customHeight="1" spans="1:10">
      <c r="A238" s="30" t="s">
        <v>1797</v>
      </c>
      <c r="B238" s="31" t="s">
        <v>1552</v>
      </c>
      <c r="C238" s="31">
        <v>8.44898078188218</v>
      </c>
      <c r="D238" s="32">
        <v>0</v>
      </c>
      <c r="E238" s="31" t="s">
        <v>1563</v>
      </c>
      <c r="F238" s="31">
        <v>0.248215016751256</v>
      </c>
      <c r="G238" s="32">
        <v>0.0438923644036832</v>
      </c>
      <c r="H238" s="31" t="s">
        <v>1552</v>
      </c>
      <c r="I238" s="31">
        <v>8.44898078188218</v>
      </c>
      <c r="J238" s="32">
        <v>0</v>
      </c>
    </row>
    <row r="239" customHeight="1" spans="1:10">
      <c r="A239" s="30" t="s">
        <v>1798</v>
      </c>
      <c r="B239" s="31" t="s">
        <v>1552</v>
      </c>
      <c r="C239" s="31">
        <v>3.36347313226983</v>
      </c>
      <c r="D239" s="32">
        <v>0</v>
      </c>
      <c r="E239" s="31" t="s">
        <v>1563</v>
      </c>
      <c r="F239" s="31">
        <v>0.0958455417716007</v>
      </c>
      <c r="G239" s="32">
        <v>0.630202176355105</v>
      </c>
      <c r="H239" s="31" t="s">
        <v>1552</v>
      </c>
      <c r="I239" s="31">
        <v>3.36347313226983</v>
      </c>
      <c r="J239" s="32">
        <v>0</v>
      </c>
    </row>
    <row r="240" customHeight="1" spans="1:10">
      <c r="A240" s="30" t="s">
        <v>1799</v>
      </c>
      <c r="B240" s="31" t="s">
        <v>1552</v>
      </c>
      <c r="C240" s="31">
        <v>9.19108666646215</v>
      </c>
      <c r="D240" s="32">
        <v>9.4159149143636e-170</v>
      </c>
      <c r="E240" s="31" t="s">
        <v>1563</v>
      </c>
      <c r="F240" s="31">
        <v>0.632814941495359</v>
      </c>
      <c r="G240" s="32">
        <v>1.88732048896322e-5</v>
      </c>
      <c r="H240" s="31" t="s">
        <v>1552</v>
      </c>
      <c r="I240" s="31">
        <v>9.19108666646215</v>
      </c>
      <c r="J240" s="32">
        <v>9.4159149143636e-170</v>
      </c>
    </row>
    <row r="241" customHeight="1" spans="1:10">
      <c r="A241" s="30" t="s">
        <v>1800</v>
      </c>
      <c r="B241" s="31" t="s">
        <v>1552</v>
      </c>
      <c r="C241" s="31">
        <v>1.79807030628434</v>
      </c>
      <c r="D241" s="32">
        <v>2.89085043239956e-7</v>
      </c>
      <c r="E241" s="31" t="s">
        <v>1563</v>
      </c>
      <c r="F241" s="31">
        <v>0.287704909579221</v>
      </c>
      <c r="G241" s="32">
        <v>0.585072127776926</v>
      </c>
      <c r="H241" s="31" t="s">
        <v>1552</v>
      </c>
      <c r="I241" s="31">
        <v>1.79807030628434</v>
      </c>
      <c r="J241" s="32">
        <v>2.89085043239956e-7</v>
      </c>
    </row>
    <row r="242" customHeight="1" spans="1:10">
      <c r="A242" s="30" t="s">
        <v>1801</v>
      </c>
      <c r="B242" s="31" t="s">
        <v>1552</v>
      </c>
      <c r="C242" s="31">
        <v>3.38885142486961</v>
      </c>
      <c r="D242" s="32">
        <v>0</v>
      </c>
      <c r="E242" s="31" t="s">
        <v>1563</v>
      </c>
      <c r="F242" s="31">
        <v>0.00803932924925225</v>
      </c>
      <c r="G242" s="32">
        <v>0.977489566118143</v>
      </c>
      <c r="H242" s="31" t="s">
        <v>1552</v>
      </c>
      <c r="I242" s="31">
        <v>3.38885142486961</v>
      </c>
      <c r="J242" s="32">
        <v>0</v>
      </c>
    </row>
    <row r="243" customHeight="1" spans="1:10">
      <c r="A243" s="30" t="s">
        <v>1802</v>
      </c>
      <c r="B243" s="31" t="s">
        <v>1552</v>
      </c>
      <c r="C243" s="31">
        <v>3.03276962125273</v>
      </c>
      <c r="D243" s="32">
        <v>5.7511892701356e-58</v>
      </c>
      <c r="E243" s="31" t="s">
        <v>1563</v>
      </c>
      <c r="F243" s="31">
        <v>0.943368889295135</v>
      </c>
      <c r="G243" s="32">
        <v>1.03557685878068e-6</v>
      </c>
      <c r="H243" s="31" t="s">
        <v>1552</v>
      </c>
      <c r="I243" s="31">
        <v>3.03276962125273</v>
      </c>
      <c r="J243" s="32">
        <v>5.7511892701356e-58</v>
      </c>
    </row>
    <row r="244" customHeight="1" spans="1:10">
      <c r="A244" s="30" t="s">
        <v>1803</v>
      </c>
      <c r="B244" s="31" t="s">
        <v>1552</v>
      </c>
      <c r="C244" s="31">
        <v>1.25063100182111</v>
      </c>
      <c r="D244" s="32">
        <v>1.61392121019296e-46</v>
      </c>
      <c r="E244" s="31" t="s">
        <v>1563</v>
      </c>
      <c r="F244" s="31">
        <v>0.168431088885953</v>
      </c>
      <c r="G244" s="32">
        <v>0.336856572823129</v>
      </c>
      <c r="H244" s="31" t="s">
        <v>1552</v>
      </c>
      <c r="I244" s="31">
        <v>1.25063100182111</v>
      </c>
      <c r="J244" s="32">
        <v>1.61392121019296e-46</v>
      </c>
    </row>
    <row r="245" customHeight="1" spans="1:10">
      <c r="A245" s="30" t="s">
        <v>1804</v>
      </c>
      <c r="B245" s="31" t="s">
        <v>1552</v>
      </c>
      <c r="C245" s="31">
        <v>2.30631585866641</v>
      </c>
      <c r="D245" s="32">
        <v>4.40074352195002e-15</v>
      </c>
      <c r="E245" s="31" t="s">
        <v>1563</v>
      </c>
      <c r="F245" s="31">
        <v>0.295010497100832</v>
      </c>
      <c r="G245" s="32">
        <v>0.509305236007105</v>
      </c>
      <c r="H245" s="31" t="s">
        <v>1552</v>
      </c>
      <c r="I245" s="31">
        <v>2.30631585866641</v>
      </c>
      <c r="J245" s="32">
        <v>4.40074352195002e-15</v>
      </c>
    </row>
    <row r="246" customHeight="1" spans="1:10">
      <c r="A246" s="30" t="s">
        <v>1805</v>
      </c>
      <c r="B246" s="31" t="s">
        <v>1552</v>
      </c>
      <c r="C246" s="31">
        <v>3.10830885677214</v>
      </c>
      <c r="D246" s="32">
        <v>3.74633187304039e-130</v>
      </c>
      <c r="E246" s="31" t="s">
        <v>1563</v>
      </c>
      <c r="F246" s="31">
        <v>0.101813326320044</v>
      </c>
      <c r="G246" s="32">
        <v>0.654106490175277</v>
      </c>
      <c r="H246" s="31" t="s">
        <v>1552</v>
      </c>
      <c r="I246" s="31">
        <v>3.10830885677214</v>
      </c>
      <c r="J246" s="32">
        <v>3.74633187304039e-130</v>
      </c>
    </row>
    <row r="247" customHeight="1" spans="1:10">
      <c r="A247" s="30" t="s">
        <v>1806</v>
      </c>
      <c r="B247" s="31" t="s">
        <v>1552</v>
      </c>
      <c r="C247" s="31">
        <v>1.59734418317343</v>
      </c>
      <c r="D247" s="32">
        <v>1.89613536801404e-10</v>
      </c>
      <c r="E247" s="31" t="s">
        <v>1563</v>
      </c>
      <c r="F247" s="31">
        <v>0.0981759816494428</v>
      </c>
      <c r="G247" s="32">
        <v>0.847977216049536</v>
      </c>
      <c r="H247" s="31" t="s">
        <v>1552</v>
      </c>
      <c r="I247" s="31">
        <v>1.59734418317343</v>
      </c>
      <c r="J247" s="32">
        <v>1.89613536801404e-10</v>
      </c>
    </row>
    <row r="248" customHeight="1" spans="1:10">
      <c r="A248" s="30" t="s">
        <v>1807</v>
      </c>
      <c r="B248" s="31" t="s">
        <v>1552</v>
      </c>
      <c r="C248" s="31">
        <v>2.16110212493927</v>
      </c>
      <c r="D248" s="32">
        <v>8.75986385444021e-49</v>
      </c>
      <c r="E248" s="31" t="s">
        <v>1563</v>
      </c>
      <c r="F248" s="31">
        <v>0.879022423826895</v>
      </c>
      <c r="G248" s="32">
        <v>6.20773486956223e-8</v>
      </c>
      <c r="H248" s="31" t="s">
        <v>1552</v>
      </c>
      <c r="I248" s="31">
        <v>2.16110212493927</v>
      </c>
      <c r="J248" s="32">
        <v>8.75986385444021e-49</v>
      </c>
    </row>
    <row r="249" customHeight="1" spans="1:10">
      <c r="A249" s="30" t="s">
        <v>1808</v>
      </c>
      <c r="B249" s="31" t="s">
        <v>1552</v>
      </c>
      <c r="C249" s="31">
        <v>1.51810694327063</v>
      </c>
      <c r="D249" s="32">
        <v>3.08743796998128e-6</v>
      </c>
      <c r="E249" s="31" t="s">
        <v>1563</v>
      </c>
      <c r="F249" s="31">
        <v>0.283393974270819</v>
      </c>
      <c r="G249" s="32">
        <v>0.559210184809194</v>
      </c>
      <c r="H249" s="31" t="s">
        <v>1552</v>
      </c>
      <c r="I249" s="31">
        <v>1.51810694327063</v>
      </c>
      <c r="J249" s="32">
        <v>3.08743796998128e-6</v>
      </c>
    </row>
    <row r="250" customHeight="1" spans="1:10">
      <c r="A250" s="30" t="s">
        <v>1809</v>
      </c>
      <c r="B250" s="31" t="s">
        <v>1552</v>
      </c>
      <c r="C250" s="31">
        <v>1.88417736648924</v>
      </c>
      <c r="D250" s="32">
        <v>3.84875989124231e-114</v>
      </c>
      <c r="E250" s="31" t="s">
        <v>1563</v>
      </c>
      <c r="F250" s="31">
        <v>0.285284901323022</v>
      </c>
      <c r="G250" s="32">
        <v>0.0454885532935327</v>
      </c>
      <c r="H250" s="31" t="s">
        <v>1552</v>
      </c>
      <c r="I250" s="31">
        <v>1.88417736648924</v>
      </c>
      <c r="J250" s="32">
        <v>3.84875989124231e-114</v>
      </c>
    </row>
    <row r="251" customHeight="1" spans="1:10">
      <c r="A251" s="30" t="s">
        <v>1810</v>
      </c>
      <c r="B251" s="31" t="s">
        <v>1552</v>
      </c>
      <c r="C251" s="31">
        <v>2.59369820563993</v>
      </c>
      <c r="D251" s="32">
        <v>5.10659602211999e-61</v>
      </c>
      <c r="E251" s="31" t="s">
        <v>1563</v>
      </c>
      <c r="F251" s="31">
        <v>-0.0346531102494058</v>
      </c>
      <c r="G251" s="32">
        <v>0.912083622847382</v>
      </c>
      <c r="H251" s="31" t="s">
        <v>1552</v>
      </c>
      <c r="I251" s="31">
        <v>2.59369820563993</v>
      </c>
      <c r="J251" s="32">
        <v>5.10659602211999e-61</v>
      </c>
    </row>
    <row r="252" customHeight="1" spans="1:10">
      <c r="A252" s="30" t="s">
        <v>1811</v>
      </c>
      <c r="B252" s="31" t="s">
        <v>1552</v>
      </c>
      <c r="C252" s="31">
        <v>3.46624557674457</v>
      </c>
      <c r="D252" s="32">
        <v>3.87494135294847e-160</v>
      </c>
      <c r="E252" s="31" t="s">
        <v>1563</v>
      </c>
      <c r="F252" s="31">
        <v>0.702126455691429</v>
      </c>
      <c r="G252" s="32">
        <v>5.87567535132975e-7</v>
      </c>
      <c r="H252" s="31" t="s">
        <v>1552</v>
      </c>
      <c r="I252" s="31">
        <v>3.46624557674457</v>
      </c>
      <c r="J252" s="32">
        <v>3.87494135294847e-160</v>
      </c>
    </row>
    <row r="253" customHeight="1" spans="1:10">
      <c r="A253" s="30" t="s">
        <v>1812</v>
      </c>
      <c r="B253" s="31" t="s">
        <v>1552</v>
      </c>
      <c r="C253" s="31">
        <v>1.04051482824088</v>
      </c>
      <c r="D253" s="32">
        <v>2.32354386168646e-14</v>
      </c>
      <c r="E253" s="31" t="s">
        <v>1563</v>
      </c>
      <c r="F253" s="31">
        <v>-0.0134264379344284</v>
      </c>
      <c r="G253" s="32">
        <v>0.966079267078378</v>
      </c>
      <c r="H253" s="31" t="s">
        <v>1552</v>
      </c>
      <c r="I253" s="31">
        <v>1.04051482824088</v>
      </c>
      <c r="J253" s="32">
        <v>2.32354386168646e-14</v>
      </c>
    </row>
    <row r="254" customHeight="1" spans="1:10">
      <c r="A254" s="30" t="s">
        <v>1813</v>
      </c>
      <c r="B254" s="31" t="s">
        <v>1552</v>
      </c>
      <c r="C254" s="31">
        <v>11.5659062521401</v>
      </c>
      <c r="D254" s="32">
        <v>7.0694933567632e-29</v>
      </c>
      <c r="E254" s="31" t="s">
        <v>1552</v>
      </c>
      <c r="F254" s="31">
        <v>4.42084621148032</v>
      </c>
      <c r="G254" s="32">
        <v>1.98749468006747e-183</v>
      </c>
      <c r="H254" s="31" t="s">
        <v>1552</v>
      </c>
      <c r="I254" s="31">
        <v>11.5659062521401</v>
      </c>
      <c r="J254" s="32">
        <v>7.0694933567632e-29</v>
      </c>
    </row>
    <row r="255" customHeight="1" spans="1:10">
      <c r="A255" s="30" t="s">
        <v>1814</v>
      </c>
      <c r="B255" s="31" t="s">
        <v>1552</v>
      </c>
      <c r="C255" s="31">
        <v>1.25151301932713</v>
      </c>
      <c r="D255" s="32">
        <v>3.65380026495386e-8</v>
      </c>
      <c r="E255" s="31" t="s">
        <v>1563</v>
      </c>
      <c r="F255" s="31">
        <v>-0.475257008382207</v>
      </c>
      <c r="G255" s="32">
        <v>0.0907671798414404</v>
      </c>
      <c r="H255" s="31" t="s">
        <v>1552</v>
      </c>
      <c r="I255" s="31">
        <v>1.25151301932713</v>
      </c>
      <c r="J255" s="32">
        <v>3.65380026495386e-8</v>
      </c>
    </row>
    <row r="256" customHeight="1" spans="1:10">
      <c r="A256" s="30" t="s">
        <v>1815</v>
      </c>
      <c r="B256" s="31" t="s">
        <v>1552</v>
      </c>
      <c r="C256" s="31">
        <v>2.63365650399299</v>
      </c>
      <c r="D256" s="32">
        <v>4.97693306142638e-12</v>
      </c>
      <c r="E256" s="31" t="s">
        <v>1563</v>
      </c>
      <c r="F256" s="31">
        <v>0.955985268172686</v>
      </c>
      <c r="G256" s="32">
        <v>0.0171027239876666</v>
      </c>
      <c r="H256" s="31" t="s">
        <v>1552</v>
      </c>
      <c r="I256" s="31">
        <v>2.63365650399299</v>
      </c>
      <c r="J256" s="32">
        <v>4.97693306142638e-12</v>
      </c>
    </row>
    <row r="257" customHeight="1" spans="1:10">
      <c r="A257" s="30" t="s">
        <v>1816</v>
      </c>
      <c r="B257" s="31" t="s">
        <v>1552</v>
      </c>
      <c r="C257" s="31">
        <v>4.49487794885217</v>
      </c>
      <c r="D257" s="32">
        <v>3.68674448512663e-147</v>
      </c>
      <c r="E257" s="31" t="s">
        <v>1563</v>
      </c>
      <c r="F257" s="31">
        <v>0.837435274847871</v>
      </c>
      <c r="G257" s="32">
        <v>2.60628535448766e-10</v>
      </c>
      <c r="H257" s="31" t="s">
        <v>1552</v>
      </c>
      <c r="I257" s="31">
        <v>4.49487794885217</v>
      </c>
      <c r="J257" s="32">
        <v>3.68674448512663e-147</v>
      </c>
    </row>
    <row r="258" customHeight="1" spans="1:10">
      <c r="A258" s="30" t="s">
        <v>1817</v>
      </c>
      <c r="B258" s="31" t="s">
        <v>1552</v>
      </c>
      <c r="C258" s="31">
        <v>1.59043031969216</v>
      </c>
      <c r="D258" s="32">
        <v>3.68314227920628e-82</v>
      </c>
      <c r="E258" s="31" t="s">
        <v>1563</v>
      </c>
      <c r="F258" s="31">
        <v>-0.302269258166828</v>
      </c>
      <c r="G258" s="32">
        <v>0.0370587503874485</v>
      </c>
      <c r="H258" s="31" t="s">
        <v>1552</v>
      </c>
      <c r="I258" s="31">
        <v>1.59043031969216</v>
      </c>
      <c r="J258" s="32">
        <v>3.68314227920628e-82</v>
      </c>
    </row>
    <row r="259" customHeight="1" spans="1:10">
      <c r="A259" s="30" t="s">
        <v>1818</v>
      </c>
      <c r="B259" s="31" t="s">
        <v>1552</v>
      </c>
      <c r="C259" s="31">
        <v>1.77979964195866</v>
      </c>
      <c r="D259" s="32">
        <v>3.50464933133292e-122</v>
      </c>
      <c r="E259" s="31" t="s">
        <v>1563</v>
      </c>
      <c r="F259" s="31">
        <v>-0.004856718481567</v>
      </c>
      <c r="G259" s="32">
        <v>0.983764755366782</v>
      </c>
      <c r="H259" s="31" t="s">
        <v>1552</v>
      </c>
      <c r="I259" s="31">
        <v>1.77979964195866</v>
      </c>
      <c r="J259" s="32">
        <v>3.50464933133292e-122</v>
      </c>
    </row>
    <row r="260" customHeight="1" spans="1:10">
      <c r="A260" s="30" t="s">
        <v>1819</v>
      </c>
      <c r="B260" s="31" t="s">
        <v>1552</v>
      </c>
      <c r="C260" s="31">
        <v>1.9367383709907</v>
      </c>
      <c r="D260" s="32">
        <v>1.30434882018311e-36</v>
      </c>
      <c r="E260" s="31" t="s">
        <v>1563</v>
      </c>
      <c r="F260" s="31">
        <v>0.675825595963247</v>
      </c>
      <c r="G260" s="32">
        <v>0.000117855103095471</v>
      </c>
      <c r="H260" s="31" t="s">
        <v>1552</v>
      </c>
      <c r="I260" s="31">
        <v>1.9367383709907</v>
      </c>
      <c r="J260" s="32">
        <v>1.30434882018311e-36</v>
      </c>
    </row>
    <row r="261" customHeight="1" spans="1:10">
      <c r="A261" s="30" t="s">
        <v>1820</v>
      </c>
      <c r="B261" s="31" t="s">
        <v>1552</v>
      </c>
      <c r="C261" s="31">
        <v>1.12468508759474</v>
      </c>
      <c r="D261" s="32">
        <v>1.06826705972427e-62</v>
      </c>
      <c r="E261" s="31" t="s">
        <v>1563</v>
      </c>
      <c r="F261" s="31">
        <v>-0.286015917370583</v>
      </c>
      <c r="G261" s="32">
        <v>0.204555820442006</v>
      </c>
      <c r="H261" s="31" t="s">
        <v>1552</v>
      </c>
      <c r="I261" s="31">
        <v>1.12468508759474</v>
      </c>
      <c r="J261" s="32">
        <v>1.06826705972427e-62</v>
      </c>
    </row>
    <row r="262" customHeight="1" spans="1:10">
      <c r="A262" s="30" t="s">
        <v>1821</v>
      </c>
      <c r="B262" s="31" t="s">
        <v>1552</v>
      </c>
      <c r="C262" s="31">
        <v>1.23681110356885</v>
      </c>
      <c r="D262" s="32">
        <v>2.5576341575738e-41</v>
      </c>
      <c r="E262" s="31" t="s">
        <v>1563</v>
      </c>
      <c r="F262" s="31">
        <v>0.0978328980963111</v>
      </c>
      <c r="G262" s="32">
        <v>0.645239080558544</v>
      </c>
      <c r="H262" s="31" t="s">
        <v>1552</v>
      </c>
      <c r="I262" s="31">
        <v>1.23681110356885</v>
      </c>
      <c r="J262" s="32">
        <v>2.5576341575738e-41</v>
      </c>
    </row>
    <row r="263" customHeight="1" spans="1:10">
      <c r="A263" s="30" t="s">
        <v>1822</v>
      </c>
      <c r="B263" s="31" t="s">
        <v>1552</v>
      </c>
      <c r="C263" s="31">
        <v>1.59498646401681</v>
      </c>
      <c r="D263" s="32">
        <v>6.78831595091875e-6</v>
      </c>
      <c r="E263" s="31" t="s">
        <v>1563</v>
      </c>
      <c r="F263" s="31">
        <v>0.434456093140668</v>
      </c>
      <c r="G263" s="32">
        <v>0.365967986912664</v>
      </c>
      <c r="H263" s="31" t="s">
        <v>1552</v>
      </c>
      <c r="I263" s="31">
        <v>1.59498646401681</v>
      </c>
      <c r="J263" s="32">
        <v>6.78831595091875e-6</v>
      </c>
    </row>
    <row r="264" customHeight="1" spans="1:10">
      <c r="A264" s="30" t="s">
        <v>1823</v>
      </c>
      <c r="B264" s="31" t="s">
        <v>1552</v>
      </c>
      <c r="C264" s="31">
        <v>1.16869783518933</v>
      </c>
      <c r="D264" s="32">
        <v>0.000847433436070907</v>
      </c>
      <c r="E264" s="31" t="s">
        <v>1563</v>
      </c>
      <c r="F264" s="31">
        <v>-0.157391245235768</v>
      </c>
      <c r="G264" s="32">
        <v>0.800254563959926</v>
      </c>
      <c r="H264" s="31" t="s">
        <v>1552</v>
      </c>
      <c r="I264" s="31">
        <v>1.16869783518933</v>
      </c>
      <c r="J264" s="32">
        <v>0.000847433436070907</v>
      </c>
    </row>
    <row r="265" customHeight="1" spans="1:10">
      <c r="A265" s="30" t="s">
        <v>1824</v>
      </c>
      <c r="B265" s="31" t="s">
        <v>1552</v>
      </c>
      <c r="C265" s="31">
        <v>5.44114088729614</v>
      </c>
      <c r="D265" s="32">
        <v>4.0851071398154e-126</v>
      </c>
      <c r="E265" s="31" t="s">
        <v>1552</v>
      </c>
      <c r="F265" s="31">
        <v>1.12039031727647</v>
      </c>
      <c r="G265" s="32">
        <v>2.14421053732856e-10</v>
      </c>
      <c r="H265" s="31" t="s">
        <v>1552</v>
      </c>
      <c r="I265" s="31">
        <v>5.44114088729614</v>
      </c>
      <c r="J265" s="32">
        <v>4.0851071398154e-126</v>
      </c>
    </row>
    <row r="266" customHeight="1" spans="1:10">
      <c r="A266" s="30" t="s">
        <v>1825</v>
      </c>
      <c r="B266" s="31" t="s">
        <v>1552</v>
      </c>
      <c r="C266" s="31">
        <v>2.61412698991481</v>
      </c>
      <c r="D266" s="32">
        <v>5.05463600372418e-163</v>
      </c>
      <c r="E266" s="31" t="s">
        <v>1563</v>
      </c>
      <c r="F266" s="31">
        <v>-0.0649447795939978</v>
      </c>
      <c r="G266" s="32">
        <v>0.752068124045363</v>
      </c>
      <c r="H266" s="31" t="s">
        <v>1552</v>
      </c>
      <c r="I266" s="31">
        <v>2.61412698991481</v>
      </c>
      <c r="J266" s="32">
        <v>5.05463600372418e-163</v>
      </c>
    </row>
    <row r="267" customHeight="1" spans="1:10">
      <c r="A267" s="30" t="s">
        <v>1826</v>
      </c>
      <c r="B267" s="31" t="s">
        <v>1552</v>
      </c>
      <c r="C267" s="31">
        <v>1.2394791039944</v>
      </c>
      <c r="D267" s="32">
        <v>3.57643289189584e-74</v>
      </c>
      <c r="E267" s="31" t="s">
        <v>1563</v>
      </c>
      <c r="F267" s="31">
        <v>0.140043847698531</v>
      </c>
      <c r="G267" s="32">
        <v>0.354864147450871</v>
      </c>
      <c r="H267" s="31" t="s">
        <v>1552</v>
      </c>
      <c r="I267" s="31">
        <v>1.2394791039944</v>
      </c>
      <c r="J267" s="32">
        <v>3.57643289189584e-74</v>
      </c>
    </row>
    <row r="268" customHeight="1" spans="1:10">
      <c r="A268" s="30" t="s">
        <v>1827</v>
      </c>
      <c r="B268" s="31" t="s">
        <v>1552</v>
      </c>
      <c r="C268" s="31">
        <v>1.65282331607356</v>
      </c>
      <c r="D268" s="32">
        <v>7.38998812257e-8</v>
      </c>
      <c r="E268" s="31" t="s">
        <v>1563</v>
      </c>
      <c r="F268" s="31">
        <v>0.245126372970642</v>
      </c>
      <c r="G268" s="32">
        <v>0.586830979663293</v>
      </c>
      <c r="H268" s="31" t="s">
        <v>1552</v>
      </c>
      <c r="I268" s="31">
        <v>1.65282331607356</v>
      </c>
      <c r="J268" s="32">
        <v>7.38998812257e-8</v>
      </c>
    </row>
    <row r="269" customHeight="1" spans="1:10">
      <c r="A269" s="30" t="s">
        <v>1828</v>
      </c>
      <c r="B269" s="31" t="s">
        <v>1552</v>
      </c>
      <c r="C269" s="31">
        <v>1.59650383368197</v>
      </c>
      <c r="D269" s="32">
        <v>5.18432128496848e-24</v>
      </c>
      <c r="E269" s="31" t="s">
        <v>1563</v>
      </c>
      <c r="F269" s="31">
        <v>-0.0702772719411107</v>
      </c>
      <c r="G269" s="32">
        <v>0.815591389438804</v>
      </c>
      <c r="H269" s="31" t="s">
        <v>1552</v>
      </c>
      <c r="I269" s="31">
        <v>1.59650383368197</v>
      </c>
      <c r="J269" s="32">
        <v>5.18432128496848e-24</v>
      </c>
    </row>
    <row r="270" customHeight="1" spans="1:10">
      <c r="A270" s="30" t="s">
        <v>1829</v>
      </c>
      <c r="B270" s="31" t="s">
        <v>1552</v>
      </c>
      <c r="C270" s="31">
        <v>1.24175114014229</v>
      </c>
      <c r="D270" s="32">
        <v>2.71333952049951e-35</v>
      </c>
      <c r="E270" s="31" t="s">
        <v>1563</v>
      </c>
      <c r="F270" s="31">
        <v>0.127200069721954</v>
      </c>
      <c r="G270" s="32">
        <v>0.572142236743751</v>
      </c>
      <c r="H270" s="31" t="s">
        <v>1552</v>
      </c>
      <c r="I270" s="31">
        <v>1.24175114014229</v>
      </c>
      <c r="J270" s="32">
        <v>2.71333952049951e-35</v>
      </c>
    </row>
    <row r="271" customHeight="1" spans="1:10">
      <c r="A271" s="30" t="s">
        <v>1830</v>
      </c>
      <c r="B271" s="31" t="s">
        <v>1552</v>
      </c>
      <c r="C271" s="31">
        <v>1.10930558012407</v>
      </c>
      <c r="D271" s="32">
        <v>2.02253352785454e-8</v>
      </c>
      <c r="E271" s="31" t="s">
        <v>1563</v>
      </c>
      <c r="F271" s="31">
        <v>-0.0345145137203783</v>
      </c>
      <c r="G271" s="32">
        <v>0.929490975516433</v>
      </c>
      <c r="H271" s="31" t="s">
        <v>1552</v>
      </c>
      <c r="I271" s="31">
        <v>1.10930558012407</v>
      </c>
      <c r="J271" s="32">
        <v>2.02253352785454e-8</v>
      </c>
    </row>
    <row r="272" customHeight="1" spans="1:10">
      <c r="A272" s="30" t="s">
        <v>1831</v>
      </c>
      <c r="B272" s="31" t="s">
        <v>1552</v>
      </c>
      <c r="C272" s="31">
        <v>1.56325243030176</v>
      </c>
      <c r="D272" s="32">
        <v>1.27799078769296e-29</v>
      </c>
      <c r="E272" s="31" t="s">
        <v>1563</v>
      </c>
      <c r="F272" s="31">
        <v>0.476199907273475</v>
      </c>
      <c r="G272" s="32">
        <v>0.00382723135333948</v>
      </c>
      <c r="H272" s="31" t="s">
        <v>1552</v>
      </c>
      <c r="I272" s="31">
        <v>1.56325243030176</v>
      </c>
      <c r="J272" s="32">
        <v>1.27799078769296e-29</v>
      </c>
    </row>
    <row r="273" customHeight="1" spans="1:10">
      <c r="A273" s="30" t="s">
        <v>1832</v>
      </c>
      <c r="B273" s="31" t="s">
        <v>1552</v>
      </c>
      <c r="C273" s="31">
        <v>2.72566098996122</v>
      </c>
      <c r="D273" s="32">
        <v>9.53683180781487e-10</v>
      </c>
      <c r="E273" s="31" t="s">
        <v>1563</v>
      </c>
      <c r="F273" s="31">
        <v>0.218847823240023</v>
      </c>
      <c r="G273" s="32">
        <v>0.731635469539354</v>
      </c>
      <c r="H273" s="31" t="s">
        <v>1552</v>
      </c>
      <c r="I273" s="31">
        <v>2.72566098996122</v>
      </c>
      <c r="J273" s="32">
        <v>9.53683180781487e-10</v>
      </c>
    </row>
    <row r="274" customHeight="1" spans="1:10">
      <c r="A274" s="30" t="s">
        <v>1833</v>
      </c>
      <c r="B274" s="31" t="s">
        <v>1552</v>
      </c>
      <c r="C274" s="31">
        <v>3.75695278766287</v>
      </c>
      <c r="D274" s="32">
        <v>8.96780728351014e-237</v>
      </c>
      <c r="E274" s="31" t="s">
        <v>1563</v>
      </c>
      <c r="F274" s="31">
        <v>0.1727400855583</v>
      </c>
      <c r="G274" s="32">
        <v>0.255057139285283</v>
      </c>
      <c r="H274" s="31" t="s">
        <v>1552</v>
      </c>
      <c r="I274" s="31">
        <v>3.75695278766287</v>
      </c>
      <c r="J274" s="32">
        <v>8.96780728351014e-237</v>
      </c>
    </row>
    <row r="275" customHeight="1" spans="1:10">
      <c r="A275" s="30" t="s">
        <v>1834</v>
      </c>
      <c r="B275" s="31" t="s">
        <v>1552</v>
      </c>
      <c r="C275" s="31">
        <v>2.52541150168837</v>
      </c>
      <c r="D275" s="32">
        <v>0</v>
      </c>
      <c r="E275" s="31" t="s">
        <v>1563</v>
      </c>
      <c r="F275" s="31">
        <v>0.617670397443937</v>
      </c>
      <c r="G275" s="32">
        <v>8.3238056998585e-5</v>
      </c>
      <c r="H275" s="31" t="s">
        <v>1552</v>
      </c>
      <c r="I275" s="31">
        <v>2.52541150168837</v>
      </c>
      <c r="J275" s="32">
        <v>0</v>
      </c>
    </row>
    <row r="276" customHeight="1" spans="1:10">
      <c r="A276" s="30" t="s">
        <v>1835</v>
      </c>
      <c r="B276" s="31" t="s">
        <v>1552</v>
      </c>
      <c r="C276" s="31">
        <v>1.32874832301284</v>
      </c>
      <c r="D276" s="32">
        <v>5.23609878480821e-142</v>
      </c>
      <c r="E276" s="31" t="s">
        <v>1563</v>
      </c>
      <c r="F276" s="31">
        <v>-0.323538449466723</v>
      </c>
      <c r="G276" s="32">
        <v>0.00272931041063554</v>
      </c>
      <c r="H276" s="31" t="s">
        <v>1552</v>
      </c>
      <c r="I276" s="31">
        <v>1.32874832301284</v>
      </c>
      <c r="J276" s="32">
        <v>5.23609878480821e-142</v>
      </c>
    </row>
    <row r="277" customHeight="1" spans="1:10">
      <c r="A277" s="30" t="s">
        <v>1836</v>
      </c>
      <c r="B277" s="31" t="s">
        <v>1552</v>
      </c>
      <c r="C277" s="31">
        <v>2.61922291477281</v>
      </c>
      <c r="D277" s="32">
        <v>2.35019073448853e-55</v>
      </c>
      <c r="E277" s="31" t="s">
        <v>1563</v>
      </c>
      <c r="F277" s="31">
        <v>-0.0665743646284936</v>
      </c>
      <c r="G277" s="32">
        <v>0.847977216049536</v>
      </c>
      <c r="H277" s="31" t="s">
        <v>1552</v>
      </c>
      <c r="I277" s="31">
        <v>2.61922291477281</v>
      </c>
      <c r="J277" s="32">
        <v>2.35019073448853e-55</v>
      </c>
    </row>
    <row r="278" customHeight="1" spans="1:10">
      <c r="A278" s="30" t="s">
        <v>1837</v>
      </c>
      <c r="B278" s="31" t="s">
        <v>1552</v>
      </c>
      <c r="C278" s="31">
        <v>5.69380957959548</v>
      </c>
      <c r="D278" s="32">
        <v>3.72782976336359e-110</v>
      </c>
      <c r="E278" s="31" t="s">
        <v>1552</v>
      </c>
      <c r="F278" s="31">
        <v>2.28683290948253</v>
      </c>
      <c r="G278" s="32">
        <v>1.89010906200295e-31</v>
      </c>
      <c r="H278" s="31" t="s">
        <v>1552</v>
      </c>
      <c r="I278" s="31">
        <v>5.69380957959548</v>
      </c>
      <c r="J278" s="32">
        <v>3.72782976336359e-110</v>
      </c>
    </row>
    <row r="279" customHeight="1" spans="1:10">
      <c r="A279" s="30" t="s">
        <v>1838</v>
      </c>
      <c r="B279" s="31" t="s">
        <v>1552</v>
      </c>
      <c r="C279" s="31">
        <v>1.96694400604926</v>
      </c>
      <c r="D279" s="32">
        <v>1.44655640545983e-42</v>
      </c>
      <c r="E279" s="31" t="s">
        <v>1563</v>
      </c>
      <c r="F279" s="31">
        <v>-0.439130887128264</v>
      </c>
      <c r="G279" s="32">
        <v>0.00935496049655741</v>
      </c>
      <c r="H279" s="31" t="s">
        <v>1552</v>
      </c>
      <c r="I279" s="31">
        <v>1.96694400604926</v>
      </c>
      <c r="J279" s="32">
        <v>1.44655640545983e-42</v>
      </c>
    </row>
    <row r="280" customHeight="1" spans="1:10">
      <c r="A280" s="30" t="s">
        <v>1839</v>
      </c>
      <c r="B280" s="31" t="s">
        <v>1552</v>
      </c>
      <c r="C280" s="31">
        <v>1.51521220811226</v>
      </c>
      <c r="D280" s="32">
        <v>3.90189498406713e-17</v>
      </c>
      <c r="E280" s="31" t="s">
        <v>1563</v>
      </c>
      <c r="F280" s="31">
        <v>0.0681141949538025</v>
      </c>
      <c r="G280" s="32">
        <v>0.844909116537657</v>
      </c>
      <c r="H280" s="31" t="s">
        <v>1552</v>
      </c>
      <c r="I280" s="31">
        <v>1.51521220811226</v>
      </c>
      <c r="J280" s="32">
        <v>3.90189498406713e-17</v>
      </c>
    </row>
    <row r="281" customHeight="1" spans="1:10">
      <c r="A281" s="30" t="s">
        <v>1840</v>
      </c>
      <c r="B281" s="31" t="s">
        <v>1552</v>
      </c>
      <c r="C281" s="31">
        <v>3.62080965364006</v>
      </c>
      <c r="D281" s="32">
        <v>2.13905463102387e-89</v>
      </c>
      <c r="E281" s="31" t="s">
        <v>1552</v>
      </c>
      <c r="F281" s="31">
        <v>2.04266160452577</v>
      </c>
      <c r="G281" s="32">
        <v>6.72994550918068e-33</v>
      </c>
      <c r="H281" s="31" t="s">
        <v>1552</v>
      </c>
      <c r="I281" s="31">
        <v>3.62080965364006</v>
      </c>
      <c r="J281" s="32">
        <v>2.13905463102387e-89</v>
      </c>
    </row>
    <row r="282" customHeight="1" spans="1:10">
      <c r="A282" s="30" t="s">
        <v>1841</v>
      </c>
      <c r="B282" s="31" t="s">
        <v>1552</v>
      </c>
      <c r="C282" s="31">
        <v>4.8032512169287</v>
      </c>
      <c r="D282" s="32">
        <v>1.86647368700384e-28</v>
      </c>
      <c r="E282" s="31" t="s">
        <v>1552</v>
      </c>
      <c r="F282" s="31">
        <v>2.02541471424196</v>
      </c>
      <c r="G282" s="32">
        <v>4.45387132942908e-11</v>
      </c>
      <c r="H282" s="31" t="s">
        <v>1552</v>
      </c>
      <c r="I282" s="31">
        <v>4.8032512169287</v>
      </c>
      <c r="J282" s="32">
        <v>1.86647368700384e-28</v>
      </c>
    </row>
    <row r="283" customHeight="1" spans="1:10">
      <c r="A283" s="30" t="s">
        <v>1842</v>
      </c>
      <c r="B283" s="31" t="s">
        <v>1552</v>
      </c>
      <c r="C283" s="31">
        <v>3.04878405333989</v>
      </c>
      <c r="D283" s="32">
        <v>0</v>
      </c>
      <c r="E283" s="31" t="s">
        <v>1563</v>
      </c>
      <c r="F283" s="31">
        <v>0.369595614949711</v>
      </c>
      <c r="G283" s="32">
        <v>0.000385054308074613</v>
      </c>
      <c r="H283" s="31" t="s">
        <v>1552</v>
      </c>
      <c r="I283" s="31">
        <v>3.04878405333989</v>
      </c>
      <c r="J283" s="32">
        <v>0</v>
      </c>
    </row>
    <row r="284" customHeight="1" spans="1:10">
      <c r="A284" s="30" t="s">
        <v>1843</v>
      </c>
      <c r="B284" s="31" t="s">
        <v>1552</v>
      </c>
      <c r="C284" s="31">
        <v>2.39214695548466</v>
      </c>
      <c r="D284" s="32">
        <v>1.51029025389323e-18</v>
      </c>
      <c r="E284" s="31" t="s">
        <v>1563</v>
      </c>
      <c r="F284" s="31">
        <v>0.63522935016729</v>
      </c>
      <c r="G284" s="32">
        <v>0.0509626303830493</v>
      </c>
      <c r="H284" s="31" t="s">
        <v>1552</v>
      </c>
      <c r="I284" s="31">
        <v>2.39214695548466</v>
      </c>
      <c r="J284" s="32">
        <v>1.51029025389323e-18</v>
      </c>
    </row>
    <row r="285" customHeight="1" spans="1:10">
      <c r="A285" s="30" t="s">
        <v>1844</v>
      </c>
      <c r="B285" s="31" t="s">
        <v>1552</v>
      </c>
      <c r="C285" s="31">
        <v>5.21016739597135</v>
      </c>
      <c r="D285" s="32">
        <v>0</v>
      </c>
      <c r="E285" s="31" t="s">
        <v>1552</v>
      </c>
      <c r="F285" s="31">
        <v>1.56345757288422</v>
      </c>
      <c r="G285" s="32">
        <v>3.25118966227041e-48</v>
      </c>
      <c r="H285" s="31" t="s">
        <v>1552</v>
      </c>
      <c r="I285" s="31">
        <v>5.21016739597135</v>
      </c>
      <c r="J285" s="32">
        <v>0</v>
      </c>
    </row>
    <row r="286" customHeight="1" spans="1:10">
      <c r="A286" s="30" t="s">
        <v>1845</v>
      </c>
      <c r="B286" s="31" t="s">
        <v>1552</v>
      </c>
      <c r="C286" s="31">
        <v>2.15554301025907</v>
      </c>
      <c r="D286" s="32">
        <v>0</v>
      </c>
      <c r="E286" s="31" t="s">
        <v>1563</v>
      </c>
      <c r="F286" s="31">
        <v>0.227616456744696</v>
      </c>
      <c r="G286" s="32">
        <v>0.388639729160381</v>
      </c>
      <c r="H286" s="31" t="s">
        <v>1552</v>
      </c>
      <c r="I286" s="31">
        <v>2.15554301025907</v>
      </c>
      <c r="J286" s="32">
        <v>0</v>
      </c>
    </row>
    <row r="287" customHeight="1" spans="1:10">
      <c r="A287" s="30" t="s">
        <v>1846</v>
      </c>
      <c r="B287" s="31" t="s">
        <v>1552</v>
      </c>
      <c r="C287" s="31">
        <v>1.76845924649361</v>
      </c>
      <c r="D287" s="32">
        <v>2.16901995411993e-24</v>
      </c>
      <c r="E287" s="31" t="s">
        <v>1563</v>
      </c>
      <c r="F287" s="31">
        <v>-0.224113328197352</v>
      </c>
      <c r="G287" s="32">
        <v>0.361627771568646</v>
      </c>
      <c r="H287" s="31" t="s">
        <v>1552</v>
      </c>
      <c r="I287" s="31">
        <v>1.76845924649361</v>
      </c>
      <c r="J287" s="32">
        <v>2.16901995411993e-24</v>
      </c>
    </row>
    <row r="288" customHeight="1" spans="1:10">
      <c r="A288" s="30" t="s">
        <v>1847</v>
      </c>
      <c r="B288" s="31" t="s">
        <v>1552</v>
      </c>
      <c r="C288" s="31">
        <v>2.23046513976878</v>
      </c>
      <c r="D288" s="32">
        <v>4.05140135605012e-198</v>
      </c>
      <c r="E288" s="31" t="s">
        <v>1563</v>
      </c>
      <c r="F288" s="31">
        <v>0.282429899529631</v>
      </c>
      <c r="G288" s="32">
        <v>0.0335611296945839</v>
      </c>
      <c r="H288" s="31" t="s">
        <v>1552</v>
      </c>
      <c r="I288" s="31">
        <v>2.23046513976878</v>
      </c>
      <c r="J288" s="32">
        <v>4.05140135605012e-198</v>
      </c>
    </row>
    <row r="289" customHeight="1" spans="1:10">
      <c r="A289" s="30" t="s">
        <v>1848</v>
      </c>
      <c r="B289" s="31" t="s">
        <v>1552</v>
      </c>
      <c r="C289" s="31">
        <v>1.62550918366662</v>
      </c>
      <c r="D289" s="32">
        <v>6.64676332831528e-86</v>
      </c>
      <c r="E289" s="31" t="s">
        <v>1563</v>
      </c>
      <c r="F289" s="31">
        <v>-0.259759770189216</v>
      </c>
      <c r="G289" s="32">
        <v>0.0603118188356382</v>
      </c>
      <c r="H289" s="31" t="s">
        <v>1552</v>
      </c>
      <c r="I289" s="31">
        <v>1.62550918366662</v>
      </c>
      <c r="J289" s="32">
        <v>6.64676332831528e-86</v>
      </c>
    </row>
    <row r="290" customHeight="1" spans="1:10">
      <c r="A290" s="30" t="s">
        <v>1849</v>
      </c>
      <c r="B290" s="31" t="s">
        <v>1552</v>
      </c>
      <c r="C290" s="31">
        <v>1.54687132762406</v>
      </c>
      <c r="D290" s="32">
        <v>1.51884803472575e-17</v>
      </c>
      <c r="E290" s="31" t="s">
        <v>1563</v>
      </c>
      <c r="F290" s="31">
        <v>-0.400705632013912</v>
      </c>
      <c r="G290" s="32">
        <v>0.0388080743323894</v>
      </c>
      <c r="H290" s="31" t="s">
        <v>1552</v>
      </c>
      <c r="I290" s="31">
        <v>1.54687132762406</v>
      </c>
      <c r="J290" s="32">
        <v>1.51884803472575e-17</v>
      </c>
    </row>
    <row r="291" customHeight="1" spans="1:10">
      <c r="A291" s="30" t="s">
        <v>1850</v>
      </c>
      <c r="B291" s="31" t="s">
        <v>1552</v>
      </c>
      <c r="C291" s="31">
        <v>9.63476113394152</v>
      </c>
      <c r="D291" s="32">
        <v>2.12936942836561e-15</v>
      </c>
      <c r="E291" s="31" t="s">
        <v>1552</v>
      </c>
      <c r="F291" s="31">
        <v>2.92691169414216</v>
      </c>
      <c r="G291" s="32">
        <v>1.37179261443962e-31</v>
      </c>
      <c r="H291" s="31" t="s">
        <v>1552</v>
      </c>
      <c r="I291" s="31">
        <v>9.63476113394152</v>
      </c>
      <c r="J291" s="32">
        <v>2.12936942836561e-15</v>
      </c>
    </row>
    <row r="292" customHeight="1" spans="1:10">
      <c r="A292" s="30" t="s">
        <v>1851</v>
      </c>
      <c r="B292" s="31" t="s">
        <v>1552</v>
      </c>
      <c r="C292" s="31">
        <v>5.21336786146395</v>
      </c>
      <c r="D292" s="32">
        <v>8.36011186264603e-66</v>
      </c>
      <c r="E292" s="31" t="s">
        <v>1563</v>
      </c>
      <c r="F292" s="31">
        <v>0.977994649972486</v>
      </c>
      <c r="G292" s="32">
        <v>9.04482714326031e-6</v>
      </c>
      <c r="H292" s="31" t="s">
        <v>1552</v>
      </c>
      <c r="I292" s="31">
        <v>5.21336786146395</v>
      </c>
      <c r="J292" s="32">
        <v>8.36011186264603e-66</v>
      </c>
    </row>
    <row r="293" customHeight="1" spans="1:10">
      <c r="A293" s="30" t="s">
        <v>1852</v>
      </c>
      <c r="B293" s="31" t="s">
        <v>1552</v>
      </c>
      <c r="C293" s="31">
        <v>3.40904454707854</v>
      </c>
      <c r="D293" s="32">
        <v>1.0501027802475e-7</v>
      </c>
      <c r="E293" s="31" t="s">
        <v>1563</v>
      </c>
      <c r="F293" s="31">
        <v>0.570826076361573</v>
      </c>
      <c r="G293" s="32">
        <v>0.416390264185422</v>
      </c>
      <c r="H293" s="31" t="s">
        <v>1552</v>
      </c>
      <c r="I293" s="31">
        <v>3.40904454707854</v>
      </c>
      <c r="J293" s="32">
        <v>1.0501027802475e-7</v>
      </c>
    </row>
    <row r="294" customHeight="1" spans="1:10">
      <c r="A294" s="30" t="s">
        <v>1853</v>
      </c>
      <c r="B294" s="31" t="s">
        <v>1552</v>
      </c>
      <c r="C294" s="31">
        <v>2.04552656061443</v>
      </c>
      <c r="D294" s="32">
        <v>2.24000261025473e-240</v>
      </c>
      <c r="E294" s="31" t="s">
        <v>1563</v>
      </c>
      <c r="F294" s="31">
        <v>0.552052560378553</v>
      </c>
      <c r="G294" s="32">
        <v>3.22333646467636e-6</v>
      </c>
      <c r="H294" s="31" t="s">
        <v>1552</v>
      </c>
      <c r="I294" s="31">
        <v>2.04552656061443</v>
      </c>
      <c r="J294" s="32">
        <v>2.24000261025473e-240</v>
      </c>
    </row>
    <row r="295" customHeight="1" spans="1:10">
      <c r="A295" s="30" t="s">
        <v>1854</v>
      </c>
      <c r="B295" s="31" t="s">
        <v>1552</v>
      </c>
      <c r="C295" s="31">
        <v>2.3980287366141</v>
      </c>
      <c r="D295" s="32">
        <v>1.26803578447589e-155</v>
      </c>
      <c r="E295" s="31" t="s">
        <v>1563</v>
      </c>
      <c r="F295" s="31">
        <v>0.706570307887684</v>
      </c>
      <c r="G295" s="32">
        <v>1.51680411851555e-8</v>
      </c>
      <c r="H295" s="31" t="s">
        <v>1552</v>
      </c>
      <c r="I295" s="31">
        <v>2.3980287366141</v>
      </c>
      <c r="J295" s="32">
        <v>1.26803578447589e-155</v>
      </c>
    </row>
    <row r="296" customHeight="1" spans="1:10">
      <c r="A296" s="30" t="s">
        <v>1855</v>
      </c>
      <c r="B296" s="31" t="s">
        <v>1552</v>
      </c>
      <c r="C296" s="31">
        <v>1.84564179079759</v>
      </c>
      <c r="D296" s="32">
        <v>4.15171066179997e-15</v>
      </c>
      <c r="E296" s="31" t="s">
        <v>1563</v>
      </c>
      <c r="F296" s="31">
        <v>0.16664957642764</v>
      </c>
      <c r="G296" s="32">
        <v>0.691088737999645</v>
      </c>
      <c r="H296" s="31" t="s">
        <v>1552</v>
      </c>
      <c r="I296" s="31">
        <v>1.84564179079759</v>
      </c>
      <c r="J296" s="32">
        <v>4.15171066179997e-15</v>
      </c>
    </row>
    <row r="297" customHeight="1" spans="1:10">
      <c r="A297" s="30" t="s">
        <v>1856</v>
      </c>
      <c r="B297" s="31" t="s">
        <v>1552</v>
      </c>
      <c r="C297" s="31">
        <v>2.01244960626883</v>
      </c>
      <c r="D297" s="32">
        <v>3.28888565486002e-140</v>
      </c>
      <c r="E297" s="31" t="s">
        <v>1563</v>
      </c>
      <c r="F297" s="31">
        <v>0.00665615056852489</v>
      </c>
      <c r="G297" s="32">
        <v>0.984328253137777</v>
      </c>
      <c r="H297" s="31" t="s">
        <v>1552</v>
      </c>
      <c r="I297" s="31">
        <v>2.01244960626883</v>
      </c>
      <c r="J297" s="32">
        <v>3.28888565486002e-140</v>
      </c>
    </row>
    <row r="298" customHeight="1" spans="1:10">
      <c r="A298" s="30" t="s">
        <v>1857</v>
      </c>
      <c r="B298" s="31" t="s">
        <v>1552</v>
      </c>
      <c r="C298" s="31">
        <v>1.37138216008187</v>
      </c>
      <c r="D298" s="32">
        <v>4.43036840135638e-36</v>
      </c>
      <c r="E298" s="31" t="s">
        <v>1563</v>
      </c>
      <c r="F298" s="31">
        <v>0.0184586678595903</v>
      </c>
      <c r="G298" s="32">
        <v>0.944427384683776</v>
      </c>
      <c r="H298" s="31" t="s">
        <v>1552</v>
      </c>
      <c r="I298" s="31">
        <v>1.37138216008187</v>
      </c>
      <c r="J298" s="32">
        <v>4.43036840135638e-36</v>
      </c>
    </row>
    <row r="299" customHeight="1" spans="1:10">
      <c r="A299" s="30" t="s">
        <v>1858</v>
      </c>
      <c r="B299" s="31" t="s">
        <v>1552</v>
      </c>
      <c r="C299" s="31">
        <v>2.26767316639352</v>
      </c>
      <c r="D299" s="32">
        <v>2.52809216736115e-27</v>
      </c>
      <c r="E299" s="31" t="s">
        <v>1563</v>
      </c>
      <c r="F299" s="31">
        <v>0.665084896231558</v>
      </c>
      <c r="G299" s="32">
        <v>0.00290624428400051</v>
      </c>
      <c r="H299" s="31" t="s">
        <v>1552</v>
      </c>
      <c r="I299" s="31">
        <v>2.26767316639352</v>
      </c>
      <c r="J299" s="32">
        <v>2.52809216736115e-27</v>
      </c>
    </row>
    <row r="300" customHeight="1" spans="1:10">
      <c r="A300" s="30" t="s">
        <v>1859</v>
      </c>
      <c r="B300" s="31" t="s">
        <v>1552</v>
      </c>
      <c r="C300" s="31">
        <v>1.24763083771651</v>
      </c>
      <c r="D300" s="32">
        <v>3.94024320891655e-27</v>
      </c>
      <c r="E300" s="31" t="s">
        <v>1563</v>
      </c>
      <c r="F300" s="31">
        <v>-0.600900971670176</v>
      </c>
      <c r="G300" s="32">
        <v>3.38102260210097e-6</v>
      </c>
      <c r="H300" s="31" t="s">
        <v>1552</v>
      </c>
      <c r="I300" s="31">
        <v>1.24763083771651</v>
      </c>
      <c r="J300" s="32">
        <v>3.94024320891655e-27</v>
      </c>
    </row>
    <row r="301" customHeight="1" spans="1:10">
      <c r="A301" s="30" t="s">
        <v>1860</v>
      </c>
      <c r="B301" s="31" t="s">
        <v>1552</v>
      </c>
      <c r="C301" s="31">
        <v>1.30121030634104</v>
      </c>
      <c r="D301" s="32">
        <v>1.9020315587326e-136</v>
      </c>
      <c r="E301" s="31" t="s">
        <v>1563</v>
      </c>
      <c r="F301" s="31">
        <v>0.000270359349159487</v>
      </c>
      <c r="G301" s="32">
        <v>0.998903082984925</v>
      </c>
      <c r="H301" s="31" t="s">
        <v>1552</v>
      </c>
      <c r="I301" s="31">
        <v>1.30121030634104</v>
      </c>
      <c r="J301" s="32">
        <v>1.9020315587326e-136</v>
      </c>
    </row>
    <row r="302" customHeight="1" spans="1:10">
      <c r="A302" s="30" t="s">
        <v>1861</v>
      </c>
      <c r="B302" s="31" t="s">
        <v>1552</v>
      </c>
      <c r="C302" s="31">
        <v>1.09544771083566</v>
      </c>
      <c r="D302" s="32">
        <v>5.02358553485614e-47</v>
      </c>
      <c r="E302" s="31" t="s">
        <v>1563</v>
      </c>
      <c r="F302" s="31">
        <v>-0.0553747081078713</v>
      </c>
      <c r="G302" s="32">
        <v>0.785117880724233</v>
      </c>
      <c r="H302" s="31" t="s">
        <v>1552</v>
      </c>
      <c r="I302" s="31">
        <v>1.09544771083566</v>
      </c>
      <c r="J302" s="32">
        <v>5.02358553485614e-47</v>
      </c>
    </row>
    <row r="303" customHeight="1" spans="1:10">
      <c r="A303" s="30" t="s">
        <v>1862</v>
      </c>
      <c r="B303" s="31" t="s">
        <v>1552</v>
      </c>
      <c r="C303" s="31">
        <v>1.51359091381998</v>
      </c>
      <c r="D303" s="32">
        <v>1.86539188720331e-13</v>
      </c>
      <c r="E303" s="31" t="s">
        <v>1563</v>
      </c>
      <c r="F303" s="31">
        <v>0.479110714005104</v>
      </c>
      <c r="G303" s="32">
        <v>0.111403928712817</v>
      </c>
      <c r="H303" s="31" t="s">
        <v>1552</v>
      </c>
      <c r="I303" s="31">
        <v>1.51359091381998</v>
      </c>
      <c r="J303" s="32">
        <v>1.86539188720331e-13</v>
      </c>
    </row>
    <row r="304" customHeight="1" spans="1:10">
      <c r="A304" s="30" t="s">
        <v>1863</v>
      </c>
      <c r="B304" s="31" t="s">
        <v>1552</v>
      </c>
      <c r="C304" s="31">
        <v>1.21857590287825</v>
      </c>
      <c r="D304" s="32">
        <v>2.91006005314638e-66</v>
      </c>
      <c r="E304" s="31" t="s">
        <v>1563</v>
      </c>
      <c r="F304" s="31">
        <v>-0.671555720541079</v>
      </c>
      <c r="G304" s="32">
        <v>2.42664526219407e-11</v>
      </c>
      <c r="H304" s="31" t="s">
        <v>1552</v>
      </c>
      <c r="I304" s="31">
        <v>1.21857590287825</v>
      </c>
      <c r="J304" s="32">
        <v>2.91006005314638e-66</v>
      </c>
    </row>
    <row r="305" customHeight="1" spans="1:10">
      <c r="A305" s="30" t="s">
        <v>1864</v>
      </c>
      <c r="B305" s="31" t="s">
        <v>1552</v>
      </c>
      <c r="C305" s="31">
        <v>2.05403819078381</v>
      </c>
      <c r="D305" s="32">
        <v>6.15177588188564e-33</v>
      </c>
      <c r="E305" s="31" t="s">
        <v>1563</v>
      </c>
      <c r="F305" s="31">
        <v>0.542826113615089</v>
      </c>
      <c r="G305" s="32">
        <v>0.00781117031435576</v>
      </c>
      <c r="H305" s="31" t="s">
        <v>1552</v>
      </c>
      <c r="I305" s="31">
        <v>2.05403819078381</v>
      </c>
      <c r="J305" s="32">
        <v>6.15177588188564e-33</v>
      </c>
    </row>
    <row r="306" customHeight="1" spans="1:10">
      <c r="A306" s="30" t="s">
        <v>1865</v>
      </c>
      <c r="B306" s="31" t="s">
        <v>1552</v>
      </c>
      <c r="C306" s="31">
        <v>1.49174531729923</v>
      </c>
      <c r="D306" s="32">
        <v>2.54888661671041e-204</v>
      </c>
      <c r="E306" s="31" t="s">
        <v>1563</v>
      </c>
      <c r="F306" s="31">
        <v>0.322343381346898</v>
      </c>
      <c r="G306" s="32">
        <v>0.00083279632144924</v>
      </c>
      <c r="H306" s="31" t="s">
        <v>1552</v>
      </c>
      <c r="I306" s="31">
        <v>1.49174531729923</v>
      </c>
      <c r="J306" s="32">
        <v>2.54888661671041e-204</v>
      </c>
    </row>
    <row r="307" customHeight="1" spans="1:10">
      <c r="A307" s="30" t="s">
        <v>1866</v>
      </c>
      <c r="B307" s="31" t="s">
        <v>1552</v>
      </c>
      <c r="C307" s="31">
        <v>1.13952589548531</v>
      </c>
      <c r="D307" s="32">
        <v>5.7104094921446e-41</v>
      </c>
      <c r="E307" s="31" t="s">
        <v>1563</v>
      </c>
      <c r="F307" s="31">
        <v>0.151113507811522</v>
      </c>
      <c r="G307" s="32">
        <v>0.542208951533768</v>
      </c>
      <c r="H307" s="31" t="s">
        <v>1552</v>
      </c>
      <c r="I307" s="31">
        <v>1.13952589548531</v>
      </c>
      <c r="J307" s="32">
        <v>5.7104094921446e-41</v>
      </c>
    </row>
    <row r="308" customHeight="1" spans="1:10">
      <c r="A308" s="30" t="s">
        <v>1867</v>
      </c>
      <c r="B308" s="31" t="s">
        <v>1552</v>
      </c>
      <c r="C308" s="31">
        <v>2.49980455735669</v>
      </c>
      <c r="D308" s="32">
        <v>9.1222438250736e-9</v>
      </c>
      <c r="E308" s="31" t="s">
        <v>1563</v>
      </c>
      <c r="F308" s="31">
        <v>0.0721891652103804</v>
      </c>
      <c r="G308" s="32">
        <v>0.925020007483311</v>
      </c>
      <c r="H308" s="31" t="s">
        <v>1552</v>
      </c>
      <c r="I308" s="31">
        <v>2.49980455735669</v>
      </c>
      <c r="J308" s="32">
        <v>9.1222438250736e-9</v>
      </c>
    </row>
    <row r="309" customHeight="1" spans="1:10">
      <c r="A309" s="30" t="s">
        <v>1868</v>
      </c>
      <c r="B309" s="31" t="s">
        <v>1552</v>
      </c>
      <c r="C309" s="31">
        <v>4.84847574208376</v>
      </c>
      <c r="D309" s="32">
        <v>0</v>
      </c>
      <c r="E309" s="31" t="s">
        <v>1563</v>
      </c>
      <c r="F309" s="31">
        <v>0.290816095076677</v>
      </c>
      <c r="G309" s="32">
        <v>0.0123143755764205</v>
      </c>
      <c r="H309" s="31" t="s">
        <v>1552</v>
      </c>
      <c r="I309" s="31">
        <v>4.84847574208376</v>
      </c>
      <c r="J309" s="32">
        <v>0</v>
      </c>
    </row>
    <row r="310" customHeight="1" spans="1:10">
      <c r="A310" s="30" t="s">
        <v>1869</v>
      </c>
      <c r="B310" s="31" t="s">
        <v>1552</v>
      </c>
      <c r="C310" s="31">
        <v>2.37731122975958</v>
      </c>
      <c r="D310" s="32">
        <v>4.73150791592684e-82</v>
      </c>
      <c r="E310" s="31" t="s">
        <v>1552</v>
      </c>
      <c r="F310" s="31">
        <v>1.02550474457781</v>
      </c>
      <c r="G310" s="32">
        <v>4.51252585632879e-13</v>
      </c>
      <c r="H310" s="31" t="s">
        <v>1552</v>
      </c>
      <c r="I310" s="31">
        <v>2.37731122975958</v>
      </c>
      <c r="J310" s="32">
        <v>4.73150791592684e-82</v>
      </c>
    </row>
    <row r="311" customHeight="1" spans="1:10">
      <c r="A311" s="30" t="s">
        <v>1870</v>
      </c>
      <c r="B311" s="31" t="s">
        <v>1552</v>
      </c>
      <c r="C311" s="31">
        <v>1.62716238243071</v>
      </c>
      <c r="D311" s="32">
        <v>0.00474858927457144</v>
      </c>
      <c r="E311" s="31" t="s">
        <v>1563</v>
      </c>
      <c r="F311" s="31">
        <v>-0.688127966967027</v>
      </c>
      <c r="G311" s="32">
        <v>0.2732439260377</v>
      </c>
      <c r="H311" s="31" t="s">
        <v>1552</v>
      </c>
      <c r="I311" s="31">
        <v>1.62716238243071</v>
      </c>
      <c r="J311" s="32">
        <v>0.00474858927457144</v>
      </c>
    </row>
    <row r="312" customHeight="1" spans="1:10">
      <c r="A312" s="30" t="s">
        <v>1871</v>
      </c>
      <c r="B312" s="31" t="s">
        <v>1552</v>
      </c>
      <c r="C312" s="31">
        <v>3.51346524419541</v>
      </c>
      <c r="D312" s="32">
        <v>8.7918773703511e-61</v>
      </c>
      <c r="E312" s="31" t="s">
        <v>1552</v>
      </c>
      <c r="F312" s="31">
        <v>1.78743822132609</v>
      </c>
      <c r="G312" s="32">
        <v>1.8004728822311e-16</v>
      </c>
      <c r="H312" s="31" t="s">
        <v>1552</v>
      </c>
      <c r="I312" s="31">
        <v>3.51346524419541</v>
      </c>
      <c r="J312" s="32">
        <v>8.7918773703511e-61</v>
      </c>
    </row>
    <row r="313" customHeight="1" spans="1:10">
      <c r="A313" s="30" t="s">
        <v>1872</v>
      </c>
      <c r="B313" s="31" t="s">
        <v>1552</v>
      </c>
      <c r="C313" s="31">
        <v>2.26976355002157</v>
      </c>
      <c r="D313" s="32">
        <v>2.18287990270424e-10</v>
      </c>
      <c r="E313" s="31" t="s">
        <v>1552</v>
      </c>
      <c r="F313" s="31">
        <v>1.02538173758686</v>
      </c>
      <c r="G313" s="32">
        <v>0.00552073878645174</v>
      </c>
      <c r="H313" s="31" t="s">
        <v>1552</v>
      </c>
      <c r="I313" s="31">
        <v>2.26976355002157</v>
      </c>
      <c r="J313" s="32">
        <v>2.18287990270424e-10</v>
      </c>
    </row>
    <row r="314" customHeight="1" spans="1:10">
      <c r="A314" s="30" t="s">
        <v>1873</v>
      </c>
      <c r="B314" s="31" t="s">
        <v>1552</v>
      </c>
      <c r="C314" s="31">
        <v>3.10595064325878</v>
      </c>
      <c r="D314" s="32">
        <v>1.44512632159044e-30</v>
      </c>
      <c r="E314" s="31" t="s">
        <v>1563</v>
      </c>
      <c r="F314" s="31">
        <v>0.399140192220627</v>
      </c>
      <c r="G314" s="32">
        <v>0.147285636065029</v>
      </c>
      <c r="H314" s="31" t="s">
        <v>1552</v>
      </c>
      <c r="I314" s="31">
        <v>3.10595064325878</v>
      </c>
      <c r="J314" s="32">
        <v>1.44512632159044e-30</v>
      </c>
    </row>
    <row r="315" customHeight="1" spans="1:10">
      <c r="A315" s="30" t="s">
        <v>1874</v>
      </c>
      <c r="B315" s="31" t="s">
        <v>1552</v>
      </c>
      <c r="C315" s="31">
        <v>3.07797066489183</v>
      </c>
      <c r="D315" s="32">
        <v>7.51109957030122e-15</v>
      </c>
      <c r="E315" s="31" t="s">
        <v>1563</v>
      </c>
      <c r="F315" s="31">
        <v>0.544351560261154</v>
      </c>
      <c r="G315" s="32">
        <v>0.194217486713571</v>
      </c>
      <c r="H315" s="31" t="s">
        <v>1552</v>
      </c>
      <c r="I315" s="31">
        <v>3.07797066489183</v>
      </c>
      <c r="J315" s="32">
        <v>7.51109957030122e-15</v>
      </c>
    </row>
    <row r="316" customHeight="1" spans="1:10">
      <c r="A316" s="30" t="s">
        <v>1875</v>
      </c>
      <c r="B316" s="31" t="s">
        <v>1552</v>
      </c>
      <c r="C316" s="31">
        <v>2.46795677571063</v>
      </c>
      <c r="D316" s="32">
        <v>1.01185994356585e-78</v>
      </c>
      <c r="E316" s="31" t="s">
        <v>1563</v>
      </c>
      <c r="F316" s="31">
        <v>0.950756745613477</v>
      </c>
      <c r="G316" s="32">
        <v>2.36162393246996e-10</v>
      </c>
      <c r="H316" s="31" t="s">
        <v>1552</v>
      </c>
      <c r="I316" s="31">
        <v>2.46795677571063</v>
      </c>
      <c r="J316" s="32">
        <v>1.01185994356585e-78</v>
      </c>
    </row>
    <row r="317" customHeight="1" spans="1:10">
      <c r="A317" s="30" t="s">
        <v>1876</v>
      </c>
      <c r="B317" s="31" t="s">
        <v>1552</v>
      </c>
      <c r="C317" s="31">
        <v>1.88731828540828</v>
      </c>
      <c r="D317" s="32">
        <v>1.63684704701238e-92</v>
      </c>
      <c r="E317" s="31" t="s">
        <v>1563</v>
      </c>
      <c r="F317" s="31">
        <v>0.716359746131434</v>
      </c>
      <c r="G317" s="32">
        <v>3.19815392654116e-8</v>
      </c>
      <c r="H317" s="31" t="s">
        <v>1552</v>
      </c>
      <c r="I317" s="31">
        <v>1.88731828540828</v>
      </c>
      <c r="J317" s="32">
        <v>1.63684704701238e-92</v>
      </c>
    </row>
    <row r="318" customHeight="1" spans="1:10">
      <c r="A318" s="30" t="s">
        <v>1877</v>
      </c>
      <c r="B318" s="31" t="s">
        <v>1552</v>
      </c>
      <c r="C318" s="31">
        <v>1.79119127122141</v>
      </c>
      <c r="D318" s="32">
        <v>0.000116730452608787</v>
      </c>
      <c r="E318" s="31" t="s">
        <v>1563</v>
      </c>
      <c r="F318" s="31">
        <v>-0.0860194024909567</v>
      </c>
      <c r="G318" s="32">
        <v>0.911772259026921</v>
      </c>
      <c r="H318" s="31" t="s">
        <v>1552</v>
      </c>
      <c r="I318" s="31">
        <v>1.79119127122141</v>
      </c>
      <c r="J318" s="32">
        <v>0.000116730452608787</v>
      </c>
    </row>
    <row r="319" customHeight="1" spans="1:10">
      <c r="A319" s="30" t="s">
        <v>1878</v>
      </c>
      <c r="B319" s="31" t="s">
        <v>1552</v>
      </c>
      <c r="C319" s="31">
        <v>1.09048444536382</v>
      </c>
      <c r="D319" s="32">
        <v>2.98653354104786e-28</v>
      </c>
      <c r="E319" s="31" t="s">
        <v>1563</v>
      </c>
      <c r="F319" s="31">
        <v>0.0687227664685466</v>
      </c>
      <c r="G319" s="32">
        <v>0.78354694106478</v>
      </c>
      <c r="H319" s="31" t="s">
        <v>1552</v>
      </c>
      <c r="I319" s="31">
        <v>1.09048444536382</v>
      </c>
      <c r="J319" s="32">
        <v>2.98653354104786e-28</v>
      </c>
    </row>
    <row r="320" customHeight="1" spans="1:10">
      <c r="A320" s="30" t="s">
        <v>1879</v>
      </c>
      <c r="B320" s="31" t="s">
        <v>1552</v>
      </c>
      <c r="C320" s="31">
        <v>1.66648337359292</v>
      </c>
      <c r="D320" s="32">
        <v>1.45593451078833e-15</v>
      </c>
      <c r="E320" s="31" t="s">
        <v>1563</v>
      </c>
      <c r="F320" s="31">
        <v>0.620292804929608</v>
      </c>
      <c r="G320" s="32">
        <v>0.0266993317961784</v>
      </c>
      <c r="H320" s="31" t="s">
        <v>1552</v>
      </c>
      <c r="I320" s="31">
        <v>1.66648337359292</v>
      </c>
      <c r="J320" s="32">
        <v>1.45593451078833e-15</v>
      </c>
    </row>
    <row r="321" customHeight="1" spans="1:10">
      <c r="A321" s="30" t="s">
        <v>1880</v>
      </c>
      <c r="B321" s="31" t="s">
        <v>1552</v>
      </c>
      <c r="C321" s="31">
        <v>1.62221223503868</v>
      </c>
      <c r="D321" s="32">
        <v>8.3165150728296e-60</v>
      </c>
      <c r="E321" s="31" t="s">
        <v>1563</v>
      </c>
      <c r="F321" s="31">
        <v>-0.522086160396668</v>
      </c>
      <c r="G321" s="32">
        <v>0.000104329924576422</v>
      </c>
      <c r="H321" s="31" t="s">
        <v>1552</v>
      </c>
      <c r="I321" s="31">
        <v>1.62221223503868</v>
      </c>
      <c r="J321" s="32">
        <v>8.3165150728296e-60</v>
      </c>
    </row>
    <row r="322" customHeight="1" spans="1:10">
      <c r="A322" s="30" t="s">
        <v>1881</v>
      </c>
      <c r="B322" s="31" t="s">
        <v>1552</v>
      </c>
      <c r="C322" s="31">
        <v>1.12612354784053</v>
      </c>
      <c r="D322" s="32">
        <v>1.54359101805639e-48</v>
      </c>
      <c r="E322" s="31" t="s">
        <v>1563</v>
      </c>
      <c r="F322" s="31">
        <v>0.128839781832683</v>
      </c>
      <c r="G322" s="32">
        <v>0.42550556307836</v>
      </c>
      <c r="H322" s="31" t="s">
        <v>1552</v>
      </c>
      <c r="I322" s="31">
        <v>1.12612354784053</v>
      </c>
      <c r="J322" s="32">
        <v>1.54359101805639e-48</v>
      </c>
    </row>
    <row r="323" customHeight="1" spans="1:10">
      <c r="A323" s="30" t="s">
        <v>1882</v>
      </c>
      <c r="B323" s="31" t="s">
        <v>1552</v>
      </c>
      <c r="C323" s="31">
        <v>2.18423857964013</v>
      </c>
      <c r="D323" s="32">
        <v>6.7682013793481e-53</v>
      </c>
      <c r="E323" s="31" t="s">
        <v>1563</v>
      </c>
      <c r="F323" s="31">
        <v>0.260614100151347</v>
      </c>
      <c r="G323" s="32">
        <v>0.190921218076708</v>
      </c>
      <c r="H323" s="31" t="s">
        <v>1552</v>
      </c>
      <c r="I323" s="31">
        <v>2.18423857964013</v>
      </c>
      <c r="J323" s="32">
        <v>6.7682013793481e-53</v>
      </c>
    </row>
    <row r="324" customHeight="1" spans="1:10">
      <c r="A324" s="30" t="s">
        <v>1883</v>
      </c>
      <c r="B324" s="31" t="s">
        <v>1552</v>
      </c>
      <c r="C324" s="31">
        <v>1.77205764409053</v>
      </c>
      <c r="D324" s="32">
        <v>2.81585484611784e-8</v>
      </c>
      <c r="E324" s="31" t="s">
        <v>1563</v>
      </c>
      <c r="F324" s="31">
        <v>0.56388419397876</v>
      </c>
      <c r="G324" s="32">
        <v>0.189085176137742</v>
      </c>
      <c r="H324" s="31" t="s">
        <v>1552</v>
      </c>
      <c r="I324" s="31">
        <v>1.77205764409053</v>
      </c>
      <c r="J324" s="32">
        <v>2.81585484611784e-8</v>
      </c>
    </row>
    <row r="325" customHeight="1" spans="1:10">
      <c r="A325" s="30" t="s">
        <v>1884</v>
      </c>
      <c r="B325" s="31" t="s">
        <v>1552</v>
      </c>
      <c r="C325" s="31">
        <v>1.08649220432423</v>
      </c>
      <c r="D325" s="32">
        <v>1.07863243676981e-10</v>
      </c>
      <c r="E325" s="31" t="s">
        <v>1563</v>
      </c>
      <c r="F325" s="31">
        <v>-0.474910404051287</v>
      </c>
      <c r="G325" s="32">
        <v>0.0154330848609171</v>
      </c>
      <c r="H325" s="31" t="s">
        <v>1552</v>
      </c>
      <c r="I325" s="31">
        <v>1.08649220432423</v>
      </c>
      <c r="J325" s="32">
        <v>1.07863243676981e-10</v>
      </c>
    </row>
    <row r="326" customHeight="1" spans="1:10">
      <c r="A326" s="30" t="s">
        <v>1885</v>
      </c>
      <c r="B326" s="31" t="s">
        <v>1552</v>
      </c>
      <c r="C326" s="31">
        <v>2.95719581699881</v>
      </c>
      <c r="D326" s="32">
        <v>1.97679430180373e-33</v>
      </c>
      <c r="E326" s="31" t="s">
        <v>1563</v>
      </c>
      <c r="F326" s="31">
        <v>0.268420800224933</v>
      </c>
      <c r="G326" s="32">
        <v>0.369084982768167</v>
      </c>
      <c r="H326" s="31" t="s">
        <v>1552</v>
      </c>
      <c r="I326" s="31">
        <v>2.95719581699881</v>
      </c>
      <c r="J326" s="32">
        <v>1.97679430180373e-33</v>
      </c>
    </row>
    <row r="327" customHeight="1" spans="1:10">
      <c r="A327" s="30" t="s">
        <v>1886</v>
      </c>
      <c r="B327" s="31" t="s">
        <v>1552</v>
      </c>
      <c r="C327" s="31">
        <v>5.26750369354906</v>
      </c>
      <c r="D327" s="32">
        <v>1.16061279595845e-56</v>
      </c>
      <c r="E327" s="31" t="s">
        <v>1563</v>
      </c>
      <c r="F327" s="31">
        <v>-0.232045831236812</v>
      </c>
      <c r="G327" s="32">
        <v>0.35729701246833</v>
      </c>
      <c r="H327" s="31" t="s">
        <v>1552</v>
      </c>
      <c r="I327" s="31">
        <v>5.26750369354906</v>
      </c>
      <c r="J327" s="32">
        <v>1.16061279595845e-56</v>
      </c>
    </row>
    <row r="328" customHeight="1" spans="1:10">
      <c r="A328" s="30" t="s">
        <v>1887</v>
      </c>
      <c r="B328" s="31" t="s">
        <v>1552</v>
      </c>
      <c r="C328" s="31">
        <v>3.68592598249689</v>
      </c>
      <c r="D328" s="32">
        <v>1.47835118367314e-58</v>
      </c>
      <c r="E328" s="31" t="s">
        <v>1563</v>
      </c>
      <c r="F328" s="31">
        <v>0.99929798254496</v>
      </c>
      <c r="G328" s="32">
        <v>3.12431672771381e-6</v>
      </c>
      <c r="H328" s="31" t="s">
        <v>1552</v>
      </c>
      <c r="I328" s="31">
        <v>3.68592598249689</v>
      </c>
      <c r="J328" s="32">
        <v>1.47835118367314e-58</v>
      </c>
    </row>
    <row r="329" customHeight="1" spans="1:10">
      <c r="A329" s="30" t="s">
        <v>1888</v>
      </c>
      <c r="B329" s="31" t="s">
        <v>1552</v>
      </c>
      <c r="C329" s="31">
        <v>3.83058055869779</v>
      </c>
      <c r="D329" s="32">
        <v>1.01938075790388e-140</v>
      </c>
      <c r="E329" s="31" t="s">
        <v>1552</v>
      </c>
      <c r="F329" s="31">
        <v>1.77897486109941</v>
      </c>
      <c r="G329" s="32">
        <v>2.05969665481488e-23</v>
      </c>
      <c r="H329" s="31" t="s">
        <v>1552</v>
      </c>
      <c r="I329" s="31">
        <v>3.83058055869779</v>
      </c>
      <c r="J329" s="32">
        <v>1.01938075790388e-140</v>
      </c>
    </row>
    <row r="330" customHeight="1" spans="1:10">
      <c r="A330" s="30" t="s">
        <v>1889</v>
      </c>
      <c r="B330" s="31" t="s">
        <v>1552</v>
      </c>
      <c r="C330" s="31">
        <v>1.61296343793383</v>
      </c>
      <c r="D330" s="32">
        <v>3.03613965849967e-10</v>
      </c>
      <c r="E330" s="31" t="s">
        <v>1563</v>
      </c>
      <c r="F330" s="31">
        <v>0.388627074983675</v>
      </c>
      <c r="G330" s="32">
        <v>0.368935031043799</v>
      </c>
      <c r="H330" s="31" t="s">
        <v>1552</v>
      </c>
      <c r="I330" s="31">
        <v>1.61296343793383</v>
      </c>
      <c r="J330" s="32">
        <v>3.03613965849967e-10</v>
      </c>
    </row>
    <row r="331" customHeight="1" spans="1:10">
      <c r="A331" s="30" t="s">
        <v>1890</v>
      </c>
      <c r="B331" s="31" t="s">
        <v>1552</v>
      </c>
      <c r="C331" s="31">
        <v>3.18298399859723</v>
      </c>
      <c r="D331" s="32">
        <v>3.3526473279805e-250</v>
      </c>
      <c r="E331" s="31" t="s">
        <v>1552</v>
      </c>
      <c r="F331" s="31">
        <v>1.26520025811142</v>
      </c>
      <c r="G331" s="32">
        <v>2.25423163841925e-31</v>
      </c>
      <c r="H331" s="31" t="s">
        <v>1552</v>
      </c>
      <c r="I331" s="31">
        <v>3.18298399859723</v>
      </c>
      <c r="J331" s="32">
        <v>3.3526473279805e-250</v>
      </c>
    </row>
    <row r="332" customHeight="1" spans="1:10">
      <c r="A332" s="30" t="s">
        <v>1891</v>
      </c>
      <c r="B332" s="31" t="s">
        <v>1552</v>
      </c>
      <c r="C332" s="31">
        <v>1.47756761073879</v>
      </c>
      <c r="D332" s="32">
        <v>7.85372009875677e-211</v>
      </c>
      <c r="E332" s="31" t="s">
        <v>1563</v>
      </c>
      <c r="F332" s="31">
        <v>0.354000188118597</v>
      </c>
      <c r="G332" s="32">
        <v>0.000279467728025767</v>
      </c>
      <c r="H332" s="31" t="s">
        <v>1552</v>
      </c>
      <c r="I332" s="31">
        <v>1.47756761073879</v>
      </c>
      <c r="J332" s="32">
        <v>7.85372009875677e-211</v>
      </c>
    </row>
    <row r="333" customHeight="1" spans="1:10">
      <c r="A333" s="30" t="s">
        <v>1892</v>
      </c>
      <c r="B333" s="31" t="s">
        <v>1552</v>
      </c>
      <c r="C333" s="31">
        <v>1.55379864360099</v>
      </c>
      <c r="D333" s="32">
        <v>1.63287778103848e-26</v>
      </c>
      <c r="E333" s="31" t="s">
        <v>1563</v>
      </c>
      <c r="F333" s="31">
        <v>0.0973925077171953</v>
      </c>
      <c r="G333" s="32">
        <v>0.76745627085355</v>
      </c>
      <c r="H333" s="31" t="s">
        <v>1552</v>
      </c>
      <c r="I333" s="31">
        <v>1.55379864360099</v>
      </c>
      <c r="J333" s="32">
        <v>1.63287778103848e-26</v>
      </c>
    </row>
    <row r="334" customHeight="1" spans="1:10">
      <c r="A334" s="30" t="s">
        <v>1893</v>
      </c>
      <c r="B334" s="31" t="s">
        <v>1552</v>
      </c>
      <c r="C334" s="31">
        <v>9.94786481448021</v>
      </c>
      <c r="D334" s="32">
        <v>1.90339442931077e-21</v>
      </c>
      <c r="E334" s="31" t="s">
        <v>1552</v>
      </c>
      <c r="F334" s="31">
        <v>1.31805293166331</v>
      </c>
      <c r="G334" s="32">
        <v>5.80804268797239e-16</v>
      </c>
      <c r="H334" s="31" t="s">
        <v>1552</v>
      </c>
      <c r="I334" s="31">
        <v>9.94786481448021</v>
      </c>
      <c r="J334" s="32">
        <v>1.90339442931077e-21</v>
      </c>
    </row>
    <row r="335" customHeight="1" spans="1:10">
      <c r="A335" s="30" t="s">
        <v>1894</v>
      </c>
      <c r="B335" s="31" t="s">
        <v>1552</v>
      </c>
      <c r="C335" s="31">
        <v>2.59443326093265</v>
      </c>
      <c r="D335" s="32">
        <v>5.96213597533086e-9</v>
      </c>
      <c r="E335" s="31" t="s">
        <v>1563</v>
      </c>
      <c r="F335" s="31">
        <v>0.643860289021519</v>
      </c>
      <c r="G335" s="32">
        <v>0.205600389089882</v>
      </c>
      <c r="H335" s="31" t="s">
        <v>1552</v>
      </c>
      <c r="I335" s="31">
        <v>2.59443326093265</v>
      </c>
      <c r="J335" s="32">
        <v>5.96213597533086e-9</v>
      </c>
    </row>
    <row r="336" customHeight="1" spans="1:10">
      <c r="A336" s="30" t="s">
        <v>1895</v>
      </c>
      <c r="B336" s="31" t="s">
        <v>1552</v>
      </c>
      <c r="C336" s="31">
        <v>3.09708545877717</v>
      </c>
      <c r="D336" s="32">
        <v>0</v>
      </c>
      <c r="E336" s="31" t="s">
        <v>1563</v>
      </c>
      <c r="F336" s="31">
        <v>0.486829287888153</v>
      </c>
      <c r="G336" s="32">
        <v>5.71327125333277e-6</v>
      </c>
      <c r="H336" s="31" t="s">
        <v>1552</v>
      </c>
      <c r="I336" s="31">
        <v>3.09708545877717</v>
      </c>
      <c r="J336" s="32">
        <v>0</v>
      </c>
    </row>
    <row r="337" customHeight="1" spans="1:10">
      <c r="A337" s="30" t="s">
        <v>1896</v>
      </c>
      <c r="B337" s="31" t="s">
        <v>1552</v>
      </c>
      <c r="C337" s="31">
        <v>1.61537174124976</v>
      </c>
      <c r="D337" s="32">
        <v>4.06172678406123e-115</v>
      </c>
      <c r="E337" s="31" t="s">
        <v>1563</v>
      </c>
      <c r="F337" s="31">
        <v>0.44520476887979</v>
      </c>
      <c r="G337" s="32">
        <v>0.000180540331331133</v>
      </c>
      <c r="H337" s="31" t="s">
        <v>1552</v>
      </c>
      <c r="I337" s="31">
        <v>1.61537174124976</v>
      </c>
      <c r="J337" s="32">
        <v>4.06172678406123e-115</v>
      </c>
    </row>
    <row r="338" customHeight="1" spans="1:10">
      <c r="A338" s="30" t="s">
        <v>1897</v>
      </c>
      <c r="B338" s="31" t="s">
        <v>1552</v>
      </c>
      <c r="C338" s="31">
        <v>3.00892303315545</v>
      </c>
      <c r="D338" s="32">
        <v>2.30130797023805e-56</v>
      </c>
      <c r="E338" s="31" t="s">
        <v>1563</v>
      </c>
      <c r="F338" s="31">
        <v>0.745426676801098</v>
      </c>
      <c r="G338" s="32">
        <v>3.69177622665513e-6</v>
      </c>
      <c r="H338" s="31" t="s">
        <v>1552</v>
      </c>
      <c r="I338" s="31">
        <v>3.00892303315545</v>
      </c>
      <c r="J338" s="32">
        <v>2.30130797023805e-56</v>
      </c>
    </row>
    <row r="339" customHeight="1" spans="1:10">
      <c r="A339" s="30" t="s">
        <v>1898</v>
      </c>
      <c r="B339" s="31" t="s">
        <v>1552</v>
      </c>
      <c r="C339" s="31">
        <v>1.2938764208665</v>
      </c>
      <c r="D339" s="32">
        <v>5.01550734926682e-116</v>
      </c>
      <c r="E339" s="31" t="s">
        <v>1563</v>
      </c>
      <c r="F339" s="31">
        <v>0.229257006395604</v>
      </c>
      <c r="G339" s="32">
        <v>0.175583235366006</v>
      </c>
      <c r="H339" s="31" t="s">
        <v>1552</v>
      </c>
      <c r="I339" s="31">
        <v>1.2938764208665</v>
      </c>
      <c r="J339" s="32">
        <v>5.01550734926682e-116</v>
      </c>
    </row>
    <row r="340" customHeight="1" spans="1:10">
      <c r="A340" s="30" t="s">
        <v>1899</v>
      </c>
      <c r="B340" s="31" t="s">
        <v>1552</v>
      </c>
      <c r="C340" s="31">
        <v>1.02461173516704</v>
      </c>
      <c r="D340" s="32">
        <v>7.0317011918571e-5</v>
      </c>
      <c r="E340" s="31" t="s">
        <v>1563</v>
      </c>
      <c r="F340" s="31">
        <v>-0.65441190065819</v>
      </c>
      <c r="G340" s="32">
        <v>0.0104028496693813</v>
      </c>
      <c r="H340" s="31" t="s">
        <v>1552</v>
      </c>
      <c r="I340" s="31">
        <v>1.02461173516704</v>
      </c>
      <c r="J340" s="32">
        <v>7.0317011918571e-5</v>
      </c>
    </row>
    <row r="341" customHeight="1" spans="1:10">
      <c r="A341" s="30" t="s">
        <v>1900</v>
      </c>
      <c r="B341" s="31" t="s">
        <v>1552</v>
      </c>
      <c r="C341" s="31">
        <v>5.35918482071307</v>
      </c>
      <c r="D341" s="32">
        <v>0</v>
      </c>
      <c r="E341" s="31" t="s">
        <v>1552</v>
      </c>
      <c r="F341" s="31">
        <v>1.392883918563</v>
      </c>
      <c r="G341" s="32">
        <v>5.02972239208321e-46</v>
      </c>
      <c r="H341" s="31" t="s">
        <v>1552</v>
      </c>
      <c r="I341" s="31">
        <v>5.35918482071307</v>
      </c>
      <c r="J341" s="32">
        <v>0</v>
      </c>
    </row>
    <row r="342" customHeight="1" spans="1:10">
      <c r="A342" s="30" t="s">
        <v>1901</v>
      </c>
      <c r="B342" s="31" t="s">
        <v>1552</v>
      </c>
      <c r="C342" s="31">
        <v>1.20929140351716</v>
      </c>
      <c r="D342" s="32">
        <v>0.000636235353874417</v>
      </c>
      <c r="E342" s="31" t="s">
        <v>1563</v>
      </c>
      <c r="F342" s="31">
        <v>-0.0356893347779391</v>
      </c>
      <c r="G342" s="32">
        <v>0.961038871787303</v>
      </c>
      <c r="H342" s="31" t="s">
        <v>1552</v>
      </c>
      <c r="I342" s="31">
        <v>1.20929140351716</v>
      </c>
      <c r="J342" s="32">
        <v>0.000636235353874417</v>
      </c>
    </row>
    <row r="343" customHeight="1" spans="1:10">
      <c r="A343" s="30" t="s">
        <v>1902</v>
      </c>
      <c r="B343" s="31" t="s">
        <v>1552</v>
      </c>
      <c r="C343" s="31">
        <v>2.17923432548566</v>
      </c>
      <c r="D343" s="32">
        <v>2.80734810098893e-214</v>
      </c>
      <c r="E343" s="31" t="s">
        <v>1563</v>
      </c>
      <c r="F343" s="31">
        <v>0.579611122903456</v>
      </c>
      <c r="G343" s="32">
        <v>1.25240960999533e-6</v>
      </c>
      <c r="H343" s="31" t="s">
        <v>1552</v>
      </c>
      <c r="I343" s="31">
        <v>2.17923432548566</v>
      </c>
      <c r="J343" s="32">
        <v>2.80734810098893e-214</v>
      </c>
    </row>
    <row r="344" customHeight="1" spans="1:10">
      <c r="A344" s="30" t="s">
        <v>1903</v>
      </c>
      <c r="B344" s="31" t="s">
        <v>1552</v>
      </c>
      <c r="C344" s="31">
        <v>6.35709467915389</v>
      </c>
      <c r="D344" s="32">
        <v>1.67631378677395e-74</v>
      </c>
      <c r="E344" s="31" t="s">
        <v>1563</v>
      </c>
      <c r="F344" s="31">
        <v>0.780848039859175</v>
      </c>
      <c r="G344" s="32">
        <v>2.07779400918306e-7</v>
      </c>
      <c r="H344" s="31" t="s">
        <v>1552</v>
      </c>
      <c r="I344" s="31">
        <v>6.35709467915389</v>
      </c>
      <c r="J344" s="32">
        <v>1.67631378677395e-74</v>
      </c>
    </row>
    <row r="345" customHeight="1" spans="1:10">
      <c r="A345" s="30" t="s">
        <v>1904</v>
      </c>
      <c r="B345" s="31" t="s">
        <v>1552</v>
      </c>
      <c r="C345" s="31">
        <v>3.35779249150984</v>
      </c>
      <c r="D345" s="32">
        <v>1.48502588837377e-83</v>
      </c>
      <c r="E345" s="31" t="s">
        <v>1563</v>
      </c>
      <c r="F345" s="31">
        <v>-0.288147196388605</v>
      </c>
      <c r="G345" s="32">
        <v>0.155469976856984</v>
      </c>
      <c r="H345" s="31" t="s">
        <v>1552</v>
      </c>
      <c r="I345" s="31">
        <v>3.35779249150984</v>
      </c>
      <c r="J345" s="32">
        <v>1.48502588837377e-83</v>
      </c>
    </row>
    <row r="346" customHeight="1" spans="1:10">
      <c r="A346" s="30" t="s">
        <v>1905</v>
      </c>
      <c r="B346" s="31" t="s">
        <v>1552</v>
      </c>
      <c r="C346" s="31">
        <v>1.78922462256967</v>
      </c>
      <c r="D346" s="32">
        <v>7.32635138884211e-5</v>
      </c>
      <c r="E346" s="31" t="s">
        <v>1563</v>
      </c>
      <c r="F346" s="31">
        <v>-0.88944647883719</v>
      </c>
      <c r="G346" s="32">
        <v>0.0132079291463827</v>
      </c>
      <c r="H346" s="31" t="s">
        <v>1552</v>
      </c>
      <c r="I346" s="31">
        <v>1.78922462256967</v>
      </c>
      <c r="J346" s="32">
        <v>7.32635138884211e-5</v>
      </c>
    </row>
    <row r="347" customHeight="1" spans="1:10">
      <c r="A347" s="30" t="s">
        <v>1906</v>
      </c>
      <c r="B347" s="31" t="s">
        <v>1552</v>
      </c>
      <c r="C347" s="31">
        <v>1.64767671856609</v>
      </c>
      <c r="D347" s="32">
        <v>6.38096615023113e-25</v>
      </c>
      <c r="E347" s="31" t="s">
        <v>1563</v>
      </c>
      <c r="F347" s="31">
        <v>0.452129092030618</v>
      </c>
      <c r="G347" s="32">
        <v>0.124623882706374</v>
      </c>
      <c r="H347" s="31" t="s">
        <v>1552</v>
      </c>
      <c r="I347" s="31">
        <v>1.64767671856609</v>
      </c>
      <c r="J347" s="32">
        <v>6.38096615023113e-25</v>
      </c>
    </row>
    <row r="348" customHeight="1" spans="1:10">
      <c r="A348" s="30" t="s">
        <v>1907</v>
      </c>
      <c r="B348" s="31" t="s">
        <v>1552</v>
      </c>
      <c r="C348" s="31">
        <v>1.47510341881554</v>
      </c>
      <c r="D348" s="32">
        <v>4.52927198398787e-10</v>
      </c>
      <c r="E348" s="31" t="s">
        <v>1563</v>
      </c>
      <c r="F348" s="31">
        <v>0.427243035856618</v>
      </c>
      <c r="G348" s="32">
        <v>0.141516859748822</v>
      </c>
      <c r="H348" s="31" t="s">
        <v>1552</v>
      </c>
      <c r="I348" s="31">
        <v>1.47510341881554</v>
      </c>
      <c r="J348" s="32">
        <v>4.52927198398787e-10</v>
      </c>
    </row>
    <row r="349" customHeight="1" spans="1:10">
      <c r="A349" s="30" t="s">
        <v>1908</v>
      </c>
      <c r="B349" s="31" t="s">
        <v>1552</v>
      </c>
      <c r="C349" s="31">
        <v>1.73455204281218</v>
      </c>
      <c r="D349" s="32">
        <v>0.00310651979553418</v>
      </c>
      <c r="E349" s="31" t="s">
        <v>1563</v>
      </c>
      <c r="F349" s="31">
        <v>-0.33415618386446</v>
      </c>
      <c r="G349" s="32">
        <v>0.658791226644442</v>
      </c>
      <c r="H349" s="31" t="s">
        <v>1552</v>
      </c>
      <c r="I349" s="31">
        <v>1.73455204281218</v>
      </c>
      <c r="J349" s="32">
        <v>0.00310651979553418</v>
      </c>
    </row>
    <row r="350" customHeight="1" spans="1:10">
      <c r="A350" s="30" t="s">
        <v>1909</v>
      </c>
      <c r="B350" s="31" t="s">
        <v>1552</v>
      </c>
      <c r="C350" s="31">
        <v>1.17608852990557</v>
      </c>
      <c r="D350" s="32">
        <v>1.28880642546513e-18</v>
      </c>
      <c r="E350" s="31" t="s">
        <v>1563</v>
      </c>
      <c r="F350" s="31">
        <v>-0.0910611381501959</v>
      </c>
      <c r="G350" s="32">
        <v>0.777049750524816</v>
      </c>
      <c r="H350" s="31" t="s">
        <v>1552</v>
      </c>
      <c r="I350" s="31">
        <v>1.17608852990557</v>
      </c>
      <c r="J350" s="32">
        <v>1.28880642546513e-18</v>
      </c>
    </row>
    <row r="351" customHeight="1" spans="1:10">
      <c r="A351" s="30" t="s">
        <v>1910</v>
      </c>
      <c r="B351" s="31" t="s">
        <v>1552</v>
      </c>
      <c r="C351" s="31">
        <v>2.27242056281665</v>
      </c>
      <c r="D351" s="32">
        <v>1.90268711671195e-82</v>
      </c>
      <c r="E351" s="31" t="s">
        <v>1563</v>
      </c>
      <c r="F351" s="31">
        <v>-0.0772909902737134</v>
      </c>
      <c r="G351" s="32">
        <v>0.718918218552666</v>
      </c>
      <c r="H351" s="31" t="s">
        <v>1552</v>
      </c>
      <c r="I351" s="31">
        <v>2.27242056281665</v>
      </c>
      <c r="J351" s="32">
        <v>1.90268711671195e-82</v>
      </c>
    </row>
    <row r="352" customHeight="1" spans="1:10">
      <c r="A352" s="30" t="s">
        <v>1911</v>
      </c>
      <c r="B352" s="31" t="s">
        <v>1552</v>
      </c>
      <c r="C352" s="31">
        <v>3.43441107118839</v>
      </c>
      <c r="D352" s="32">
        <v>0</v>
      </c>
      <c r="E352" s="31" t="s">
        <v>1563</v>
      </c>
      <c r="F352" s="31">
        <v>0.294287864572117</v>
      </c>
      <c r="G352" s="32">
        <v>0.0280225553630422</v>
      </c>
      <c r="H352" s="31" t="s">
        <v>1552</v>
      </c>
      <c r="I352" s="31">
        <v>3.43441107118839</v>
      </c>
      <c r="J352" s="32">
        <v>0</v>
      </c>
    </row>
    <row r="353" customHeight="1" spans="1:10">
      <c r="A353" s="30" t="s">
        <v>1912</v>
      </c>
      <c r="B353" s="31" t="s">
        <v>1552</v>
      </c>
      <c r="C353" s="31">
        <v>1.55549930302117</v>
      </c>
      <c r="D353" s="32">
        <v>1.0826292227639e-24</v>
      </c>
      <c r="E353" s="31" t="s">
        <v>1563</v>
      </c>
      <c r="F353" s="31">
        <v>0.301362754793007</v>
      </c>
      <c r="G353" s="32">
        <v>0.27052737384304</v>
      </c>
      <c r="H353" s="31" t="s">
        <v>1552</v>
      </c>
      <c r="I353" s="31">
        <v>1.55549930302117</v>
      </c>
      <c r="J353" s="32">
        <v>1.0826292227639e-24</v>
      </c>
    </row>
    <row r="354" customHeight="1" spans="1:10">
      <c r="A354" s="30" t="s">
        <v>1913</v>
      </c>
      <c r="B354" s="31" t="s">
        <v>1552</v>
      </c>
      <c r="C354" s="31">
        <v>2.2934256536581</v>
      </c>
      <c r="D354" s="32">
        <v>0</v>
      </c>
      <c r="E354" s="31" t="s">
        <v>1563</v>
      </c>
      <c r="F354" s="31">
        <v>0.479761247771448</v>
      </c>
      <c r="G354" s="32">
        <v>7.94984824095899e-7</v>
      </c>
      <c r="H354" s="31" t="s">
        <v>1552</v>
      </c>
      <c r="I354" s="31">
        <v>2.2934256536581</v>
      </c>
      <c r="J354" s="32">
        <v>0</v>
      </c>
    </row>
    <row r="355" customHeight="1" spans="1:10">
      <c r="A355" s="30" t="s">
        <v>1914</v>
      </c>
      <c r="B355" s="31" t="s">
        <v>1552</v>
      </c>
      <c r="C355" s="31">
        <v>1.45463138712279</v>
      </c>
      <c r="D355" s="32">
        <v>4.71064144083474e-29</v>
      </c>
      <c r="E355" s="31" t="s">
        <v>1563</v>
      </c>
      <c r="F355" s="31">
        <v>-0.599382790861179</v>
      </c>
      <c r="G355" s="32">
        <v>0.000214175964563108</v>
      </c>
      <c r="H355" s="31" t="s">
        <v>1552</v>
      </c>
      <c r="I355" s="31">
        <v>1.45463138712279</v>
      </c>
      <c r="J355" s="32">
        <v>4.71064144083474e-29</v>
      </c>
    </row>
    <row r="356" customHeight="1" spans="1:10">
      <c r="A356" s="30" t="s">
        <v>1915</v>
      </c>
      <c r="B356" s="31" t="s">
        <v>1552</v>
      </c>
      <c r="C356" s="31">
        <v>1.32457535374034</v>
      </c>
      <c r="D356" s="32">
        <v>3.35177214230714e-56</v>
      </c>
      <c r="E356" s="31" t="s">
        <v>1563</v>
      </c>
      <c r="F356" s="31">
        <v>0.202256606722534</v>
      </c>
      <c r="G356" s="32">
        <v>0.249352241736367</v>
      </c>
      <c r="H356" s="31" t="s">
        <v>1552</v>
      </c>
      <c r="I356" s="31">
        <v>1.32457535374034</v>
      </c>
      <c r="J356" s="32">
        <v>3.35177214230714e-56</v>
      </c>
    </row>
    <row r="357" customHeight="1" spans="1:10">
      <c r="A357" s="30" t="s">
        <v>1916</v>
      </c>
      <c r="B357" s="31" t="s">
        <v>1552</v>
      </c>
      <c r="C357" s="31">
        <v>2.95172813247558</v>
      </c>
      <c r="D357" s="32">
        <v>5.30456802821554e-8</v>
      </c>
      <c r="E357" s="31" t="s">
        <v>1563</v>
      </c>
      <c r="F357" s="31">
        <v>0.830677320523288</v>
      </c>
      <c r="G357" s="32">
        <v>0.135098583617092</v>
      </c>
      <c r="H357" s="31" t="s">
        <v>1552</v>
      </c>
      <c r="I357" s="31">
        <v>2.95172813247558</v>
      </c>
      <c r="J357" s="32">
        <v>5.30456802821554e-8</v>
      </c>
    </row>
    <row r="358" customHeight="1" spans="1:10">
      <c r="A358" s="30" t="s">
        <v>1917</v>
      </c>
      <c r="B358" s="31" t="s">
        <v>1552</v>
      </c>
      <c r="C358" s="31">
        <v>4.83653359448249</v>
      </c>
      <c r="D358" s="32">
        <v>0</v>
      </c>
      <c r="E358" s="31" t="s">
        <v>1563</v>
      </c>
      <c r="F358" s="31">
        <v>0.665590011598062</v>
      </c>
      <c r="G358" s="32">
        <v>1.7399557487402e-6</v>
      </c>
      <c r="H358" s="31" t="s">
        <v>1552</v>
      </c>
      <c r="I358" s="31">
        <v>4.83653359448249</v>
      </c>
      <c r="J358" s="32">
        <v>0</v>
      </c>
    </row>
    <row r="359" customHeight="1" spans="1:10">
      <c r="A359" s="30" t="s">
        <v>1918</v>
      </c>
      <c r="B359" s="31" t="s">
        <v>1552</v>
      </c>
      <c r="C359" s="31">
        <v>1.7960486928295</v>
      </c>
      <c r="D359" s="32">
        <v>7.14441703439704e-6</v>
      </c>
      <c r="E359" s="31" t="s">
        <v>1563</v>
      </c>
      <c r="F359" s="31">
        <v>-0.400354036244188</v>
      </c>
      <c r="G359" s="32">
        <v>0.40169947313599</v>
      </c>
      <c r="H359" s="31" t="s">
        <v>1552</v>
      </c>
      <c r="I359" s="31">
        <v>1.7960486928295</v>
      </c>
      <c r="J359" s="32">
        <v>7.14441703439704e-6</v>
      </c>
    </row>
    <row r="360" customHeight="1" spans="1:10">
      <c r="A360" s="30" t="s">
        <v>1919</v>
      </c>
      <c r="B360" s="31" t="s">
        <v>1552</v>
      </c>
      <c r="C360" s="31">
        <v>1.76739021803502</v>
      </c>
      <c r="D360" s="32">
        <v>5.64548620562275e-10</v>
      </c>
      <c r="E360" s="31" t="s">
        <v>1563</v>
      </c>
      <c r="F360" s="31">
        <v>0.0792169937241681</v>
      </c>
      <c r="G360" s="32">
        <v>0.860433044882579</v>
      </c>
      <c r="H360" s="31" t="s">
        <v>1552</v>
      </c>
      <c r="I360" s="31">
        <v>1.76739021803502</v>
      </c>
      <c r="J360" s="32">
        <v>5.64548620562275e-10</v>
      </c>
    </row>
    <row r="361" customHeight="1" spans="1:10">
      <c r="A361" s="30" t="s">
        <v>1920</v>
      </c>
      <c r="B361" s="31" t="s">
        <v>1552</v>
      </c>
      <c r="C361" s="31">
        <v>1.70419903947828</v>
      </c>
      <c r="D361" s="32">
        <v>4.89847737256389e-6</v>
      </c>
      <c r="E361" s="31" t="s">
        <v>1563</v>
      </c>
      <c r="F361" s="31">
        <v>-0.00048203552837232</v>
      </c>
      <c r="G361" s="32">
        <v>0.999396902556516</v>
      </c>
      <c r="H361" s="31" t="s">
        <v>1552</v>
      </c>
      <c r="I361" s="31">
        <v>1.70419903947828</v>
      </c>
      <c r="J361" s="32">
        <v>4.89847737256389e-6</v>
      </c>
    </row>
    <row r="362" customHeight="1" spans="1:10">
      <c r="A362" s="30" t="s">
        <v>1921</v>
      </c>
      <c r="B362" s="31" t="s">
        <v>1552</v>
      </c>
      <c r="C362" s="31">
        <v>2.25317594930745</v>
      </c>
      <c r="D362" s="32">
        <v>0</v>
      </c>
      <c r="E362" s="31" t="s">
        <v>1563</v>
      </c>
      <c r="F362" s="31">
        <v>-0.0708018158445119</v>
      </c>
      <c r="G362" s="32">
        <v>0.702916771158562</v>
      </c>
      <c r="H362" s="31" t="s">
        <v>1552</v>
      </c>
      <c r="I362" s="31">
        <v>2.25317594930745</v>
      </c>
      <c r="J362" s="32">
        <v>0</v>
      </c>
    </row>
    <row r="363" customHeight="1" spans="1:10">
      <c r="A363" s="30" t="s">
        <v>1922</v>
      </c>
      <c r="B363" s="31" t="s">
        <v>1552</v>
      </c>
      <c r="C363" s="31">
        <v>3.138379007521</v>
      </c>
      <c r="D363" s="32">
        <v>1.42317998408979e-68</v>
      </c>
      <c r="E363" s="31" t="s">
        <v>1552</v>
      </c>
      <c r="F363" s="31">
        <v>1.16188773645978</v>
      </c>
      <c r="G363" s="32">
        <v>5.70662757659737e-11</v>
      </c>
      <c r="H363" s="31" t="s">
        <v>1552</v>
      </c>
      <c r="I363" s="31">
        <v>3.138379007521</v>
      </c>
      <c r="J363" s="32">
        <v>1.42317998408979e-68</v>
      </c>
    </row>
    <row r="364" customHeight="1" spans="1:10">
      <c r="A364" s="30" t="s">
        <v>1923</v>
      </c>
      <c r="B364" s="31" t="s">
        <v>1552</v>
      </c>
      <c r="C364" s="31">
        <v>1.66166043636477</v>
      </c>
      <c r="D364" s="32">
        <v>4.43106134363547e-96</v>
      </c>
      <c r="E364" s="31" t="s">
        <v>1563</v>
      </c>
      <c r="F364" s="31">
        <v>0.222746626666725</v>
      </c>
      <c r="G364" s="32">
        <v>0.0895734601103833</v>
      </c>
      <c r="H364" s="31" t="s">
        <v>1552</v>
      </c>
      <c r="I364" s="31">
        <v>1.66166043636477</v>
      </c>
      <c r="J364" s="32">
        <v>4.43106134363547e-96</v>
      </c>
    </row>
    <row r="365" customHeight="1" spans="1:10">
      <c r="A365" s="30" t="s">
        <v>1924</v>
      </c>
      <c r="B365" s="31" t="s">
        <v>1552</v>
      </c>
      <c r="C365" s="31">
        <v>1.38857585990693</v>
      </c>
      <c r="D365" s="32">
        <v>4.69989687570878e-58</v>
      </c>
      <c r="E365" s="31" t="s">
        <v>1563</v>
      </c>
      <c r="F365" s="31">
        <v>0.322062105983019</v>
      </c>
      <c r="G365" s="32">
        <v>0.0800914247162722</v>
      </c>
      <c r="H365" s="31" t="s">
        <v>1552</v>
      </c>
      <c r="I365" s="31">
        <v>1.38857585990693</v>
      </c>
      <c r="J365" s="32">
        <v>4.69989687570878e-58</v>
      </c>
    </row>
    <row r="366" customHeight="1" spans="1:10">
      <c r="A366" s="30" t="s">
        <v>1925</v>
      </c>
      <c r="B366" s="31" t="s">
        <v>1552</v>
      </c>
      <c r="C366" s="31">
        <v>1.58922598383099</v>
      </c>
      <c r="D366" s="32">
        <v>0.00135694961909079</v>
      </c>
      <c r="E366" s="31" t="s">
        <v>1563</v>
      </c>
      <c r="F366" s="31">
        <v>-0.327663674455158</v>
      </c>
      <c r="G366" s="32">
        <v>0.667705142376675</v>
      </c>
      <c r="H366" s="31" t="s">
        <v>1552</v>
      </c>
      <c r="I366" s="31">
        <v>1.58922598383099</v>
      </c>
      <c r="J366" s="32">
        <v>0.00135694961909079</v>
      </c>
    </row>
    <row r="367" customHeight="1" spans="1:10">
      <c r="A367" s="30" t="s">
        <v>1926</v>
      </c>
      <c r="B367" s="31" t="s">
        <v>1552</v>
      </c>
      <c r="C367" s="31">
        <v>1.8895413622978</v>
      </c>
      <c r="D367" s="32">
        <v>2.8191149028418e-12</v>
      </c>
      <c r="E367" s="31" t="s">
        <v>1563</v>
      </c>
      <c r="F367" s="31">
        <v>0.131938504838631</v>
      </c>
      <c r="G367" s="32">
        <v>0.815144711218115</v>
      </c>
      <c r="H367" s="31" t="s">
        <v>1552</v>
      </c>
      <c r="I367" s="31">
        <v>1.8895413622978</v>
      </c>
      <c r="J367" s="32">
        <v>2.8191149028418e-12</v>
      </c>
    </row>
    <row r="368" customHeight="1" spans="1:10">
      <c r="A368" s="30" t="s">
        <v>1927</v>
      </c>
      <c r="B368" s="31" t="s">
        <v>1552</v>
      </c>
      <c r="C368" s="31">
        <v>2.10960565743426</v>
      </c>
      <c r="D368" s="32">
        <v>2.52676647400237e-134</v>
      </c>
      <c r="E368" s="31" t="s">
        <v>1563</v>
      </c>
      <c r="F368" s="31">
        <v>0.487814932848449</v>
      </c>
      <c r="G368" s="32">
        <v>2.61419569340934e-5</v>
      </c>
      <c r="H368" s="31" t="s">
        <v>1552</v>
      </c>
      <c r="I368" s="31">
        <v>2.10960565743426</v>
      </c>
      <c r="J368" s="32">
        <v>2.52676647400237e-134</v>
      </c>
    </row>
    <row r="369" customHeight="1" spans="1:10">
      <c r="A369" s="30" t="s">
        <v>1928</v>
      </c>
      <c r="B369" s="31" t="s">
        <v>1552</v>
      </c>
      <c r="C369" s="31">
        <v>1.90522850710417</v>
      </c>
      <c r="D369" s="32">
        <v>6.18436929196079e-10</v>
      </c>
      <c r="E369" s="31" t="s">
        <v>1563</v>
      </c>
      <c r="F369" s="31">
        <v>0.0738113995705951</v>
      </c>
      <c r="G369" s="32">
        <v>0.894211076766069</v>
      </c>
      <c r="H369" s="31" t="s">
        <v>1552</v>
      </c>
      <c r="I369" s="31">
        <v>1.90522850710417</v>
      </c>
      <c r="J369" s="32">
        <v>6.18436929196079e-10</v>
      </c>
    </row>
    <row r="370" customHeight="1" spans="1:10">
      <c r="A370" s="30" t="s">
        <v>1929</v>
      </c>
      <c r="B370" s="31" t="s">
        <v>1552</v>
      </c>
      <c r="C370" s="31">
        <v>1.60707252654348</v>
      </c>
      <c r="D370" s="32">
        <v>4.893315143617e-116</v>
      </c>
      <c r="E370" s="31" t="s">
        <v>1563</v>
      </c>
      <c r="F370" s="31">
        <v>0.139328243094516</v>
      </c>
      <c r="G370" s="32">
        <v>0.428696520014897</v>
      </c>
      <c r="H370" s="31" t="s">
        <v>1552</v>
      </c>
      <c r="I370" s="31">
        <v>1.60707252654348</v>
      </c>
      <c r="J370" s="32">
        <v>4.893315143617e-116</v>
      </c>
    </row>
    <row r="371" customHeight="1" spans="1:10">
      <c r="A371" s="30" t="s">
        <v>1930</v>
      </c>
      <c r="B371" s="31" t="s">
        <v>1552</v>
      </c>
      <c r="C371" s="31">
        <v>2.55209069059331</v>
      </c>
      <c r="D371" s="32">
        <v>2.2928262196861e-38</v>
      </c>
      <c r="E371" s="31" t="s">
        <v>1563</v>
      </c>
      <c r="F371" s="31">
        <v>-0.708280223410776</v>
      </c>
      <c r="G371" s="32">
        <v>0.000140235034873204</v>
      </c>
      <c r="H371" s="31" t="s">
        <v>1552</v>
      </c>
      <c r="I371" s="31">
        <v>2.55209069059331</v>
      </c>
      <c r="J371" s="32">
        <v>2.2928262196861e-38</v>
      </c>
    </row>
    <row r="372" customHeight="1" spans="1:10">
      <c r="A372" s="30" t="s">
        <v>1931</v>
      </c>
      <c r="B372" s="31" t="s">
        <v>1552</v>
      </c>
      <c r="C372" s="31">
        <v>2.1205332566043</v>
      </c>
      <c r="D372" s="32">
        <v>1.52868860284818e-28</v>
      </c>
      <c r="E372" s="31" t="s">
        <v>1563</v>
      </c>
      <c r="F372" s="31">
        <v>0.274050017769336</v>
      </c>
      <c r="G372" s="32">
        <v>0.367299996072315</v>
      </c>
      <c r="H372" s="31" t="s">
        <v>1552</v>
      </c>
      <c r="I372" s="31">
        <v>2.1205332566043</v>
      </c>
      <c r="J372" s="32">
        <v>1.52868860284818e-28</v>
      </c>
    </row>
    <row r="373" customHeight="1" spans="1:10">
      <c r="A373" s="30" t="s">
        <v>1932</v>
      </c>
      <c r="B373" s="31" t="s">
        <v>1552</v>
      </c>
      <c r="C373" s="31">
        <v>1.72995079334856</v>
      </c>
      <c r="D373" s="32">
        <v>9.84867382587561e-13</v>
      </c>
      <c r="E373" s="31" t="s">
        <v>1563</v>
      </c>
      <c r="F373" s="31">
        <v>0.368519323011192</v>
      </c>
      <c r="G373" s="32">
        <v>0.224492032083626</v>
      </c>
      <c r="H373" s="31" t="s">
        <v>1552</v>
      </c>
      <c r="I373" s="31">
        <v>1.72995079334856</v>
      </c>
      <c r="J373" s="32">
        <v>9.84867382587561e-13</v>
      </c>
    </row>
    <row r="374" customHeight="1" spans="1:10">
      <c r="A374" s="30" t="s">
        <v>1933</v>
      </c>
      <c r="B374" s="31" t="s">
        <v>1552</v>
      </c>
      <c r="C374" s="31">
        <v>2.15437684366751</v>
      </c>
      <c r="D374" s="32">
        <v>4.86890127061034e-98</v>
      </c>
      <c r="E374" s="31" t="s">
        <v>1563</v>
      </c>
      <c r="F374" s="31">
        <v>0.27680804656904</v>
      </c>
      <c r="G374" s="32">
        <v>0.0485100915640387</v>
      </c>
      <c r="H374" s="31" t="s">
        <v>1552</v>
      </c>
      <c r="I374" s="31">
        <v>2.15437684366751</v>
      </c>
      <c r="J374" s="32">
        <v>4.86890127061034e-98</v>
      </c>
    </row>
    <row r="375" customHeight="1" spans="1:10">
      <c r="A375" s="30" t="s">
        <v>1934</v>
      </c>
      <c r="B375" s="31" t="s">
        <v>1552</v>
      </c>
      <c r="C375" s="31">
        <v>6.53696148649203</v>
      </c>
      <c r="D375" s="32">
        <v>8.62446777579433e-33</v>
      </c>
      <c r="E375" s="31" t="s">
        <v>1563</v>
      </c>
      <c r="F375" s="31">
        <v>0.519900742550902</v>
      </c>
      <c r="G375" s="32">
        <v>0.0437996174420245</v>
      </c>
      <c r="H375" s="31" t="s">
        <v>1552</v>
      </c>
      <c r="I375" s="31">
        <v>6.53696148649203</v>
      </c>
      <c r="J375" s="32">
        <v>8.62446777579433e-33</v>
      </c>
    </row>
    <row r="376" customHeight="1" spans="1:10">
      <c r="A376" s="30" t="s">
        <v>1935</v>
      </c>
      <c r="B376" s="31" t="s">
        <v>1552</v>
      </c>
      <c r="C376" s="31">
        <v>1.80966493804828</v>
      </c>
      <c r="D376" s="32">
        <v>6.54124707517697e-15</v>
      </c>
      <c r="E376" s="31" t="s">
        <v>1563</v>
      </c>
      <c r="F376" s="31">
        <v>0.597035425926185</v>
      </c>
      <c r="G376" s="32">
        <v>0.228710558738718</v>
      </c>
      <c r="H376" s="31" t="s">
        <v>1552</v>
      </c>
      <c r="I376" s="31">
        <v>1.80966493804828</v>
      </c>
      <c r="J376" s="32">
        <v>6.54124707517697e-15</v>
      </c>
    </row>
    <row r="377" customHeight="1" spans="1:10">
      <c r="A377" s="30" t="s">
        <v>1936</v>
      </c>
      <c r="B377" s="31" t="s">
        <v>1552</v>
      </c>
      <c r="C377" s="31">
        <v>2.81070820534273</v>
      </c>
      <c r="D377" s="32">
        <v>0</v>
      </c>
      <c r="E377" s="31" t="s">
        <v>1563</v>
      </c>
      <c r="F377" s="31">
        <v>0.421259500462981</v>
      </c>
      <c r="G377" s="32">
        <v>0.000107344079254895</v>
      </c>
      <c r="H377" s="31" t="s">
        <v>1552</v>
      </c>
      <c r="I377" s="31">
        <v>2.81070820534273</v>
      </c>
      <c r="J377" s="32">
        <v>0</v>
      </c>
    </row>
    <row r="378" customHeight="1" spans="1:10">
      <c r="A378" s="30" t="s">
        <v>1937</v>
      </c>
      <c r="B378" s="31" t="s">
        <v>1552</v>
      </c>
      <c r="C378" s="31">
        <v>1.34741610416826</v>
      </c>
      <c r="D378" s="32">
        <v>0.00011632207915147</v>
      </c>
      <c r="E378" s="31" t="s">
        <v>1563</v>
      </c>
      <c r="F378" s="31">
        <v>0.229679189886678</v>
      </c>
      <c r="G378" s="32">
        <v>0.766679798039928</v>
      </c>
      <c r="H378" s="31" t="s">
        <v>1552</v>
      </c>
      <c r="I378" s="31">
        <v>1.34741610416826</v>
      </c>
      <c r="J378" s="32">
        <v>0.00011632207915147</v>
      </c>
    </row>
    <row r="379" customHeight="1" spans="1:10">
      <c r="A379" s="30" t="s">
        <v>1938</v>
      </c>
      <c r="B379" s="31" t="s">
        <v>1552</v>
      </c>
      <c r="C379" s="31">
        <v>2.25969265297585</v>
      </c>
      <c r="D379" s="32">
        <v>3.66237056426805e-290</v>
      </c>
      <c r="E379" s="31" t="s">
        <v>1563</v>
      </c>
      <c r="F379" s="31">
        <v>-0.0890517105813699</v>
      </c>
      <c r="G379" s="32">
        <v>0.563567123586784</v>
      </c>
      <c r="H379" s="31" t="s">
        <v>1552</v>
      </c>
      <c r="I379" s="31">
        <v>2.25969265297585</v>
      </c>
      <c r="J379" s="32">
        <v>3.66237056426805e-290</v>
      </c>
    </row>
    <row r="380" customHeight="1" spans="1:10">
      <c r="A380" s="30" t="s">
        <v>1939</v>
      </c>
      <c r="B380" s="31" t="s">
        <v>1552</v>
      </c>
      <c r="C380" s="31">
        <v>1.31099476801915</v>
      </c>
      <c r="D380" s="32">
        <v>1.82529115005842e-12</v>
      </c>
      <c r="E380" s="31" t="s">
        <v>1563</v>
      </c>
      <c r="F380" s="31">
        <v>0.288483817168963</v>
      </c>
      <c r="G380" s="32">
        <v>0.283256964434034</v>
      </c>
      <c r="H380" s="31" t="s">
        <v>1552</v>
      </c>
      <c r="I380" s="31">
        <v>1.31099476801915</v>
      </c>
      <c r="J380" s="32">
        <v>1.82529115005842e-12</v>
      </c>
    </row>
    <row r="381" customHeight="1" spans="1:10">
      <c r="A381" s="30" t="s">
        <v>1940</v>
      </c>
      <c r="B381" s="31" t="s">
        <v>1552</v>
      </c>
      <c r="C381" s="31">
        <v>4.8094645978021</v>
      </c>
      <c r="D381" s="32">
        <v>0</v>
      </c>
      <c r="E381" s="31" t="s">
        <v>1563</v>
      </c>
      <c r="F381" s="31">
        <v>0.935817346106638</v>
      </c>
      <c r="G381" s="32">
        <v>4.78573610970199e-23</v>
      </c>
      <c r="H381" s="31" t="s">
        <v>1552</v>
      </c>
      <c r="I381" s="31">
        <v>4.8094645978021</v>
      </c>
      <c r="J381" s="32">
        <v>0</v>
      </c>
    </row>
    <row r="382" customHeight="1" spans="1:10">
      <c r="A382" s="30" t="s">
        <v>1941</v>
      </c>
      <c r="B382" s="31" t="s">
        <v>1552</v>
      </c>
      <c r="C382" s="31">
        <v>2.9509048666168</v>
      </c>
      <c r="D382" s="32">
        <v>3.15571677283821e-7</v>
      </c>
      <c r="E382" s="31" t="s">
        <v>1563</v>
      </c>
      <c r="F382" s="31">
        <v>0.152472301320451</v>
      </c>
      <c r="G382" s="32">
        <v>0.849790268015913</v>
      </c>
      <c r="H382" s="31" t="s">
        <v>1552</v>
      </c>
      <c r="I382" s="31">
        <v>2.9509048666168</v>
      </c>
      <c r="J382" s="32">
        <v>3.15571677283821e-7</v>
      </c>
    </row>
    <row r="383" customHeight="1" spans="1:10">
      <c r="A383" s="30" t="s">
        <v>1942</v>
      </c>
      <c r="B383" s="31" t="s">
        <v>1552</v>
      </c>
      <c r="C383" s="31">
        <v>1.36909148352572</v>
      </c>
      <c r="D383" s="32">
        <v>2.68219633183679e-67</v>
      </c>
      <c r="E383" s="31" t="s">
        <v>1563</v>
      </c>
      <c r="F383" s="31">
        <v>0.290134644623374</v>
      </c>
      <c r="G383" s="32">
        <v>0.0370510171472332</v>
      </c>
      <c r="H383" s="31" t="s">
        <v>1552</v>
      </c>
      <c r="I383" s="31">
        <v>1.36909148352572</v>
      </c>
      <c r="J383" s="32">
        <v>2.68219633183679e-67</v>
      </c>
    </row>
    <row r="384" customHeight="1" spans="1:10">
      <c r="A384" s="30" t="s">
        <v>1943</v>
      </c>
      <c r="B384" s="31" t="s">
        <v>1552</v>
      </c>
      <c r="C384" s="31">
        <v>1.69656903100262</v>
      </c>
      <c r="D384" s="32">
        <v>6.23758275610943e-5</v>
      </c>
      <c r="E384" s="31" t="s">
        <v>1563</v>
      </c>
      <c r="F384" s="31">
        <v>0.116178030367376</v>
      </c>
      <c r="G384" s="32">
        <v>0.876675710725142</v>
      </c>
      <c r="H384" s="31" t="s">
        <v>1552</v>
      </c>
      <c r="I384" s="31">
        <v>1.69656903100262</v>
      </c>
      <c r="J384" s="32">
        <v>6.23758275610943e-5</v>
      </c>
    </row>
    <row r="385" customHeight="1" spans="1:10">
      <c r="A385" s="30" t="s">
        <v>1944</v>
      </c>
      <c r="B385" s="31" t="s">
        <v>1552</v>
      </c>
      <c r="C385" s="31">
        <v>1.76544303510295</v>
      </c>
      <c r="D385" s="32">
        <v>8.89022412360957e-58</v>
      </c>
      <c r="E385" s="31" t="s">
        <v>1563</v>
      </c>
      <c r="F385" s="31">
        <v>0.337835748390806</v>
      </c>
      <c r="G385" s="32">
        <v>0.0249146456126439</v>
      </c>
      <c r="H385" s="31" t="s">
        <v>1552</v>
      </c>
      <c r="I385" s="31">
        <v>1.76544303510295</v>
      </c>
      <c r="J385" s="32">
        <v>8.89022412360957e-58</v>
      </c>
    </row>
    <row r="386" customHeight="1" spans="1:10">
      <c r="A386" s="30" t="s">
        <v>1945</v>
      </c>
      <c r="B386" s="31" t="s">
        <v>1552</v>
      </c>
      <c r="C386" s="31">
        <v>1.87577246235079</v>
      </c>
      <c r="D386" s="32">
        <v>3.20481605229753e-111</v>
      </c>
      <c r="E386" s="31" t="s">
        <v>1563</v>
      </c>
      <c r="F386" s="31">
        <v>0.862112803286283</v>
      </c>
      <c r="G386" s="32">
        <v>2.40647550066998e-15</v>
      </c>
      <c r="H386" s="31" t="s">
        <v>1552</v>
      </c>
      <c r="I386" s="31">
        <v>1.87577246235079</v>
      </c>
      <c r="J386" s="32">
        <v>3.20481605229753e-111</v>
      </c>
    </row>
    <row r="387" customHeight="1" spans="1:10">
      <c r="A387" s="30" t="s">
        <v>1946</v>
      </c>
      <c r="B387" s="31" t="s">
        <v>1552</v>
      </c>
      <c r="C387" s="31">
        <v>1.56623965010989</v>
      </c>
      <c r="D387" s="32">
        <v>1.24666067858386e-59</v>
      </c>
      <c r="E387" s="31" t="s">
        <v>1563</v>
      </c>
      <c r="F387" s="31">
        <v>0.208836160424733</v>
      </c>
      <c r="G387" s="32">
        <v>0.172894332002864</v>
      </c>
      <c r="H387" s="31" t="s">
        <v>1552</v>
      </c>
      <c r="I387" s="31">
        <v>1.56623965010989</v>
      </c>
      <c r="J387" s="32">
        <v>1.24666067858386e-59</v>
      </c>
    </row>
    <row r="388" customHeight="1" spans="1:10">
      <c r="A388" s="30" t="s">
        <v>1947</v>
      </c>
      <c r="B388" s="31" t="s">
        <v>1552</v>
      </c>
      <c r="C388" s="31">
        <v>2.89644758584777</v>
      </c>
      <c r="D388" s="32">
        <v>1.27579934326649e-26</v>
      </c>
      <c r="E388" s="31" t="s">
        <v>1552</v>
      </c>
      <c r="F388" s="31">
        <v>1.03312352420771</v>
      </c>
      <c r="G388" s="32">
        <v>0.000120368989506476</v>
      </c>
      <c r="H388" s="31" t="s">
        <v>1552</v>
      </c>
      <c r="I388" s="31">
        <v>2.89644758584777</v>
      </c>
      <c r="J388" s="32">
        <v>1.27579934326649e-26</v>
      </c>
    </row>
    <row r="389" customHeight="1" spans="1:10">
      <c r="A389" s="30" t="s">
        <v>1948</v>
      </c>
      <c r="B389" s="31" t="s">
        <v>1552</v>
      </c>
      <c r="C389" s="31">
        <v>4.76079805234636</v>
      </c>
      <c r="D389" s="32">
        <v>8.13806854674482e-114</v>
      </c>
      <c r="E389" s="31" t="s">
        <v>1552</v>
      </c>
      <c r="F389" s="31">
        <v>1.26740843610161</v>
      </c>
      <c r="G389" s="32">
        <v>3.71810816101908e-14</v>
      </c>
      <c r="H389" s="31" t="s">
        <v>1552</v>
      </c>
      <c r="I389" s="31">
        <v>4.76079805234636</v>
      </c>
      <c r="J389" s="32">
        <v>8.13806854674482e-114</v>
      </c>
    </row>
    <row r="390" customHeight="1" spans="1:10">
      <c r="A390" s="30" t="s">
        <v>1949</v>
      </c>
      <c r="B390" s="31" t="s">
        <v>1552</v>
      </c>
      <c r="C390" s="31">
        <v>5.31258333259442</v>
      </c>
      <c r="D390" s="32">
        <v>3.19194746210314e-91</v>
      </c>
      <c r="E390" s="31" t="s">
        <v>1552</v>
      </c>
      <c r="F390" s="31">
        <v>2.15703349800339</v>
      </c>
      <c r="G390" s="32">
        <v>5.61275532649981e-36</v>
      </c>
      <c r="H390" s="31" t="s">
        <v>1552</v>
      </c>
      <c r="I390" s="31">
        <v>5.31258333259442</v>
      </c>
      <c r="J390" s="32">
        <v>3.19194746210314e-91</v>
      </c>
    </row>
    <row r="391" customHeight="1" spans="1:10">
      <c r="A391" s="30" t="s">
        <v>1950</v>
      </c>
      <c r="B391" s="31" t="s">
        <v>1552</v>
      </c>
      <c r="C391" s="31">
        <v>1.35074892687259</v>
      </c>
      <c r="D391" s="32">
        <v>5.50374579778924e-6</v>
      </c>
      <c r="E391" s="31" t="s">
        <v>1563</v>
      </c>
      <c r="F391" s="31">
        <v>-0.535352867048939</v>
      </c>
      <c r="G391" s="32">
        <v>0.00453982953943863</v>
      </c>
      <c r="H391" s="31" t="s">
        <v>1552</v>
      </c>
      <c r="I391" s="31">
        <v>1.35074892687259</v>
      </c>
      <c r="J391" s="32">
        <v>5.50374579778924e-6</v>
      </c>
    </row>
    <row r="392" customHeight="1" spans="1:10">
      <c r="A392" s="30" t="s">
        <v>1951</v>
      </c>
      <c r="B392" s="31" t="s">
        <v>1552</v>
      </c>
      <c r="C392" s="31">
        <v>5.12737096271215</v>
      </c>
      <c r="D392" s="32">
        <v>1.96458748512379e-166</v>
      </c>
      <c r="E392" s="31" t="s">
        <v>1552</v>
      </c>
      <c r="F392" s="31">
        <v>1.70186225434906</v>
      </c>
      <c r="G392" s="32">
        <v>1.84632279220663e-38</v>
      </c>
      <c r="H392" s="31" t="s">
        <v>1552</v>
      </c>
      <c r="I392" s="31">
        <v>5.12737096271215</v>
      </c>
      <c r="J392" s="32">
        <v>1.96458748512379e-166</v>
      </c>
    </row>
    <row r="393" customHeight="1" spans="1:10">
      <c r="A393" s="30" t="s">
        <v>1952</v>
      </c>
      <c r="B393" s="31" t="s">
        <v>1552</v>
      </c>
      <c r="C393" s="31">
        <v>2.94209666463116</v>
      </c>
      <c r="D393" s="32">
        <v>6.16569260797716e-91</v>
      </c>
      <c r="E393" s="31" t="s">
        <v>1563</v>
      </c>
      <c r="F393" s="31">
        <v>0.682759346713431</v>
      </c>
      <c r="G393" s="32">
        <v>0.000339937983612565</v>
      </c>
      <c r="H393" s="31" t="s">
        <v>1552</v>
      </c>
      <c r="I393" s="31">
        <v>2.94209666463116</v>
      </c>
      <c r="J393" s="32">
        <v>6.16569260797716e-91</v>
      </c>
    </row>
    <row r="394" customHeight="1" spans="1:10">
      <c r="A394" s="30" t="s">
        <v>1953</v>
      </c>
      <c r="B394" s="31" t="s">
        <v>1552</v>
      </c>
      <c r="C394" s="31">
        <v>2.23830627276834</v>
      </c>
      <c r="D394" s="32">
        <v>8.09821225516113e-113</v>
      </c>
      <c r="E394" s="31" t="s">
        <v>1563</v>
      </c>
      <c r="F394" s="31">
        <v>0.791659296266813</v>
      </c>
      <c r="G394" s="32">
        <v>2.4863468845134e-8</v>
      </c>
      <c r="H394" s="31" t="s">
        <v>1552</v>
      </c>
      <c r="I394" s="31">
        <v>2.23830627276834</v>
      </c>
      <c r="J394" s="32">
        <v>8.09821225516113e-113</v>
      </c>
    </row>
    <row r="395" customHeight="1" spans="1:10">
      <c r="A395" s="30" t="s">
        <v>1954</v>
      </c>
      <c r="B395" s="31" t="s">
        <v>1552</v>
      </c>
      <c r="C395" s="31">
        <v>1.86100853617115</v>
      </c>
      <c r="D395" s="32">
        <v>1.50294350662149e-8</v>
      </c>
      <c r="E395" s="31" t="s">
        <v>1563</v>
      </c>
      <c r="F395" s="31">
        <v>0.669167510176239</v>
      </c>
      <c r="G395" s="32">
        <v>0.0855042519979896</v>
      </c>
      <c r="H395" s="31" t="s">
        <v>1552</v>
      </c>
      <c r="I395" s="31">
        <v>1.86100853617115</v>
      </c>
      <c r="J395" s="32">
        <v>1.50294350662149e-8</v>
      </c>
    </row>
    <row r="396" customHeight="1" spans="1:10">
      <c r="A396" s="30" t="s">
        <v>1955</v>
      </c>
      <c r="B396" s="31" t="s">
        <v>1552</v>
      </c>
      <c r="C396" s="31">
        <v>3.16815541918909</v>
      </c>
      <c r="D396" s="32">
        <v>0</v>
      </c>
      <c r="E396" s="31" t="s">
        <v>1563</v>
      </c>
      <c r="F396" s="31">
        <v>0.280512001516287</v>
      </c>
      <c r="G396" s="32">
        <v>0.132713102536573</v>
      </c>
      <c r="H396" s="31" t="s">
        <v>1552</v>
      </c>
      <c r="I396" s="31">
        <v>3.16815541918909</v>
      </c>
      <c r="J396" s="32">
        <v>0</v>
      </c>
    </row>
    <row r="397" customHeight="1" spans="1:10">
      <c r="A397" s="30" t="s">
        <v>1956</v>
      </c>
      <c r="B397" s="31" t="s">
        <v>1552</v>
      </c>
      <c r="C397" s="31">
        <v>2.01684967429795</v>
      </c>
      <c r="D397" s="32">
        <v>1.11368914570691e-35</v>
      </c>
      <c r="E397" s="31" t="s">
        <v>1563</v>
      </c>
      <c r="F397" s="31">
        <v>0.369097613564564</v>
      </c>
      <c r="G397" s="32">
        <v>0.0630738591385721</v>
      </c>
      <c r="H397" s="31" t="s">
        <v>1552</v>
      </c>
      <c r="I397" s="31">
        <v>2.01684967429795</v>
      </c>
      <c r="J397" s="32">
        <v>1.11368914570691e-35</v>
      </c>
    </row>
    <row r="398" customHeight="1" spans="1:10">
      <c r="A398" s="30" t="s">
        <v>1957</v>
      </c>
      <c r="B398" s="31" t="s">
        <v>1552</v>
      </c>
      <c r="C398" s="31">
        <v>2.61836271315036</v>
      </c>
      <c r="D398" s="32">
        <v>8.41392014755535e-56</v>
      </c>
      <c r="E398" s="31" t="s">
        <v>1563</v>
      </c>
      <c r="F398" s="31">
        <v>0.909333380838507</v>
      </c>
      <c r="G398" s="32">
        <v>1.05283820706787e-5</v>
      </c>
      <c r="H398" s="31" t="s">
        <v>1552</v>
      </c>
      <c r="I398" s="31">
        <v>2.61836271315036</v>
      </c>
      <c r="J398" s="32">
        <v>8.41392014755535e-56</v>
      </c>
    </row>
    <row r="399" customHeight="1" spans="1:10">
      <c r="A399" s="30" t="s">
        <v>1958</v>
      </c>
      <c r="B399" s="31" t="s">
        <v>1552</v>
      </c>
      <c r="C399" s="31">
        <v>2.20598839949219</v>
      </c>
      <c r="D399" s="32">
        <v>3.42406619045417e-19</v>
      </c>
      <c r="E399" s="31" t="s">
        <v>1552</v>
      </c>
      <c r="F399" s="31">
        <v>1.06862468668399</v>
      </c>
      <c r="G399" s="32">
        <v>0.000115846478858964</v>
      </c>
      <c r="H399" s="31" t="s">
        <v>1552</v>
      </c>
      <c r="I399" s="31">
        <v>2.20598839949219</v>
      </c>
      <c r="J399" s="32">
        <v>3.42406619045417e-19</v>
      </c>
    </row>
    <row r="400" customHeight="1" spans="1:10">
      <c r="A400" s="30" t="s">
        <v>1959</v>
      </c>
      <c r="B400" s="31" t="s">
        <v>1552</v>
      </c>
      <c r="C400" s="31">
        <v>2.62506706369901</v>
      </c>
      <c r="D400" s="32">
        <v>1.03258978392597e-76</v>
      </c>
      <c r="E400" s="31" t="s">
        <v>1563</v>
      </c>
      <c r="F400" s="31">
        <v>0.443862760349678</v>
      </c>
      <c r="G400" s="32">
        <v>0.00643347759707919</v>
      </c>
      <c r="H400" s="31" t="s">
        <v>1552</v>
      </c>
      <c r="I400" s="31">
        <v>2.62506706369901</v>
      </c>
      <c r="J400" s="32">
        <v>1.03258978392597e-76</v>
      </c>
    </row>
    <row r="401" customHeight="1" spans="1:10">
      <c r="A401" s="30" t="s">
        <v>1960</v>
      </c>
      <c r="B401" s="31" t="s">
        <v>1552</v>
      </c>
      <c r="C401" s="31">
        <v>2.70886205843765</v>
      </c>
      <c r="D401" s="32">
        <v>1.20719124370267e-67</v>
      </c>
      <c r="E401" s="31" t="s">
        <v>1563</v>
      </c>
      <c r="F401" s="31">
        <v>0.436928518665881</v>
      </c>
      <c r="G401" s="32">
        <v>0.00895785751652501</v>
      </c>
      <c r="H401" s="31" t="s">
        <v>1552</v>
      </c>
      <c r="I401" s="31">
        <v>2.70886205843765</v>
      </c>
      <c r="J401" s="32">
        <v>1.20719124370267e-67</v>
      </c>
    </row>
    <row r="402" customHeight="1" spans="1:10">
      <c r="A402" s="30" t="s">
        <v>1961</v>
      </c>
      <c r="B402" s="31" t="s">
        <v>1552</v>
      </c>
      <c r="C402" s="31">
        <v>1.61088190453017</v>
      </c>
      <c r="D402" s="32">
        <v>1.05457211375557e-32</v>
      </c>
      <c r="E402" s="31" t="s">
        <v>1563</v>
      </c>
      <c r="F402" s="31">
        <v>0.22231311205382</v>
      </c>
      <c r="G402" s="32">
        <v>0.363819805494066</v>
      </c>
      <c r="H402" s="31" t="s">
        <v>1552</v>
      </c>
      <c r="I402" s="31">
        <v>1.61088190453017</v>
      </c>
      <c r="J402" s="32">
        <v>1.05457211375557e-32</v>
      </c>
    </row>
    <row r="403" customHeight="1" spans="1:10">
      <c r="A403" s="30" t="s">
        <v>1962</v>
      </c>
      <c r="B403" s="31" t="s">
        <v>1552</v>
      </c>
      <c r="C403" s="31">
        <v>2.05095785666922</v>
      </c>
      <c r="D403" s="32">
        <v>1.84095518585981e-6</v>
      </c>
      <c r="E403" s="31" t="s">
        <v>1563</v>
      </c>
      <c r="F403" s="31">
        <v>0.235265138922092</v>
      </c>
      <c r="G403" s="32">
        <v>0.710826075589891</v>
      </c>
      <c r="H403" s="31" t="s">
        <v>1552</v>
      </c>
      <c r="I403" s="31">
        <v>2.05095785666922</v>
      </c>
      <c r="J403" s="32">
        <v>1.84095518585981e-6</v>
      </c>
    </row>
    <row r="404" customHeight="1" spans="1:10">
      <c r="A404" s="30" t="s">
        <v>1963</v>
      </c>
      <c r="B404" s="31" t="s">
        <v>1552</v>
      </c>
      <c r="C404" s="31">
        <v>4.06076385765437</v>
      </c>
      <c r="D404" s="32">
        <v>0</v>
      </c>
      <c r="E404" s="31" t="s">
        <v>1563</v>
      </c>
      <c r="F404" s="31">
        <v>0.544290293958057</v>
      </c>
      <c r="G404" s="32">
        <v>3.42295050079682e-8</v>
      </c>
      <c r="H404" s="31" t="s">
        <v>1552</v>
      </c>
      <c r="I404" s="31">
        <v>4.06076385765437</v>
      </c>
      <c r="J404" s="32">
        <v>0</v>
      </c>
    </row>
    <row r="405" customHeight="1" spans="1:10">
      <c r="A405" s="30" t="s">
        <v>1964</v>
      </c>
      <c r="B405" s="31" t="s">
        <v>1552</v>
      </c>
      <c r="C405" s="31">
        <v>3.475092069865</v>
      </c>
      <c r="D405" s="32">
        <v>3.73489464364229e-43</v>
      </c>
      <c r="E405" s="31" t="s">
        <v>1563</v>
      </c>
      <c r="F405" s="31">
        <v>0.503997034341271</v>
      </c>
      <c r="G405" s="32">
        <v>0.0319531075196975</v>
      </c>
      <c r="H405" s="31" t="s">
        <v>1552</v>
      </c>
      <c r="I405" s="31">
        <v>3.475092069865</v>
      </c>
      <c r="J405" s="32">
        <v>3.73489464364229e-43</v>
      </c>
    </row>
    <row r="406" customHeight="1" spans="1:10">
      <c r="A406" s="30" t="s">
        <v>1965</v>
      </c>
      <c r="B406" s="31" t="s">
        <v>1552</v>
      </c>
      <c r="C406" s="31">
        <v>2.2139487305572</v>
      </c>
      <c r="D406" s="32">
        <v>4.18157253630764e-31</v>
      </c>
      <c r="E406" s="31" t="s">
        <v>1563</v>
      </c>
      <c r="F406" s="31">
        <v>0.653172587964318</v>
      </c>
      <c r="G406" s="32">
        <v>0.0019217007922213</v>
      </c>
      <c r="H406" s="31" t="s">
        <v>1552</v>
      </c>
      <c r="I406" s="31">
        <v>2.2139487305572</v>
      </c>
      <c r="J406" s="32">
        <v>4.18157253630764e-31</v>
      </c>
    </row>
    <row r="407" customHeight="1" spans="1:10">
      <c r="A407" s="30" t="s">
        <v>1966</v>
      </c>
      <c r="B407" s="31" t="s">
        <v>1552</v>
      </c>
      <c r="C407" s="31">
        <v>1.02175570278155</v>
      </c>
      <c r="D407" s="32">
        <v>6.90459364896162e-44</v>
      </c>
      <c r="E407" s="31" t="s">
        <v>1563</v>
      </c>
      <c r="F407" s="31">
        <v>-0.00239063675757499</v>
      </c>
      <c r="G407" s="32">
        <v>0.992949317759698</v>
      </c>
      <c r="H407" s="31" t="s">
        <v>1552</v>
      </c>
      <c r="I407" s="31">
        <v>1.02175570278155</v>
      </c>
      <c r="J407" s="32">
        <v>6.90459364896162e-44</v>
      </c>
    </row>
    <row r="408" customHeight="1" spans="1:10">
      <c r="A408" s="30" t="s">
        <v>1967</v>
      </c>
      <c r="B408" s="31" t="s">
        <v>1552</v>
      </c>
      <c r="C408" s="31">
        <v>2.94865804618425</v>
      </c>
      <c r="D408" s="32">
        <v>2.50559453327807e-30</v>
      </c>
      <c r="E408" s="31" t="s">
        <v>1563</v>
      </c>
      <c r="F408" s="31">
        <v>0.24752278504833</v>
      </c>
      <c r="G408" s="32">
        <v>0.532433730325364</v>
      </c>
      <c r="H408" s="31" t="s">
        <v>1552</v>
      </c>
      <c r="I408" s="31">
        <v>2.94865804618425</v>
      </c>
      <c r="J408" s="32">
        <v>2.50559453327807e-30</v>
      </c>
    </row>
    <row r="409" customHeight="1" spans="1:10">
      <c r="A409" s="30" t="s">
        <v>1968</v>
      </c>
      <c r="B409" s="31" t="s">
        <v>1552</v>
      </c>
      <c r="C409" s="31">
        <v>2.23019418640295</v>
      </c>
      <c r="D409" s="32">
        <v>3.97719376357866e-124</v>
      </c>
      <c r="E409" s="31" t="s">
        <v>1563</v>
      </c>
      <c r="F409" s="31">
        <v>0.841887264481432</v>
      </c>
      <c r="G409" s="32">
        <v>6.33977924870365e-12</v>
      </c>
      <c r="H409" s="31" t="s">
        <v>1552</v>
      </c>
      <c r="I409" s="31">
        <v>2.23019418640295</v>
      </c>
      <c r="J409" s="32">
        <v>3.97719376357866e-124</v>
      </c>
    </row>
    <row r="410" customHeight="1" spans="1:10">
      <c r="A410" s="30" t="s">
        <v>1969</v>
      </c>
      <c r="B410" s="31" t="s">
        <v>1552</v>
      </c>
      <c r="C410" s="31">
        <v>1.13301739597675</v>
      </c>
      <c r="D410" s="32">
        <v>0.00222693289242069</v>
      </c>
      <c r="E410" s="31" t="s">
        <v>1563</v>
      </c>
      <c r="F410" s="31">
        <v>0.0339891813914943</v>
      </c>
      <c r="G410" s="32">
        <v>0.967981524718872</v>
      </c>
      <c r="H410" s="31" t="s">
        <v>1552</v>
      </c>
      <c r="I410" s="31">
        <v>1.13301739597675</v>
      </c>
      <c r="J410" s="32">
        <v>0.00222693289242069</v>
      </c>
    </row>
    <row r="411" customHeight="1" spans="1:10">
      <c r="A411" s="30" t="s">
        <v>1970</v>
      </c>
      <c r="B411" s="31" t="s">
        <v>1552</v>
      </c>
      <c r="C411" s="31">
        <v>6.89895712439031</v>
      </c>
      <c r="D411" s="32">
        <v>4.06772640529172e-121</v>
      </c>
      <c r="E411" s="31" t="s">
        <v>1552</v>
      </c>
      <c r="F411" s="31">
        <v>1.66403248903643</v>
      </c>
      <c r="G411" s="32">
        <v>3.08133562714327e-38</v>
      </c>
      <c r="H411" s="31" t="s">
        <v>1552</v>
      </c>
      <c r="I411" s="31">
        <v>6.89895712439031</v>
      </c>
      <c r="J411" s="32">
        <v>4.06772640529172e-121</v>
      </c>
    </row>
    <row r="412" customHeight="1" spans="1:10">
      <c r="A412" s="30" t="s">
        <v>1971</v>
      </c>
      <c r="B412" s="31" t="s">
        <v>1552</v>
      </c>
      <c r="C412" s="31">
        <v>2.00390627584332</v>
      </c>
      <c r="D412" s="32">
        <v>6.97353724320439e-26</v>
      </c>
      <c r="E412" s="31" t="s">
        <v>1563</v>
      </c>
      <c r="F412" s="31">
        <v>0.747393993819652</v>
      </c>
      <c r="G412" s="32">
        <v>0.000270104298142745</v>
      </c>
      <c r="H412" s="31" t="s">
        <v>1552</v>
      </c>
      <c r="I412" s="31">
        <v>2.00390627584332</v>
      </c>
      <c r="J412" s="32">
        <v>6.97353724320439e-26</v>
      </c>
    </row>
    <row r="413" customHeight="1" spans="1:10">
      <c r="A413" s="30" t="s">
        <v>1972</v>
      </c>
      <c r="B413" s="31" t="s">
        <v>1552</v>
      </c>
      <c r="C413" s="31">
        <v>1.37326257689616</v>
      </c>
      <c r="D413" s="32">
        <v>7.32591183880888e-43</v>
      </c>
      <c r="E413" s="31" t="s">
        <v>1563</v>
      </c>
      <c r="F413" s="31">
        <v>-0.0957804885221139</v>
      </c>
      <c r="G413" s="32">
        <v>0.717340269467566</v>
      </c>
      <c r="H413" s="31" t="s">
        <v>1552</v>
      </c>
      <c r="I413" s="31">
        <v>1.37326257689616</v>
      </c>
      <c r="J413" s="32">
        <v>7.32591183880888e-43</v>
      </c>
    </row>
    <row r="414" customHeight="1" spans="1:10">
      <c r="A414" s="30" t="s">
        <v>1973</v>
      </c>
      <c r="B414" s="31" t="s">
        <v>1552</v>
      </c>
      <c r="C414" s="31">
        <v>1.55691560750575</v>
      </c>
      <c r="D414" s="32">
        <v>3.89388738750551e-203</v>
      </c>
      <c r="E414" s="31" t="s">
        <v>1563</v>
      </c>
      <c r="F414" s="31">
        <v>0.265360738217687</v>
      </c>
      <c r="G414" s="32">
        <v>0.0143225842045739</v>
      </c>
      <c r="H414" s="31" t="s">
        <v>1552</v>
      </c>
      <c r="I414" s="31">
        <v>1.55691560750575</v>
      </c>
      <c r="J414" s="32">
        <v>3.89388738750551e-203</v>
      </c>
    </row>
    <row r="415" customHeight="1" spans="1:10">
      <c r="A415" s="30" t="s">
        <v>1974</v>
      </c>
      <c r="B415" s="31" t="s">
        <v>1552</v>
      </c>
      <c r="C415" s="31">
        <v>1.75984729474856</v>
      </c>
      <c r="D415" s="32">
        <v>1.14700054054001e-11</v>
      </c>
      <c r="E415" s="31" t="s">
        <v>1563</v>
      </c>
      <c r="F415" s="31">
        <v>-0.371957926285732</v>
      </c>
      <c r="G415" s="32">
        <v>0.200006889853619</v>
      </c>
      <c r="H415" s="31" t="s">
        <v>1552</v>
      </c>
      <c r="I415" s="31">
        <v>1.75984729474856</v>
      </c>
      <c r="J415" s="32">
        <v>1.14700054054001e-11</v>
      </c>
    </row>
    <row r="416" customHeight="1" spans="1:10">
      <c r="A416" s="30" t="s">
        <v>1975</v>
      </c>
      <c r="B416" s="31" t="s">
        <v>1552</v>
      </c>
      <c r="C416" s="31">
        <v>6.61890944690131</v>
      </c>
      <c r="D416" s="32">
        <v>0</v>
      </c>
      <c r="E416" s="31" t="s">
        <v>1563</v>
      </c>
      <c r="F416" s="31">
        <v>0.832479387256778</v>
      </c>
      <c r="G416" s="32">
        <v>2.56178120304829e-16</v>
      </c>
      <c r="H416" s="31" t="s">
        <v>1552</v>
      </c>
      <c r="I416" s="31">
        <v>6.61890944690131</v>
      </c>
      <c r="J416" s="32">
        <v>0</v>
      </c>
    </row>
    <row r="417" customHeight="1" spans="1:10">
      <c r="A417" s="30" t="s">
        <v>1976</v>
      </c>
      <c r="B417" s="31" t="s">
        <v>1552</v>
      </c>
      <c r="C417" s="31">
        <v>3.79328811114296</v>
      </c>
      <c r="D417" s="32">
        <v>1.51317156101396e-56</v>
      </c>
      <c r="E417" s="31" t="s">
        <v>1563</v>
      </c>
      <c r="F417" s="31">
        <v>0.612045812467769</v>
      </c>
      <c r="G417" s="32">
        <v>0.00160545963026579</v>
      </c>
      <c r="H417" s="31" t="s">
        <v>1552</v>
      </c>
      <c r="I417" s="31">
        <v>3.79328811114296</v>
      </c>
      <c r="J417" s="32">
        <v>1.51317156101396e-56</v>
      </c>
    </row>
    <row r="418" customHeight="1" spans="1:10">
      <c r="A418" s="30" t="s">
        <v>1977</v>
      </c>
      <c r="B418" s="31" t="s">
        <v>1552</v>
      </c>
      <c r="C418" s="31">
        <v>2.3493881657784</v>
      </c>
      <c r="D418" s="32">
        <v>6.2088833778028e-27</v>
      </c>
      <c r="E418" s="31" t="s">
        <v>1563</v>
      </c>
      <c r="F418" s="31">
        <v>0.157586584915129</v>
      </c>
      <c r="G418" s="32">
        <v>0.678434514005109</v>
      </c>
      <c r="H418" s="31" t="s">
        <v>1552</v>
      </c>
      <c r="I418" s="31">
        <v>2.3493881657784</v>
      </c>
      <c r="J418" s="32">
        <v>6.2088833778028e-27</v>
      </c>
    </row>
    <row r="419" customHeight="1" spans="1:10">
      <c r="A419" s="30" t="s">
        <v>1978</v>
      </c>
      <c r="B419" s="31" t="s">
        <v>1552</v>
      </c>
      <c r="C419" s="31">
        <v>3.45391987939458</v>
      </c>
      <c r="D419" s="32">
        <v>4.92696941834321e-290</v>
      </c>
      <c r="E419" s="31" t="s">
        <v>1552</v>
      </c>
      <c r="F419" s="31">
        <v>1.26105299306033</v>
      </c>
      <c r="G419" s="32">
        <v>8.39190417107648e-22</v>
      </c>
      <c r="H419" s="31" t="s">
        <v>1552</v>
      </c>
      <c r="I419" s="31">
        <v>3.45391987939458</v>
      </c>
      <c r="J419" s="32">
        <v>4.92696941834321e-290</v>
      </c>
    </row>
    <row r="420" customHeight="1" spans="1:10">
      <c r="A420" s="30" t="s">
        <v>1979</v>
      </c>
      <c r="B420" s="31" t="s">
        <v>1552</v>
      </c>
      <c r="C420" s="31">
        <v>2.2027788955545</v>
      </c>
      <c r="D420" s="32">
        <v>9.61862380924909e-20</v>
      </c>
      <c r="E420" s="31" t="s">
        <v>1563</v>
      </c>
      <c r="F420" s="31">
        <v>-0.676811788215296</v>
      </c>
      <c r="G420" s="32">
        <v>0.587119296621535</v>
      </c>
      <c r="H420" s="31" t="s">
        <v>1552</v>
      </c>
      <c r="I420" s="31">
        <v>2.2027788955545</v>
      </c>
      <c r="J420" s="32">
        <v>9.61862380924909e-20</v>
      </c>
    </row>
    <row r="421" customHeight="1" spans="1:10">
      <c r="A421" s="30" t="s">
        <v>1980</v>
      </c>
      <c r="B421" s="31" t="s">
        <v>1552</v>
      </c>
      <c r="C421" s="31">
        <v>2.11905465255435</v>
      </c>
      <c r="D421" s="32">
        <v>3.05393450399472e-42</v>
      </c>
      <c r="E421" s="31" t="s">
        <v>1563</v>
      </c>
      <c r="F421" s="31">
        <v>0.360835282277794</v>
      </c>
      <c r="G421" s="32">
        <v>0.0865651474808605</v>
      </c>
      <c r="H421" s="31" t="s">
        <v>1552</v>
      </c>
      <c r="I421" s="31">
        <v>2.11905465255435</v>
      </c>
      <c r="J421" s="32">
        <v>3.05393450399472e-42</v>
      </c>
    </row>
    <row r="422" customHeight="1" spans="1:10">
      <c r="A422" s="30" t="s">
        <v>1981</v>
      </c>
      <c r="B422" s="31" t="s">
        <v>1552</v>
      </c>
      <c r="C422" s="31">
        <v>2.35149878913516</v>
      </c>
      <c r="D422" s="32">
        <v>9.30263192177417e-23</v>
      </c>
      <c r="E422" s="31" t="s">
        <v>1563</v>
      </c>
      <c r="F422" s="31">
        <v>0.701832219092818</v>
      </c>
      <c r="G422" s="32">
        <v>0.0107359661173091</v>
      </c>
      <c r="H422" s="31" t="s">
        <v>1552</v>
      </c>
      <c r="I422" s="31">
        <v>2.35149878913516</v>
      </c>
      <c r="J422" s="32">
        <v>9.30263192177417e-23</v>
      </c>
    </row>
    <row r="423" customHeight="1" spans="1:10">
      <c r="A423" s="30" t="s">
        <v>1982</v>
      </c>
      <c r="B423" s="31" t="s">
        <v>1552</v>
      </c>
      <c r="C423" s="31">
        <v>8.03553792382928</v>
      </c>
      <c r="D423" s="32">
        <v>1.01796817473767e-10</v>
      </c>
      <c r="E423" s="31" t="s">
        <v>1552</v>
      </c>
      <c r="F423" s="31">
        <v>1.20746229398176</v>
      </c>
      <c r="G423" s="32">
        <v>0.00273243955425812</v>
      </c>
      <c r="H423" s="31" t="s">
        <v>1552</v>
      </c>
      <c r="I423" s="31">
        <v>8.03553792382928</v>
      </c>
      <c r="J423" s="32">
        <v>1.01796817473767e-10</v>
      </c>
    </row>
    <row r="424" customHeight="1" spans="1:10">
      <c r="A424" s="30" t="s">
        <v>1983</v>
      </c>
      <c r="B424" s="31" t="s">
        <v>1552</v>
      </c>
      <c r="C424" s="31">
        <v>8.50292003728974</v>
      </c>
      <c r="D424" s="32">
        <v>3.06492508476478e-59</v>
      </c>
      <c r="E424" s="31" t="s">
        <v>1552</v>
      </c>
      <c r="F424" s="31">
        <v>3.27886035820228</v>
      </c>
      <c r="G424" s="32">
        <v>3.58152724736235e-93</v>
      </c>
      <c r="H424" s="31" t="s">
        <v>1552</v>
      </c>
      <c r="I424" s="31">
        <v>8.50292003728974</v>
      </c>
      <c r="J424" s="32">
        <v>3.06492508476478e-59</v>
      </c>
    </row>
    <row r="425" customHeight="1" spans="1:10">
      <c r="A425" s="30" t="s">
        <v>1984</v>
      </c>
      <c r="B425" s="31" t="s">
        <v>1552</v>
      </c>
      <c r="C425" s="31">
        <v>1.48307520774412</v>
      </c>
      <c r="D425" s="32">
        <v>6.5090207313589e-54</v>
      </c>
      <c r="E425" s="31" t="s">
        <v>1563</v>
      </c>
      <c r="F425" s="31">
        <v>0.268335142995348</v>
      </c>
      <c r="G425" s="32">
        <v>0.0608571436890974</v>
      </c>
      <c r="H425" s="31" t="s">
        <v>1552</v>
      </c>
      <c r="I425" s="31">
        <v>1.48307520774412</v>
      </c>
      <c r="J425" s="32">
        <v>6.5090207313589e-54</v>
      </c>
    </row>
    <row r="426" customHeight="1" spans="1:10">
      <c r="A426" s="30" t="s">
        <v>1985</v>
      </c>
      <c r="B426" s="31" t="s">
        <v>1552</v>
      </c>
      <c r="C426" s="31">
        <v>3.83250786762837</v>
      </c>
      <c r="D426" s="32">
        <v>3.2413882924002e-9</v>
      </c>
      <c r="E426" s="31" t="s">
        <v>1563</v>
      </c>
      <c r="F426" s="31">
        <v>0.764360764577198</v>
      </c>
      <c r="G426" s="32">
        <v>0.246849956335935</v>
      </c>
      <c r="H426" s="31" t="s">
        <v>1552</v>
      </c>
      <c r="I426" s="31">
        <v>3.83250786762837</v>
      </c>
      <c r="J426" s="32">
        <v>3.2413882924002e-9</v>
      </c>
    </row>
    <row r="427" customHeight="1" spans="1:10">
      <c r="A427" s="30" t="s">
        <v>1986</v>
      </c>
      <c r="B427" s="31" t="s">
        <v>1552</v>
      </c>
      <c r="C427" s="31">
        <v>7.37166793267882</v>
      </c>
      <c r="D427" s="32">
        <v>1.94662684525844e-8</v>
      </c>
      <c r="E427" s="31" t="s">
        <v>1563</v>
      </c>
      <c r="F427" s="31">
        <v>0.460277558394693</v>
      </c>
      <c r="G427" s="32">
        <v>0.549858630542656</v>
      </c>
      <c r="H427" s="31" t="s">
        <v>1552</v>
      </c>
      <c r="I427" s="31">
        <v>7.37166793267882</v>
      </c>
      <c r="J427" s="32">
        <v>1.94662684525844e-8</v>
      </c>
    </row>
    <row r="428" customHeight="1" spans="1:10">
      <c r="A428" s="30" t="s">
        <v>1987</v>
      </c>
      <c r="B428" s="31" t="s">
        <v>1552</v>
      </c>
      <c r="C428" s="31">
        <v>7.06084348424935</v>
      </c>
      <c r="D428" s="32">
        <v>0</v>
      </c>
      <c r="E428" s="31" t="s">
        <v>1552</v>
      </c>
      <c r="F428" s="31">
        <v>1.99971138096292</v>
      </c>
      <c r="G428" s="32">
        <v>2.84722028957338e-60</v>
      </c>
      <c r="H428" s="31" t="s">
        <v>1552</v>
      </c>
      <c r="I428" s="31">
        <v>7.06084348424935</v>
      </c>
      <c r="J428" s="32">
        <v>0</v>
      </c>
    </row>
    <row r="429" customHeight="1" spans="1:10">
      <c r="A429" s="30" t="s">
        <v>1988</v>
      </c>
      <c r="B429" s="31" t="s">
        <v>1552</v>
      </c>
      <c r="C429" s="31">
        <v>2.21511292190309</v>
      </c>
      <c r="D429" s="32">
        <v>6.58244905598858e-145</v>
      </c>
      <c r="E429" s="31" t="s">
        <v>1563</v>
      </c>
      <c r="F429" s="31">
        <v>0.276857980380446</v>
      </c>
      <c r="G429" s="32">
        <v>0.0261459014938613</v>
      </c>
      <c r="H429" s="31" t="s">
        <v>1552</v>
      </c>
      <c r="I429" s="31">
        <v>2.21511292190309</v>
      </c>
      <c r="J429" s="32">
        <v>6.58244905598858e-145</v>
      </c>
    </row>
    <row r="430" customHeight="1" spans="1:10">
      <c r="A430" s="30" t="s">
        <v>1989</v>
      </c>
      <c r="B430" s="31" t="s">
        <v>1552</v>
      </c>
      <c r="C430" s="31">
        <v>1.13859472019817</v>
      </c>
      <c r="D430" s="32">
        <v>1.38667012473474e-43</v>
      </c>
      <c r="E430" s="31" t="s">
        <v>1563</v>
      </c>
      <c r="F430" s="31">
        <v>-0.0861333682582849</v>
      </c>
      <c r="G430" s="32">
        <v>0.661772521761849</v>
      </c>
      <c r="H430" s="31" t="s">
        <v>1552</v>
      </c>
      <c r="I430" s="31">
        <v>1.13859472019817</v>
      </c>
      <c r="J430" s="32">
        <v>1.38667012473474e-43</v>
      </c>
    </row>
    <row r="431" customHeight="1" spans="1:10">
      <c r="A431" s="30" t="s">
        <v>1990</v>
      </c>
      <c r="B431" s="31" t="s">
        <v>1552</v>
      </c>
      <c r="C431" s="31">
        <v>1.39945710349768</v>
      </c>
      <c r="D431" s="32">
        <v>4.54174063990725e-74</v>
      </c>
      <c r="E431" s="31" t="s">
        <v>1563</v>
      </c>
      <c r="F431" s="31">
        <v>0.215152617320094</v>
      </c>
      <c r="G431" s="32">
        <v>0.244012822559756</v>
      </c>
      <c r="H431" s="31" t="s">
        <v>1552</v>
      </c>
      <c r="I431" s="31">
        <v>1.39945710349768</v>
      </c>
      <c r="J431" s="32">
        <v>4.54174063990725e-74</v>
      </c>
    </row>
    <row r="432" customHeight="1" spans="1:10">
      <c r="A432" s="30" t="s">
        <v>1991</v>
      </c>
      <c r="B432" s="31" t="s">
        <v>1552</v>
      </c>
      <c r="C432" s="31">
        <v>7.15644455173552</v>
      </c>
      <c r="D432" s="32">
        <v>1.17866045394402e-59</v>
      </c>
      <c r="E432" s="31" t="s">
        <v>1563</v>
      </c>
      <c r="F432" s="31">
        <v>0.95953958778488</v>
      </c>
      <c r="G432" s="32">
        <v>2.70835201948603e-8</v>
      </c>
      <c r="H432" s="31" t="s">
        <v>1552</v>
      </c>
      <c r="I432" s="31">
        <v>7.15644455173552</v>
      </c>
      <c r="J432" s="32">
        <v>1.17866045394402e-59</v>
      </c>
    </row>
    <row r="433" customHeight="1" spans="1:10">
      <c r="A433" s="30" t="s">
        <v>1992</v>
      </c>
      <c r="B433" s="31" t="s">
        <v>1552</v>
      </c>
      <c r="C433" s="31">
        <v>3.52981423898573</v>
      </c>
      <c r="D433" s="32">
        <v>0</v>
      </c>
      <c r="E433" s="31" t="s">
        <v>1563</v>
      </c>
      <c r="F433" s="31">
        <v>0.523939925544744</v>
      </c>
      <c r="G433" s="32">
        <v>2.1413800804169e-5</v>
      </c>
      <c r="H433" s="31" t="s">
        <v>1552</v>
      </c>
      <c r="I433" s="31">
        <v>3.52981423898573</v>
      </c>
      <c r="J433" s="32">
        <v>0</v>
      </c>
    </row>
    <row r="434" customHeight="1" spans="1:10">
      <c r="A434" s="30" t="s">
        <v>1993</v>
      </c>
      <c r="B434" s="31" t="s">
        <v>1552</v>
      </c>
      <c r="C434" s="31">
        <v>5.85689021207479</v>
      </c>
      <c r="D434" s="32">
        <v>3.79517861051306e-58</v>
      </c>
      <c r="E434" s="31" t="s">
        <v>1563</v>
      </c>
      <c r="F434" s="31">
        <v>0.547678083273781</v>
      </c>
      <c r="G434" s="32">
        <v>0.0107967825277719</v>
      </c>
      <c r="H434" s="31" t="s">
        <v>1552</v>
      </c>
      <c r="I434" s="31">
        <v>5.85689021207479</v>
      </c>
      <c r="J434" s="32">
        <v>3.79517861051306e-58</v>
      </c>
    </row>
    <row r="435" customHeight="1" spans="1:10">
      <c r="A435" s="30" t="s">
        <v>1994</v>
      </c>
      <c r="B435" s="31" t="s">
        <v>1552</v>
      </c>
      <c r="C435" s="31">
        <v>7.37048380379821</v>
      </c>
      <c r="D435" s="32">
        <v>0</v>
      </c>
      <c r="E435" s="31" t="s">
        <v>1563</v>
      </c>
      <c r="F435" s="31">
        <v>0.53823742415105</v>
      </c>
      <c r="G435" s="32">
        <v>0.218416571508005</v>
      </c>
      <c r="H435" s="31" t="s">
        <v>1552</v>
      </c>
      <c r="I435" s="31">
        <v>7.37048380379821</v>
      </c>
      <c r="J435" s="32">
        <v>0</v>
      </c>
    </row>
    <row r="436" customHeight="1" spans="1:10">
      <c r="A436" s="30" t="s">
        <v>1995</v>
      </c>
      <c r="B436" s="31" t="s">
        <v>1552</v>
      </c>
      <c r="C436" s="31">
        <v>1.99845077139132</v>
      </c>
      <c r="D436" s="32">
        <v>4.77085651109349e-6</v>
      </c>
      <c r="E436" s="31" t="s">
        <v>1563</v>
      </c>
      <c r="F436" s="31">
        <v>-0.781725278765302</v>
      </c>
      <c r="G436" s="32">
        <v>0.13126107290923</v>
      </c>
      <c r="H436" s="31" t="s">
        <v>1552</v>
      </c>
      <c r="I436" s="31">
        <v>1.99845077139132</v>
      </c>
      <c r="J436" s="32">
        <v>4.77085651109349e-6</v>
      </c>
    </row>
    <row r="437" customHeight="1" spans="1:10">
      <c r="A437" s="30" t="s">
        <v>1996</v>
      </c>
      <c r="B437" s="31" t="s">
        <v>1552</v>
      </c>
      <c r="C437" s="31">
        <v>6.71118429352181</v>
      </c>
      <c r="D437" s="32">
        <v>6.49744594412884e-245</v>
      </c>
      <c r="E437" s="31" t="s">
        <v>1563</v>
      </c>
      <c r="F437" s="31">
        <v>0.641366488086549</v>
      </c>
      <c r="G437" s="32">
        <v>4.85987610972355e-7</v>
      </c>
      <c r="H437" s="31" t="s">
        <v>1552</v>
      </c>
      <c r="I437" s="31">
        <v>6.71118429352181</v>
      </c>
      <c r="J437" s="32">
        <v>6.49744594412884e-245</v>
      </c>
    </row>
    <row r="438" customHeight="1" spans="1:10">
      <c r="A438" s="30" t="s">
        <v>1997</v>
      </c>
      <c r="B438" s="31" t="s">
        <v>1552</v>
      </c>
      <c r="C438" s="31">
        <v>5.81062432372393</v>
      </c>
      <c r="D438" s="32">
        <v>6.92582508853669e-39</v>
      </c>
      <c r="E438" s="31" t="s">
        <v>1552</v>
      </c>
      <c r="F438" s="31">
        <v>1.78639236216095</v>
      </c>
      <c r="G438" s="32">
        <v>8.93698099466697e-14</v>
      </c>
      <c r="H438" s="31" t="s">
        <v>1552</v>
      </c>
      <c r="I438" s="31">
        <v>5.81062432372393</v>
      </c>
      <c r="J438" s="32">
        <v>6.92582508853669e-39</v>
      </c>
    </row>
    <row r="439" customHeight="1" spans="1:10">
      <c r="A439" s="30" t="s">
        <v>1998</v>
      </c>
      <c r="B439" s="31" t="s">
        <v>1552</v>
      </c>
      <c r="C439" s="31">
        <v>1.93936601627197</v>
      </c>
      <c r="D439" s="32">
        <v>3.20590452551175e-105</v>
      </c>
      <c r="E439" s="31" t="s">
        <v>1563</v>
      </c>
      <c r="F439" s="31">
        <v>0.40327086649104</v>
      </c>
      <c r="G439" s="32">
        <v>0.00549288369796534</v>
      </c>
      <c r="H439" s="31" t="s">
        <v>1552</v>
      </c>
      <c r="I439" s="31">
        <v>1.93936601627197</v>
      </c>
      <c r="J439" s="32">
        <v>3.20590452551175e-105</v>
      </c>
    </row>
    <row r="440" customHeight="1" spans="1:10">
      <c r="A440" s="30" t="s">
        <v>1999</v>
      </c>
      <c r="B440" s="31" t="s">
        <v>1552</v>
      </c>
      <c r="C440" s="31">
        <v>1.7019059296549</v>
      </c>
      <c r="D440" s="32">
        <v>3.43767116302464e-124</v>
      </c>
      <c r="E440" s="31" t="s">
        <v>1563</v>
      </c>
      <c r="F440" s="31">
        <v>0.180043745487992</v>
      </c>
      <c r="G440" s="32">
        <v>0.340608887544177</v>
      </c>
      <c r="H440" s="31" t="s">
        <v>1552</v>
      </c>
      <c r="I440" s="31">
        <v>1.7019059296549</v>
      </c>
      <c r="J440" s="32">
        <v>3.43767116302464e-124</v>
      </c>
    </row>
    <row r="441" customHeight="1" spans="1:10">
      <c r="A441" s="30" t="s">
        <v>2000</v>
      </c>
      <c r="B441" s="31" t="s">
        <v>1552</v>
      </c>
      <c r="C441" s="31">
        <v>1.22932056363274</v>
      </c>
      <c r="D441" s="32">
        <v>5.15342752576131e-21</v>
      </c>
      <c r="E441" s="31" t="s">
        <v>1563</v>
      </c>
      <c r="F441" s="31">
        <v>-0.120142128647837</v>
      </c>
      <c r="G441" s="32">
        <v>0.621966838848511</v>
      </c>
      <c r="H441" s="31" t="s">
        <v>1552</v>
      </c>
      <c r="I441" s="31">
        <v>1.22932056363274</v>
      </c>
      <c r="J441" s="32">
        <v>5.15342752576131e-21</v>
      </c>
    </row>
    <row r="442" customHeight="1" spans="1:10">
      <c r="A442" s="30" t="s">
        <v>2001</v>
      </c>
      <c r="B442" s="31" t="s">
        <v>1552</v>
      </c>
      <c r="C442" s="31">
        <v>2.3304107298324</v>
      </c>
      <c r="D442" s="32">
        <v>3.40280330189894e-31</v>
      </c>
      <c r="E442" s="31" t="s">
        <v>1552</v>
      </c>
      <c r="F442" s="31">
        <v>1.06139892916689</v>
      </c>
      <c r="G442" s="32">
        <v>1.36025907963491e-7</v>
      </c>
      <c r="H442" s="31" t="s">
        <v>1552</v>
      </c>
      <c r="I442" s="31">
        <v>2.3304107298324</v>
      </c>
      <c r="J442" s="32">
        <v>3.40280330189894e-31</v>
      </c>
    </row>
    <row r="443" customHeight="1" spans="1:10">
      <c r="A443" s="30" t="s">
        <v>2002</v>
      </c>
      <c r="B443" s="31" t="s">
        <v>1552</v>
      </c>
      <c r="C443" s="31">
        <v>3.62203116424339</v>
      </c>
      <c r="D443" s="32">
        <v>4.57272118830282e-15</v>
      </c>
      <c r="E443" s="31" t="s">
        <v>1563</v>
      </c>
      <c r="F443" s="31">
        <v>0.139845431854455</v>
      </c>
      <c r="G443" s="32">
        <v>0.873170372975232</v>
      </c>
      <c r="H443" s="31" t="s">
        <v>1552</v>
      </c>
      <c r="I443" s="31">
        <v>3.62203116424339</v>
      </c>
      <c r="J443" s="32">
        <v>4.57272118830282e-15</v>
      </c>
    </row>
    <row r="444" customHeight="1" spans="1:10">
      <c r="A444" s="30" t="s">
        <v>2003</v>
      </c>
      <c r="B444" s="31" t="s">
        <v>1552</v>
      </c>
      <c r="C444" s="31">
        <v>1.78527086151451</v>
      </c>
      <c r="D444" s="32">
        <v>1.43840501459421e-23</v>
      </c>
      <c r="E444" s="31" t="s">
        <v>1563</v>
      </c>
      <c r="F444" s="31">
        <v>0.332853952738291</v>
      </c>
      <c r="G444" s="32">
        <v>0.154993741190175</v>
      </c>
      <c r="H444" s="31" t="s">
        <v>1552</v>
      </c>
      <c r="I444" s="31">
        <v>1.78527086151451</v>
      </c>
      <c r="J444" s="32">
        <v>1.43840501459421e-23</v>
      </c>
    </row>
    <row r="445" customHeight="1" spans="1:10">
      <c r="A445" s="30" t="s">
        <v>2004</v>
      </c>
      <c r="B445" s="31" t="s">
        <v>1552</v>
      </c>
      <c r="C445" s="31">
        <v>1.7161479748143</v>
      </c>
      <c r="D445" s="32">
        <v>7.65357917416605e-158</v>
      </c>
      <c r="E445" s="31" t="s">
        <v>1563</v>
      </c>
      <c r="F445" s="31">
        <v>0.0443490951007269</v>
      </c>
      <c r="G445" s="32">
        <v>0.875799913111627</v>
      </c>
      <c r="H445" s="31" t="s">
        <v>1552</v>
      </c>
      <c r="I445" s="31">
        <v>1.7161479748143</v>
      </c>
      <c r="J445" s="32">
        <v>7.65357917416605e-158</v>
      </c>
    </row>
    <row r="446" customHeight="1" spans="1:10">
      <c r="A446" s="30" t="s">
        <v>2005</v>
      </c>
      <c r="B446" s="31" t="s">
        <v>1552</v>
      </c>
      <c r="C446" s="31">
        <v>1.39024873192208</v>
      </c>
      <c r="D446" s="32">
        <v>1.23682447675455e-82</v>
      </c>
      <c r="E446" s="31" t="s">
        <v>1563</v>
      </c>
      <c r="F446" s="31">
        <v>-0.565813014895394</v>
      </c>
      <c r="G446" s="32">
        <v>0.00257779937399986</v>
      </c>
      <c r="H446" s="31" t="s">
        <v>1552</v>
      </c>
      <c r="I446" s="31">
        <v>1.39024873192208</v>
      </c>
      <c r="J446" s="32">
        <v>1.23682447675455e-82</v>
      </c>
    </row>
    <row r="447" customHeight="1" spans="1:10">
      <c r="A447" s="30" t="s">
        <v>2006</v>
      </c>
      <c r="B447" s="31" t="s">
        <v>1552</v>
      </c>
      <c r="C447" s="31">
        <v>3.21277527076038</v>
      </c>
      <c r="D447" s="32">
        <v>2.11918373187318e-9</v>
      </c>
      <c r="E447" s="31" t="s">
        <v>1563</v>
      </c>
      <c r="F447" s="31">
        <v>-0.147268204647088</v>
      </c>
      <c r="G447" s="32">
        <v>0.81641113369301</v>
      </c>
      <c r="H447" s="31" t="s">
        <v>1552</v>
      </c>
      <c r="I447" s="31">
        <v>3.21277527076038</v>
      </c>
      <c r="J447" s="32">
        <v>2.11918373187318e-9</v>
      </c>
    </row>
    <row r="448" customHeight="1" spans="1:10">
      <c r="A448" s="30" t="s">
        <v>2007</v>
      </c>
      <c r="B448" s="31" t="s">
        <v>1552</v>
      </c>
      <c r="C448" s="31">
        <v>4.86611004127611</v>
      </c>
      <c r="D448" s="32">
        <v>0</v>
      </c>
      <c r="E448" s="31" t="s">
        <v>1552</v>
      </c>
      <c r="F448" s="31">
        <v>1.11667270810511</v>
      </c>
      <c r="G448" s="32">
        <v>8.51291261022543e-32</v>
      </c>
      <c r="H448" s="31" t="s">
        <v>1552</v>
      </c>
      <c r="I448" s="31">
        <v>4.86611004127611</v>
      </c>
      <c r="J448" s="32">
        <v>0</v>
      </c>
    </row>
    <row r="449" customHeight="1" spans="1:10">
      <c r="A449" s="30" t="s">
        <v>2008</v>
      </c>
      <c r="B449" s="31" t="s">
        <v>1552</v>
      </c>
      <c r="C449" s="31">
        <v>1.28269327605793</v>
      </c>
      <c r="D449" s="32">
        <v>1.97016913368603e-8</v>
      </c>
      <c r="E449" s="31" t="s">
        <v>1563</v>
      </c>
      <c r="F449" s="31">
        <v>0.273670625073915</v>
      </c>
      <c r="G449" s="32">
        <v>0.458860332898124</v>
      </c>
      <c r="H449" s="31" t="s">
        <v>1552</v>
      </c>
      <c r="I449" s="31">
        <v>1.28269327605793</v>
      </c>
      <c r="J449" s="32">
        <v>1.97016913368603e-8</v>
      </c>
    </row>
    <row r="450" customHeight="1" spans="1:10">
      <c r="A450" s="30" t="s">
        <v>2009</v>
      </c>
      <c r="B450" s="31" t="s">
        <v>1552</v>
      </c>
      <c r="C450" s="31">
        <v>1.46409366283154</v>
      </c>
      <c r="D450" s="32">
        <v>1.20362730386233e-10</v>
      </c>
      <c r="E450" s="31" t="s">
        <v>1563</v>
      </c>
      <c r="F450" s="31">
        <v>0.0905010964180375</v>
      </c>
      <c r="G450" s="32">
        <v>0.828595703217402</v>
      </c>
      <c r="H450" s="31" t="s">
        <v>1552</v>
      </c>
      <c r="I450" s="31">
        <v>1.46409366283154</v>
      </c>
      <c r="J450" s="32">
        <v>1.20362730386233e-10</v>
      </c>
    </row>
    <row r="451" customHeight="1" spans="1:10">
      <c r="A451" s="30" t="s">
        <v>2010</v>
      </c>
      <c r="B451" s="31" t="s">
        <v>1552</v>
      </c>
      <c r="C451" s="31">
        <v>2.75008715121031</v>
      </c>
      <c r="D451" s="32">
        <v>8.98701436859583e-17</v>
      </c>
      <c r="E451" s="31" t="s">
        <v>1563</v>
      </c>
      <c r="F451" s="31">
        <v>-0.0566811391299477</v>
      </c>
      <c r="G451" s="32">
        <v>0.907907489777299</v>
      </c>
      <c r="H451" s="31" t="s">
        <v>1552</v>
      </c>
      <c r="I451" s="31">
        <v>2.75008715121031</v>
      </c>
      <c r="J451" s="32">
        <v>8.98701436859583e-17</v>
      </c>
    </row>
    <row r="452" customHeight="1" spans="1:10">
      <c r="A452" s="30" t="s">
        <v>2011</v>
      </c>
      <c r="B452" s="31" t="s">
        <v>1552</v>
      </c>
      <c r="C452" s="31">
        <v>6.01693603113154</v>
      </c>
      <c r="D452" s="32">
        <v>0</v>
      </c>
      <c r="E452" s="31" t="s">
        <v>1552</v>
      </c>
      <c r="F452" s="31">
        <v>1.23873575127741</v>
      </c>
      <c r="G452" s="32">
        <v>1.13114904732203e-26</v>
      </c>
      <c r="H452" s="31" t="s">
        <v>1552</v>
      </c>
      <c r="I452" s="31">
        <v>6.01693603113154</v>
      </c>
      <c r="J452" s="32">
        <v>0</v>
      </c>
    </row>
    <row r="453" customHeight="1" spans="1:10">
      <c r="A453" s="30" t="s">
        <v>2012</v>
      </c>
      <c r="B453" s="31" t="s">
        <v>1552</v>
      </c>
      <c r="C453" s="31">
        <v>2.15914479570189</v>
      </c>
      <c r="D453" s="32">
        <v>0.000450396279461702</v>
      </c>
      <c r="E453" s="31" t="s">
        <v>1563</v>
      </c>
      <c r="F453" s="31">
        <v>-0.0369468018912215</v>
      </c>
      <c r="G453" s="32">
        <v>0.97268525585776</v>
      </c>
      <c r="H453" s="31" t="s">
        <v>1552</v>
      </c>
      <c r="I453" s="31">
        <v>2.15914479570189</v>
      </c>
      <c r="J453" s="32">
        <v>0.000450396279461702</v>
      </c>
    </row>
    <row r="454" customHeight="1" spans="1:10">
      <c r="A454" s="30" t="s">
        <v>2013</v>
      </c>
      <c r="B454" s="31" t="s">
        <v>1552</v>
      </c>
      <c r="C454" s="31">
        <v>4.40080798710706</v>
      </c>
      <c r="D454" s="32">
        <v>2.89334162309151e-46</v>
      </c>
      <c r="E454" s="31" t="s">
        <v>1563</v>
      </c>
      <c r="F454" s="31">
        <v>0.526078876926411</v>
      </c>
      <c r="G454" s="32">
        <v>0.0444737054542276</v>
      </c>
      <c r="H454" s="31" t="s">
        <v>1552</v>
      </c>
      <c r="I454" s="31">
        <v>4.40080798710706</v>
      </c>
      <c r="J454" s="32">
        <v>2.89334162309151e-46</v>
      </c>
    </row>
    <row r="455" customHeight="1" spans="1:10">
      <c r="A455" s="30" t="s">
        <v>2014</v>
      </c>
      <c r="B455" s="31" t="s">
        <v>1552</v>
      </c>
      <c r="C455" s="31">
        <v>6.11537808838695</v>
      </c>
      <c r="D455" s="32">
        <v>3.00617263073014e-11</v>
      </c>
      <c r="E455" s="31" t="s">
        <v>1563</v>
      </c>
      <c r="F455" s="31">
        <v>0.310952261357641</v>
      </c>
      <c r="G455" s="32">
        <v>0.539166193404043</v>
      </c>
      <c r="H455" s="31" t="s">
        <v>1552</v>
      </c>
      <c r="I455" s="31">
        <v>6.11537808838695</v>
      </c>
      <c r="J455" s="32">
        <v>3.00617263073014e-11</v>
      </c>
    </row>
    <row r="456" customHeight="1" spans="1:10">
      <c r="A456" s="30" t="s">
        <v>2015</v>
      </c>
      <c r="B456" s="31" t="s">
        <v>1552</v>
      </c>
      <c r="C456" s="31">
        <v>1.68230862642237</v>
      </c>
      <c r="D456" s="32">
        <v>2.04799642429534e-6</v>
      </c>
      <c r="E456" s="31" t="s">
        <v>1563</v>
      </c>
      <c r="F456" s="31">
        <v>-0.504246875556101</v>
      </c>
      <c r="G456" s="32">
        <v>0.189188706210395</v>
      </c>
      <c r="H456" s="31" t="s">
        <v>1552</v>
      </c>
      <c r="I456" s="31">
        <v>1.68230862642237</v>
      </c>
      <c r="J456" s="32">
        <v>2.04799642429534e-6</v>
      </c>
    </row>
    <row r="457" customHeight="1" spans="1:10">
      <c r="A457" s="30" t="s">
        <v>2016</v>
      </c>
      <c r="B457" s="31" t="s">
        <v>1552</v>
      </c>
      <c r="C457" s="31">
        <v>4.2414208263196</v>
      </c>
      <c r="D457" s="32">
        <v>1.29300376455577e-19</v>
      </c>
      <c r="E457" s="31" t="s">
        <v>1563</v>
      </c>
      <c r="F457" s="31">
        <v>0.204351019323541</v>
      </c>
      <c r="G457" s="32">
        <v>0.653246115157362</v>
      </c>
      <c r="H457" s="31" t="s">
        <v>1552</v>
      </c>
      <c r="I457" s="31">
        <v>4.2414208263196</v>
      </c>
      <c r="J457" s="32">
        <v>1.29300376455577e-19</v>
      </c>
    </row>
    <row r="458" customHeight="1" spans="1:10">
      <c r="A458" s="30" t="s">
        <v>2017</v>
      </c>
      <c r="B458" s="31" t="s">
        <v>1552</v>
      </c>
      <c r="C458" s="31">
        <v>2.60450015668746</v>
      </c>
      <c r="D458" s="32">
        <v>1.93383453282129e-30</v>
      </c>
      <c r="E458" s="31" t="s">
        <v>1563</v>
      </c>
      <c r="F458" s="31">
        <v>0.0194585370282553</v>
      </c>
      <c r="G458" s="32">
        <v>0.960926572446077</v>
      </c>
      <c r="H458" s="31" t="s">
        <v>1552</v>
      </c>
      <c r="I458" s="31">
        <v>2.60450015668746</v>
      </c>
      <c r="J458" s="32">
        <v>1.93383453282129e-30</v>
      </c>
    </row>
    <row r="459" customHeight="1" spans="1:10">
      <c r="A459" s="30" t="s">
        <v>2018</v>
      </c>
      <c r="B459" s="31" t="s">
        <v>1552</v>
      </c>
      <c r="C459" s="31">
        <v>4.31012363069382</v>
      </c>
      <c r="D459" s="32">
        <v>1.49203567640623e-8</v>
      </c>
      <c r="E459" s="31" t="s">
        <v>1563</v>
      </c>
      <c r="F459" s="31">
        <v>0.753015786654663</v>
      </c>
      <c r="G459" s="32">
        <v>0.257205001797675</v>
      </c>
      <c r="H459" s="31" t="s">
        <v>1552</v>
      </c>
      <c r="I459" s="31">
        <v>4.31012363069382</v>
      </c>
      <c r="J459" s="32">
        <v>1.49203567640623e-8</v>
      </c>
    </row>
    <row r="460" customHeight="1" spans="1:10">
      <c r="A460" s="30" t="s">
        <v>2019</v>
      </c>
      <c r="B460" s="31" t="s">
        <v>1552</v>
      </c>
      <c r="C460" s="31">
        <v>4.12738402204317</v>
      </c>
      <c r="D460" s="32">
        <v>8.09074290254728e-62</v>
      </c>
      <c r="E460" s="31" t="s">
        <v>1563</v>
      </c>
      <c r="F460" s="31">
        <v>0.357299939646781</v>
      </c>
      <c r="G460" s="32">
        <v>0.103175209379805</v>
      </c>
      <c r="H460" s="31" t="s">
        <v>1552</v>
      </c>
      <c r="I460" s="31">
        <v>4.12738402204317</v>
      </c>
      <c r="J460" s="32">
        <v>8.09074290254728e-62</v>
      </c>
    </row>
    <row r="461" customHeight="1" spans="1:10">
      <c r="A461" s="30" t="s">
        <v>2020</v>
      </c>
      <c r="B461" s="31" t="s">
        <v>1552</v>
      </c>
      <c r="C461" s="31">
        <v>8.43609242051748</v>
      </c>
      <c r="D461" s="32">
        <v>7.77467870009365e-12</v>
      </c>
      <c r="E461" s="31" t="s">
        <v>1552</v>
      </c>
      <c r="F461" s="31">
        <v>1.41699556049756</v>
      </c>
      <c r="G461" s="32">
        <v>4.34852707285396e-6</v>
      </c>
      <c r="H461" s="31" t="s">
        <v>1552</v>
      </c>
      <c r="I461" s="31">
        <v>8.43609242051748</v>
      </c>
      <c r="J461" s="32">
        <v>7.77467870009365e-12</v>
      </c>
    </row>
    <row r="462" customHeight="1" spans="1:10">
      <c r="A462" s="30" t="s">
        <v>2021</v>
      </c>
      <c r="B462" s="31" t="s">
        <v>1552</v>
      </c>
      <c r="C462" s="31">
        <v>2.83467681673075</v>
      </c>
      <c r="D462" s="32">
        <v>3.2008476651902e-176</v>
      </c>
      <c r="E462" s="31" t="s">
        <v>1563</v>
      </c>
      <c r="F462" s="31">
        <v>0.900258296923373</v>
      </c>
      <c r="G462" s="32">
        <v>1.11599204308726e-11</v>
      </c>
      <c r="H462" s="31" t="s">
        <v>1552</v>
      </c>
      <c r="I462" s="31">
        <v>2.83467681673075</v>
      </c>
      <c r="J462" s="32">
        <v>3.2008476651902e-176</v>
      </c>
    </row>
    <row r="463" customHeight="1" spans="1:10">
      <c r="A463" s="30" t="s">
        <v>2022</v>
      </c>
      <c r="B463" s="31" t="s">
        <v>1552</v>
      </c>
      <c r="C463" s="31">
        <v>2.51462691412965</v>
      </c>
      <c r="D463" s="32">
        <v>6.38383188788413e-189</v>
      </c>
      <c r="E463" s="31" t="s">
        <v>1563</v>
      </c>
      <c r="F463" s="31">
        <v>0.32229839357549</v>
      </c>
      <c r="G463" s="32">
        <v>0.00885482736648052</v>
      </c>
      <c r="H463" s="31" t="s">
        <v>1552</v>
      </c>
      <c r="I463" s="31">
        <v>2.51462691412965</v>
      </c>
      <c r="J463" s="32">
        <v>6.38383188788413e-189</v>
      </c>
    </row>
    <row r="464" customHeight="1" spans="1:10">
      <c r="A464" s="30" t="s">
        <v>2023</v>
      </c>
      <c r="B464" s="31" t="s">
        <v>1552</v>
      </c>
      <c r="C464" s="31">
        <v>2.26390818329192</v>
      </c>
      <c r="D464" s="32">
        <v>5.88166127237285e-12</v>
      </c>
      <c r="E464" s="31" t="s">
        <v>1563</v>
      </c>
      <c r="F464" s="31">
        <v>0.20131675671901</v>
      </c>
      <c r="G464" s="32">
        <v>0.721338301172795</v>
      </c>
      <c r="H464" s="31" t="s">
        <v>1552</v>
      </c>
      <c r="I464" s="31">
        <v>2.26390818329192</v>
      </c>
      <c r="J464" s="32">
        <v>5.88166127237285e-12</v>
      </c>
    </row>
    <row r="465" customHeight="1" spans="1:10">
      <c r="A465" s="30" t="s">
        <v>2024</v>
      </c>
      <c r="B465" s="31" t="s">
        <v>1552</v>
      </c>
      <c r="C465" s="31">
        <v>1.32153724039079</v>
      </c>
      <c r="D465" s="32">
        <v>3.79116142717285e-11</v>
      </c>
      <c r="E465" s="31" t="s">
        <v>1563</v>
      </c>
      <c r="F465" s="31">
        <v>0.253474710902403</v>
      </c>
      <c r="G465" s="32">
        <v>0.423426836845356</v>
      </c>
      <c r="H465" s="31" t="s">
        <v>1552</v>
      </c>
      <c r="I465" s="31">
        <v>1.32153724039079</v>
      </c>
      <c r="J465" s="32">
        <v>3.79116142717285e-11</v>
      </c>
    </row>
    <row r="466" customHeight="1" spans="1:10">
      <c r="A466" s="30" t="s">
        <v>2025</v>
      </c>
      <c r="B466" s="31" t="s">
        <v>1552</v>
      </c>
      <c r="C466" s="31">
        <v>1.61049154907862</v>
      </c>
      <c r="D466" s="32">
        <v>6.13857922348185e-49</v>
      </c>
      <c r="E466" s="31" t="s">
        <v>1563</v>
      </c>
      <c r="F466" s="31">
        <v>0.117346379757927</v>
      </c>
      <c r="G466" s="32">
        <v>0.589456965450244</v>
      </c>
      <c r="H466" s="31" t="s">
        <v>1552</v>
      </c>
      <c r="I466" s="31">
        <v>1.61049154907862</v>
      </c>
      <c r="J466" s="32">
        <v>6.13857922348185e-49</v>
      </c>
    </row>
    <row r="467" customHeight="1" spans="1:10">
      <c r="A467" s="30" t="s">
        <v>2026</v>
      </c>
      <c r="B467" s="31" t="s">
        <v>1552</v>
      </c>
      <c r="C467" s="31">
        <v>1.64049588468083</v>
      </c>
      <c r="D467" s="32">
        <v>2.48212881234831e-157</v>
      </c>
      <c r="E467" s="31" t="s">
        <v>1563</v>
      </c>
      <c r="F467" s="31">
        <v>0.185065036208043</v>
      </c>
      <c r="G467" s="32">
        <v>0.160771100205942</v>
      </c>
      <c r="H467" s="31" t="s">
        <v>1552</v>
      </c>
      <c r="I467" s="31">
        <v>1.64049588468083</v>
      </c>
      <c r="J467" s="32">
        <v>2.48212881234831e-157</v>
      </c>
    </row>
    <row r="468" customHeight="1" spans="1:10">
      <c r="A468" s="30" t="s">
        <v>2027</v>
      </c>
      <c r="B468" s="31" t="s">
        <v>1552</v>
      </c>
      <c r="C468" s="31">
        <v>1.77555600249317</v>
      </c>
      <c r="D468" s="32">
        <v>3.02774342120186e-60</v>
      </c>
      <c r="E468" s="31" t="s">
        <v>1563</v>
      </c>
      <c r="F468" s="31">
        <v>0.579574017199995</v>
      </c>
      <c r="G468" s="32">
        <v>3.75267019086622e-5</v>
      </c>
      <c r="H468" s="31" t="s">
        <v>1552</v>
      </c>
      <c r="I468" s="31">
        <v>1.77555600249317</v>
      </c>
      <c r="J468" s="32">
        <v>3.02774342120186e-60</v>
      </c>
    </row>
    <row r="469" customHeight="1" spans="1:10">
      <c r="A469" s="30" t="s">
        <v>2028</v>
      </c>
      <c r="B469" s="31" t="s">
        <v>1552</v>
      </c>
      <c r="C469" s="31">
        <v>2.2167055567502</v>
      </c>
      <c r="D469" s="32">
        <v>0.000595894788601493</v>
      </c>
      <c r="E469" s="31" t="s">
        <v>1563</v>
      </c>
      <c r="F469" s="31">
        <v>-0.261653409924839</v>
      </c>
      <c r="G469" s="32">
        <v>0.751129750690466</v>
      </c>
      <c r="H469" s="31" t="s">
        <v>1552</v>
      </c>
      <c r="I469" s="31">
        <v>2.2167055567502</v>
      </c>
      <c r="J469" s="32">
        <v>0.000595894788601493</v>
      </c>
    </row>
    <row r="470" customHeight="1" spans="1:10">
      <c r="A470" s="30" t="s">
        <v>2029</v>
      </c>
      <c r="B470" s="31" t="s">
        <v>1552</v>
      </c>
      <c r="C470" s="31">
        <v>5.56574709152647</v>
      </c>
      <c r="D470" s="32">
        <v>1.24688022784761e-65</v>
      </c>
      <c r="E470" s="31" t="s">
        <v>1563</v>
      </c>
      <c r="F470" s="31">
        <v>0.110720310846522</v>
      </c>
      <c r="G470" s="32">
        <v>0.666700597386331</v>
      </c>
      <c r="H470" s="31" t="s">
        <v>1552</v>
      </c>
      <c r="I470" s="31">
        <v>5.56574709152647</v>
      </c>
      <c r="J470" s="32">
        <v>1.24688022784761e-65</v>
      </c>
    </row>
    <row r="471" customHeight="1" spans="1:10">
      <c r="A471" s="30" t="s">
        <v>2030</v>
      </c>
      <c r="B471" s="31" t="s">
        <v>1552</v>
      </c>
      <c r="C471" s="31">
        <v>1.30955340733836</v>
      </c>
      <c r="D471" s="32">
        <v>2.29784937811435e-71</v>
      </c>
      <c r="E471" s="31" t="s">
        <v>1563</v>
      </c>
      <c r="F471" s="31">
        <v>-0.696428706645013</v>
      </c>
      <c r="G471" s="32">
        <v>3.13416000912401e-11</v>
      </c>
      <c r="H471" s="31" t="s">
        <v>1552</v>
      </c>
      <c r="I471" s="31">
        <v>1.30955340733836</v>
      </c>
      <c r="J471" s="32">
        <v>2.29784937811435e-71</v>
      </c>
    </row>
    <row r="472" customHeight="1" spans="1:10">
      <c r="A472" s="30" t="s">
        <v>2031</v>
      </c>
      <c r="B472" s="31" t="s">
        <v>1552</v>
      </c>
      <c r="C472" s="31">
        <v>2.78115399710638</v>
      </c>
      <c r="D472" s="32">
        <v>2.54951927499485e-203</v>
      </c>
      <c r="E472" s="31" t="s">
        <v>1563</v>
      </c>
      <c r="F472" s="31">
        <v>-0.189080147911235</v>
      </c>
      <c r="G472" s="32">
        <v>0.310824141299475</v>
      </c>
      <c r="H472" s="31" t="s">
        <v>1552</v>
      </c>
      <c r="I472" s="31">
        <v>2.78115399710638</v>
      </c>
      <c r="J472" s="32">
        <v>2.54951927499485e-203</v>
      </c>
    </row>
    <row r="473" customHeight="1" spans="1:10">
      <c r="A473" s="30" t="s">
        <v>2032</v>
      </c>
      <c r="B473" s="31" t="s">
        <v>1552</v>
      </c>
      <c r="C473" s="31">
        <v>1.36765582025249</v>
      </c>
      <c r="D473" s="32">
        <v>9.44208513035562e-57</v>
      </c>
      <c r="E473" s="31" t="s">
        <v>1563</v>
      </c>
      <c r="F473" s="31">
        <v>-0.418014143629774</v>
      </c>
      <c r="G473" s="32">
        <v>0.0113039889492253</v>
      </c>
      <c r="H473" s="31" t="s">
        <v>1552</v>
      </c>
      <c r="I473" s="31">
        <v>1.36765582025249</v>
      </c>
      <c r="J473" s="32">
        <v>9.44208513035562e-57</v>
      </c>
    </row>
    <row r="474" customHeight="1" spans="1:10">
      <c r="A474" s="30" t="s">
        <v>2033</v>
      </c>
      <c r="B474" s="31" t="s">
        <v>1552</v>
      </c>
      <c r="C474" s="31">
        <v>3.14939592357053</v>
      </c>
      <c r="D474" s="32">
        <v>0</v>
      </c>
      <c r="E474" s="31" t="s">
        <v>1563</v>
      </c>
      <c r="F474" s="31">
        <v>0.407638714129229</v>
      </c>
      <c r="G474" s="32">
        <v>0.00229853203591169</v>
      </c>
      <c r="H474" s="31" t="s">
        <v>1552</v>
      </c>
      <c r="I474" s="31">
        <v>3.14939592357053</v>
      </c>
      <c r="J474" s="32">
        <v>0</v>
      </c>
    </row>
    <row r="475" customHeight="1" spans="1:10">
      <c r="A475" s="30" t="s">
        <v>2034</v>
      </c>
      <c r="B475" s="31" t="s">
        <v>1552</v>
      </c>
      <c r="C475" s="31">
        <v>1.48466340997483</v>
      </c>
      <c r="D475" s="32">
        <v>9.37665795576208e-41</v>
      </c>
      <c r="E475" s="31" t="s">
        <v>1563</v>
      </c>
      <c r="F475" s="31">
        <v>0.339975985830255</v>
      </c>
      <c r="G475" s="32">
        <v>0.04030497415883</v>
      </c>
      <c r="H475" s="31" t="s">
        <v>1552</v>
      </c>
      <c r="I475" s="31">
        <v>1.48466340997483</v>
      </c>
      <c r="J475" s="32">
        <v>9.37665795576208e-41</v>
      </c>
    </row>
    <row r="476" customHeight="1" spans="1:10">
      <c r="A476" s="30" t="s">
        <v>2035</v>
      </c>
      <c r="B476" s="31" t="s">
        <v>1552</v>
      </c>
      <c r="C476" s="31">
        <v>1.87180567992493</v>
      </c>
      <c r="D476" s="32">
        <v>8.06585364934271e-64</v>
      </c>
      <c r="E476" s="31" t="s">
        <v>1563</v>
      </c>
      <c r="F476" s="31">
        <v>0.265905999594441</v>
      </c>
      <c r="G476" s="32">
        <v>0.0879402227718488</v>
      </c>
      <c r="H476" s="31" t="s">
        <v>1552</v>
      </c>
      <c r="I476" s="31">
        <v>1.87180567992493</v>
      </c>
      <c r="J476" s="32">
        <v>8.06585364934271e-64</v>
      </c>
    </row>
    <row r="477" customHeight="1" spans="1:10">
      <c r="A477" s="30" t="s">
        <v>2036</v>
      </c>
      <c r="B477" s="31" t="s">
        <v>1552</v>
      </c>
      <c r="C477" s="31">
        <v>1.03743394394427</v>
      </c>
      <c r="D477" s="32">
        <v>2.70084741913453e-7</v>
      </c>
      <c r="E477" s="31" t="s">
        <v>1563</v>
      </c>
      <c r="F477" s="31">
        <v>-0.077042226335143</v>
      </c>
      <c r="G477" s="32">
        <v>0.842610143695731</v>
      </c>
      <c r="H477" s="31" t="s">
        <v>1552</v>
      </c>
      <c r="I477" s="31">
        <v>1.03743394394427</v>
      </c>
      <c r="J477" s="32">
        <v>2.70084741913453e-7</v>
      </c>
    </row>
    <row r="478" customHeight="1" spans="1:10">
      <c r="A478" s="30" t="s">
        <v>2037</v>
      </c>
      <c r="B478" s="31" t="s">
        <v>1552</v>
      </c>
      <c r="C478" s="31">
        <v>1.5327684520515</v>
      </c>
      <c r="D478" s="32">
        <v>1.86958670868704e-230</v>
      </c>
      <c r="E478" s="31" t="s">
        <v>1563</v>
      </c>
      <c r="F478" s="31">
        <v>-0.299052558060105</v>
      </c>
      <c r="G478" s="32">
        <v>0.0100154768203334</v>
      </c>
      <c r="H478" s="31" t="s">
        <v>1552</v>
      </c>
      <c r="I478" s="31">
        <v>1.5327684520515</v>
      </c>
      <c r="J478" s="32">
        <v>1.86958670868704e-230</v>
      </c>
    </row>
    <row r="479" customHeight="1" spans="1:10">
      <c r="A479" s="30" t="s">
        <v>2038</v>
      </c>
      <c r="B479" s="31" t="s">
        <v>1552</v>
      </c>
      <c r="C479" s="31">
        <v>2.53861499151616</v>
      </c>
      <c r="D479" s="32">
        <v>0</v>
      </c>
      <c r="E479" s="31" t="s">
        <v>1563</v>
      </c>
      <c r="F479" s="31">
        <v>-0.0391363580436887</v>
      </c>
      <c r="G479" s="32">
        <v>0.888672230625917</v>
      </c>
      <c r="H479" s="31" t="s">
        <v>1552</v>
      </c>
      <c r="I479" s="31">
        <v>2.53861499151616</v>
      </c>
      <c r="J479" s="32">
        <v>0</v>
      </c>
    </row>
    <row r="480" customHeight="1" spans="1:10">
      <c r="A480" s="30" t="s">
        <v>2039</v>
      </c>
      <c r="B480" s="31" t="s">
        <v>1552</v>
      </c>
      <c r="C480" s="31">
        <v>2.81231444018049</v>
      </c>
      <c r="D480" s="32">
        <v>6.94591164812572e-158</v>
      </c>
      <c r="E480" s="31" t="s">
        <v>1563</v>
      </c>
      <c r="F480" s="31">
        <v>-0.236017412207777</v>
      </c>
      <c r="G480" s="32">
        <v>0.265127093662766</v>
      </c>
      <c r="H480" s="31" t="s">
        <v>1552</v>
      </c>
      <c r="I480" s="31">
        <v>2.81231444018049</v>
      </c>
      <c r="J480" s="32">
        <v>6.94591164812572e-158</v>
      </c>
    </row>
    <row r="481" customHeight="1" spans="1:10">
      <c r="A481" s="30" t="s">
        <v>2040</v>
      </c>
      <c r="B481" s="31" t="s">
        <v>1552</v>
      </c>
      <c r="C481" s="31">
        <v>1.24488704507715</v>
      </c>
      <c r="D481" s="32">
        <v>4.09150439060815e-53</v>
      </c>
      <c r="E481" s="31" t="s">
        <v>1563</v>
      </c>
      <c r="F481" s="31">
        <v>-0.190317836290707</v>
      </c>
      <c r="G481" s="32">
        <v>0.176772992074733</v>
      </c>
      <c r="H481" s="31" t="s">
        <v>1552</v>
      </c>
      <c r="I481" s="31">
        <v>1.24488704507715</v>
      </c>
      <c r="J481" s="32">
        <v>4.09150439060815e-53</v>
      </c>
    </row>
    <row r="482" customHeight="1" spans="1:10">
      <c r="A482" s="30" t="s">
        <v>2041</v>
      </c>
      <c r="B482" s="31" t="s">
        <v>1552</v>
      </c>
      <c r="C482" s="31">
        <v>2.01886715644018</v>
      </c>
      <c r="D482" s="32">
        <v>0.00016492037399281</v>
      </c>
      <c r="E482" s="31" t="s">
        <v>1563</v>
      </c>
      <c r="F482" s="31">
        <v>-0.387834871670103</v>
      </c>
      <c r="G482" s="32">
        <v>0.818019783803715</v>
      </c>
      <c r="H482" s="31" t="s">
        <v>1552</v>
      </c>
      <c r="I482" s="31">
        <v>2.01886715644018</v>
      </c>
      <c r="J482" s="32">
        <v>0.00016492037399281</v>
      </c>
    </row>
    <row r="483" customHeight="1" spans="1:10">
      <c r="A483" s="30" t="s">
        <v>2042</v>
      </c>
      <c r="B483" s="31" t="s">
        <v>1552</v>
      </c>
      <c r="C483" s="31">
        <v>2.7689030171508</v>
      </c>
      <c r="D483" s="32">
        <v>6.12403174151197e-38</v>
      </c>
      <c r="E483" s="31" t="s">
        <v>1563</v>
      </c>
      <c r="F483" s="31">
        <v>0.867689641172446</v>
      </c>
      <c r="G483" s="32">
        <v>5.87667202333297e-5</v>
      </c>
      <c r="H483" s="31" t="s">
        <v>1552</v>
      </c>
      <c r="I483" s="31">
        <v>2.7689030171508</v>
      </c>
      <c r="J483" s="32">
        <v>6.12403174151197e-38</v>
      </c>
    </row>
    <row r="484" customHeight="1" spans="1:10">
      <c r="A484" s="30" t="s">
        <v>2043</v>
      </c>
      <c r="B484" s="31" t="s">
        <v>1552</v>
      </c>
      <c r="C484" s="31">
        <v>1.60959064177872</v>
      </c>
      <c r="D484" s="32">
        <v>2.4179144406344e-11</v>
      </c>
      <c r="E484" s="31" t="s">
        <v>1563</v>
      </c>
      <c r="F484" s="31">
        <v>0.0496601125031541</v>
      </c>
      <c r="G484" s="32">
        <v>0.911639341623215</v>
      </c>
      <c r="H484" s="31" t="s">
        <v>1552</v>
      </c>
      <c r="I484" s="31">
        <v>1.60959064177872</v>
      </c>
      <c r="J484" s="32">
        <v>2.4179144406344e-11</v>
      </c>
    </row>
    <row r="485" customHeight="1" spans="1:10">
      <c r="A485" s="30" t="s">
        <v>2044</v>
      </c>
      <c r="B485" s="31" t="s">
        <v>1552</v>
      </c>
      <c r="C485" s="31">
        <v>2.23499908327631</v>
      </c>
      <c r="D485" s="32">
        <v>8.6166113816842e-7</v>
      </c>
      <c r="E485" s="31" t="s">
        <v>1563</v>
      </c>
      <c r="F485" s="31">
        <v>0.334781220471512</v>
      </c>
      <c r="G485" s="32">
        <v>0.585774863138754</v>
      </c>
      <c r="H485" s="31" t="s">
        <v>1552</v>
      </c>
      <c r="I485" s="31">
        <v>2.23499908327631</v>
      </c>
      <c r="J485" s="32">
        <v>8.6166113816842e-7</v>
      </c>
    </row>
    <row r="486" customHeight="1" spans="1:10">
      <c r="A486" s="30" t="s">
        <v>2045</v>
      </c>
      <c r="B486" s="31" t="s">
        <v>1552</v>
      </c>
      <c r="C486" s="31">
        <v>1.67962817041282</v>
      </c>
      <c r="D486" s="32">
        <v>2.4839220905381e-68</v>
      </c>
      <c r="E486" s="31" t="s">
        <v>1563</v>
      </c>
      <c r="F486" s="31">
        <v>0.254071889704174</v>
      </c>
      <c r="G486" s="32">
        <v>0.0727688804371089</v>
      </c>
      <c r="H486" s="31" t="s">
        <v>1552</v>
      </c>
      <c r="I486" s="31">
        <v>1.67962817041282</v>
      </c>
      <c r="J486" s="32">
        <v>2.4839220905381e-68</v>
      </c>
    </row>
    <row r="487" customHeight="1" spans="1:10">
      <c r="A487" s="30" t="s">
        <v>2046</v>
      </c>
      <c r="B487" s="31" t="s">
        <v>1552</v>
      </c>
      <c r="C487" s="31">
        <v>1.41316816237562</v>
      </c>
      <c r="D487" s="32">
        <v>0.00224639519128723</v>
      </c>
      <c r="E487" s="31" t="s">
        <v>1563</v>
      </c>
      <c r="F487" s="31">
        <v>0.299196423497995</v>
      </c>
      <c r="G487" s="32">
        <v>0.682725327273866</v>
      </c>
      <c r="H487" s="31" t="s">
        <v>1552</v>
      </c>
      <c r="I487" s="31">
        <v>1.41316816237562</v>
      </c>
      <c r="J487" s="32">
        <v>0.00224639519128723</v>
      </c>
    </row>
    <row r="488" customHeight="1" spans="1:10">
      <c r="A488" s="30" t="s">
        <v>2047</v>
      </c>
      <c r="B488" s="31" t="s">
        <v>1552</v>
      </c>
      <c r="C488" s="31">
        <v>3.03635792911404</v>
      </c>
      <c r="D488" s="32">
        <v>4.77475742880131e-190</v>
      </c>
      <c r="E488" s="31" t="s">
        <v>1563</v>
      </c>
      <c r="F488" s="31">
        <v>0.458245706073932</v>
      </c>
      <c r="G488" s="32">
        <v>0.000258203573526835</v>
      </c>
      <c r="H488" s="31" t="s">
        <v>1552</v>
      </c>
      <c r="I488" s="31">
        <v>3.03635792911404</v>
      </c>
      <c r="J488" s="32">
        <v>4.77475742880131e-190</v>
      </c>
    </row>
    <row r="489" customHeight="1" spans="1:10">
      <c r="A489" s="30" t="s">
        <v>2048</v>
      </c>
      <c r="B489" s="31" t="s">
        <v>1552</v>
      </c>
      <c r="C489" s="31">
        <v>1.21120489869099</v>
      </c>
      <c r="D489" s="32">
        <v>1.51682693644924e-17</v>
      </c>
      <c r="E489" s="31" t="s">
        <v>1563</v>
      </c>
      <c r="F489" s="31">
        <v>-0.615752053716877</v>
      </c>
      <c r="G489" s="32">
        <v>2.96930705933268e-5</v>
      </c>
      <c r="H489" s="31" t="s">
        <v>1552</v>
      </c>
      <c r="I489" s="31">
        <v>1.21120489869099</v>
      </c>
      <c r="J489" s="32">
        <v>1.51682693644924e-17</v>
      </c>
    </row>
    <row r="490" customHeight="1" spans="1:10">
      <c r="A490" s="30" t="s">
        <v>2049</v>
      </c>
      <c r="B490" s="31" t="s">
        <v>1552</v>
      </c>
      <c r="C490" s="31">
        <v>8.92649141577351</v>
      </c>
      <c r="D490" s="32">
        <v>2.3366891153538e-17</v>
      </c>
      <c r="E490" s="31" t="s">
        <v>1563</v>
      </c>
      <c r="F490" s="31">
        <v>0.734926626432702</v>
      </c>
      <c r="G490" s="32">
        <v>0.00047524109315887</v>
      </c>
      <c r="H490" s="31" t="s">
        <v>1552</v>
      </c>
      <c r="I490" s="31">
        <v>8.92649141577351</v>
      </c>
      <c r="J490" s="32">
        <v>2.3366891153538e-17</v>
      </c>
    </row>
    <row r="491" customHeight="1" spans="1:10">
      <c r="A491" s="30" t="s">
        <v>2050</v>
      </c>
      <c r="B491" s="31" t="s">
        <v>1552</v>
      </c>
      <c r="C491" s="31">
        <v>3.30233065943793</v>
      </c>
      <c r="D491" s="32">
        <v>1.55323142416863e-192</v>
      </c>
      <c r="E491" s="31" t="s">
        <v>1563</v>
      </c>
      <c r="F491" s="31">
        <v>0.334036378810111</v>
      </c>
      <c r="G491" s="32">
        <v>0.0210672563103687</v>
      </c>
      <c r="H491" s="31" t="s">
        <v>1552</v>
      </c>
      <c r="I491" s="31">
        <v>3.30233065943793</v>
      </c>
      <c r="J491" s="32">
        <v>1.55323142416863e-192</v>
      </c>
    </row>
    <row r="492" customHeight="1" spans="1:10">
      <c r="A492" s="30" t="s">
        <v>2051</v>
      </c>
      <c r="B492" s="31" t="s">
        <v>1552</v>
      </c>
      <c r="C492" s="31">
        <v>4.79029238855339</v>
      </c>
      <c r="D492" s="32">
        <v>0</v>
      </c>
      <c r="E492" s="31" t="s">
        <v>1563</v>
      </c>
      <c r="F492" s="31">
        <v>0.352745591924698</v>
      </c>
      <c r="G492" s="32">
        <v>7.91792209686212e-5</v>
      </c>
      <c r="H492" s="31" t="s">
        <v>1552</v>
      </c>
      <c r="I492" s="31">
        <v>4.79029238855339</v>
      </c>
      <c r="J492" s="32">
        <v>0</v>
      </c>
    </row>
    <row r="493" customHeight="1" spans="1:10">
      <c r="A493" s="30" t="s">
        <v>2052</v>
      </c>
      <c r="B493" s="31" t="s">
        <v>1552</v>
      </c>
      <c r="C493" s="31">
        <v>2.75511527591973</v>
      </c>
      <c r="D493" s="32">
        <v>7.57158167820489e-9</v>
      </c>
      <c r="E493" s="31" t="s">
        <v>1563</v>
      </c>
      <c r="F493" s="31">
        <v>0.481885370231016</v>
      </c>
      <c r="G493" s="32">
        <v>0.375885989390889</v>
      </c>
      <c r="H493" s="31" t="s">
        <v>1552</v>
      </c>
      <c r="I493" s="31">
        <v>2.75511527591973</v>
      </c>
      <c r="J493" s="32">
        <v>7.57158167820489e-9</v>
      </c>
    </row>
    <row r="494" customHeight="1" spans="1:10">
      <c r="A494" s="30" t="s">
        <v>2053</v>
      </c>
      <c r="B494" s="31" t="s">
        <v>1552</v>
      </c>
      <c r="C494" s="31">
        <v>3.15877108787627</v>
      </c>
      <c r="D494" s="32">
        <v>0</v>
      </c>
      <c r="E494" s="31" t="s">
        <v>1563</v>
      </c>
      <c r="F494" s="31">
        <v>0.430063891649719</v>
      </c>
      <c r="G494" s="32">
        <v>0.000553155595916054</v>
      </c>
      <c r="H494" s="31" t="s">
        <v>1552</v>
      </c>
      <c r="I494" s="31">
        <v>3.15877108787627</v>
      </c>
      <c r="J494" s="32">
        <v>0</v>
      </c>
    </row>
    <row r="495" customHeight="1" spans="1:10">
      <c r="A495" s="30" t="s">
        <v>2054</v>
      </c>
      <c r="B495" s="31" t="s">
        <v>1552</v>
      </c>
      <c r="C495" s="31">
        <v>1.48520701037331</v>
      </c>
      <c r="D495" s="32">
        <v>3.85049793982853e-48</v>
      </c>
      <c r="E495" s="31" t="s">
        <v>1563</v>
      </c>
      <c r="F495" s="31">
        <v>-0.000561816745343955</v>
      </c>
      <c r="G495" s="32">
        <v>0.998073970802687</v>
      </c>
      <c r="H495" s="31" t="s">
        <v>1552</v>
      </c>
      <c r="I495" s="31">
        <v>1.48520701037331</v>
      </c>
      <c r="J495" s="32">
        <v>3.85049793982853e-48</v>
      </c>
    </row>
    <row r="496" customHeight="1" spans="1:10">
      <c r="A496" s="30" t="s">
        <v>2055</v>
      </c>
      <c r="B496" s="31" t="s">
        <v>1552</v>
      </c>
      <c r="C496" s="31">
        <v>1.98129125916989</v>
      </c>
      <c r="D496" s="32">
        <v>0</v>
      </c>
      <c r="E496" s="31" t="s">
        <v>1563</v>
      </c>
      <c r="F496" s="31">
        <v>0.389699417769106</v>
      </c>
      <c r="G496" s="32">
        <v>0.000182477844355358</v>
      </c>
      <c r="H496" s="31" t="s">
        <v>1552</v>
      </c>
      <c r="I496" s="31">
        <v>1.98129125916989</v>
      </c>
      <c r="J496" s="32">
        <v>0</v>
      </c>
    </row>
    <row r="497" customHeight="1" spans="1:10">
      <c r="A497" s="30" t="s">
        <v>2056</v>
      </c>
      <c r="B497" s="31" t="s">
        <v>1552</v>
      </c>
      <c r="C497" s="31">
        <v>6.42660482522969</v>
      </c>
      <c r="D497" s="32">
        <v>3.04484381006959e-16</v>
      </c>
      <c r="E497" s="31" t="s">
        <v>1563</v>
      </c>
      <c r="F497" s="31">
        <v>0.791618702032465</v>
      </c>
      <c r="G497" s="32">
        <v>0.0414240567898793</v>
      </c>
      <c r="H497" s="31" t="s">
        <v>1552</v>
      </c>
      <c r="I497" s="31">
        <v>6.42660482522969</v>
      </c>
      <c r="J497" s="32">
        <v>3.04484381006959e-16</v>
      </c>
    </row>
    <row r="498" customHeight="1" spans="1:10">
      <c r="A498" s="30" t="s">
        <v>2057</v>
      </c>
      <c r="B498" s="31" t="s">
        <v>1552</v>
      </c>
      <c r="C498" s="31">
        <v>2.92337389041864</v>
      </c>
      <c r="D498" s="32">
        <v>0</v>
      </c>
      <c r="E498" s="31" t="s">
        <v>1563</v>
      </c>
      <c r="F498" s="31">
        <v>0.698342024440064</v>
      </c>
      <c r="G498" s="32">
        <v>8.29754032392271e-15</v>
      </c>
      <c r="H498" s="31" t="s">
        <v>1552</v>
      </c>
      <c r="I498" s="31">
        <v>2.92337389041864</v>
      </c>
      <c r="J498" s="32">
        <v>0</v>
      </c>
    </row>
    <row r="499" customHeight="1" spans="1:10">
      <c r="A499" s="30" t="s">
        <v>2058</v>
      </c>
      <c r="B499" s="31" t="s">
        <v>1552</v>
      </c>
      <c r="C499" s="31">
        <v>4.62915014739512</v>
      </c>
      <c r="D499" s="32">
        <v>6.20563422647889e-6</v>
      </c>
      <c r="E499" s="31" t="s">
        <v>1563</v>
      </c>
      <c r="F499" s="31">
        <v>-0.268692491960323</v>
      </c>
      <c r="G499" s="32">
        <v>0.755865496579315</v>
      </c>
      <c r="H499" s="31" t="s">
        <v>1552</v>
      </c>
      <c r="I499" s="31">
        <v>4.62915014739512</v>
      </c>
      <c r="J499" s="32">
        <v>6.20563422647889e-6</v>
      </c>
    </row>
    <row r="500" customHeight="1" spans="1:10">
      <c r="A500" s="30" t="s">
        <v>2059</v>
      </c>
      <c r="B500" s="31" t="s">
        <v>1552</v>
      </c>
      <c r="C500" s="31">
        <v>5.73921380854757</v>
      </c>
      <c r="D500" s="32">
        <v>7.93126601731055e-237</v>
      </c>
      <c r="E500" s="31" t="s">
        <v>1552</v>
      </c>
      <c r="F500" s="31">
        <v>1.39317829890753</v>
      </c>
      <c r="G500" s="32">
        <v>4.73873773453456e-24</v>
      </c>
      <c r="H500" s="31" t="s">
        <v>1552</v>
      </c>
      <c r="I500" s="31">
        <v>5.73921380854757</v>
      </c>
      <c r="J500" s="32">
        <v>7.93126601731055e-237</v>
      </c>
    </row>
    <row r="501" customHeight="1" spans="1:10">
      <c r="A501" s="30" t="s">
        <v>2060</v>
      </c>
      <c r="B501" s="31" t="s">
        <v>1552</v>
      </c>
      <c r="C501" s="31">
        <v>2.9846189819527</v>
      </c>
      <c r="D501" s="32">
        <v>9.34877544815781e-60</v>
      </c>
      <c r="E501" s="31" t="s">
        <v>1552</v>
      </c>
      <c r="F501" s="31">
        <v>1.19426834184242</v>
      </c>
      <c r="G501" s="32">
        <v>2.9882359025943e-11</v>
      </c>
      <c r="H501" s="31" t="s">
        <v>1552</v>
      </c>
      <c r="I501" s="31">
        <v>2.9846189819527</v>
      </c>
      <c r="J501" s="32">
        <v>9.34877544815781e-60</v>
      </c>
    </row>
    <row r="502" customHeight="1" spans="1:10">
      <c r="A502" s="30" t="s">
        <v>2061</v>
      </c>
      <c r="B502" s="31" t="s">
        <v>1552</v>
      </c>
      <c r="C502" s="31">
        <v>1.57527158136927</v>
      </c>
      <c r="D502" s="32">
        <v>0.00418703370337727</v>
      </c>
      <c r="E502" s="31" t="s">
        <v>1563</v>
      </c>
      <c r="F502" s="31">
        <v>0.0336041119556526</v>
      </c>
      <c r="G502" s="32">
        <v>0.972217388042099</v>
      </c>
      <c r="H502" s="31" t="s">
        <v>1552</v>
      </c>
      <c r="I502" s="31">
        <v>1.57527158136927</v>
      </c>
      <c r="J502" s="32">
        <v>0.00418703370337727</v>
      </c>
    </row>
    <row r="503" customHeight="1" spans="1:10">
      <c r="A503" s="30" t="s">
        <v>2062</v>
      </c>
      <c r="B503" s="31" t="s">
        <v>1552</v>
      </c>
      <c r="C503" s="31">
        <v>1.21094115126266</v>
      </c>
      <c r="D503" s="32">
        <v>1.14210827998045e-21</v>
      </c>
      <c r="E503" s="31" t="s">
        <v>1563</v>
      </c>
      <c r="F503" s="31">
        <v>-0.0779432480144737</v>
      </c>
      <c r="G503" s="32">
        <v>0.77536810432975</v>
      </c>
      <c r="H503" s="31" t="s">
        <v>1552</v>
      </c>
      <c r="I503" s="31">
        <v>1.21094115126266</v>
      </c>
      <c r="J503" s="32">
        <v>1.14210827998045e-21</v>
      </c>
    </row>
    <row r="504" customHeight="1" spans="1:10">
      <c r="A504" s="30" t="s">
        <v>2063</v>
      </c>
      <c r="B504" s="31" t="s">
        <v>1552</v>
      </c>
      <c r="C504" s="31">
        <v>1.1055455326197</v>
      </c>
      <c r="D504" s="32">
        <v>2.48777993077355e-9</v>
      </c>
      <c r="E504" s="31" t="s">
        <v>1563</v>
      </c>
      <c r="F504" s="31">
        <v>-0.376211951685277</v>
      </c>
      <c r="G504" s="32">
        <v>0.102995862474595</v>
      </c>
      <c r="H504" s="31" t="s">
        <v>1552</v>
      </c>
      <c r="I504" s="31">
        <v>1.1055455326197</v>
      </c>
      <c r="J504" s="32">
        <v>2.48777993077355e-9</v>
      </c>
    </row>
    <row r="505" customHeight="1" spans="1:10">
      <c r="A505" s="30" t="s">
        <v>2064</v>
      </c>
      <c r="B505" s="31" t="s">
        <v>1552</v>
      </c>
      <c r="C505" s="31">
        <v>5.67174585370637</v>
      </c>
      <c r="D505" s="32">
        <v>0</v>
      </c>
      <c r="E505" s="31" t="s">
        <v>1563</v>
      </c>
      <c r="F505" s="31">
        <v>0.424435143295489</v>
      </c>
      <c r="G505" s="32">
        <v>0.000521756040645764</v>
      </c>
      <c r="H505" s="31" t="s">
        <v>1552</v>
      </c>
      <c r="I505" s="31">
        <v>5.67174585370637</v>
      </c>
      <c r="J505" s="32">
        <v>0</v>
      </c>
    </row>
    <row r="506" customHeight="1" spans="1:10">
      <c r="A506" s="30" t="s">
        <v>2065</v>
      </c>
      <c r="B506" s="31" t="s">
        <v>1552</v>
      </c>
      <c r="C506" s="31">
        <v>3.73374516886673</v>
      </c>
      <c r="D506" s="32">
        <v>0</v>
      </c>
      <c r="E506" s="31" t="s">
        <v>1563</v>
      </c>
      <c r="F506" s="31">
        <v>0.517301089555317</v>
      </c>
      <c r="G506" s="32">
        <v>0.000543190476217645</v>
      </c>
      <c r="H506" s="31" t="s">
        <v>1552</v>
      </c>
      <c r="I506" s="31">
        <v>3.73374516886673</v>
      </c>
      <c r="J506" s="32">
        <v>0</v>
      </c>
    </row>
    <row r="507" customHeight="1" spans="1:10">
      <c r="A507" s="30" t="s">
        <v>2066</v>
      </c>
      <c r="B507" s="31" t="s">
        <v>1552</v>
      </c>
      <c r="C507" s="31">
        <v>1.17950448787066</v>
      </c>
      <c r="D507" s="32">
        <v>4.60165037789893e-22</v>
      </c>
      <c r="E507" s="31" t="s">
        <v>1563</v>
      </c>
      <c r="F507" s="31">
        <v>0.170283410286952</v>
      </c>
      <c r="G507" s="32">
        <v>0.458075684406433</v>
      </c>
      <c r="H507" s="31" t="s">
        <v>1552</v>
      </c>
      <c r="I507" s="31">
        <v>1.17950448787066</v>
      </c>
      <c r="J507" s="32">
        <v>4.60165037789893e-22</v>
      </c>
    </row>
    <row r="508" customHeight="1" spans="1:10">
      <c r="A508" s="30" t="s">
        <v>2067</v>
      </c>
      <c r="B508" s="31" t="s">
        <v>1552</v>
      </c>
      <c r="C508" s="31">
        <v>2.88861335905099</v>
      </c>
      <c r="D508" s="32">
        <v>6.22260710549798e-261</v>
      </c>
      <c r="E508" s="31" t="s">
        <v>1563</v>
      </c>
      <c r="F508" s="31">
        <v>-0.0800891217594622</v>
      </c>
      <c r="G508" s="32">
        <v>0.679896225466942</v>
      </c>
      <c r="H508" s="31" t="s">
        <v>1552</v>
      </c>
      <c r="I508" s="31">
        <v>2.88861335905099</v>
      </c>
      <c r="J508" s="32">
        <v>6.22260710549798e-261</v>
      </c>
    </row>
    <row r="509" customHeight="1" spans="1:10">
      <c r="A509" s="30" t="s">
        <v>2068</v>
      </c>
      <c r="B509" s="31" t="s">
        <v>1552</v>
      </c>
      <c r="C509" s="31">
        <v>1.42532740388777</v>
      </c>
      <c r="D509" s="32">
        <v>0.00167658551443546</v>
      </c>
      <c r="E509" s="31" t="s">
        <v>1563</v>
      </c>
      <c r="F509" s="31">
        <v>0.150012961603259</v>
      </c>
      <c r="G509" s="32">
        <v>0.856651315050584</v>
      </c>
      <c r="H509" s="31" t="s">
        <v>1552</v>
      </c>
      <c r="I509" s="31">
        <v>1.42532740388777</v>
      </c>
      <c r="J509" s="32">
        <v>0.00167658551443546</v>
      </c>
    </row>
    <row r="510" customHeight="1" spans="1:10">
      <c r="A510" s="30" t="s">
        <v>2069</v>
      </c>
      <c r="B510" s="31" t="s">
        <v>1552</v>
      </c>
      <c r="C510" s="31">
        <v>4.82740642588072</v>
      </c>
      <c r="D510" s="32">
        <v>1.80045347186603e-86</v>
      </c>
      <c r="E510" s="31" t="s">
        <v>1563</v>
      </c>
      <c r="F510" s="31">
        <v>0.557410360773774</v>
      </c>
      <c r="G510" s="32">
        <v>0.00291813340284788</v>
      </c>
      <c r="H510" s="31" t="s">
        <v>1552</v>
      </c>
      <c r="I510" s="31">
        <v>4.82740642588072</v>
      </c>
      <c r="J510" s="32">
        <v>1.80045347186603e-86</v>
      </c>
    </row>
    <row r="511" customHeight="1" spans="1:10">
      <c r="A511" s="30" t="s">
        <v>2070</v>
      </c>
      <c r="B511" s="31" t="s">
        <v>1552</v>
      </c>
      <c r="C511" s="31">
        <v>1.34409160376848</v>
      </c>
      <c r="D511" s="32">
        <v>9.38168532579429e-71</v>
      </c>
      <c r="E511" s="31" t="s">
        <v>1563</v>
      </c>
      <c r="F511" s="31">
        <v>0.17009912683795</v>
      </c>
      <c r="G511" s="32">
        <v>0.203367926128806</v>
      </c>
      <c r="H511" s="31" t="s">
        <v>1552</v>
      </c>
      <c r="I511" s="31">
        <v>1.34409160376848</v>
      </c>
      <c r="J511" s="32">
        <v>9.38168532579429e-71</v>
      </c>
    </row>
    <row r="512" customHeight="1" spans="1:10">
      <c r="A512" s="30" t="s">
        <v>2071</v>
      </c>
      <c r="B512" s="31" t="s">
        <v>1552</v>
      </c>
      <c r="C512" s="31">
        <v>2.27489955082736</v>
      </c>
      <c r="D512" s="32">
        <v>4.15068911843736e-92</v>
      </c>
      <c r="E512" s="31" t="s">
        <v>1563</v>
      </c>
      <c r="F512" s="31">
        <v>0.201674049387324</v>
      </c>
      <c r="G512" s="32">
        <v>0.246568327821819</v>
      </c>
      <c r="H512" s="31" t="s">
        <v>1552</v>
      </c>
      <c r="I512" s="31">
        <v>2.27489955082736</v>
      </c>
      <c r="J512" s="32">
        <v>4.15068911843736e-92</v>
      </c>
    </row>
    <row r="513" customHeight="1" spans="1:10">
      <c r="A513" s="30" t="s">
        <v>2072</v>
      </c>
      <c r="B513" s="31" t="s">
        <v>1552</v>
      </c>
      <c r="C513" s="31">
        <v>1.22784836156787</v>
      </c>
      <c r="D513" s="32">
        <v>1.1962702896538e-11</v>
      </c>
      <c r="E513" s="31" t="s">
        <v>1563</v>
      </c>
      <c r="F513" s="31">
        <v>-0.101448731538934</v>
      </c>
      <c r="G513" s="32">
        <v>0.780881648755566</v>
      </c>
      <c r="H513" s="31" t="s">
        <v>1552</v>
      </c>
      <c r="I513" s="31">
        <v>1.22784836156787</v>
      </c>
      <c r="J513" s="32">
        <v>1.1962702896538e-11</v>
      </c>
    </row>
    <row r="514" customHeight="1" spans="1:10">
      <c r="A514" s="30" t="s">
        <v>2073</v>
      </c>
      <c r="B514" s="31" t="s">
        <v>1552</v>
      </c>
      <c r="C514" s="31">
        <v>1.01294955960478</v>
      </c>
      <c r="D514" s="32">
        <v>1.8643906003083e-30</v>
      </c>
      <c r="E514" s="31" t="s">
        <v>1563</v>
      </c>
      <c r="F514" s="31">
        <v>-0.348517036159546</v>
      </c>
      <c r="G514" s="32">
        <v>0.0121921447467975</v>
      </c>
      <c r="H514" s="31" t="s">
        <v>1552</v>
      </c>
      <c r="I514" s="31">
        <v>1.01294955960478</v>
      </c>
      <c r="J514" s="32">
        <v>1.8643906003083e-30</v>
      </c>
    </row>
    <row r="515" customHeight="1" spans="1:10">
      <c r="A515" s="30" t="s">
        <v>2074</v>
      </c>
      <c r="B515" s="31" t="s">
        <v>1552</v>
      </c>
      <c r="C515" s="31">
        <v>1.55760321193581</v>
      </c>
      <c r="D515" s="32">
        <v>2.00503191917134e-11</v>
      </c>
      <c r="E515" s="31" t="s">
        <v>1563</v>
      </c>
      <c r="F515" s="31">
        <v>0.140489703617858</v>
      </c>
      <c r="G515" s="32">
        <v>0.713380783078244</v>
      </c>
      <c r="H515" s="31" t="s">
        <v>1552</v>
      </c>
      <c r="I515" s="31">
        <v>1.55760321193581</v>
      </c>
      <c r="J515" s="32">
        <v>2.00503191917134e-11</v>
      </c>
    </row>
    <row r="516" customHeight="1" spans="1:10">
      <c r="A516" s="30" t="s">
        <v>2075</v>
      </c>
      <c r="B516" s="31" t="s">
        <v>1552</v>
      </c>
      <c r="C516" s="31">
        <v>1.86440998404048</v>
      </c>
      <c r="D516" s="32">
        <v>0.000183863236385495</v>
      </c>
      <c r="E516" s="31" t="s">
        <v>1563</v>
      </c>
      <c r="F516" s="31">
        <v>0.424520916187526</v>
      </c>
      <c r="G516" s="32">
        <v>0.555449010479731</v>
      </c>
      <c r="H516" s="31" t="s">
        <v>1552</v>
      </c>
      <c r="I516" s="31">
        <v>1.86440998404048</v>
      </c>
      <c r="J516" s="32">
        <v>0.000183863236385495</v>
      </c>
    </row>
    <row r="517" customHeight="1" spans="1:10">
      <c r="A517" s="30" t="s">
        <v>2076</v>
      </c>
      <c r="B517" s="31" t="s">
        <v>1552</v>
      </c>
      <c r="C517" s="31">
        <v>2.01642976554021</v>
      </c>
      <c r="D517" s="32">
        <v>1.31407381699985e-35</v>
      </c>
      <c r="E517" s="31" t="s">
        <v>1563</v>
      </c>
      <c r="F517" s="31">
        <v>0.913991373601122</v>
      </c>
      <c r="G517" s="32">
        <v>8.32335400064611e-7</v>
      </c>
      <c r="H517" s="31" t="s">
        <v>1552</v>
      </c>
      <c r="I517" s="31">
        <v>2.01642976554021</v>
      </c>
      <c r="J517" s="32">
        <v>1.31407381699985e-35</v>
      </c>
    </row>
    <row r="518" customHeight="1" spans="1:10">
      <c r="A518" s="30" t="s">
        <v>2077</v>
      </c>
      <c r="B518" s="31" t="s">
        <v>1552</v>
      </c>
      <c r="C518" s="31">
        <v>1.11854382032281</v>
      </c>
      <c r="D518" s="32">
        <v>8.55810077632328e-30</v>
      </c>
      <c r="E518" s="31" t="s">
        <v>1563</v>
      </c>
      <c r="F518" s="31">
        <v>-0.116658612727686</v>
      </c>
      <c r="G518" s="32">
        <v>0.531006526780984</v>
      </c>
      <c r="H518" s="31" t="s">
        <v>1552</v>
      </c>
      <c r="I518" s="31">
        <v>1.11854382032281</v>
      </c>
      <c r="J518" s="32">
        <v>8.55810077632328e-30</v>
      </c>
    </row>
    <row r="519" customHeight="1" spans="1:10">
      <c r="A519" s="30" t="s">
        <v>2078</v>
      </c>
      <c r="B519" s="31" t="s">
        <v>1552</v>
      </c>
      <c r="C519" s="31">
        <v>2.26461156111286</v>
      </c>
      <c r="D519" s="32">
        <v>3.5336320599837e-114</v>
      </c>
      <c r="E519" s="31" t="s">
        <v>1563</v>
      </c>
      <c r="F519" s="31">
        <v>0.179413599881102</v>
      </c>
      <c r="G519" s="32">
        <v>0.256533054599463</v>
      </c>
      <c r="H519" s="31" t="s">
        <v>1552</v>
      </c>
      <c r="I519" s="31">
        <v>2.26461156111286</v>
      </c>
      <c r="J519" s="32">
        <v>3.5336320599837e-114</v>
      </c>
    </row>
    <row r="520" customHeight="1" spans="1:10">
      <c r="A520" s="30" t="s">
        <v>2079</v>
      </c>
      <c r="B520" s="31" t="s">
        <v>1552</v>
      </c>
      <c r="C520" s="31">
        <v>1.97557118317936</v>
      </c>
      <c r="D520" s="32">
        <v>1.7245428949722e-41</v>
      </c>
      <c r="E520" s="31" t="s">
        <v>1563</v>
      </c>
      <c r="F520" s="31">
        <v>0.496283921737014</v>
      </c>
      <c r="G520" s="32">
        <v>0.00475481203953024</v>
      </c>
      <c r="H520" s="31" t="s">
        <v>1552</v>
      </c>
      <c r="I520" s="31">
        <v>1.97557118317936</v>
      </c>
      <c r="J520" s="32">
        <v>1.7245428949722e-41</v>
      </c>
    </row>
    <row r="521" customHeight="1" spans="1:10">
      <c r="A521" s="30" t="s">
        <v>2080</v>
      </c>
      <c r="B521" s="31" t="s">
        <v>1552</v>
      </c>
      <c r="C521" s="31">
        <v>1.18466969480911</v>
      </c>
      <c r="D521" s="32">
        <v>5.94024915944819e-57</v>
      </c>
      <c r="E521" s="31" t="s">
        <v>1563</v>
      </c>
      <c r="F521" s="31">
        <v>0.129833682136182</v>
      </c>
      <c r="G521" s="32">
        <v>0.562391155706307</v>
      </c>
      <c r="H521" s="31" t="s">
        <v>1552</v>
      </c>
      <c r="I521" s="31">
        <v>1.18466969480911</v>
      </c>
      <c r="J521" s="32">
        <v>5.94024915944819e-57</v>
      </c>
    </row>
    <row r="522" customHeight="1" spans="1:10">
      <c r="A522" s="30" t="s">
        <v>2081</v>
      </c>
      <c r="B522" s="31" t="s">
        <v>1552</v>
      </c>
      <c r="C522" s="31">
        <v>1.47558632485764</v>
      </c>
      <c r="D522" s="32">
        <v>1.76698408237599e-47</v>
      </c>
      <c r="E522" s="31" t="s">
        <v>1563</v>
      </c>
      <c r="F522" s="31">
        <v>0.250152365616777</v>
      </c>
      <c r="G522" s="32">
        <v>0.196297773718705</v>
      </c>
      <c r="H522" s="31" t="s">
        <v>1552</v>
      </c>
      <c r="I522" s="31">
        <v>1.47558632485764</v>
      </c>
      <c r="J522" s="32">
        <v>1.76698408237599e-47</v>
      </c>
    </row>
    <row r="523" customHeight="1" spans="1:10">
      <c r="A523" s="30" t="s">
        <v>2082</v>
      </c>
      <c r="B523" s="31" t="s">
        <v>1552</v>
      </c>
      <c r="C523" s="31">
        <v>3.982002844934</v>
      </c>
      <c r="D523" s="32">
        <v>2.86588973743496e-13</v>
      </c>
      <c r="E523" s="31" t="s">
        <v>1552</v>
      </c>
      <c r="F523" s="31">
        <v>1.29718290806602</v>
      </c>
      <c r="G523" s="32">
        <v>0.00279235856430109</v>
      </c>
      <c r="H523" s="31" t="s">
        <v>1552</v>
      </c>
      <c r="I523" s="31">
        <v>3.982002844934</v>
      </c>
      <c r="J523" s="32">
        <v>2.86588973743496e-13</v>
      </c>
    </row>
    <row r="524" customHeight="1" spans="1:10">
      <c r="A524" s="30" t="s">
        <v>2083</v>
      </c>
      <c r="B524" s="31" t="s">
        <v>1552</v>
      </c>
      <c r="C524" s="31">
        <v>1.35022240063629</v>
      </c>
      <c r="D524" s="32">
        <v>4.437893770687e-60</v>
      </c>
      <c r="E524" s="31" t="s">
        <v>1563</v>
      </c>
      <c r="F524" s="31">
        <v>0.333962814881033</v>
      </c>
      <c r="G524" s="32">
        <v>0.0268417274264651</v>
      </c>
      <c r="H524" s="31" t="s">
        <v>1552</v>
      </c>
      <c r="I524" s="31">
        <v>1.35022240063629</v>
      </c>
      <c r="J524" s="32">
        <v>4.437893770687e-60</v>
      </c>
    </row>
    <row r="525" customHeight="1" spans="1:10">
      <c r="A525" s="30" t="s">
        <v>2084</v>
      </c>
      <c r="B525" s="31" t="s">
        <v>1552</v>
      </c>
      <c r="C525" s="31">
        <v>3.72328600606231</v>
      </c>
      <c r="D525" s="32">
        <v>0</v>
      </c>
      <c r="E525" s="31" t="s">
        <v>1563</v>
      </c>
      <c r="F525" s="31">
        <v>0.0772393876280147</v>
      </c>
      <c r="G525" s="32">
        <v>0.641473784094284</v>
      </c>
      <c r="H525" s="31" t="s">
        <v>1552</v>
      </c>
      <c r="I525" s="31">
        <v>3.72328600606231</v>
      </c>
      <c r="J525" s="32">
        <v>0</v>
      </c>
    </row>
    <row r="526" customHeight="1" spans="1:10">
      <c r="A526" s="30" t="s">
        <v>2085</v>
      </c>
      <c r="B526" s="31" t="s">
        <v>1552</v>
      </c>
      <c r="C526" s="31">
        <v>1.37467655516171</v>
      </c>
      <c r="D526" s="32">
        <v>2.25927179571199e-41</v>
      </c>
      <c r="E526" s="31" t="s">
        <v>1563</v>
      </c>
      <c r="F526" s="31">
        <v>0.00685520396049295</v>
      </c>
      <c r="G526" s="32">
        <v>0.978901930077604</v>
      </c>
      <c r="H526" s="31" t="s">
        <v>1552</v>
      </c>
      <c r="I526" s="31">
        <v>1.37467655516171</v>
      </c>
      <c r="J526" s="32">
        <v>2.25927179571199e-41</v>
      </c>
    </row>
    <row r="527" customHeight="1" spans="1:10">
      <c r="A527" s="30" t="s">
        <v>2086</v>
      </c>
      <c r="B527" s="31" t="s">
        <v>1552</v>
      </c>
      <c r="C527" s="31">
        <v>1.68185695353369</v>
      </c>
      <c r="D527" s="32">
        <v>1.70442713328662e-22</v>
      </c>
      <c r="E527" s="31" t="s">
        <v>1563</v>
      </c>
      <c r="F527" s="31">
        <v>0.0666576268165061</v>
      </c>
      <c r="G527" s="32">
        <v>0.85507288237532</v>
      </c>
      <c r="H527" s="31" t="s">
        <v>1552</v>
      </c>
      <c r="I527" s="31">
        <v>1.68185695353369</v>
      </c>
      <c r="J527" s="32">
        <v>1.70442713328662e-22</v>
      </c>
    </row>
    <row r="528" customHeight="1" spans="1:10">
      <c r="A528" s="30" t="s">
        <v>2087</v>
      </c>
      <c r="B528" s="31" t="s">
        <v>1552</v>
      </c>
      <c r="C528" s="31">
        <v>1.01695972439278</v>
      </c>
      <c r="D528" s="32">
        <v>9.2192075413455e-30</v>
      </c>
      <c r="E528" s="31" t="s">
        <v>1563</v>
      </c>
      <c r="F528" s="31">
        <v>-0.0996877119517189</v>
      </c>
      <c r="G528" s="32">
        <v>0.584135180198365</v>
      </c>
      <c r="H528" s="31" t="s">
        <v>1552</v>
      </c>
      <c r="I528" s="31">
        <v>1.01695972439278</v>
      </c>
      <c r="J528" s="32">
        <v>9.2192075413455e-30</v>
      </c>
    </row>
    <row r="529" customHeight="1" spans="1:10">
      <c r="A529" s="30" t="s">
        <v>2088</v>
      </c>
      <c r="B529" s="31" t="s">
        <v>1552</v>
      </c>
      <c r="C529" s="31">
        <v>1.4755000329451</v>
      </c>
      <c r="D529" s="32">
        <v>8.26840518723858e-10</v>
      </c>
      <c r="E529" s="31" t="s">
        <v>1563</v>
      </c>
      <c r="F529" s="31">
        <v>-0.0595984119861682</v>
      </c>
      <c r="G529" s="32">
        <v>0.895541970869252</v>
      </c>
      <c r="H529" s="31" t="s">
        <v>1552</v>
      </c>
      <c r="I529" s="31">
        <v>1.4755000329451</v>
      </c>
      <c r="J529" s="32">
        <v>8.26840518723858e-10</v>
      </c>
    </row>
    <row r="530" customHeight="1" spans="1:10">
      <c r="A530" s="30" t="s">
        <v>2089</v>
      </c>
      <c r="B530" s="31" t="s">
        <v>1552</v>
      </c>
      <c r="C530" s="31">
        <v>1.01123943030815</v>
      </c>
      <c r="D530" s="32">
        <v>2.54934289924764e-87</v>
      </c>
      <c r="E530" s="31" t="s">
        <v>1563</v>
      </c>
      <c r="F530" s="31">
        <v>-0.271865158098187</v>
      </c>
      <c r="G530" s="32">
        <v>0.0215508617361732</v>
      </c>
      <c r="H530" s="31" t="s">
        <v>1552</v>
      </c>
      <c r="I530" s="31">
        <v>1.01123943030815</v>
      </c>
      <c r="J530" s="32">
        <v>2.54934289924764e-87</v>
      </c>
    </row>
    <row r="531" customHeight="1" spans="1:10">
      <c r="A531" s="30" t="s">
        <v>2090</v>
      </c>
      <c r="B531" s="31" t="s">
        <v>1552</v>
      </c>
      <c r="C531" s="31">
        <v>2.23991525622438</v>
      </c>
      <c r="D531" s="32">
        <v>3.92401417916987e-90</v>
      </c>
      <c r="E531" s="31" t="s">
        <v>1563</v>
      </c>
      <c r="F531" s="31">
        <v>0.3031084044805</v>
      </c>
      <c r="G531" s="32">
        <v>0.0576425691006826</v>
      </c>
      <c r="H531" s="31" t="s">
        <v>1552</v>
      </c>
      <c r="I531" s="31">
        <v>2.23991525622438</v>
      </c>
      <c r="J531" s="32">
        <v>3.92401417916987e-90</v>
      </c>
    </row>
    <row r="532" customHeight="1" spans="1:10">
      <c r="A532" s="30" t="s">
        <v>2091</v>
      </c>
      <c r="B532" s="31" t="s">
        <v>1552</v>
      </c>
      <c r="C532" s="31">
        <v>1.09101191781324</v>
      </c>
      <c r="D532" s="32">
        <v>1.10477086884892e-56</v>
      </c>
      <c r="E532" s="31" t="s">
        <v>1563</v>
      </c>
      <c r="F532" s="31">
        <v>-0.270120859958492</v>
      </c>
      <c r="G532" s="32">
        <v>0.110633851590866</v>
      </c>
      <c r="H532" s="31" t="s">
        <v>1552</v>
      </c>
      <c r="I532" s="31">
        <v>1.09101191781324</v>
      </c>
      <c r="J532" s="32">
        <v>1.10477086884892e-56</v>
      </c>
    </row>
    <row r="533" customHeight="1" spans="1:10">
      <c r="A533" s="30" t="s">
        <v>2092</v>
      </c>
      <c r="B533" s="31" t="s">
        <v>1552</v>
      </c>
      <c r="C533" s="31">
        <v>1.5297569243732</v>
      </c>
      <c r="D533" s="32">
        <v>1.84607448912822e-28</v>
      </c>
      <c r="E533" s="31" t="s">
        <v>1563</v>
      </c>
      <c r="F533" s="31">
        <v>0.373928813620694</v>
      </c>
      <c r="G533" s="32">
        <v>0.0515020150546226</v>
      </c>
      <c r="H533" s="31" t="s">
        <v>1552</v>
      </c>
      <c r="I533" s="31">
        <v>1.5297569243732</v>
      </c>
      <c r="J533" s="32">
        <v>1.84607448912822e-28</v>
      </c>
    </row>
    <row r="534" customHeight="1" spans="1:10">
      <c r="A534" s="30" t="s">
        <v>2093</v>
      </c>
      <c r="B534" s="31" t="s">
        <v>1552</v>
      </c>
      <c r="C534" s="31">
        <v>2.26289689565808</v>
      </c>
      <c r="D534" s="32">
        <v>1.6928661754869e-68</v>
      </c>
      <c r="E534" s="31" t="s">
        <v>1563</v>
      </c>
      <c r="F534" s="31">
        <v>0.0257400137931235</v>
      </c>
      <c r="G534" s="32">
        <v>0.931570795802817</v>
      </c>
      <c r="H534" s="31" t="s">
        <v>1552</v>
      </c>
      <c r="I534" s="31">
        <v>2.26289689565808</v>
      </c>
      <c r="J534" s="32">
        <v>1.6928661754869e-68</v>
      </c>
    </row>
    <row r="535" customHeight="1" spans="1:10">
      <c r="A535" s="30" t="s">
        <v>2094</v>
      </c>
      <c r="B535" s="31" t="s">
        <v>1552</v>
      </c>
      <c r="C535" s="31">
        <v>1.15905685715652</v>
      </c>
      <c r="D535" s="32">
        <v>1.15847073601373e-37</v>
      </c>
      <c r="E535" s="31" t="s">
        <v>1563</v>
      </c>
      <c r="F535" s="31">
        <v>-0.224603197626193</v>
      </c>
      <c r="G535" s="32">
        <v>0.305576285607576</v>
      </c>
      <c r="H535" s="31" t="s">
        <v>1552</v>
      </c>
      <c r="I535" s="31">
        <v>1.15905685715652</v>
      </c>
      <c r="J535" s="32">
        <v>1.15847073601373e-37</v>
      </c>
    </row>
    <row r="536" customHeight="1" spans="1:10">
      <c r="A536" s="30" t="s">
        <v>2095</v>
      </c>
      <c r="B536" s="31" t="s">
        <v>1552</v>
      </c>
      <c r="C536" s="31">
        <v>6.50630230445822</v>
      </c>
      <c r="D536" s="32">
        <v>4.75597141324942e-77</v>
      </c>
      <c r="E536" s="31" t="s">
        <v>1563</v>
      </c>
      <c r="F536" s="31">
        <v>0.679372090227389</v>
      </c>
      <c r="G536" s="32">
        <v>4.66829521702408e-5</v>
      </c>
      <c r="H536" s="31" t="s">
        <v>1552</v>
      </c>
      <c r="I536" s="31">
        <v>6.50630230445822</v>
      </c>
      <c r="J536" s="32">
        <v>4.75597141324942e-77</v>
      </c>
    </row>
    <row r="537" customHeight="1" spans="1:10">
      <c r="A537" s="30" t="s">
        <v>2096</v>
      </c>
      <c r="B537" s="31" t="s">
        <v>1552</v>
      </c>
      <c r="C537" s="31">
        <v>2.23608199169337</v>
      </c>
      <c r="D537" s="32">
        <v>5.09576563545164e-75</v>
      </c>
      <c r="E537" s="31" t="s">
        <v>1563</v>
      </c>
      <c r="F537" s="31">
        <v>0.594037895404409</v>
      </c>
      <c r="G537" s="32">
        <v>0.000259006789362014</v>
      </c>
      <c r="H537" s="31" t="s">
        <v>1552</v>
      </c>
      <c r="I537" s="31">
        <v>2.23608199169337</v>
      </c>
      <c r="J537" s="32">
        <v>5.09576563545164e-75</v>
      </c>
    </row>
    <row r="538" customHeight="1" spans="1:10">
      <c r="A538" s="30" t="s">
        <v>2097</v>
      </c>
      <c r="B538" s="31" t="s">
        <v>1552</v>
      </c>
      <c r="C538" s="31">
        <v>1.16305927532164</v>
      </c>
      <c r="D538" s="32">
        <v>1.88893951241129e-31</v>
      </c>
      <c r="E538" s="31" t="s">
        <v>1563</v>
      </c>
      <c r="F538" s="31">
        <v>-0.113998373987032</v>
      </c>
      <c r="G538" s="32">
        <v>0.563871362712755</v>
      </c>
      <c r="H538" s="31" t="s">
        <v>1552</v>
      </c>
      <c r="I538" s="31">
        <v>1.16305927532164</v>
      </c>
      <c r="J538" s="32">
        <v>1.88893951241129e-31</v>
      </c>
    </row>
    <row r="539" customHeight="1" spans="1:10">
      <c r="A539" s="30" t="s">
        <v>2098</v>
      </c>
      <c r="B539" s="31" t="s">
        <v>1552</v>
      </c>
      <c r="C539" s="31">
        <v>1.53954994298707</v>
      </c>
      <c r="D539" s="32">
        <v>2.13114389847814e-11</v>
      </c>
      <c r="E539" s="31" t="s">
        <v>1563</v>
      </c>
      <c r="F539" s="31">
        <v>0.388954963726496</v>
      </c>
      <c r="G539" s="32">
        <v>0.215422599704203</v>
      </c>
      <c r="H539" s="31" t="s">
        <v>1552</v>
      </c>
      <c r="I539" s="31">
        <v>1.53954994298707</v>
      </c>
      <c r="J539" s="32">
        <v>2.13114389847814e-11</v>
      </c>
    </row>
    <row r="540" customHeight="1" spans="1:10">
      <c r="A540" s="30" t="s">
        <v>2099</v>
      </c>
      <c r="B540" s="31" t="s">
        <v>1552</v>
      </c>
      <c r="C540" s="31">
        <v>1.65344432419377</v>
      </c>
      <c r="D540" s="32">
        <v>1.67334222600445e-175</v>
      </c>
      <c r="E540" s="31" t="s">
        <v>1563</v>
      </c>
      <c r="F540" s="31">
        <v>0.100324492137013</v>
      </c>
      <c r="G540" s="32">
        <v>0.482322259675675</v>
      </c>
      <c r="H540" s="31" t="s">
        <v>1552</v>
      </c>
      <c r="I540" s="31">
        <v>1.65344432419377</v>
      </c>
      <c r="J540" s="32">
        <v>1.67334222600445e-175</v>
      </c>
    </row>
    <row r="541" customHeight="1" spans="1:10">
      <c r="A541" s="30" t="s">
        <v>2100</v>
      </c>
      <c r="B541" s="31" t="s">
        <v>1552</v>
      </c>
      <c r="C541" s="31">
        <v>5.37039811938135</v>
      </c>
      <c r="D541" s="32">
        <v>1.06789745652333e-114</v>
      </c>
      <c r="E541" s="31" t="s">
        <v>1552</v>
      </c>
      <c r="F541" s="31">
        <v>1.28205152761591</v>
      </c>
      <c r="G541" s="32">
        <v>2.23242446726576e-12</v>
      </c>
      <c r="H541" s="31" t="s">
        <v>1552</v>
      </c>
      <c r="I541" s="31">
        <v>5.37039811938135</v>
      </c>
      <c r="J541" s="32">
        <v>1.06789745652333e-114</v>
      </c>
    </row>
    <row r="542" customHeight="1" spans="1:10">
      <c r="A542" s="30" t="s">
        <v>2101</v>
      </c>
      <c r="B542" s="31" t="s">
        <v>1552</v>
      </c>
      <c r="C542" s="31">
        <v>1.33189893990862</v>
      </c>
      <c r="D542" s="32">
        <v>8.59631214100609e-23</v>
      </c>
      <c r="E542" s="31" t="s">
        <v>1563</v>
      </c>
      <c r="F542" s="31">
        <v>0.124258459568285</v>
      </c>
      <c r="G542" s="32">
        <v>0.6497539854463</v>
      </c>
      <c r="H542" s="31" t="s">
        <v>1552</v>
      </c>
      <c r="I542" s="31">
        <v>1.33189893990862</v>
      </c>
      <c r="J542" s="32">
        <v>8.59631214100609e-23</v>
      </c>
    </row>
    <row r="543" customHeight="1" spans="1:10">
      <c r="A543" s="30" t="s">
        <v>2102</v>
      </c>
      <c r="B543" s="31" t="s">
        <v>1552</v>
      </c>
      <c r="C543" s="31">
        <v>1.34903751166488</v>
      </c>
      <c r="D543" s="32">
        <v>6.63963573235195e-8</v>
      </c>
      <c r="E543" s="31" t="s">
        <v>1563</v>
      </c>
      <c r="F543" s="31">
        <v>0.206245640251583</v>
      </c>
      <c r="G543" s="32">
        <v>0.584253894428824</v>
      </c>
      <c r="H543" s="31" t="s">
        <v>1552</v>
      </c>
      <c r="I543" s="31">
        <v>1.34903751166488</v>
      </c>
      <c r="J543" s="32">
        <v>6.63963573235195e-8</v>
      </c>
    </row>
    <row r="544" customHeight="1" spans="1:10">
      <c r="A544" s="30" t="s">
        <v>2103</v>
      </c>
      <c r="B544" s="31" t="s">
        <v>1552</v>
      </c>
      <c r="C544" s="31">
        <v>1.57514101096663</v>
      </c>
      <c r="D544" s="32">
        <v>5.10202793169699e-74</v>
      </c>
      <c r="E544" s="31" t="s">
        <v>1563</v>
      </c>
      <c r="F544" s="31">
        <v>-0.0600750858641642</v>
      </c>
      <c r="G544" s="32">
        <v>0.76879598672222</v>
      </c>
      <c r="H544" s="31" t="s">
        <v>1552</v>
      </c>
      <c r="I544" s="31">
        <v>1.57514101096663</v>
      </c>
      <c r="J544" s="32">
        <v>5.10202793169699e-74</v>
      </c>
    </row>
    <row r="545" customHeight="1" spans="1:10">
      <c r="A545" s="30" t="s">
        <v>2104</v>
      </c>
      <c r="B545" s="31" t="s">
        <v>1552</v>
      </c>
      <c r="C545" s="31">
        <v>2.06023679233382</v>
      </c>
      <c r="D545" s="32">
        <v>5.74373216798968e-25</v>
      </c>
      <c r="E545" s="31" t="s">
        <v>1563</v>
      </c>
      <c r="F545" s="31">
        <v>0.561076596091258</v>
      </c>
      <c r="G545" s="32">
        <v>0.0159535943641429</v>
      </c>
      <c r="H545" s="31" t="s">
        <v>1552</v>
      </c>
      <c r="I545" s="31">
        <v>2.06023679233382</v>
      </c>
      <c r="J545" s="32">
        <v>5.74373216798968e-25</v>
      </c>
    </row>
    <row r="546" customHeight="1" spans="1:10">
      <c r="A546" s="30" t="s">
        <v>2105</v>
      </c>
      <c r="B546" s="31" t="s">
        <v>1552</v>
      </c>
      <c r="C546" s="31">
        <v>1.73643732426504</v>
      </c>
      <c r="D546" s="32">
        <v>1.26812032680182e-221</v>
      </c>
      <c r="E546" s="31" t="s">
        <v>1563</v>
      </c>
      <c r="F546" s="31">
        <v>0.223521951808281</v>
      </c>
      <c r="G546" s="32">
        <v>0.0498056550983663</v>
      </c>
      <c r="H546" s="31" t="s">
        <v>1552</v>
      </c>
      <c r="I546" s="31">
        <v>1.73643732426504</v>
      </c>
      <c r="J546" s="32">
        <v>1.26812032680182e-221</v>
      </c>
    </row>
    <row r="547" customHeight="1" spans="1:10">
      <c r="A547" s="30" t="s">
        <v>2106</v>
      </c>
      <c r="B547" s="31" t="s">
        <v>1552</v>
      </c>
      <c r="C547" s="31">
        <v>1.50123106534663</v>
      </c>
      <c r="D547" s="32">
        <v>1.29237203580855e-65</v>
      </c>
      <c r="E547" s="31" t="s">
        <v>1563</v>
      </c>
      <c r="F547" s="31">
        <v>0.141250324223857</v>
      </c>
      <c r="G547" s="32">
        <v>0.47435769759356</v>
      </c>
      <c r="H547" s="31" t="s">
        <v>1552</v>
      </c>
      <c r="I547" s="31">
        <v>1.50123106534663</v>
      </c>
      <c r="J547" s="32">
        <v>1.29237203580855e-65</v>
      </c>
    </row>
    <row r="548" customHeight="1" spans="1:10">
      <c r="A548" s="30" t="s">
        <v>2107</v>
      </c>
      <c r="B548" s="31" t="s">
        <v>1552</v>
      </c>
      <c r="C548" s="31">
        <v>1.17302699014606</v>
      </c>
      <c r="D548" s="32">
        <v>8.3931153671934e-24</v>
      </c>
      <c r="E548" s="31" t="s">
        <v>1563</v>
      </c>
      <c r="F548" s="31">
        <v>-0.167069497788825</v>
      </c>
      <c r="G548" s="32">
        <v>0.481483267305372</v>
      </c>
      <c r="H548" s="31" t="s">
        <v>1552</v>
      </c>
      <c r="I548" s="31">
        <v>1.17302699014606</v>
      </c>
      <c r="J548" s="32">
        <v>8.3931153671934e-24</v>
      </c>
    </row>
    <row r="549" customHeight="1" spans="1:10">
      <c r="A549" s="30" t="s">
        <v>2108</v>
      </c>
      <c r="B549" s="31" t="s">
        <v>1552</v>
      </c>
      <c r="C549" s="31">
        <v>1.89494431418685</v>
      </c>
      <c r="D549" s="32">
        <v>3.7432951635838e-11</v>
      </c>
      <c r="E549" s="31" t="s">
        <v>1563</v>
      </c>
      <c r="F549" s="31">
        <v>-0.505924249062038</v>
      </c>
      <c r="G549" s="32">
        <v>0.111921091030997</v>
      </c>
      <c r="H549" s="31" t="s">
        <v>1552</v>
      </c>
      <c r="I549" s="31">
        <v>1.89494431418685</v>
      </c>
      <c r="J549" s="32">
        <v>3.7432951635838e-11</v>
      </c>
    </row>
    <row r="550" customHeight="1" spans="1:10">
      <c r="A550" s="30" t="s">
        <v>2109</v>
      </c>
      <c r="B550" s="31" t="s">
        <v>1552</v>
      </c>
      <c r="C550" s="31">
        <v>2.34556392172424</v>
      </c>
      <c r="D550" s="32">
        <v>3.25636830621958e-9</v>
      </c>
      <c r="E550" s="31" t="s">
        <v>1563</v>
      </c>
      <c r="F550" s="31">
        <v>0.257795218718652</v>
      </c>
      <c r="G550" s="32">
        <v>0.636492347759156</v>
      </c>
      <c r="H550" s="31" t="s">
        <v>1552</v>
      </c>
      <c r="I550" s="31">
        <v>2.34556392172424</v>
      </c>
      <c r="J550" s="32">
        <v>3.25636830621958e-9</v>
      </c>
    </row>
    <row r="551" customHeight="1" spans="1:10">
      <c r="A551" s="30" t="s">
        <v>2110</v>
      </c>
      <c r="B551" s="31" t="s">
        <v>1552</v>
      </c>
      <c r="C551" s="31">
        <v>3.32848531162166</v>
      </c>
      <c r="D551" s="32">
        <v>7.63487563688479e-187</v>
      </c>
      <c r="E551" s="31" t="s">
        <v>1563</v>
      </c>
      <c r="F551" s="31">
        <v>0.192601332926984</v>
      </c>
      <c r="G551" s="32">
        <v>0.208459660876822</v>
      </c>
      <c r="H551" s="31" t="s">
        <v>1552</v>
      </c>
      <c r="I551" s="31">
        <v>3.32848531162166</v>
      </c>
      <c r="J551" s="32">
        <v>7.63487563688479e-187</v>
      </c>
    </row>
    <row r="552" customHeight="1" spans="1:10">
      <c r="A552" s="30" t="s">
        <v>2111</v>
      </c>
      <c r="B552" s="31" t="s">
        <v>1552</v>
      </c>
      <c r="C552" s="31">
        <v>1.42733877639751</v>
      </c>
      <c r="D552" s="32">
        <v>2.32980140551412e-43</v>
      </c>
      <c r="E552" s="31" t="s">
        <v>1563</v>
      </c>
      <c r="F552" s="31">
        <v>-0.0610512033425057</v>
      </c>
      <c r="G552" s="32">
        <v>0.787125581559356</v>
      </c>
      <c r="H552" s="31" t="s">
        <v>1552</v>
      </c>
      <c r="I552" s="31">
        <v>1.42733877639751</v>
      </c>
      <c r="J552" s="32">
        <v>2.32980140551412e-43</v>
      </c>
    </row>
    <row r="553" customHeight="1" spans="1:10">
      <c r="A553" s="30" t="s">
        <v>2112</v>
      </c>
      <c r="B553" s="31" t="s">
        <v>1552</v>
      </c>
      <c r="C553" s="31">
        <v>1.73047899049922</v>
      </c>
      <c r="D553" s="32">
        <v>1.09082644147236e-11</v>
      </c>
      <c r="E553" s="31" t="s">
        <v>1563</v>
      </c>
      <c r="F553" s="31">
        <v>0.253737532946058</v>
      </c>
      <c r="G553" s="32">
        <v>0.513900602523568</v>
      </c>
      <c r="H553" s="31" t="s">
        <v>1552</v>
      </c>
      <c r="I553" s="31">
        <v>1.73047899049922</v>
      </c>
      <c r="J553" s="32">
        <v>1.09082644147236e-11</v>
      </c>
    </row>
    <row r="554" customHeight="1" spans="1:10">
      <c r="A554" s="30" t="s">
        <v>2113</v>
      </c>
      <c r="B554" s="31" t="s">
        <v>1552</v>
      </c>
      <c r="C554" s="31">
        <v>5.34938127217846</v>
      </c>
      <c r="D554" s="32">
        <v>1.28141585023176e-29</v>
      </c>
      <c r="E554" s="31" t="s">
        <v>1552</v>
      </c>
      <c r="F554" s="31">
        <v>1.8106794032109</v>
      </c>
      <c r="G554" s="32">
        <v>4.63960681951973e-11</v>
      </c>
      <c r="H554" s="31" t="s">
        <v>1552</v>
      </c>
      <c r="I554" s="31">
        <v>5.34938127217846</v>
      </c>
      <c r="J554" s="32">
        <v>1.28141585023176e-29</v>
      </c>
    </row>
    <row r="555" customHeight="1" spans="1:10">
      <c r="A555" s="30" t="s">
        <v>2114</v>
      </c>
      <c r="B555" s="31" t="s">
        <v>1552</v>
      </c>
      <c r="C555" s="31">
        <v>1.99542588240568</v>
      </c>
      <c r="D555" s="32">
        <v>2.33446334980775e-6</v>
      </c>
      <c r="E555" s="31" t="s">
        <v>1563</v>
      </c>
      <c r="F555" s="31">
        <v>0.442346089373752</v>
      </c>
      <c r="G555" s="32">
        <v>0.430150779809507</v>
      </c>
      <c r="H555" s="31" t="s">
        <v>1552</v>
      </c>
      <c r="I555" s="31">
        <v>1.99542588240568</v>
      </c>
      <c r="J555" s="32">
        <v>2.33446334980775e-6</v>
      </c>
    </row>
    <row r="556" customHeight="1" spans="1:10">
      <c r="A556" s="30" t="s">
        <v>2115</v>
      </c>
      <c r="B556" s="31" t="s">
        <v>1552</v>
      </c>
      <c r="C556" s="31">
        <v>3.92510382816552</v>
      </c>
      <c r="D556" s="32">
        <v>2.50261906451429e-24</v>
      </c>
      <c r="E556" s="31" t="s">
        <v>1552</v>
      </c>
      <c r="F556" s="31">
        <v>1.48939371646088</v>
      </c>
      <c r="G556" s="32">
        <v>7.94984824095899e-7</v>
      </c>
      <c r="H556" s="31" t="s">
        <v>1552</v>
      </c>
      <c r="I556" s="31">
        <v>3.92510382816552</v>
      </c>
      <c r="J556" s="32">
        <v>2.50261906451429e-24</v>
      </c>
    </row>
    <row r="557" customHeight="1" spans="1:10">
      <c r="A557" s="30" t="s">
        <v>2116</v>
      </c>
      <c r="B557" s="31" t="s">
        <v>1552</v>
      </c>
      <c r="C557" s="31">
        <v>1.14334636548962</v>
      </c>
      <c r="D557" s="32">
        <v>2.32697982393307e-54</v>
      </c>
      <c r="E557" s="31" t="s">
        <v>1563</v>
      </c>
      <c r="F557" s="31">
        <v>-0.0436679322474176</v>
      </c>
      <c r="G557" s="32">
        <v>0.846578461356015</v>
      </c>
      <c r="H557" s="31" t="s">
        <v>1552</v>
      </c>
      <c r="I557" s="31">
        <v>1.14334636548962</v>
      </c>
      <c r="J557" s="32">
        <v>2.32697982393307e-54</v>
      </c>
    </row>
    <row r="558" customHeight="1" spans="1:10">
      <c r="A558" s="30" t="s">
        <v>2117</v>
      </c>
      <c r="B558" s="31" t="s">
        <v>1552</v>
      </c>
      <c r="C558" s="31">
        <v>2.25534065625739</v>
      </c>
      <c r="D558" s="32">
        <v>3.88272089246523e-73</v>
      </c>
      <c r="E558" s="31" t="s">
        <v>1563</v>
      </c>
      <c r="F558" s="31">
        <v>0.257920947637711</v>
      </c>
      <c r="G558" s="32">
        <v>0.157022157338036</v>
      </c>
      <c r="H558" s="31" t="s">
        <v>1552</v>
      </c>
      <c r="I558" s="31">
        <v>2.25534065625739</v>
      </c>
      <c r="J558" s="32">
        <v>3.88272089246523e-73</v>
      </c>
    </row>
    <row r="559" customHeight="1" spans="1:10">
      <c r="A559" s="30" t="s">
        <v>2118</v>
      </c>
      <c r="B559" s="31" t="s">
        <v>1552</v>
      </c>
      <c r="C559" s="31">
        <v>2.7091916563643</v>
      </c>
      <c r="D559" s="32">
        <v>2.35766974493419e-291</v>
      </c>
      <c r="E559" s="31" t="s">
        <v>1563</v>
      </c>
      <c r="F559" s="31">
        <v>0.293835187601615</v>
      </c>
      <c r="G559" s="32">
        <v>0.0101785187348013</v>
      </c>
      <c r="H559" s="31" t="s">
        <v>1552</v>
      </c>
      <c r="I559" s="31">
        <v>2.7091916563643</v>
      </c>
      <c r="J559" s="32">
        <v>2.35766974493419e-291</v>
      </c>
    </row>
    <row r="560" customHeight="1" spans="1:10">
      <c r="A560" s="30" t="s">
        <v>2119</v>
      </c>
      <c r="B560" s="31" t="s">
        <v>1552</v>
      </c>
      <c r="C560" s="31">
        <v>2.02540144462037</v>
      </c>
      <c r="D560" s="32">
        <v>1.18630162756281e-6</v>
      </c>
      <c r="E560" s="31" t="s">
        <v>1563</v>
      </c>
      <c r="F560" s="31">
        <v>-0.0772452854830697</v>
      </c>
      <c r="G560" s="32">
        <v>0.908456681914666</v>
      </c>
      <c r="H560" s="31" t="s">
        <v>1552</v>
      </c>
      <c r="I560" s="31">
        <v>2.02540144462037</v>
      </c>
      <c r="J560" s="32">
        <v>1.18630162756281e-6</v>
      </c>
    </row>
    <row r="561" customHeight="1" spans="1:10">
      <c r="A561" s="30" t="s">
        <v>2120</v>
      </c>
      <c r="B561" s="31" t="s">
        <v>1552</v>
      </c>
      <c r="C561" s="31">
        <v>4.8239748266037</v>
      </c>
      <c r="D561" s="32">
        <v>2.10352222815513e-19</v>
      </c>
      <c r="E561" s="31" t="s">
        <v>1563</v>
      </c>
      <c r="F561" s="31">
        <v>-0.00535219725005826</v>
      </c>
      <c r="G561" s="32">
        <v>0.992991981148465</v>
      </c>
      <c r="H561" s="31" t="s">
        <v>1552</v>
      </c>
      <c r="I561" s="31">
        <v>4.8239748266037</v>
      </c>
      <c r="J561" s="32">
        <v>2.10352222815513e-19</v>
      </c>
    </row>
    <row r="562" customHeight="1" spans="1:10">
      <c r="A562" s="30" t="s">
        <v>2121</v>
      </c>
      <c r="B562" s="31" t="s">
        <v>1552</v>
      </c>
      <c r="C562" s="31">
        <v>5.39498084316366</v>
      </c>
      <c r="D562" s="32">
        <v>2.56746373857404e-54</v>
      </c>
      <c r="E562" s="31" t="s">
        <v>1563</v>
      </c>
      <c r="F562" s="31">
        <v>0.578760590114723</v>
      </c>
      <c r="G562" s="32">
        <v>0.00360024969297447</v>
      </c>
      <c r="H562" s="31" t="s">
        <v>1552</v>
      </c>
      <c r="I562" s="31">
        <v>5.39498084316366</v>
      </c>
      <c r="J562" s="32">
        <v>2.56746373857404e-54</v>
      </c>
    </row>
    <row r="563" customHeight="1" spans="1:10">
      <c r="A563" s="30" t="s">
        <v>2122</v>
      </c>
      <c r="B563" s="31" t="s">
        <v>1552</v>
      </c>
      <c r="C563" s="31">
        <v>4.15165123173485</v>
      </c>
      <c r="D563" s="32">
        <v>6.67836504056807e-146</v>
      </c>
      <c r="E563" s="31" t="s">
        <v>1563</v>
      </c>
      <c r="F563" s="31">
        <v>0.80026914112762</v>
      </c>
      <c r="G563" s="32">
        <v>2.15976768823228e-9</v>
      </c>
      <c r="H563" s="31" t="s">
        <v>1552</v>
      </c>
      <c r="I563" s="31">
        <v>4.15165123173485</v>
      </c>
      <c r="J563" s="32">
        <v>6.67836504056807e-146</v>
      </c>
    </row>
    <row r="564" customHeight="1" spans="1:10">
      <c r="A564" s="30" t="s">
        <v>2123</v>
      </c>
      <c r="B564" s="31" t="s">
        <v>1552</v>
      </c>
      <c r="C564" s="31">
        <v>5.35735872259088</v>
      </c>
      <c r="D564" s="32">
        <v>5.02105237101483e-52</v>
      </c>
      <c r="E564" s="31" t="s">
        <v>1563</v>
      </c>
      <c r="F564" s="31">
        <v>-0.297531417341877</v>
      </c>
      <c r="G564" s="32">
        <v>0.16959820784439</v>
      </c>
      <c r="H564" s="31" t="s">
        <v>1552</v>
      </c>
      <c r="I564" s="31">
        <v>5.35735872259088</v>
      </c>
      <c r="J564" s="32">
        <v>5.02105237101483e-52</v>
      </c>
    </row>
    <row r="565" customHeight="1" spans="1:10">
      <c r="A565" s="30" t="s">
        <v>2124</v>
      </c>
      <c r="B565" s="31" t="s">
        <v>1552</v>
      </c>
      <c r="C565" s="31">
        <v>2.01052541415493</v>
      </c>
      <c r="D565" s="32">
        <v>8.32156758759713e-93</v>
      </c>
      <c r="E565" s="31" t="s">
        <v>1563</v>
      </c>
      <c r="F565" s="31">
        <v>-0.12547130216068</v>
      </c>
      <c r="G565" s="32">
        <v>0.472840444300381</v>
      </c>
      <c r="H565" s="31" t="s">
        <v>1552</v>
      </c>
      <c r="I565" s="31">
        <v>2.01052541415493</v>
      </c>
      <c r="J565" s="32">
        <v>8.32156758759713e-93</v>
      </c>
    </row>
    <row r="566" customHeight="1" spans="1:10">
      <c r="A566" s="30" t="s">
        <v>2125</v>
      </c>
      <c r="B566" s="31" t="s">
        <v>1552</v>
      </c>
      <c r="C566" s="31">
        <v>1.61054360624076</v>
      </c>
      <c r="D566" s="32">
        <v>1.03271324355854e-128</v>
      </c>
      <c r="E566" s="31" t="s">
        <v>1563</v>
      </c>
      <c r="F566" s="31">
        <v>0.364070326857719</v>
      </c>
      <c r="G566" s="32">
        <v>0.00137247878748788</v>
      </c>
      <c r="H566" s="31" t="s">
        <v>1552</v>
      </c>
      <c r="I566" s="31">
        <v>1.61054360624076</v>
      </c>
      <c r="J566" s="32">
        <v>1.03271324355854e-128</v>
      </c>
    </row>
    <row r="567" customHeight="1" spans="1:10">
      <c r="A567" s="30" t="s">
        <v>2126</v>
      </c>
      <c r="B567" s="31" t="s">
        <v>1552</v>
      </c>
      <c r="C567" s="31">
        <v>1.09314262496756</v>
      </c>
      <c r="D567" s="32">
        <v>2.45362094518055e-57</v>
      </c>
      <c r="E567" s="31" t="s">
        <v>1563</v>
      </c>
      <c r="F567" s="31">
        <v>0.0273082873681189</v>
      </c>
      <c r="G567" s="32">
        <v>0.891984828778084</v>
      </c>
      <c r="H567" s="31" t="s">
        <v>1552</v>
      </c>
      <c r="I567" s="31">
        <v>1.09314262496756</v>
      </c>
      <c r="J567" s="32">
        <v>2.45362094518055e-57</v>
      </c>
    </row>
    <row r="568" customHeight="1" spans="1:10">
      <c r="A568" s="30" t="s">
        <v>2127</v>
      </c>
      <c r="B568" s="31" t="s">
        <v>1552</v>
      </c>
      <c r="C568" s="31">
        <v>1.83599314679798</v>
      </c>
      <c r="D568" s="32">
        <v>1.15886369250467e-108</v>
      </c>
      <c r="E568" s="31" t="s">
        <v>1563</v>
      </c>
      <c r="F568" s="31">
        <v>-0.0221436285410158</v>
      </c>
      <c r="G568" s="32">
        <v>0.924458067756933</v>
      </c>
      <c r="H568" s="31" t="s">
        <v>1552</v>
      </c>
      <c r="I568" s="31">
        <v>1.83599314679798</v>
      </c>
      <c r="J568" s="32">
        <v>1.15886369250467e-108</v>
      </c>
    </row>
    <row r="569" customHeight="1" spans="1:10">
      <c r="A569" s="30" t="s">
        <v>2128</v>
      </c>
      <c r="B569" s="31" t="s">
        <v>1552</v>
      </c>
      <c r="C569" s="31">
        <v>1.35763933616693</v>
      </c>
      <c r="D569" s="32">
        <v>6.89493374404402e-39</v>
      </c>
      <c r="E569" s="31" t="s">
        <v>1563</v>
      </c>
      <c r="F569" s="31">
        <v>0.336873488798811</v>
      </c>
      <c r="G569" s="32">
        <v>0.0224002264011993</v>
      </c>
      <c r="H569" s="31" t="s">
        <v>1552</v>
      </c>
      <c r="I569" s="31">
        <v>1.35763933616693</v>
      </c>
      <c r="J569" s="32">
        <v>6.89493374404402e-39</v>
      </c>
    </row>
    <row r="570" customHeight="1" spans="1:10">
      <c r="A570" s="30" t="s">
        <v>2129</v>
      </c>
      <c r="B570" s="31" t="s">
        <v>1552</v>
      </c>
      <c r="C570" s="31">
        <v>3.01530909106361</v>
      </c>
      <c r="D570" s="32">
        <v>3.4274231525927e-25</v>
      </c>
      <c r="E570" s="31" t="s">
        <v>1563</v>
      </c>
      <c r="F570" s="31">
        <v>0.81268176346725</v>
      </c>
      <c r="G570" s="32">
        <v>0.0038638599125134</v>
      </c>
      <c r="H570" s="31" t="s">
        <v>1552</v>
      </c>
      <c r="I570" s="31">
        <v>3.01530909106361</v>
      </c>
      <c r="J570" s="32">
        <v>3.4274231525927e-25</v>
      </c>
    </row>
    <row r="571" customHeight="1" spans="1:10">
      <c r="A571" s="30" t="s">
        <v>2130</v>
      </c>
      <c r="B571" s="31" t="s">
        <v>1552</v>
      </c>
      <c r="C571" s="31">
        <v>8.44409762516758</v>
      </c>
      <c r="D571" s="32">
        <v>6.28889441069354e-115</v>
      </c>
      <c r="E571" s="31" t="s">
        <v>1563</v>
      </c>
      <c r="F571" s="31">
        <v>0.143273127411793</v>
      </c>
      <c r="G571" s="32">
        <v>0.626327713715875</v>
      </c>
      <c r="H571" s="31" t="s">
        <v>1552</v>
      </c>
      <c r="I571" s="31">
        <v>8.44409762516758</v>
      </c>
      <c r="J571" s="32">
        <v>6.28889441069354e-115</v>
      </c>
    </row>
    <row r="572" customHeight="1" spans="1:10">
      <c r="A572" s="30" t="s">
        <v>2131</v>
      </c>
      <c r="B572" s="31" t="s">
        <v>1552</v>
      </c>
      <c r="C572" s="31">
        <v>8.14968964470112</v>
      </c>
      <c r="D572" s="32">
        <v>0</v>
      </c>
      <c r="E572" s="31" t="s">
        <v>1563</v>
      </c>
      <c r="F572" s="31">
        <v>0.217725785197551</v>
      </c>
      <c r="G572" s="32">
        <v>0.221575614355061</v>
      </c>
      <c r="H572" s="31" t="s">
        <v>1552</v>
      </c>
      <c r="I572" s="31">
        <v>8.14968964470112</v>
      </c>
      <c r="J572" s="32">
        <v>0</v>
      </c>
    </row>
    <row r="573" customHeight="1" spans="1:10">
      <c r="A573" s="30" t="s">
        <v>2132</v>
      </c>
      <c r="B573" s="31" t="s">
        <v>1552</v>
      </c>
      <c r="C573" s="31">
        <v>1.67786738630495</v>
      </c>
      <c r="D573" s="32">
        <v>1.18989199886659e-49</v>
      </c>
      <c r="E573" s="31" t="s">
        <v>1563</v>
      </c>
      <c r="F573" s="31">
        <v>-0.108113547298728</v>
      </c>
      <c r="G573" s="32">
        <v>0.659544748328638</v>
      </c>
      <c r="H573" s="31" t="s">
        <v>1552</v>
      </c>
      <c r="I573" s="31">
        <v>1.67786738630495</v>
      </c>
      <c r="J573" s="32">
        <v>1.18989199886659e-49</v>
      </c>
    </row>
    <row r="574" customHeight="1" spans="1:10">
      <c r="A574" s="30" t="s">
        <v>2133</v>
      </c>
      <c r="B574" s="31" t="s">
        <v>1552</v>
      </c>
      <c r="C574" s="31">
        <v>2.15687460086441</v>
      </c>
      <c r="D574" s="32">
        <v>3.09957590980539e-68</v>
      </c>
      <c r="E574" s="31" t="s">
        <v>1563</v>
      </c>
      <c r="F574" s="31">
        <v>0.687630828721293</v>
      </c>
      <c r="G574" s="32">
        <v>4.02800045401276e-5</v>
      </c>
      <c r="H574" s="31" t="s">
        <v>1552</v>
      </c>
      <c r="I574" s="31">
        <v>2.15687460086441</v>
      </c>
      <c r="J574" s="32">
        <v>3.09957590980539e-68</v>
      </c>
    </row>
    <row r="575" customHeight="1" spans="1:10">
      <c r="A575" s="30" t="s">
        <v>2134</v>
      </c>
      <c r="B575" s="31" t="s">
        <v>1552</v>
      </c>
      <c r="C575" s="31">
        <v>2.17635843963617</v>
      </c>
      <c r="D575" s="32">
        <v>6.28551581879651e-272</v>
      </c>
      <c r="E575" s="31" t="s">
        <v>1563</v>
      </c>
      <c r="F575" s="31">
        <v>0.592026819054219</v>
      </c>
      <c r="G575" s="32">
        <v>3.43054963104359e-9</v>
      </c>
      <c r="H575" s="31" t="s">
        <v>1552</v>
      </c>
      <c r="I575" s="31">
        <v>2.17635843963617</v>
      </c>
      <c r="J575" s="32">
        <v>6.28551581879651e-272</v>
      </c>
    </row>
    <row r="576" customHeight="1" spans="1:10">
      <c r="A576" s="30" t="s">
        <v>2135</v>
      </c>
      <c r="B576" s="31" t="s">
        <v>1552</v>
      </c>
      <c r="C576" s="31">
        <v>1.44075711823162</v>
      </c>
      <c r="D576" s="32">
        <v>1.30284667076919e-17</v>
      </c>
      <c r="E576" s="31" t="s">
        <v>1563</v>
      </c>
      <c r="F576" s="31">
        <v>0.0791704730721903</v>
      </c>
      <c r="G576" s="32">
        <v>0.832053162206522</v>
      </c>
      <c r="H576" s="31" t="s">
        <v>1552</v>
      </c>
      <c r="I576" s="31">
        <v>1.44075711823162</v>
      </c>
      <c r="J576" s="32">
        <v>1.30284667076919e-17</v>
      </c>
    </row>
    <row r="577" customHeight="1" spans="1:10">
      <c r="A577" s="30" t="s">
        <v>2136</v>
      </c>
      <c r="B577" s="31" t="s">
        <v>1552</v>
      </c>
      <c r="C577" s="31">
        <v>2.21829303793389</v>
      </c>
      <c r="D577" s="32">
        <v>2.81880080643774e-28</v>
      </c>
      <c r="E577" s="31" t="s">
        <v>1563</v>
      </c>
      <c r="F577" s="31">
        <v>0.497206274271961</v>
      </c>
      <c r="G577" s="32">
        <v>0.0235851622207416</v>
      </c>
      <c r="H577" s="31" t="s">
        <v>1552</v>
      </c>
      <c r="I577" s="31">
        <v>2.21829303793389</v>
      </c>
      <c r="J577" s="32">
        <v>2.81880080643774e-28</v>
      </c>
    </row>
    <row r="578" customHeight="1" spans="1:10">
      <c r="A578" s="30" t="s">
        <v>2137</v>
      </c>
      <c r="B578" s="31" t="s">
        <v>1552</v>
      </c>
      <c r="C578" s="31">
        <v>2.33281604381004</v>
      </c>
      <c r="D578" s="32">
        <v>0.00175213874083223</v>
      </c>
      <c r="E578" s="31" t="s">
        <v>1563</v>
      </c>
      <c r="F578" s="31">
        <v>-0.901475137226553</v>
      </c>
      <c r="G578" s="32">
        <v>0.183543915327828</v>
      </c>
      <c r="H578" s="31" t="s">
        <v>1552</v>
      </c>
      <c r="I578" s="31">
        <v>2.33281604381004</v>
      </c>
      <c r="J578" s="32">
        <v>0.00175213874083223</v>
      </c>
    </row>
    <row r="579" customHeight="1" spans="1:10">
      <c r="A579" s="30" t="s">
        <v>2138</v>
      </c>
      <c r="B579" s="31" t="s">
        <v>1552</v>
      </c>
      <c r="C579" s="31">
        <v>3.13812273208806</v>
      </c>
      <c r="D579" s="32">
        <v>4.8737974153265e-28</v>
      </c>
      <c r="E579" s="31" t="s">
        <v>1552</v>
      </c>
      <c r="F579" s="31">
        <v>1.03991945072448</v>
      </c>
      <c r="G579" s="32">
        <v>0.00027328426225138</v>
      </c>
      <c r="H579" s="31" t="s">
        <v>1552</v>
      </c>
      <c r="I579" s="31">
        <v>3.13812273208806</v>
      </c>
      <c r="J579" s="32">
        <v>4.8737974153265e-28</v>
      </c>
    </row>
    <row r="580" customHeight="1" spans="1:10">
      <c r="A580" s="30" t="s">
        <v>2139</v>
      </c>
      <c r="B580" s="31" t="s">
        <v>1552</v>
      </c>
      <c r="C580" s="31">
        <v>3.64900801838946</v>
      </c>
      <c r="D580" s="32">
        <v>8.35562673250466e-28</v>
      </c>
      <c r="E580" s="31" t="s">
        <v>1563</v>
      </c>
      <c r="F580" s="31">
        <v>-0.288018718594371</v>
      </c>
      <c r="G580" s="32">
        <v>0.353192693461593</v>
      </c>
      <c r="H580" s="31" t="s">
        <v>1552</v>
      </c>
      <c r="I580" s="31">
        <v>3.64900801838946</v>
      </c>
      <c r="J580" s="32">
        <v>8.35562673250466e-28</v>
      </c>
    </row>
    <row r="581" customHeight="1" spans="1:10">
      <c r="A581" s="30" t="s">
        <v>2140</v>
      </c>
      <c r="B581" s="31" t="s">
        <v>1552</v>
      </c>
      <c r="C581" s="31">
        <v>1.17755334573408</v>
      </c>
      <c r="D581" s="32">
        <v>1.96114293583295e-17</v>
      </c>
      <c r="E581" s="31" t="s">
        <v>1563</v>
      </c>
      <c r="F581" s="31">
        <v>-0.504363270119213</v>
      </c>
      <c r="G581" s="32">
        <v>0.00091121058762986</v>
      </c>
      <c r="H581" s="31" t="s">
        <v>1552</v>
      </c>
      <c r="I581" s="31">
        <v>1.17755334573408</v>
      </c>
      <c r="J581" s="32">
        <v>1.96114293583295e-17</v>
      </c>
    </row>
    <row r="582" customHeight="1" spans="1:10">
      <c r="A582" s="30" t="s">
        <v>2141</v>
      </c>
      <c r="B582" s="31" t="s">
        <v>1552</v>
      </c>
      <c r="C582" s="31">
        <v>1.53437701857982</v>
      </c>
      <c r="D582" s="32">
        <v>4.37958023960281e-26</v>
      </c>
      <c r="E582" s="31" t="s">
        <v>1563</v>
      </c>
      <c r="F582" s="31">
        <v>0.535195305999901</v>
      </c>
      <c r="G582" s="32">
        <v>0.00268549314261395</v>
      </c>
      <c r="H582" s="31" t="s">
        <v>1552</v>
      </c>
      <c r="I582" s="31">
        <v>1.53437701857982</v>
      </c>
      <c r="J582" s="32">
        <v>4.37958023960281e-26</v>
      </c>
    </row>
    <row r="583" customHeight="1" spans="1:10">
      <c r="A583" s="30" t="s">
        <v>2142</v>
      </c>
      <c r="B583" s="31" t="s">
        <v>1552</v>
      </c>
      <c r="C583" s="31">
        <v>1.36350104320455</v>
      </c>
      <c r="D583" s="32">
        <v>2.17345645400533e-18</v>
      </c>
      <c r="E583" s="31" t="s">
        <v>1563</v>
      </c>
      <c r="F583" s="31">
        <v>-0.722466664186519</v>
      </c>
      <c r="G583" s="32">
        <v>4.05388549749735e-6</v>
      </c>
      <c r="H583" s="31" t="s">
        <v>1552</v>
      </c>
      <c r="I583" s="31">
        <v>1.36350104320455</v>
      </c>
      <c r="J583" s="32">
        <v>2.17345645400533e-18</v>
      </c>
    </row>
    <row r="584" customHeight="1" spans="1:10">
      <c r="A584" s="30" t="s">
        <v>2143</v>
      </c>
      <c r="B584" s="31" t="s">
        <v>1552</v>
      </c>
      <c r="C584" s="31">
        <v>1.41036274276406</v>
      </c>
      <c r="D584" s="32">
        <v>0.000249050899325463</v>
      </c>
      <c r="E584" s="31" t="s">
        <v>1563</v>
      </c>
      <c r="F584" s="31">
        <v>-0.331642280060575</v>
      </c>
      <c r="G584" s="32">
        <v>0.488029137950944</v>
      </c>
      <c r="H584" s="31" t="s">
        <v>1552</v>
      </c>
      <c r="I584" s="31">
        <v>1.41036274276406</v>
      </c>
      <c r="J584" s="32">
        <v>0.000249050899325463</v>
      </c>
    </row>
    <row r="585" customHeight="1" spans="1:10">
      <c r="A585" s="30" t="s">
        <v>2144</v>
      </c>
      <c r="B585" s="31" t="s">
        <v>1552</v>
      </c>
      <c r="C585" s="31">
        <v>1.72683895020492</v>
      </c>
      <c r="D585" s="32">
        <v>2.89541854102585e-81</v>
      </c>
      <c r="E585" s="31" t="s">
        <v>1563</v>
      </c>
      <c r="F585" s="31">
        <v>0.155905112065253</v>
      </c>
      <c r="G585" s="32">
        <v>0.419654300127328</v>
      </c>
      <c r="H585" s="31" t="s">
        <v>1552</v>
      </c>
      <c r="I585" s="31">
        <v>1.72683895020492</v>
      </c>
      <c r="J585" s="32">
        <v>2.89541854102585e-81</v>
      </c>
    </row>
    <row r="586" customHeight="1" spans="1:10">
      <c r="A586" s="30" t="s">
        <v>2145</v>
      </c>
      <c r="B586" s="31" t="s">
        <v>1552</v>
      </c>
      <c r="C586" s="31">
        <v>6.20405327714692</v>
      </c>
      <c r="D586" s="32">
        <v>2.25441763064036e-77</v>
      </c>
      <c r="E586" s="31" t="s">
        <v>1552</v>
      </c>
      <c r="F586" s="31">
        <v>2.14394626370284</v>
      </c>
      <c r="G586" s="32">
        <v>1.10750929663273e-38</v>
      </c>
      <c r="H586" s="31" t="s">
        <v>1552</v>
      </c>
      <c r="I586" s="31">
        <v>6.20405327714692</v>
      </c>
      <c r="J586" s="32">
        <v>2.25441763064036e-77</v>
      </c>
    </row>
    <row r="587" customHeight="1" spans="1:10">
      <c r="A587" s="30" t="s">
        <v>2146</v>
      </c>
      <c r="B587" s="31" t="s">
        <v>1552</v>
      </c>
      <c r="C587" s="31">
        <v>1.73777643065191</v>
      </c>
      <c r="D587" s="32">
        <v>4.24460895662237e-56</v>
      </c>
      <c r="E587" s="31" t="s">
        <v>1563</v>
      </c>
      <c r="F587" s="31">
        <v>-0.385693727514327</v>
      </c>
      <c r="G587" s="32">
        <v>0.00352568741532761</v>
      </c>
      <c r="H587" s="31" t="s">
        <v>1552</v>
      </c>
      <c r="I587" s="31">
        <v>1.73777643065191</v>
      </c>
      <c r="J587" s="32">
        <v>4.24460895662237e-56</v>
      </c>
    </row>
    <row r="588" customHeight="1" spans="1:10">
      <c r="A588" s="30" t="s">
        <v>2147</v>
      </c>
      <c r="B588" s="31" t="s">
        <v>1552</v>
      </c>
      <c r="C588" s="31">
        <v>1.04355681554741</v>
      </c>
      <c r="D588" s="32">
        <v>3.90094309262944e-9</v>
      </c>
      <c r="E588" s="31" t="s">
        <v>1563</v>
      </c>
      <c r="F588" s="31">
        <v>-0.0718315884852972</v>
      </c>
      <c r="G588" s="32">
        <v>0.828733388430555</v>
      </c>
      <c r="H588" s="31" t="s">
        <v>1552</v>
      </c>
      <c r="I588" s="31">
        <v>1.04355681554741</v>
      </c>
      <c r="J588" s="32">
        <v>3.90094309262944e-9</v>
      </c>
    </row>
    <row r="589" customHeight="1" spans="1:10">
      <c r="A589" s="30" t="s">
        <v>2148</v>
      </c>
      <c r="B589" s="31" t="s">
        <v>1552</v>
      </c>
      <c r="C589" s="31">
        <v>1.40930659526861</v>
      </c>
      <c r="D589" s="32">
        <v>3.95487851507521e-71</v>
      </c>
      <c r="E589" s="31" t="s">
        <v>1563</v>
      </c>
      <c r="F589" s="31">
        <v>0.100663344727483</v>
      </c>
      <c r="G589" s="32">
        <v>0.592339802880691</v>
      </c>
      <c r="H589" s="31" t="s">
        <v>1552</v>
      </c>
      <c r="I589" s="31">
        <v>1.40930659526861</v>
      </c>
      <c r="J589" s="32">
        <v>3.95487851507521e-71</v>
      </c>
    </row>
    <row r="590" customHeight="1" spans="1:10">
      <c r="A590" s="30" t="s">
        <v>2149</v>
      </c>
      <c r="B590" s="31" t="s">
        <v>1552</v>
      </c>
      <c r="C590" s="31">
        <v>2.08416547005084</v>
      </c>
      <c r="D590" s="32">
        <v>8.51964706248356e-8</v>
      </c>
      <c r="E590" s="31" t="s">
        <v>1563</v>
      </c>
      <c r="F590" s="31">
        <v>-0.22383742713337</v>
      </c>
      <c r="G590" s="32">
        <v>0.657755534292777</v>
      </c>
      <c r="H590" s="31" t="s">
        <v>1552</v>
      </c>
      <c r="I590" s="31">
        <v>2.08416547005084</v>
      </c>
      <c r="J590" s="32">
        <v>8.51964706248356e-8</v>
      </c>
    </row>
    <row r="591" customHeight="1" spans="1:10">
      <c r="A591" s="30" t="s">
        <v>2150</v>
      </c>
      <c r="B591" s="31" t="s">
        <v>1552</v>
      </c>
      <c r="C591" s="31">
        <v>6.80213976677918</v>
      </c>
      <c r="D591" s="32">
        <v>1.59432119347347e-7</v>
      </c>
      <c r="E591" s="31" t="s">
        <v>1563</v>
      </c>
      <c r="F591" s="31">
        <v>-0.0413304091964466</v>
      </c>
      <c r="G591" s="32">
        <v>0.965116611542971</v>
      </c>
      <c r="H591" s="31" t="s">
        <v>1552</v>
      </c>
      <c r="I591" s="31">
        <v>6.80213976677918</v>
      </c>
      <c r="J591" s="32">
        <v>1.59432119347347e-7</v>
      </c>
    </row>
    <row r="592" customHeight="1" spans="1:10">
      <c r="A592" s="30" t="s">
        <v>2151</v>
      </c>
      <c r="B592" s="31" t="s">
        <v>1552</v>
      </c>
      <c r="C592" s="31">
        <v>4.31728223201404</v>
      </c>
      <c r="D592" s="32">
        <v>1.47297547703999e-31</v>
      </c>
      <c r="E592" s="31" t="s">
        <v>1552</v>
      </c>
      <c r="F592" s="31">
        <v>1.70871345082676</v>
      </c>
      <c r="G592" s="32">
        <v>1.65844652469175e-9</v>
      </c>
      <c r="H592" s="31" t="s">
        <v>1552</v>
      </c>
      <c r="I592" s="31">
        <v>4.31728223201404</v>
      </c>
      <c r="J592" s="32">
        <v>1.47297547703999e-31</v>
      </c>
    </row>
    <row r="593" customHeight="1" spans="1:10">
      <c r="A593" s="30" t="s">
        <v>2152</v>
      </c>
      <c r="B593" s="31" t="s">
        <v>1552</v>
      </c>
      <c r="C593" s="31">
        <v>6.7922423626881</v>
      </c>
      <c r="D593" s="32">
        <v>1.624128735149e-33</v>
      </c>
      <c r="E593" s="31" t="s">
        <v>1552</v>
      </c>
      <c r="F593" s="31">
        <v>2.17188186582913</v>
      </c>
      <c r="G593" s="32">
        <v>5.9140634209994e-22</v>
      </c>
      <c r="H593" s="31" t="s">
        <v>1552</v>
      </c>
      <c r="I593" s="31">
        <v>6.7922423626881</v>
      </c>
      <c r="J593" s="32">
        <v>1.624128735149e-33</v>
      </c>
    </row>
    <row r="594" customHeight="1" spans="1:10">
      <c r="A594" s="30" t="s">
        <v>2153</v>
      </c>
      <c r="B594" s="31" t="s">
        <v>1552</v>
      </c>
      <c r="C594" s="31">
        <v>2.87315452587616</v>
      </c>
      <c r="D594" s="32">
        <v>3.11805133772898e-96</v>
      </c>
      <c r="E594" s="31" t="s">
        <v>1563</v>
      </c>
      <c r="F594" s="31">
        <v>0.218971881856173</v>
      </c>
      <c r="G594" s="32">
        <v>0.181795867242847</v>
      </c>
      <c r="H594" s="31" t="s">
        <v>1552</v>
      </c>
      <c r="I594" s="31">
        <v>2.87315452587616</v>
      </c>
      <c r="J594" s="32">
        <v>3.11805133772898e-96</v>
      </c>
    </row>
    <row r="595" customHeight="1" spans="1:10">
      <c r="A595" s="30" t="s">
        <v>2154</v>
      </c>
      <c r="B595" s="31" t="s">
        <v>1552</v>
      </c>
      <c r="C595" s="31">
        <v>4.3916553286034</v>
      </c>
      <c r="D595" s="32">
        <v>0</v>
      </c>
      <c r="E595" s="31" t="s">
        <v>1563</v>
      </c>
      <c r="F595" s="31">
        <v>-0.420703093122056</v>
      </c>
      <c r="G595" s="32">
        <v>0.0219349830853042</v>
      </c>
      <c r="H595" s="31" t="s">
        <v>1552</v>
      </c>
      <c r="I595" s="31">
        <v>4.3916553286034</v>
      </c>
      <c r="J595" s="32">
        <v>0</v>
      </c>
    </row>
    <row r="596" customHeight="1" spans="1:10">
      <c r="A596" s="30" t="s">
        <v>2155</v>
      </c>
      <c r="B596" s="31" t="s">
        <v>1552</v>
      </c>
      <c r="C596" s="31">
        <v>1.41181181090935</v>
      </c>
      <c r="D596" s="32">
        <v>2.60873899234435e-9</v>
      </c>
      <c r="E596" s="31" t="s">
        <v>1563</v>
      </c>
      <c r="F596" s="31">
        <v>0.00265470458741925</v>
      </c>
      <c r="G596" s="32">
        <v>0.995309655775312</v>
      </c>
      <c r="H596" s="31" t="s">
        <v>1552</v>
      </c>
      <c r="I596" s="31">
        <v>1.41181181090935</v>
      </c>
      <c r="J596" s="32">
        <v>2.60873899234435e-9</v>
      </c>
    </row>
    <row r="597" customHeight="1" spans="1:10">
      <c r="A597" s="30" t="s">
        <v>2156</v>
      </c>
      <c r="B597" s="31" t="s">
        <v>1552</v>
      </c>
      <c r="C597" s="31">
        <v>1.6465150423247</v>
      </c>
      <c r="D597" s="32">
        <v>7.59756401272502e-104</v>
      </c>
      <c r="E597" s="31" t="s">
        <v>1563</v>
      </c>
      <c r="F597" s="31">
        <v>0.294046392489592</v>
      </c>
      <c r="G597" s="32">
        <v>0.0290869609010893</v>
      </c>
      <c r="H597" s="31" t="s">
        <v>1552</v>
      </c>
      <c r="I597" s="31">
        <v>1.6465150423247</v>
      </c>
      <c r="J597" s="32">
        <v>7.59756401272502e-104</v>
      </c>
    </row>
    <row r="598" customHeight="1" spans="1:10">
      <c r="A598" s="30" t="s">
        <v>2157</v>
      </c>
      <c r="B598" s="31" t="s">
        <v>1552</v>
      </c>
      <c r="C598" s="31">
        <v>3.0248782923687</v>
      </c>
      <c r="D598" s="32">
        <v>4.18530656871993e-288</v>
      </c>
      <c r="E598" s="31" t="s">
        <v>1563</v>
      </c>
      <c r="F598" s="31">
        <v>-0.308815355459888</v>
      </c>
      <c r="G598" s="32">
        <v>0.0294932364076598</v>
      </c>
      <c r="H598" s="31" t="s">
        <v>1552</v>
      </c>
      <c r="I598" s="31">
        <v>3.0248782923687</v>
      </c>
      <c r="J598" s="32">
        <v>4.18530656871993e-288</v>
      </c>
    </row>
    <row r="599" customHeight="1" spans="1:10">
      <c r="A599" s="30" t="s">
        <v>2158</v>
      </c>
      <c r="B599" s="31" t="s">
        <v>1552</v>
      </c>
      <c r="C599" s="31">
        <v>8.50841509721038</v>
      </c>
      <c r="D599" s="32">
        <v>7.57539663220622e-16</v>
      </c>
      <c r="E599" s="31" t="s">
        <v>1563</v>
      </c>
      <c r="F599" s="31">
        <v>0.952073775617289</v>
      </c>
      <c r="G599" s="32">
        <v>1.8569208362388e-5</v>
      </c>
      <c r="H599" s="31" t="s">
        <v>1552</v>
      </c>
      <c r="I599" s="31">
        <v>8.50841509721038</v>
      </c>
      <c r="J599" s="32">
        <v>7.57539663220622e-16</v>
      </c>
    </row>
    <row r="600" customHeight="1" spans="1:10">
      <c r="A600" s="30" t="s">
        <v>2159</v>
      </c>
      <c r="B600" s="31" t="s">
        <v>1552</v>
      </c>
      <c r="C600" s="31">
        <v>1.56414584231788</v>
      </c>
      <c r="D600" s="32">
        <v>3.02569659755965e-152</v>
      </c>
      <c r="E600" s="31" t="s">
        <v>1563</v>
      </c>
      <c r="F600" s="31">
        <v>0.208090794011312</v>
      </c>
      <c r="G600" s="32">
        <v>0.0791452962941831</v>
      </c>
      <c r="H600" s="31" t="s">
        <v>1552</v>
      </c>
      <c r="I600" s="31">
        <v>1.56414584231788</v>
      </c>
      <c r="J600" s="32">
        <v>3.02569659755965e-152</v>
      </c>
    </row>
    <row r="601" customHeight="1" spans="1:10">
      <c r="A601" s="30" t="s">
        <v>2160</v>
      </c>
      <c r="B601" s="31" t="s">
        <v>1552</v>
      </c>
      <c r="C601" s="31">
        <v>1.17997619257177</v>
      </c>
      <c r="D601" s="32">
        <v>0.0271334172239765</v>
      </c>
      <c r="E601" s="31" t="s">
        <v>1563</v>
      </c>
      <c r="F601" s="31">
        <v>-0.422734700237552</v>
      </c>
      <c r="G601" s="32">
        <v>0.570388776928892</v>
      </c>
      <c r="H601" s="31" t="s">
        <v>1552</v>
      </c>
      <c r="I601" s="31">
        <v>1.17997619257177</v>
      </c>
      <c r="J601" s="32">
        <v>0.0271334172239765</v>
      </c>
    </row>
    <row r="602" customHeight="1" spans="1:10">
      <c r="A602" s="30" t="s">
        <v>2161</v>
      </c>
      <c r="B602" s="31" t="s">
        <v>1552</v>
      </c>
      <c r="C602" s="31">
        <v>1.51959717624533</v>
      </c>
      <c r="D602" s="32">
        <v>3.74801160028598e-162</v>
      </c>
      <c r="E602" s="31" t="s">
        <v>1563</v>
      </c>
      <c r="F602" s="31">
        <v>-0.265799981650895</v>
      </c>
      <c r="G602" s="32">
        <v>0.216709268158427</v>
      </c>
      <c r="H602" s="31" t="s">
        <v>1552</v>
      </c>
      <c r="I602" s="31">
        <v>1.51959717624533</v>
      </c>
      <c r="J602" s="32">
        <v>3.74801160028598e-162</v>
      </c>
    </row>
    <row r="603" customHeight="1" spans="1:10">
      <c r="A603" s="30" t="s">
        <v>2162</v>
      </c>
      <c r="B603" s="31" t="s">
        <v>1552</v>
      </c>
      <c r="C603" s="31">
        <v>3.16683500119657</v>
      </c>
      <c r="D603" s="32">
        <v>4.31906070951106e-48</v>
      </c>
      <c r="E603" s="31" t="s">
        <v>1552</v>
      </c>
      <c r="F603" s="31">
        <v>1.07495449694763</v>
      </c>
      <c r="G603" s="32">
        <v>1.63951414094552e-7</v>
      </c>
      <c r="H603" s="31" t="s">
        <v>1552</v>
      </c>
      <c r="I603" s="31">
        <v>3.16683500119657</v>
      </c>
      <c r="J603" s="32">
        <v>4.31906070951106e-48</v>
      </c>
    </row>
    <row r="604" customHeight="1" spans="1:10">
      <c r="A604" s="30" t="s">
        <v>2163</v>
      </c>
      <c r="B604" s="31" t="s">
        <v>1552</v>
      </c>
      <c r="C604" s="31">
        <v>3.09353415656141</v>
      </c>
      <c r="D604" s="32">
        <v>1.10487720880137e-275</v>
      </c>
      <c r="E604" s="31" t="s">
        <v>1563</v>
      </c>
      <c r="F604" s="31">
        <v>-0.359475624871173</v>
      </c>
      <c r="G604" s="32">
        <v>0.0582922176219312</v>
      </c>
      <c r="H604" s="31" t="s">
        <v>1552</v>
      </c>
      <c r="I604" s="31">
        <v>3.09353415656141</v>
      </c>
      <c r="J604" s="32">
        <v>1.10487720880137e-275</v>
      </c>
    </row>
    <row r="605" customHeight="1" spans="1:10">
      <c r="A605" s="30" t="s">
        <v>2164</v>
      </c>
      <c r="B605" s="31" t="s">
        <v>1552</v>
      </c>
      <c r="C605" s="31">
        <v>1.65081599224944</v>
      </c>
      <c r="D605" s="32">
        <v>1.53245456543185e-65</v>
      </c>
      <c r="E605" s="31" t="s">
        <v>1563</v>
      </c>
      <c r="F605" s="31">
        <v>0.227760420006488</v>
      </c>
      <c r="G605" s="32">
        <v>0.227436274617462</v>
      </c>
      <c r="H605" s="31" t="s">
        <v>1552</v>
      </c>
      <c r="I605" s="31">
        <v>1.65081599224944</v>
      </c>
      <c r="J605" s="32">
        <v>1.53245456543185e-65</v>
      </c>
    </row>
    <row r="606" customHeight="1" spans="1:10">
      <c r="A606" s="30" t="s">
        <v>2165</v>
      </c>
      <c r="B606" s="31" t="s">
        <v>1552</v>
      </c>
      <c r="C606" s="31">
        <v>1.48579303509918</v>
      </c>
      <c r="D606" s="32">
        <v>1.70121335158937e-19</v>
      </c>
      <c r="E606" s="31" t="s">
        <v>1563</v>
      </c>
      <c r="F606" s="31">
        <v>0.24378611653836</v>
      </c>
      <c r="G606" s="32">
        <v>0.259585424993147</v>
      </c>
      <c r="H606" s="31" t="s">
        <v>1552</v>
      </c>
      <c r="I606" s="31">
        <v>1.48579303509918</v>
      </c>
      <c r="J606" s="32">
        <v>1.70121335158937e-19</v>
      </c>
    </row>
    <row r="607" customHeight="1" spans="1:10">
      <c r="A607" s="30" t="s">
        <v>2166</v>
      </c>
      <c r="B607" s="31" t="s">
        <v>1552</v>
      </c>
      <c r="C607" s="31">
        <v>1.926355875798</v>
      </c>
      <c r="D607" s="32">
        <v>1.41437242778439e-49</v>
      </c>
      <c r="E607" s="31" t="s">
        <v>1563</v>
      </c>
      <c r="F607" s="31">
        <v>-0.0366110411708747</v>
      </c>
      <c r="G607" s="32">
        <v>0.896350686761817</v>
      </c>
      <c r="H607" s="31" t="s">
        <v>1552</v>
      </c>
      <c r="I607" s="31">
        <v>1.926355875798</v>
      </c>
      <c r="J607" s="32">
        <v>1.41437242778439e-49</v>
      </c>
    </row>
    <row r="608" customHeight="1" spans="1:10">
      <c r="A608" s="30" t="s">
        <v>2167</v>
      </c>
      <c r="B608" s="31" t="s">
        <v>1552</v>
      </c>
      <c r="C608" s="31">
        <v>1.50757173140543</v>
      </c>
      <c r="D608" s="32">
        <v>4.73709750767277e-20</v>
      </c>
      <c r="E608" s="31" t="s">
        <v>1563</v>
      </c>
      <c r="F608" s="31">
        <v>0.464553141803479</v>
      </c>
      <c r="G608" s="32">
        <v>0.0194670550144732</v>
      </c>
      <c r="H608" s="31" t="s">
        <v>1552</v>
      </c>
      <c r="I608" s="31">
        <v>1.50757173140543</v>
      </c>
      <c r="J608" s="32">
        <v>4.73709750767277e-20</v>
      </c>
    </row>
    <row r="609" customHeight="1" spans="1:10">
      <c r="A609" s="30" t="s">
        <v>2168</v>
      </c>
      <c r="B609" s="31" t="s">
        <v>1552</v>
      </c>
      <c r="C609" s="31">
        <v>1.35327965935066</v>
      </c>
      <c r="D609" s="32">
        <v>1.10505649166223e-107</v>
      </c>
      <c r="E609" s="31" t="s">
        <v>1563</v>
      </c>
      <c r="F609" s="31">
        <v>-0.116787928523303</v>
      </c>
      <c r="G609" s="32">
        <v>0.512486787263925</v>
      </c>
      <c r="H609" s="31" t="s">
        <v>1552</v>
      </c>
      <c r="I609" s="31">
        <v>1.35327965935066</v>
      </c>
      <c r="J609" s="32">
        <v>1.10505649166223e-107</v>
      </c>
    </row>
    <row r="610" customHeight="1" spans="1:10">
      <c r="A610" s="30" t="s">
        <v>2169</v>
      </c>
      <c r="B610" s="31" t="s">
        <v>1552</v>
      </c>
      <c r="C610" s="31">
        <v>2.13783225860143</v>
      </c>
      <c r="D610" s="32">
        <v>2.06242822673855e-126</v>
      </c>
      <c r="E610" s="31" t="s">
        <v>1563</v>
      </c>
      <c r="F610" s="31">
        <v>-0.130227109524992</v>
      </c>
      <c r="G610" s="32">
        <v>0.526820914517286</v>
      </c>
      <c r="H610" s="31" t="s">
        <v>1552</v>
      </c>
      <c r="I610" s="31">
        <v>2.13783225860143</v>
      </c>
      <c r="J610" s="32">
        <v>2.06242822673855e-126</v>
      </c>
    </row>
    <row r="611" customHeight="1" spans="1:10">
      <c r="A611" s="30" t="s">
        <v>2170</v>
      </c>
      <c r="B611" s="31" t="s">
        <v>1552</v>
      </c>
      <c r="C611" s="31">
        <v>1.61036699504299</v>
      </c>
      <c r="D611" s="32">
        <v>6.04689795108218e-118</v>
      </c>
      <c r="E611" s="31" t="s">
        <v>1563</v>
      </c>
      <c r="F611" s="31">
        <v>-0.439976357471386</v>
      </c>
      <c r="G611" s="32">
        <v>0.000363511151734251</v>
      </c>
      <c r="H611" s="31" t="s">
        <v>1552</v>
      </c>
      <c r="I611" s="31">
        <v>1.61036699504299</v>
      </c>
      <c r="J611" s="32">
        <v>6.04689795108218e-118</v>
      </c>
    </row>
    <row r="612" customHeight="1" spans="1:10">
      <c r="A612" s="30" t="s">
        <v>2171</v>
      </c>
      <c r="B612" s="31" t="s">
        <v>1552</v>
      </c>
      <c r="C612" s="31">
        <v>1.55426749662539</v>
      </c>
      <c r="D612" s="32">
        <v>4.79324387039685e-10</v>
      </c>
      <c r="E612" s="31" t="s">
        <v>1563</v>
      </c>
      <c r="F612" s="31">
        <v>0.21055126017185</v>
      </c>
      <c r="G612" s="32">
        <v>0.573891628443508</v>
      </c>
      <c r="H612" s="31" t="s">
        <v>1552</v>
      </c>
      <c r="I612" s="31">
        <v>1.55426749662539</v>
      </c>
      <c r="J612" s="32">
        <v>4.79324387039685e-10</v>
      </c>
    </row>
    <row r="613" customHeight="1" spans="1:10">
      <c r="A613" s="30" t="s">
        <v>2172</v>
      </c>
      <c r="B613" s="31" t="s">
        <v>1552</v>
      </c>
      <c r="C613" s="31">
        <v>2.35246038934134</v>
      </c>
      <c r="D613" s="32">
        <v>0</v>
      </c>
      <c r="E613" s="31" t="s">
        <v>1563</v>
      </c>
      <c r="F613" s="31">
        <v>0.749386501467746</v>
      </c>
      <c r="G613" s="32">
        <v>7.0076745565092e-7</v>
      </c>
      <c r="H613" s="31" t="s">
        <v>1552</v>
      </c>
      <c r="I613" s="31">
        <v>2.35246038934134</v>
      </c>
      <c r="J613" s="32">
        <v>0</v>
      </c>
    </row>
    <row r="614" customHeight="1" spans="1:10">
      <c r="A614" s="30" t="s">
        <v>2173</v>
      </c>
      <c r="B614" s="31" t="s">
        <v>1552</v>
      </c>
      <c r="C614" s="31">
        <v>1.93368038132353</v>
      </c>
      <c r="D614" s="32">
        <v>4.83199322762592e-13</v>
      </c>
      <c r="E614" s="31" t="s">
        <v>1563</v>
      </c>
      <c r="F614" s="31">
        <v>0.104620759275438</v>
      </c>
      <c r="G614" s="32">
        <v>0.820405798610502</v>
      </c>
      <c r="H614" s="31" t="s">
        <v>1552</v>
      </c>
      <c r="I614" s="31">
        <v>1.93368038132353</v>
      </c>
      <c r="J614" s="32">
        <v>4.83199322762592e-13</v>
      </c>
    </row>
    <row r="615" customHeight="1" spans="1:10">
      <c r="A615" s="30" t="s">
        <v>2174</v>
      </c>
      <c r="B615" s="31" t="s">
        <v>1552</v>
      </c>
      <c r="C615" s="31">
        <v>7.02175910889811</v>
      </c>
      <c r="D615" s="32">
        <v>3.99308766266836e-8</v>
      </c>
      <c r="E615" s="31" t="s">
        <v>1563</v>
      </c>
      <c r="F615" s="31">
        <v>-0.0724968062751224</v>
      </c>
      <c r="G615" s="32">
        <v>0.919339704480672</v>
      </c>
      <c r="H615" s="31" t="s">
        <v>1552</v>
      </c>
      <c r="I615" s="31">
        <v>7.02175910889811</v>
      </c>
      <c r="J615" s="32">
        <v>3.99308766266836e-8</v>
      </c>
    </row>
    <row r="616" customHeight="1" spans="1:10">
      <c r="A616" s="30" t="s">
        <v>2175</v>
      </c>
      <c r="B616" s="31" t="s">
        <v>1552</v>
      </c>
      <c r="C616" s="31">
        <v>1.17236962141859</v>
      </c>
      <c r="D616" s="32">
        <v>4.21788916507858e-9</v>
      </c>
      <c r="E616" s="31" t="s">
        <v>1563</v>
      </c>
      <c r="F616" s="31">
        <v>0.0251580716438969</v>
      </c>
      <c r="G616" s="32">
        <v>0.955243118366961</v>
      </c>
      <c r="H616" s="31" t="s">
        <v>1552</v>
      </c>
      <c r="I616" s="31">
        <v>1.17236962141859</v>
      </c>
      <c r="J616" s="32">
        <v>4.21788916507858e-9</v>
      </c>
    </row>
    <row r="617" customHeight="1" spans="1:10">
      <c r="A617" s="30" t="s">
        <v>2176</v>
      </c>
      <c r="B617" s="31" t="s">
        <v>1552</v>
      </c>
      <c r="C617" s="31">
        <v>2.88968295179383</v>
      </c>
      <c r="D617" s="32">
        <v>7.29139409010139e-49</v>
      </c>
      <c r="E617" s="31" t="s">
        <v>1563</v>
      </c>
      <c r="F617" s="31">
        <v>0.24928880134851</v>
      </c>
      <c r="G617" s="32">
        <v>0.331056898737553</v>
      </c>
      <c r="H617" s="31" t="s">
        <v>1552</v>
      </c>
      <c r="I617" s="31">
        <v>2.88968295179383</v>
      </c>
      <c r="J617" s="32">
        <v>7.29139409010139e-49</v>
      </c>
    </row>
    <row r="618" customHeight="1" spans="1:10">
      <c r="A618" s="30" t="s">
        <v>2177</v>
      </c>
      <c r="B618" s="31" t="s">
        <v>1552</v>
      </c>
      <c r="C618" s="31">
        <v>1.12794112552179</v>
      </c>
      <c r="D618" s="32">
        <v>6.8633834983188e-21</v>
      </c>
      <c r="E618" s="31" t="s">
        <v>1563</v>
      </c>
      <c r="F618" s="31">
        <v>-0.0679596213797723</v>
      </c>
      <c r="G618" s="32">
        <v>0.788099756626929</v>
      </c>
      <c r="H618" s="31" t="s">
        <v>1552</v>
      </c>
      <c r="I618" s="31">
        <v>1.12794112552179</v>
      </c>
      <c r="J618" s="32">
        <v>6.8633834983188e-21</v>
      </c>
    </row>
    <row r="619" customHeight="1" spans="1:10">
      <c r="A619" s="30" t="s">
        <v>2178</v>
      </c>
      <c r="B619" s="31" t="s">
        <v>1552</v>
      </c>
      <c r="C619" s="31">
        <v>1.73294929840424</v>
      </c>
      <c r="D619" s="32">
        <v>1.7705193772496e-81</v>
      </c>
      <c r="E619" s="31" t="s">
        <v>1563</v>
      </c>
      <c r="F619" s="31">
        <v>0.636743912129015</v>
      </c>
      <c r="G619" s="32">
        <v>1.47855749189738e-7</v>
      </c>
      <c r="H619" s="31" t="s">
        <v>1552</v>
      </c>
      <c r="I619" s="31">
        <v>1.73294929840424</v>
      </c>
      <c r="J619" s="32">
        <v>1.7705193772496e-81</v>
      </c>
    </row>
    <row r="620" customHeight="1" spans="1:10">
      <c r="A620" s="30" t="s">
        <v>2179</v>
      </c>
      <c r="B620" s="31" t="s">
        <v>1552</v>
      </c>
      <c r="C620" s="31">
        <v>5.53591635146005</v>
      </c>
      <c r="D620" s="32">
        <v>1.19912218095501e-16</v>
      </c>
      <c r="E620" s="31" t="s">
        <v>1563</v>
      </c>
      <c r="F620" s="31">
        <v>-0.873732564097332</v>
      </c>
      <c r="G620" s="32">
        <v>0.00106803990660562</v>
      </c>
      <c r="H620" s="31" t="s">
        <v>1552</v>
      </c>
      <c r="I620" s="31">
        <v>5.53591635146005</v>
      </c>
      <c r="J620" s="32">
        <v>1.19912218095501e-16</v>
      </c>
    </row>
    <row r="621" customHeight="1" spans="1:10">
      <c r="A621" s="30" t="s">
        <v>2180</v>
      </c>
      <c r="B621" s="31" t="s">
        <v>1552</v>
      </c>
      <c r="C621" s="31">
        <v>1.84102976053857</v>
      </c>
      <c r="D621" s="32">
        <v>1.03170893456757e-99</v>
      </c>
      <c r="E621" s="31" t="s">
        <v>1563</v>
      </c>
      <c r="F621" s="31">
        <v>-0.307475082300814</v>
      </c>
      <c r="G621" s="32">
        <v>0.020549986872228</v>
      </c>
      <c r="H621" s="31" t="s">
        <v>1552</v>
      </c>
      <c r="I621" s="31">
        <v>1.84102976053857</v>
      </c>
      <c r="J621" s="32">
        <v>1.03170893456757e-99</v>
      </c>
    </row>
    <row r="622" customHeight="1" spans="1:10">
      <c r="A622" s="30" t="s">
        <v>2181</v>
      </c>
      <c r="B622" s="31" t="s">
        <v>1552</v>
      </c>
      <c r="C622" s="31">
        <v>1.09902048380933</v>
      </c>
      <c r="D622" s="32">
        <v>0.00103120597071345</v>
      </c>
      <c r="E622" s="31" t="s">
        <v>1563</v>
      </c>
      <c r="F622" s="31">
        <v>-0.896840354535766</v>
      </c>
      <c r="G622" s="32">
        <v>0.00236260762621687</v>
      </c>
      <c r="H622" s="31" t="s">
        <v>1552</v>
      </c>
      <c r="I622" s="31">
        <v>1.09902048380933</v>
      </c>
      <c r="J622" s="32">
        <v>0.00103120597071345</v>
      </c>
    </row>
    <row r="623" customHeight="1" spans="1:10">
      <c r="A623" s="30" t="s">
        <v>2182</v>
      </c>
      <c r="B623" s="31" t="s">
        <v>1552</v>
      </c>
      <c r="C623" s="31">
        <v>4.55935945718608</v>
      </c>
      <c r="D623" s="32">
        <v>5.61836549210968e-274</v>
      </c>
      <c r="E623" s="31" t="s">
        <v>1563</v>
      </c>
      <c r="F623" s="31">
        <v>0.057168167220765</v>
      </c>
      <c r="G623" s="32">
        <v>0.805185074815109</v>
      </c>
      <c r="H623" s="31" t="s">
        <v>1552</v>
      </c>
      <c r="I623" s="31">
        <v>4.55935945718608</v>
      </c>
      <c r="J623" s="32">
        <v>5.61836549210968e-274</v>
      </c>
    </row>
    <row r="624" customHeight="1" spans="1:10">
      <c r="A624" s="30" t="s">
        <v>2183</v>
      </c>
      <c r="B624" s="31" t="s">
        <v>1552</v>
      </c>
      <c r="C624" s="31">
        <v>2.53126678008042</v>
      </c>
      <c r="D624" s="32">
        <v>0</v>
      </c>
      <c r="E624" s="31" t="s">
        <v>1563</v>
      </c>
      <c r="F624" s="31">
        <v>0.338493490331811</v>
      </c>
      <c r="G624" s="32">
        <v>0.0672175123206291</v>
      </c>
      <c r="H624" s="31" t="s">
        <v>1552</v>
      </c>
      <c r="I624" s="31">
        <v>2.53126678008042</v>
      </c>
      <c r="J624" s="32">
        <v>0</v>
      </c>
    </row>
    <row r="625" customHeight="1" spans="1:10">
      <c r="A625" s="30" t="s">
        <v>2184</v>
      </c>
      <c r="B625" s="31" t="s">
        <v>1552</v>
      </c>
      <c r="C625" s="31">
        <v>7.88383836789636</v>
      </c>
      <c r="D625" s="32">
        <v>0</v>
      </c>
      <c r="E625" s="31" t="s">
        <v>1552</v>
      </c>
      <c r="F625" s="31">
        <v>1.95663701381621</v>
      </c>
      <c r="G625" s="32">
        <v>6.03231160077874e-86</v>
      </c>
      <c r="H625" s="31" t="s">
        <v>1552</v>
      </c>
      <c r="I625" s="31">
        <v>7.88383836789636</v>
      </c>
      <c r="J625" s="32">
        <v>0</v>
      </c>
    </row>
    <row r="626" customHeight="1" spans="1:10">
      <c r="A626" s="30" t="s">
        <v>2185</v>
      </c>
      <c r="B626" s="31" t="s">
        <v>1552</v>
      </c>
      <c r="C626" s="31">
        <v>2.18483059109679</v>
      </c>
      <c r="D626" s="32">
        <v>7.42724357740561e-11</v>
      </c>
      <c r="E626" s="31" t="s">
        <v>1563</v>
      </c>
      <c r="F626" s="31">
        <v>-0.566596343537906</v>
      </c>
      <c r="G626" s="32">
        <v>0.0846375764253509</v>
      </c>
      <c r="H626" s="31" t="s">
        <v>1552</v>
      </c>
      <c r="I626" s="31">
        <v>2.18483059109679</v>
      </c>
      <c r="J626" s="32">
        <v>7.42724357740561e-11</v>
      </c>
    </row>
    <row r="627" customHeight="1" spans="1:10">
      <c r="A627" s="30" t="s">
        <v>2186</v>
      </c>
      <c r="B627" s="31" t="s">
        <v>1552</v>
      </c>
      <c r="C627" s="31">
        <v>3.63475890188314</v>
      </c>
      <c r="D627" s="32">
        <v>5.23255186121189e-121</v>
      </c>
      <c r="E627" s="31" t="s">
        <v>1563</v>
      </c>
      <c r="F627" s="31">
        <v>0.960456730983905</v>
      </c>
      <c r="G627" s="32">
        <v>1.00821197859765e-11</v>
      </c>
      <c r="H627" s="31" t="s">
        <v>1552</v>
      </c>
      <c r="I627" s="31">
        <v>3.63475890188314</v>
      </c>
      <c r="J627" s="32">
        <v>5.23255186121189e-121</v>
      </c>
    </row>
    <row r="628" customHeight="1" spans="1:10">
      <c r="A628" s="30" t="s">
        <v>2187</v>
      </c>
      <c r="B628" s="31" t="s">
        <v>1552</v>
      </c>
      <c r="C628" s="31">
        <v>2.75665058492568</v>
      </c>
      <c r="D628" s="32">
        <v>0</v>
      </c>
      <c r="E628" s="31" t="s">
        <v>1563</v>
      </c>
      <c r="F628" s="31">
        <v>0.38894251922487</v>
      </c>
      <c r="G628" s="32">
        <v>0.00057479484130177</v>
      </c>
      <c r="H628" s="31" t="s">
        <v>1552</v>
      </c>
      <c r="I628" s="31">
        <v>2.75665058492568</v>
      </c>
      <c r="J628" s="32">
        <v>0</v>
      </c>
    </row>
    <row r="629" customHeight="1" spans="1:10">
      <c r="A629" s="30" t="s">
        <v>2188</v>
      </c>
      <c r="B629" s="31" t="s">
        <v>1552</v>
      </c>
      <c r="C629" s="31">
        <v>3.30945813109372</v>
      </c>
      <c r="D629" s="32">
        <v>0</v>
      </c>
      <c r="E629" s="31" t="s">
        <v>1563</v>
      </c>
      <c r="F629" s="31">
        <v>0.575554469985236</v>
      </c>
      <c r="G629" s="32">
        <v>4.67727054399281e-8</v>
      </c>
      <c r="H629" s="31" t="s">
        <v>1552</v>
      </c>
      <c r="I629" s="31">
        <v>3.30945813109372</v>
      </c>
      <c r="J629" s="32">
        <v>0</v>
      </c>
    </row>
    <row r="630" customHeight="1" spans="1:10">
      <c r="A630" s="30" t="s">
        <v>2189</v>
      </c>
      <c r="B630" s="31" t="s">
        <v>1552</v>
      </c>
      <c r="C630" s="31">
        <v>1.31811007352916</v>
      </c>
      <c r="D630" s="32">
        <v>1.37401576833281e-100</v>
      </c>
      <c r="E630" s="31" t="s">
        <v>1563</v>
      </c>
      <c r="F630" s="31">
        <v>-0.00806294868363073</v>
      </c>
      <c r="G630" s="32">
        <v>0.970388469983797</v>
      </c>
      <c r="H630" s="31" t="s">
        <v>1552</v>
      </c>
      <c r="I630" s="31">
        <v>1.31811007352916</v>
      </c>
      <c r="J630" s="32">
        <v>1.37401576833281e-100</v>
      </c>
    </row>
    <row r="631" customHeight="1" spans="1:10">
      <c r="A631" s="30" t="s">
        <v>2190</v>
      </c>
      <c r="B631" s="31" t="s">
        <v>1552</v>
      </c>
      <c r="C631" s="31">
        <v>2.55034376505268</v>
      </c>
      <c r="D631" s="32">
        <v>2.45341365745416e-25</v>
      </c>
      <c r="E631" s="31" t="s">
        <v>1563</v>
      </c>
      <c r="F631" s="31">
        <v>0.315935516578672</v>
      </c>
      <c r="G631" s="32">
        <v>0.25746156075774</v>
      </c>
      <c r="H631" s="31" t="s">
        <v>1552</v>
      </c>
      <c r="I631" s="31">
        <v>2.55034376505268</v>
      </c>
      <c r="J631" s="32">
        <v>2.45341365745416e-25</v>
      </c>
    </row>
    <row r="632" customHeight="1" spans="1:10">
      <c r="A632" s="30" t="s">
        <v>2191</v>
      </c>
      <c r="B632" s="31" t="s">
        <v>1552</v>
      </c>
      <c r="C632" s="31">
        <v>1.38842707993518</v>
      </c>
      <c r="D632" s="32">
        <v>5.01927618446719e-151</v>
      </c>
      <c r="E632" s="31" t="s">
        <v>1563</v>
      </c>
      <c r="F632" s="31">
        <v>-0.0190285175554189</v>
      </c>
      <c r="G632" s="32">
        <v>0.914634097685244</v>
      </c>
      <c r="H632" s="31" t="s">
        <v>1552</v>
      </c>
      <c r="I632" s="31">
        <v>1.38842707993518</v>
      </c>
      <c r="J632" s="32">
        <v>5.01927618446719e-151</v>
      </c>
    </row>
    <row r="633" customHeight="1" spans="1:10">
      <c r="A633" s="30" t="s">
        <v>2192</v>
      </c>
      <c r="B633" s="31" t="s">
        <v>1552</v>
      </c>
      <c r="C633" s="31">
        <v>1.08018003800948</v>
      </c>
      <c r="D633" s="32">
        <v>8.00379476279893e-5</v>
      </c>
      <c r="E633" s="31" t="s">
        <v>1563</v>
      </c>
      <c r="F633" s="31">
        <v>0.0184819487842181</v>
      </c>
      <c r="G633" s="32">
        <v>0.974954361718041</v>
      </c>
      <c r="H633" s="31" t="s">
        <v>1552</v>
      </c>
      <c r="I633" s="31">
        <v>1.08018003800948</v>
      </c>
      <c r="J633" s="32">
        <v>8.00379476279893e-5</v>
      </c>
    </row>
    <row r="634" customHeight="1" spans="1:10">
      <c r="A634" s="30" t="s">
        <v>2193</v>
      </c>
      <c r="B634" s="31" t="s">
        <v>1552</v>
      </c>
      <c r="C634" s="31">
        <v>1.55785202246851</v>
      </c>
      <c r="D634" s="32">
        <v>7.85670344113953e-5</v>
      </c>
      <c r="E634" s="31" t="s">
        <v>1563</v>
      </c>
      <c r="F634" s="31">
        <v>0.365530230314462</v>
      </c>
      <c r="G634" s="32">
        <v>0.538614211196844</v>
      </c>
      <c r="H634" s="31" t="s">
        <v>1552</v>
      </c>
      <c r="I634" s="31">
        <v>1.55785202246851</v>
      </c>
      <c r="J634" s="32">
        <v>7.85670344113953e-5</v>
      </c>
    </row>
    <row r="635" customHeight="1" spans="1:10">
      <c r="A635" s="30" t="s">
        <v>2194</v>
      </c>
      <c r="B635" s="31" t="s">
        <v>1552</v>
      </c>
      <c r="C635" s="31">
        <v>1.53146451721825</v>
      </c>
      <c r="D635" s="32">
        <v>4.70254041206026e-7</v>
      </c>
      <c r="E635" s="31" t="s">
        <v>1563</v>
      </c>
      <c r="F635" s="31">
        <v>-0.841154957100937</v>
      </c>
      <c r="G635" s="32">
        <v>0.00165687280616942</v>
      </c>
      <c r="H635" s="31" t="s">
        <v>1552</v>
      </c>
      <c r="I635" s="31">
        <v>1.53146451721825</v>
      </c>
      <c r="J635" s="32">
        <v>4.70254041206026e-7</v>
      </c>
    </row>
    <row r="636" customHeight="1" spans="1:10">
      <c r="A636" s="30" t="s">
        <v>2195</v>
      </c>
      <c r="B636" s="31" t="s">
        <v>1552</v>
      </c>
      <c r="C636" s="31">
        <v>1.60024309628932</v>
      </c>
      <c r="D636" s="32">
        <v>3.49785505040949e-54</v>
      </c>
      <c r="E636" s="31" t="s">
        <v>1563</v>
      </c>
      <c r="F636" s="31">
        <v>-0.0717905113437965</v>
      </c>
      <c r="G636" s="32">
        <v>0.723853029121694</v>
      </c>
      <c r="H636" s="31" t="s">
        <v>1552</v>
      </c>
      <c r="I636" s="31">
        <v>1.60024309628932</v>
      </c>
      <c r="J636" s="32">
        <v>3.49785505040949e-54</v>
      </c>
    </row>
    <row r="637" customHeight="1" spans="1:10">
      <c r="A637" s="30" t="s">
        <v>2196</v>
      </c>
      <c r="B637" s="31" t="s">
        <v>1552</v>
      </c>
      <c r="C637" s="31">
        <v>2.26109042229526</v>
      </c>
      <c r="D637" s="32">
        <v>7.60041408313303e-6</v>
      </c>
      <c r="E637" s="31" t="s">
        <v>1563</v>
      </c>
      <c r="F637" s="31">
        <v>0.642538227455595</v>
      </c>
      <c r="G637" s="32">
        <v>0.302073733809039</v>
      </c>
      <c r="H637" s="31" t="s">
        <v>1552</v>
      </c>
      <c r="I637" s="31">
        <v>2.26109042229526</v>
      </c>
      <c r="J637" s="32">
        <v>7.60041408313303e-6</v>
      </c>
    </row>
    <row r="638" customHeight="1" spans="1:10">
      <c r="A638" s="30" t="s">
        <v>2197</v>
      </c>
      <c r="B638" s="31" t="s">
        <v>1552</v>
      </c>
      <c r="C638" s="31">
        <v>1.32364637237431</v>
      </c>
      <c r="D638" s="32">
        <v>3.97501153885128e-5</v>
      </c>
      <c r="E638" s="31" t="s">
        <v>1563</v>
      </c>
      <c r="F638" s="31">
        <v>-0.0609418577522895</v>
      </c>
      <c r="G638" s="32">
        <v>0.920610775052368</v>
      </c>
      <c r="H638" s="31" t="s">
        <v>1552</v>
      </c>
      <c r="I638" s="31">
        <v>1.32364637237431</v>
      </c>
      <c r="J638" s="32">
        <v>3.97501153885128e-5</v>
      </c>
    </row>
    <row r="639" customHeight="1" spans="1:10">
      <c r="A639" s="30" t="s">
        <v>2198</v>
      </c>
      <c r="B639" s="31" t="s">
        <v>1552</v>
      </c>
      <c r="C639" s="31">
        <v>1.57333193784331</v>
      </c>
      <c r="D639" s="32">
        <v>2.27499350796483e-153</v>
      </c>
      <c r="E639" s="31" t="s">
        <v>1563</v>
      </c>
      <c r="F639" s="31">
        <v>0.245242367455788</v>
      </c>
      <c r="G639" s="32">
        <v>0.0933199452669404</v>
      </c>
      <c r="H639" s="31" t="s">
        <v>1552</v>
      </c>
      <c r="I639" s="31">
        <v>1.57333193784331</v>
      </c>
      <c r="J639" s="32">
        <v>2.27499350796483e-153</v>
      </c>
    </row>
    <row r="640" customHeight="1" spans="1:10">
      <c r="A640" s="30" t="s">
        <v>2199</v>
      </c>
      <c r="B640" s="31" t="s">
        <v>1552</v>
      </c>
      <c r="C640" s="31">
        <v>5.32427428902195</v>
      </c>
      <c r="D640" s="32">
        <v>5.13380094745021e-29</v>
      </c>
      <c r="E640" s="31" t="s">
        <v>1563</v>
      </c>
      <c r="F640" s="31">
        <v>0.0304238598915301</v>
      </c>
      <c r="G640" s="32">
        <v>0.947858467177052</v>
      </c>
      <c r="H640" s="31" t="s">
        <v>1552</v>
      </c>
      <c r="I640" s="31">
        <v>5.32427428902195</v>
      </c>
      <c r="J640" s="32">
        <v>5.13380094745021e-29</v>
      </c>
    </row>
    <row r="641" customHeight="1" spans="1:10">
      <c r="A641" s="30" t="s">
        <v>2200</v>
      </c>
      <c r="B641" s="31" t="s">
        <v>1552</v>
      </c>
      <c r="C641" s="31">
        <v>2.09202048529092</v>
      </c>
      <c r="D641" s="32">
        <v>2.87500698921912e-226</v>
      </c>
      <c r="E641" s="31" t="s">
        <v>1563</v>
      </c>
      <c r="F641" s="31">
        <v>0.847005610921184</v>
      </c>
      <c r="G641" s="32">
        <v>1.56012541303586e-10</v>
      </c>
      <c r="H641" s="31" t="s">
        <v>1552</v>
      </c>
      <c r="I641" s="31">
        <v>2.09202048529092</v>
      </c>
      <c r="J641" s="32">
        <v>2.87500698921912e-226</v>
      </c>
    </row>
    <row r="642" customHeight="1" spans="1:10">
      <c r="A642" s="30" t="s">
        <v>2201</v>
      </c>
      <c r="B642" s="31" t="s">
        <v>1552</v>
      </c>
      <c r="C642" s="31">
        <v>1.35459730265099</v>
      </c>
      <c r="D642" s="32">
        <v>9.14190625618861e-24</v>
      </c>
      <c r="E642" s="31" t="s">
        <v>1563</v>
      </c>
      <c r="F642" s="31">
        <v>-0.315047586433448</v>
      </c>
      <c r="G642" s="32">
        <v>0.0558934943305066</v>
      </c>
      <c r="H642" s="31" t="s">
        <v>1552</v>
      </c>
      <c r="I642" s="31">
        <v>1.35459730265099</v>
      </c>
      <c r="J642" s="32">
        <v>9.14190625618861e-24</v>
      </c>
    </row>
    <row r="643" customHeight="1" spans="1:10">
      <c r="A643" s="30" t="s">
        <v>2202</v>
      </c>
      <c r="B643" s="31" t="s">
        <v>1552</v>
      </c>
      <c r="C643" s="31">
        <v>2.77898521000051</v>
      </c>
      <c r="D643" s="32">
        <v>0</v>
      </c>
      <c r="E643" s="31" t="s">
        <v>1563</v>
      </c>
      <c r="F643" s="31">
        <v>-0.0745266133576267</v>
      </c>
      <c r="G643" s="32">
        <v>0.757918165131126</v>
      </c>
      <c r="H643" s="31" t="s">
        <v>1552</v>
      </c>
      <c r="I643" s="31">
        <v>2.77898521000051</v>
      </c>
      <c r="J643" s="32">
        <v>0</v>
      </c>
    </row>
    <row r="644" customHeight="1" spans="1:10">
      <c r="A644" s="30" t="s">
        <v>2203</v>
      </c>
      <c r="B644" s="31" t="s">
        <v>1552</v>
      </c>
      <c r="C644" s="31">
        <v>4.77943134196558</v>
      </c>
      <c r="D644" s="32">
        <v>1.66970768344259e-29</v>
      </c>
      <c r="E644" s="31" t="s">
        <v>1552</v>
      </c>
      <c r="F644" s="31">
        <v>2.20127296322754</v>
      </c>
      <c r="G644" s="32">
        <v>6.99748820310554e-14</v>
      </c>
      <c r="H644" s="31" t="s">
        <v>1552</v>
      </c>
      <c r="I644" s="31">
        <v>4.77943134196558</v>
      </c>
      <c r="J644" s="32">
        <v>1.66970768344259e-29</v>
      </c>
    </row>
    <row r="645" customHeight="1" spans="1:10">
      <c r="A645" s="30" t="s">
        <v>2204</v>
      </c>
      <c r="B645" s="31" t="s">
        <v>1552</v>
      </c>
      <c r="C645" s="31">
        <v>2.54215474118202</v>
      </c>
      <c r="D645" s="32">
        <v>2.96559483812678e-109</v>
      </c>
      <c r="E645" s="31" t="s">
        <v>1563</v>
      </c>
      <c r="F645" s="31">
        <v>0.476513885101936</v>
      </c>
      <c r="G645" s="32">
        <v>0.0006626773239599</v>
      </c>
      <c r="H645" s="31" t="s">
        <v>1552</v>
      </c>
      <c r="I645" s="31">
        <v>2.54215474118202</v>
      </c>
      <c r="J645" s="32">
        <v>2.96559483812678e-109</v>
      </c>
    </row>
    <row r="646" customHeight="1" spans="1:10">
      <c r="A646" s="30" t="s">
        <v>2205</v>
      </c>
      <c r="B646" s="31" t="s">
        <v>1552</v>
      </c>
      <c r="C646" s="31">
        <v>2.32564580783051</v>
      </c>
      <c r="D646" s="32">
        <v>6.75508745598052e-117</v>
      </c>
      <c r="E646" s="31" t="s">
        <v>1563</v>
      </c>
      <c r="F646" s="31">
        <v>0.627994573364662</v>
      </c>
      <c r="G646" s="32">
        <v>1.72197137580104e-6</v>
      </c>
      <c r="H646" s="31" t="s">
        <v>1552</v>
      </c>
      <c r="I646" s="31">
        <v>2.32564580783051</v>
      </c>
      <c r="J646" s="32">
        <v>6.75508745598052e-117</v>
      </c>
    </row>
    <row r="647" customHeight="1" spans="1:10">
      <c r="A647" s="30" t="s">
        <v>2206</v>
      </c>
      <c r="B647" s="31" t="s">
        <v>1552</v>
      </c>
      <c r="C647" s="31">
        <v>2.14402832583255</v>
      </c>
      <c r="D647" s="32">
        <v>2.42094519189888e-50</v>
      </c>
      <c r="E647" s="31" t="s">
        <v>1563</v>
      </c>
      <c r="F647" s="31">
        <v>0.0556273246923884</v>
      </c>
      <c r="G647" s="32">
        <v>0.857778728726735</v>
      </c>
      <c r="H647" s="31" t="s">
        <v>1552</v>
      </c>
      <c r="I647" s="31">
        <v>2.14402832583255</v>
      </c>
      <c r="J647" s="32">
        <v>2.42094519189888e-50</v>
      </c>
    </row>
    <row r="648" customHeight="1" spans="1:10">
      <c r="A648" s="30" t="s">
        <v>2207</v>
      </c>
      <c r="B648" s="31" t="s">
        <v>1552</v>
      </c>
      <c r="C648" s="31">
        <v>6.45617026368679</v>
      </c>
      <c r="D648" s="32">
        <v>0</v>
      </c>
      <c r="E648" s="31" t="s">
        <v>1552</v>
      </c>
      <c r="F648" s="31">
        <v>1.71736201117061</v>
      </c>
      <c r="G648" s="32">
        <v>3.07079472644851e-23</v>
      </c>
      <c r="H648" s="31" t="s">
        <v>1552</v>
      </c>
      <c r="I648" s="31">
        <v>6.45617026368679</v>
      </c>
      <c r="J648" s="32">
        <v>0</v>
      </c>
    </row>
    <row r="649" customHeight="1" spans="1:10">
      <c r="A649" s="30" t="s">
        <v>2208</v>
      </c>
      <c r="B649" s="31" t="s">
        <v>1552</v>
      </c>
      <c r="C649" s="31">
        <v>7.58340684138588</v>
      </c>
      <c r="D649" s="32">
        <v>0</v>
      </c>
      <c r="E649" s="31" t="s">
        <v>1552</v>
      </c>
      <c r="F649" s="31">
        <v>1.11759318260239</v>
      </c>
      <c r="G649" s="32">
        <v>0.0130963189923005</v>
      </c>
      <c r="H649" s="31" t="s">
        <v>1552</v>
      </c>
      <c r="I649" s="31">
        <v>7.58340684138588</v>
      </c>
      <c r="J649" s="32">
        <v>0</v>
      </c>
    </row>
    <row r="650" customHeight="1" spans="1:10">
      <c r="A650" s="30" t="s">
        <v>2209</v>
      </c>
      <c r="B650" s="31" t="s">
        <v>1552</v>
      </c>
      <c r="C650" s="31">
        <v>2.690061197506</v>
      </c>
      <c r="D650" s="32">
        <v>0</v>
      </c>
      <c r="E650" s="31" t="s">
        <v>1563</v>
      </c>
      <c r="F650" s="31">
        <v>0.521606811794202</v>
      </c>
      <c r="G650" s="32">
        <v>0.000641487847543215</v>
      </c>
      <c r="H650" s="31" t="s">
        <v>1552</v>
      </c>
      <c r="I650" s="31">
        <v>2.690061197506</v>
      </c>
      <c r="J650" s="32">
        <v>0</v>
      </c>
    </row>
    <row r="651" customHeight="1" spans="1:10">
      <c r="A651" s="30" t="s">
        <v>2210</v>
      </c>
      <c r="B651" s="31" t="s">
        <v>1552</v>
      </c>
      <c r="C651" s="31">
        <v>4.76127726347482</v>
      </c>
      <c r="D651" s="32">
        <v>0</v>
      </c>
      <c r="E651" s="31" t="s">
        <v>1563</v>
      </c>
      <c r="F651" s="31">
        <v>-0.0579187981252196</v>
      </c>
      <c r="G651" s="32">
        <v>0.815834586857117</v>
      </c>
      <c r="H651" s="31" t="s">
        <v>1552</v>
      </c>
      <c r="I651" s="31">
        <v>4.76127726347482</v>
      </c>
      <c r="J651" s="32">
        <v>0</v>
      </c>
    </row>
    <row r="652" customHeight="1" spans="1:10">
      <c r="A652" s="30" t="s">
        <v>2211</v>
      </c>
      <c r="B652" s="31" t="s">
        <v>1552</v>
      </c>
      <c r="C652" s="31">
        <v>2.27114428141457</v>
      </c>
      <c r="D652" s="32">
        <v>8.43396071074089e-11</v>
      </c>
      <c r="E652" s="31" t="s">
        <v>1563</v>
      </c>
      <c r="F652" s="31">
        <v>0.698385645556307</v>
      </c>
      <c r="G652" s="32">
        <v>0.0794018568745307</v>
      </c>
      <c r="H652" s="31" t="s">
        <v>1552</v>
      </c>
      <c r="I652" s="31">
        <v>2.27114428141457</v>
      </c>
      <c r="J652" s="32">
        <v>8.43396071074089e-11</v>
      </c>
    </row>
    <row r="653" customHeight="1" spans="1:10">
      <c r="A653" s="30" t="s">
        <v>2212</v>
      </c>
      <c r="B653" s="31" t="s">
        <v>1552</v>
      </c>
      <c r="C653" s="31">
        <v>2.17251895222844</v>
      </c>
      <c r="D653" s="32">
        <v>1.97520989399617e-6</v>
      </c>
      <c r="E653" s="31" t="s">
        <v>1563</v>
      </c>
      <c r="F653" s="31">
        <v>0.770670283476946</v>
      </c>
      <c r="G653" s="32">
        <v>0.149732727115275</v>
      </c>
      <c r="H653" s="31" t="s">
        <v>1552</v>
      </c>
      <c r="I653" s="31">
        <v>2.17251895222844</v>
      </c>
      <c r="J653" s="32">
        <v>1.97520989399617e-6</v>
      </c>
    </row>
    <row r="654" customHeight="1" spans="1:10">
      <c r="A654" s="30" t="s">
        <v>2213</v>
      </c>
      <c r="B654" s="31" t="s">
        <v>1552</v>
      </c>
      <c r="C654" s="31">
        <v>2.3416405561927</v>
      </c>
      <c r="D654" s="32">
        <v>8.43246071647522e-38</v>
      </c>
      <c r="E654" s="31" t="s">
        <v>1563</v>
      </c>
      <c r="F654" s="31">
        <v>0.658117004426393</v>
      </c>
      <c r="G654" s="32">
        <v>0.00245407677768501</v>
      </c>
      <c r="H654" s="31" t="s">
        <v>1552</v>
      </c>
      <c r="I654" s="31">
        <v>2.3416405561927</v>
      </c>
      <c r="J654" s="32">
        <v>8.43246071647522e-38</v>
      </c>
    </row>
    <row r="655" customHeight="1" spans="1:10">
      <c r="A655" s="30" t="s">
        <v>2214</v>
      </c>
      <c r="B655" s="31" t="s">
        <v>1552</v>
      </c>
      <c r="C655" s="31">
        <v>1.9109603896261</v>
      </c>
      <c r="D655" s="32">
        <v>0.000886563139750276</v>
      </c>
      <c r="E655" s="31" t="s">
        <v>1563</v>
      </c>
      <c r="F655" s="31">
        <v>0.336020408306109</v>
      </c>
      <c r="G655" s="32">
        <v>0.69035070258196</v>
      </c>
      <c r="H655" s="31" t="s">
        <v>1552</v>
      </c>
      <c r="I655" s="31">
        <v>1.9109603896261</v>
      </c>
      <c r="J655" s="32">
        <v>0.000886563139750276</v>
      </c>
    </row>
    <row r="656" customHeight="1" spans="1:10">
      <c r="A656" s="30" t="s">
        <v>2215</v>
      </c>
      <c r="B656" s="31" t="s">
        <v>1552</v>
      </c>
      <c r="C656" s="31">
        <v>3.76568353576822</v>
      </c>
      <c r="D656" s="32">
        <v>3.12840816083978e-238</v>
      </c>
      <c r="E656" s="31" t="s">
        <v>1563</v>
      </c>
      <c r="F656" s="31">
        <v>0.578868866598352</v>
      </c>
      <c r="G656" s="32">
        <v>0.000167393485900785</v>
      </c>
      <c r="H656" s="31" t="s">
        <v>1552</v>
      </c>
      <c r="I656" s="31">
        <v>3.76568353576822</v>
      </c>
      <c r="J656" s="32">
        <v>3.12840816083978e-238</v>
      </c>
    </row>
    <row r="657" customHeight="1" spans="1:10">
      <c r="A657" s="30" t="s">
        <v>2216</v>
      </c>
      <c r="B657" s="31" t="s">
        <v>1552</v>
      </c>
      <c r="C657" s="31">
        <v>1.41547206363672</v>
      </c>
      <c r="D657" s="32">
        <v>1.97509944337617e-5</v>
      </c>
      <c r="E657" s="31" t="s">
        <v>1563</v>
      </c>
      <c r="F657" s="31">
        <v>0.320525333198305</v>
      </c>
      <c r="G657" s="32">
        <v>0.547011874962202</v>
      </c>
      <c r="H657" s="31" t="s">
        <v>1552</v>
      </c>
      <c r="I657" s="31">
        <v>1.41547206363672</v>
      </c>
      <c r="J657" s="32">
        <v>1.97509944337617e-5</v>
      </c>
    </row>
    <row r="658" customHeight="1" spans="1:10">
      <c r="A658" s="30" t="s">
        <v>2217</v>
      </c>
      <c r="B658" s="31" t="s">
        <v>1552</v>
      </c>
      <c r="C658" s="31">
        <v>1.86192855769206</v>
      </c>
      <c r="D658" s="32">
        <v>1.0161168698004e-57</v>
      </c>
      <c r="E658" s="31" t="s">
        <v>1563</v>
      </c>
      <c r="F658" s="31">
        <v>0.550160681451286</v>
      </c>
      <c r="G658" s="32">
        <v>0.000104900609792968</v>
      </c>
      <c r="H658" s="31" t="s">
        <v>1552</v>
      </c>
      <c r="I658" s="31">
        <v>1.86192855769206</v>
      </c>
      <c r="J658" s="32">
        <v>1.0161168698004e-57</v>
      </c>
    </row>
    <row r="659" customHeight="1" spans="1:10">
      <c r="A659" s="30" t="s">
        <v>2218</v>
      </c>
      <c r="B659" s="31" t="s">
        <v>1552</v>
      </c>
      <c r="C659" s="31">
        <v>1.09113016115195</v>
      </c>
      <c r="D659" s="32">
        <v>5.49007717868262e-31</v>
      </c>
      <c r="E659" s="31" t="s">
        <v>1563</v>
      </c>
      <c r="F659" s="31">
        <v>-0.711019911799951</v>
      </c>
      <c r="G659" s="32">
        <v>2.4574043659471e-9</v>
      </c>
      <c r="H659" s="31" t="s">
        <v>1552</v>
      </c>
      <c r="I659" s="31">
        <v>1.09113016115195</v>
      </c>
      <c r="J659" s="32">
        <v>5.49007717868262e-31</v>
      </c>
    </row>
    <row r="660" customHeight="1" spans="1:10">
      <c r="A660" s="30" t="s">
        <v>2219</v>
      </c>
      <c r="B660" s="31" t="s">
        <v>1552</v>
      </c>
      <c r="C660" s="31">
        <v>1.43317851986044</v>
      </c>
      <c r="D660" s="32">
        <v>3.91166474104523e-48</v>
      </c>
      <c r="E660" s="31" t="s">
        <v>1563</v>
      </c>
      <c r="F660" s="31">
        <v>0.0700878321179214</v>
      </c>
      <c r="G660" s="32">
        <v>0.743216808869013</v>
      </c>
      <c r="H660" s="31" t="s">
        <v>1552</v>
      </c>
      <c r="I660" s="31">
        <v>1.43317851986044</v>
      </c>
      <c r="J660" s="32">
        <v>3.91166474104523e-48</v>
      </c>
    </row>
    <row r="661" customHeight="1" spans="1:10">
      <c r="A661" s="30" t="s">
        <v>2220</v>
      </c>
      <c r="B661" s="31" t="s">
        <v>1552</v>
      </c>
      <c r="C661" s="31">
        <v>2.13516539951076</v>
      </c>
      <c r="D661" s="32">
        <v>3.37905483531103e-15</v>
      </c>
      <c r="E661" s="31" t="s">
        <v>1563</v>
      </c>
      <c r="F661" s="31">
        <v>0.24114592918469</v>
      </c>
      <c r="G661" s="32">
        <v>0.540801862749353</v>
      </c>
      <c r="H661" s="31" t="s">
        <v>1552</v>
      </c>
      <c r="I661" s="31">
        <v>2.13516539951076</v>
      </c>
      <c r="J661" s="32">
        <v>3.37905483531103e-15</v>
      </c>
    </row>
    <row r="662" customHeight="1" spans="1:10">
      <c r="A662" s="30" t="s">
        <v>2221</v>
      </c>
      <c r="B662" s="31" t="s">
        <v>1552</v>
      </c>
      <c r="C662" s="31">
        <v>2.33556037590765</v>
      </c>
      <c r="D662" s="32">
        <v>9.58718092583276e-172</v>
      </c>
      <c r="E662" s="31" t="s">
        <v>1563</v>
      </c>
      <c r="F662" s="31">
        <v>0.760479770767422</v>
      </c>
      <c r="G662" s="32">
        <v>2.9262958576844e-12</v>
      </c>
      <c r="H662" s="31" t="s">
        <v>1552</v>
      </c>
      <c r="I662" s="31">
        <v>2.33556037590765</v>
      </c>
      <c r="J662" s="32">
        <v>9.58718092583276e-172</v>
      </c>
    </row>
    <row r="663" customHeight="1" spans="1:10">
      <c r="A663" s="30" t="s">
        <v>2222</v>
      </c>
      <c r="B663" s="31" t="s">
        <v>1552</v>
      </c>
      <c r="C663" s="31">
        <v>2.85339792191778</v>
      </c>
      <c r="D663" s="32">
        <v>4.86238568830327e-188</v>
      </c>
      <c r="E663" s="31" t="s">
        <v>1563</v>
      </c>
      <c r="F663" s="31">
        <v>0.035226225474377</v>
      </c>
      <c r="G663" s="32">
        <v>0.872636411151402</v>
      </c>
      <c r="H663" s="31" t="s">
        <v>1552</v>
      </c>
      <c r="I663" s="31">
        <v>2.85339792191778</v>
      </c>
      <c r="J663" s="32">
        <v>4.86238568830327e-188</v>
      </c>
    </row>
    <row r="664" customHeight="1" spans="1:10">
      <c r="A664" s="30" t="s">
        <v>2223</v>
      </c>
      <c r="B664" s="31" t="s">
        <v>1552</v>
      </c>
      <c r="C664" s="31">
        <v>3.09914934429411</v>
      </c>
      <c r="D664" s="32">
        <v>2.0302865786782e-34</v>
      </c>
      <c r="E664" s="31" t="s">
        <v>1563</v>
      </c>
      <c r="F664" s="31">
        <v>-0.0782102116653904</v>
      </c>
      <c r="G664" s="32">
        <v>0.878870587085295</v>
      </c>
      <c r="H664" s="31" t="s">
        <v>1552</v>
      </c>
      <c r="I664" s="31">
        <v>3.09914934429411</v>
      </c>
      <c r="J664" s="32">
        <v>2.0302865786782e-34</v>
      </c>
    </row>
    <row r="665" customHeight="1" spans="1:10">
      <c r="A665" s="30" t="s">
        <v>2224</v>
      </c>
      <c r="B665" s="31" t="s">
        <v>1552</v>
      </c>
      <c r="C665" s="31">
        <v>4.69318245533834</v>
      </c>
      <c r="D665" s="32">
        <v>2.24636548110653e-238</v>
      </c>
      <c r="E665" s="31" t="s">
        <v>1563</v>
      </c>
      <c r="F665" s="31">
        <v>0.786753877012679</v>
      </c>
      <c r="G665" s="32">
        <v>6.52972119544431e-8</v>
      </c>
      <c r="H665" s="31" t="s">
        <v>1552</v>
      </c>
      <c r="I665" s="31">
        <v>4.69318245533834</v>
      </c>
      <c r="J665" s="32">
        <v>2.24636548110653e-238</v>
      </c>
    </row>
    <row r="666" customHeight="1" spans="1:10">
      <c r="A666" s="30" t="s">
        <v>2225</v>
      </c>
      <c r="B666" s="31" t="s">
        <v>1552</v>
      </c>
      <c r="C666" s="31">
        <v>1.09940505653785</v>
      </c>
      <c r="D666" s="32">
        <v>5.70659892453142e-102</v>
      </c>
      <c r="E666" s="31" t="s">
        <v>1563</v>
      </c>
      <c r="F666" s="31">
        <v>-0.0829785907605138</v>
      </c>
      <c r="G666" s="32">
        <v>0.554300712172084</v>
      </c>
      <c r="H666" s="31" t="s">
        <v>1552</v>
      </c>
      <c r="I666" s="31">
        <v>1.09940505653785</v>
      </c>
      <c r="J666" s="32">
        <v>5.70659892453142e-102</v>
      </c>
    </row>
    <row r="667" customHeight="1" spans="1:10">
      <c r="A667" s="30" t="s">
        <v>2226</v>
      </c>
      <c r="B667" s="31" t="s">
        <v>1552</v>
      </c>
      <c r="C667" s="31">
        <v>3.25385052201153</v>
      </c>
      <c r="D667" s="32">
        <v>0</v>
      </c>
      <c r="E667" s="31" t="s">
        <v>1563</v>
      </c>
      <c r="F667" s="31">
        <v>0.461271965299745</v>
      </c>
      <c r="G667" s="32">
        <v>0.000158344479459355</v>
      </c>
      <c r="H667" s="31" t="s">
        <v>1552</v>
      </c>
      <c r="I667" s="31">
        <v>3.25385052201153</v>
      </c>
      <c r="J667" s="32">
        <v>0</v>
      </c>
    </row>
    <row r="668" customHeight="1" spans="1:10">
      <c r="A668" s="30" t="s">
        <v>2227</v>
      </c>
      <c r="B668" s="31" t="s">
        <v>1552</v>
      </c>
      <c r="C668" s="31">
        <v>1.56736410328916</v>
      </c>
      <c r="D668" s="32">
        <v>1.14826638823273e-68</v>
      </c>
      <c r="E668" s="31" t="s">
        <v>1563</v>
      </c>
      <c r="F668" s="31">
        <v>0.329755842030894</v>
      </c>
      <c r="G668" s="32">
        <v>0.0117649755260145</v>
      </c>
      <c r="H668" s="31" t="s">
        <v>1552</v>
      </c>
      <c r="I668" s="31">
        <v>1.56736410328916</v>
      </c>
      <c r="J668" s="32">
        <v>1.14826638823273e-68</v>
      </c>
    </row>
    <row r="669" customHeight="1" spans="1:10">
      <c r="A669" s="30" t="s">
        <v>2228</v>
      </c>
      <c r="B669" s="31" t="s">
        <v>1552</v>
      </c>
      <c r="C669" s="31">
        <v>2.33948450426794</v>
      </c>
      <c r="D669" s="32">
        <v>2.30114344513484e-8</v>
      </c>
      <c r="E669" s="31" t="s">
        <v>1563</v>
      </c>
      <c r="F669" s="31">
        <v>-0.0254699517324153</v>
      </c>
      <c r="G669" s="32">
        <v>0.971704459677437</v>
      </c>
      <c r="H669" s="31" t="s">
        <v>1552</v>
      </c>
      <c r="I669" s="31">
        <v>2.33948450426794</v>
      </c>
      <c r="J669" s="32">
        <v>2.30114344513484e-8</v>
      </c>
    </row>
    <row r="670" customHeight="1" spans="1:10">
      <c r="A670" s="30" t="s">
        <v>2229</v>
      </c>
      <c r="B670" s="31" t="s">
        <v>1552</v>
      </c>
      <c r="C670" s="31">
        <v>1.01903235194801</v>
      </c>
      <c r="D670" s="32">
        <v>0.0258222463967861</v>
      </c>
      <c r="E670" s="31" t="s">
        <v>1563</v>
      </c>
      <c r="F670" s="31">
        <v>-0.0494281936618323</v>
      </c>
      <c r="G670" s="32">
        <v>0.95577478622278</v>
      </c>
      <c r="H670" s="31" t="s">
        <v>1552</v>
      </c>
      <c r="I670" s="31">
        <v>1.01903235194801</v>
      </c>
      <c r="J670" s="32">
        <v>0.0258222463967861</v>
      </c>
    </row>
    <row r="671" customHeight="1" spans="1:10">
      <c r="A671" s="30" t="s">
        <v>2230</v>
      </c>
      <c r="B671" s="31" t="s">
        <v>1552</v>
      </c>
      <c r="C671" s="31">
        <v>1.66871222602651</v>
      </c>
      <c r="D671" s="32">
        <v>1.90116778180044e-151</v>
      </c>
      <c r="E671" s="31" t="s">
        <v>1563</v>
      </c>
      <c r="F671" s="31">
        <v>0.0260510322087204</v>
      </c>
      <c r="G671" s="32">
        <v>0.90024993410383</v>
      </c>
      <c r="H671" s="31" t="s">
        <v>1552</v>
      </c>
      <c r="I671" s="31">
        <v>1.66871222602651</v>
      </c>
      <c r="J671" s="32">
        <v>1.90116778180044e-151</v>
      </c>
    </row>
    <row r="672" customHeight="1" spans="1:10">
      <c r="A672" s="30" t="s">
        <v>2231</v>
      </c>
      <c r="B672" s="31" t="s">
        <v>1552</v>
      </c>
      <c r="C672" s="31">
        <v>2.38323003787871</v>
      </c>
      <c r="D672" s="32">
        <v>3.76691785756287e-294</v>
      </c>
      <c r="E672" s="31" t="s">
        <v>1563</v>
      </c>
      <c r="F672" s="31">
        <v>0.456908341054485</v>
      </c>
      <c r="G672" s="32">
        <v>7.20396545124563e-6</v>
      </c>
      <c r="H672" s="31" t="s">
        <v>1552</v>
      </c>
      <c r="I672" s="31">
        <v>2.38323003787871</v>
      </c>
      <c r="J672" s="32">
        <v>3.76691785756287e-294</v>
      </c>
    </row>
    <row r="673" customHeight="1" spans="1:10">
      <c r="A673" s="30" t="s">
        <v>2232</v>
      </c>
      <c r="B673" s="31" t="s">
        <v>1552</v>
      </c>
      <c r="C673" s="31">
        <v>1.25373316287035</v>
      </c>
      <c r="D673" s="32">
        <v>5.68026359134492e-58</v>
      </c>
      <c r="E673" s="31" t="s">
        <v>1563</v>
      </c>
      <c r="F673" s="31">
        <v>-0.654477609172688</v>
      </c>
      <c r="G673" s="32">
        <v>3.26106425307798e-9</v>
      </c>
      <c r="H673" s="31" t="s">
        <v>1552</v>
      </c>
      <c r="I673" s="31">
        <v>1.25373316287035</v>
      </c>
      <c r="J673" s="32">
        <v>5.68026359134492e-58</v>
      </c>
    </row>
    <row r="674" customHeight="1" spans="1:10">
      <c r="A674" s="30" t="s">
        <v>2233</v>
      </c>
      <c r="B674" s="31" t="s">
        <v>1552</v>
      </c>
      <c r="C674" s="31">
        <v>1.20355000367714</v>
      </c>
      <c r="D674" s="32">
        <v>7.54088856740657e-19</v>
      </c>
      <c r="E674" s="31" t="s">
        <v>1563</v>
      </c>
      <c r="F674" s="31">
        <v>-0.266106618554924</v>
      </c>
      <c r="G674" s="32">
        <v>0.349377817065575</v>
      </c>
      <c r="H674" s="31" t="s">
        <v>1552</v>
      </c>
      <c r="I674" s="31">
        <v>1.20355000367714</v>
      </c>
      <c r="J674" s="32">
        <v>7.54088856740657e-19</v>
      </c>
    </row>
    <row r="675" customHeight="1" spans="1:10">
      <c r="A675" s="30" t="s">
        <v>2234</v>
      </c>
      <c r="B675" s="31" t="s">
        <v>1552</v>
      </c>
      <c r="C675" s="31">
        <v>1.67913080833155</v>
      </c>
      <c r="D675" s="32">
        <v>3.72244496897765e-15</v>
      </c>
      <c r="E675" s="31" t="s">
        <v>1563</v>
      </c>
      <c r="F675" s="31">
        <v>-0.138443086757361</v>
      </c>
      <c r="G675" s="32">
        <v>0.685922420884588</v>
      </c>
      <c r="H675" s="31" t="s">
        <v>1552</v>
      </c>
      <c r="I675" s="31">
        <v>1.67913080833155</v>
      </c>
      <c r="J675" s="32">
        <v>3.72244496897765e-15</v>
      </c>
    </row>
    <row r="676" customHeight="1" spans="1:10">
      <c r="A676" s="30" t="s">
        <v>2235</v>
      </c>
      <c r="B676" s="31" t="s">
        <v>1552</v>
      </c>
      <c r="C676" s="31">
        <v>1.55169776093537</v>
      </c>
      <c r="D676" s="32">
        <v>8.71213729171206e-39</v>
      </c>
      <c r="E676" s="31" t="s">
        <v>1563</v>
      </c>
      <c r="F676" s="31">
        <v>0.0127986944965255</v>
      </c>
      <c r="G676" s="32">
        <v>0.967469314060669</v>
      </c>
      <c r="H676" s="31" t="s">
        <v>1552</v>
      </c>
      <c r="I676" s="31">
        <v>1.55169776093537</v>
      </c>
      <c r="J676" s="32">
        <v>8.71213729171206e-39</v>
      </c>
    </row>
    <row r="677" customHeight="1" spans="1:10">
      <c r="A677" s="30" t="s">
        <v>2236</v>
      </c>
      <c r="B677" s="31" t="s">
        <v>1552</v>
      </c>
      <c r="C677" s="31">
        <v>1.34952670354951</v>
      </c>
      <c r="D677" s="32">
        <v>1.05215405971087e-13</v>
      </c>
      <c r="E677" s="31" t="s">
        <v>1563</v>
      </c>
      <c r="F677" s="31">
        <v>0.318615273284649</v>
      </c>
      <c r="G677" s="32">
        <v>0.315301640729739</v>
      </c>
      <c r="H677" s="31" t="s">
        <v>1552</v>
      </c>
      <c r="I677" s="31">
        <v>1.34952670354951</v>
      </c>
      <c r="J677" s="32">
        <v>1.05215405971087e-13</v>
      </c>
    </row>
    <row r="678" customHeight="1" spans="1:10">
      <c r="A678" s="30" t="s">
        <v>2237</v>
      </c>
      <c r="B678" s="31" t="s">
        <v>1552</v>
      </c>
      <c r="C678" s="31">
        <v>7.70354225449824</v>
      </c>
      <c r="D678" s="32">
        <v>1.72408189820184e-82</v>
      </c>
      <c r="E678" s="31" t="s">
        <v>1552</v>
      </c>
      <c r="F678" s="31">
        <v>1.07507896594594</v>
      </c>
      <c r="G678" s="32">
        <v>0.0196329554224046</v>
      </c>
      <c r="H678" s="31" t="s">
        <v>1552</v>
      </c>
      <c r="I678" s="31">
        <v>7.70354225449824</v>
      </c>
      <c r="J678" s="32">
        <v>1.72408189820184e-82</v>
      </c>
    </row>
    <row r="679" customHeight="1" spans="1:10">
      <c r="A679" s="30" t="s">
        <v>2238</v>
      </c>
      <c r="B679" s="31" t="s">
        <v>1552</v>
      </c>
      <c r="C679" s="31">
        <v>5.69836502054206</v>
      </c>
      <c r="D679" s="32">
        <v>3.18245578605838e-51</v>
      </c>
      <c r="E679" s="31" t="s">
        <v>1552</v>
      </c>
      <c r="F679" s="31">
        <v>1.01122029888365</v>
      </c>
      <c r="G679" s="32">
        <v>1.73603355102944e-7</v>
      </c>
      <c r="H679" s="31" t="s">
        <v>1552</v>
      </c>
      <c r="I679" s="31">
        <v>5.69836502054206</v>
      </c>
      <c r="J679" s="32">
        <v>3.18245578605838e-51</v>
      </c>
    </row>
    <row r="680" customHeight="1" spans="1:10">
      <c r="A680" s="30" t="s">
        <v>2239</v>
      </c>
      <c r="B680" s="31" t="s">
        <v>1552</v>
      </c>
      <c r="C680" s="31">
        <v>2.65654364355384</v>
      </c>
      <c r="D680" s="32">
        <v>3.14296363715871e-78</v>
      </c>
      <c r="E680" s="31" t="s">
        <v>1552</v>
      </c>
      <c r="F680" s="31">
        <v>1.16893749335757</v>
      </c>
      <c r="G680" s="32">
        <v>3.49721204561934e-14</v>
      </c>
      <c r="H680" s="31" t="s">
        <v>1552</v>
      </c>
      <c r="I680" s="31">
        <v>2.65654364355384</v>
      </c>
      <c r="J680" s="32">
        <v>3.14296363715871e-78</v>
      </c>
    </row>
    <row r="681" customHeight="1" spans="1:10">
      <c r="A681" s="30" t="s">
        <v>2240</v>
      </c>
      <c r="B681" s="31" t="s">
        <v>1552</v>
      </c>
      <c r="C681" s="31">
        <v>4.75495050058072</v>
      </c>
      <c r="D681" s="32">
        <v>5.04472009788319e-272</v>
      </c>
      <c r="E681" s="31" t="s">
        <v>1552</v>
      </c>
      <c r="F681" s="31">
        <v>1.97217820379967</v>
      </c>
      <c r="G681" s="32">
        <v>5.88436098696106e-59</v>
      </c>
      <c r="H681" s="31" t="s">
        <v>1552</v>
      </c>
      <c r="I681" s="31">
        <v>4.75495050058072</v>
      </c>
      <c r="J681" s="32">
        <v>5.04472009788319e-272</v>
      </c>
    </row>
    <row r="682" customHeight="1" spans="1:10">
      <c r="A682" s="30" t="s">
        <v>2241</v>
      </c>
      <c r="B682" s="31" t="s">
        <v>1552</v>
      </c>
      <c r="C682" s="31">
        <v>1.65567931116684</v>
      </c>
      <c r="D682" s="32">
        <v>1.48466084376336e-102</v>
      </c>
      <c r="E682" s="31" t="s">
        <v>1563</v>
      </c>
      <c r="F682" s="31">
        <v>0.506313771628785</v>
      </c>
      <c r="G682" s="32">
        <v>0.00267852749821843</v>
      </c>
      <c r="H682" s="31" t="s">
        <v>1552</v>
      </c>
      <c r="I682" s="31">
        <v>1.65567931116684</v>
      </c>
      <c r="J682" s="32">
        <v>1.48466084376336e-102</v>
      </c>
    </row>
    <row r="683" customHeight="1" spans="1:10">
      <c r="A683" s="30" t="s">
        <v>2242</v>
      </c>
      <c r="B683" s="31" t="s">
        <v>1552</v>
      </c>
      <c r="C683" s="31">
        <v>1.76482270194723</v>
      </c>
      <c r="D683" s="32">
        <v>2.59196066563671e-6</v>
      </c>
      <c r="E683" s="31" t="s">
        <v>1563</v>
      </c>
      <c r="F683" s="31">
        <v>0.31657815368096</v>
      </c>
      <c r="G683" s="32">
        <v>0.59692223654521</v>
      </c>
      <c r="H683" s="31" t="s">
        <v>1552</v>
      </c>
      <c r="I683" s="31">
        <v>1.76482270194723</v>
      </c>
      <c r="J683" s="32">
        <v>2.59196066563671e-6</v>
      </c>
    </row>
    <row r="684" customHeight="1" spans="1:10">
      <c r="A684" s="30" t="s">
        <v>2243</v>
      </c>
      <c r="B684" s="31" t="s">
        <v>1552</v>
      </c>
      <c r="C684" s="31">
        <v>3.25371539658098</v>
      </c>
      <c r="D684" s="32">
        <v>0</v>
      </c>
      <c r="E684" s="31" t="s">
        <v>1563</v>
      </c>
      <c r="F684" s="31">
        <v>0.438963570187001</v>
      </c>
      <c r="G684" s="32">
        <v>0.00865345904083663</v>
      </c>
      <c r="H684" s="31" t="s">
        <v>1552</v>
      </c>
      <c r="I684" s="31">
        <v>3.25371539658098</v>
      </c>
      <c r="J684" s="32">
        <v>0</v>
      </c>
    </row>
    <row r="685" customHeight="1" spans="1:10">
      <c r="A685" s="30" t="s">
        <v>2244</v>
      </c>
      <c r="B685" s="31" t="s">
        <v>1552</v>
      </c>
      <c r="C685" s="31">
        <v>1.54830028720968</v>
      </c>
      <c r="D685" s="32">
        <v>8.50895429860108e-78</v>
      </c>
      <c r="E685" s="31" t="s">
        <v>1563</v>
      </c>
      <c r="F685" s="31">
        <v>0.31033173322021</v>
      </c>
      <c r="G685" s="32">
        <v>0.0150503742041569</v>
      </c>
      <c r="H685" s="31" t="s">
        <v>1552</v>
      </c>
      <c r="I685" s="31">
        <v>1.54830028720968</v>
      </c>
      <c r="J685" s="32">
        <v>8.50895429860108e-78</v>
      </c>
    </row>
    <row r="686" customHeight="1" spans="1:10">
      <c r="A686" s="30" t="s">
        <v>2245</v>
      </c>
      <c r="B686" s="31" t="s">
        <v>1552</v>
      </c>
      <c r="C686" s="31">
        <v>2.10819883822882</v>
      </c>
      <c r="D686" s="32">
        <v>4.27000631862678e-40</v>
      </c>
      <c r="E686" s="31" t="s">
        <v>1563</v>
      </c>
      <c r="F686" s="31">
        <v>0.892814856986043</v>
      </c>
      <c r="G686" s="32">
        <v>1.28241900068614e-7</v>
      </c>
      <c r="H686" s="31" t="s">
        <v>1552</v>
      </c>
      <c r="I686" s="31">
        <v>2.10819883822882</v>
      </c>
      <c r="J686" s="32">
        <v>4.27000631862678e-40</v>
      </c>
    </row>
    <row r="687" customHeight="1" spans="1:10">
      <c r="A687" s="30" t="s">
        <v>2246</v>
      </c>
      <c r="B687" s="31" t="s">
        <v>1552</v>
      </c>
      <c r="C687" s="31">
        <v>4.49538068497506</v>
      </c>
      <c r="D687" s="32">
        <v>0</v>
      </c>
      <c r="E687" s="31" t="s">
        <v>1563</v>
      </c>
      <c r="F687" s="31">
        <v>0.895460693290817</v>
      </c>
      <c r="G687" s="32">
        <v>1.60743230600719e-15</v>
      </c>
      <c r="H687" s="31" t="s">
        <v>1552</v>
      </c>
      <c r="I687" s="31">
        <v>4.49538068497506</v>
      </c>
      <c r="J687" s="32">
        <v>0</v>
      </c>
    </row>
    <row r="688" customHeight="1" spans="1:10">
      <c r="A688" s="30" t="s">
        <v>2247</v>
      </c>
      <c r="B688" s="31" t="s">
        <v>1552</v>
      </c>
      <c r="C688" s="31">
        <v>2.10216295913952</v>
      </c>
      <c r="D688" s="32">
        <v>6.30559837793568e-36</v>
      </c>
      <c r="E688" s="31" t="s">
        <v>1563</v>
      </c>
      <c r="F688" s="31">
        <v>0.187032811984406</v>
      </c>
      <c r="G688" s="32">
        <v>0.557223004388442</v>
      </c>
      <c r="H688" s="31" t="s">
        <v>1552</v>
      </c>
      <c r="I688" s="31">
        <v>2.10216295913952</v>
      </c>
      <c r="J688" s="32">
        <v>6.30559837793568e-36</v>
      </c>
    </row>
    <row r="689" customHeight="1" spans="1:10">
      <c r="A689" s="30" t="s">
        <v>2248</v>
      </c>
      <c r="B689" s="31" t="s">
        <v>1552</v>
      </c>
      <c r="C689" s="31">
        <v>2.07492275683102</v>
      </c>
      <c r="D689" s="32">
        <v>5.51517474480426e-32</v>
      </c>
      <c r="E689" s="31" t="s">
        <v>1563</v>
      </c>
      <c r="F689" s="31">
        <v>0.379216016808802</v>
      </c>
      <c r="G689" s="32">
        <v>0.0902363566428974</v>
      </c>
      <c r="H689" s="31" t="s">
        <v>1552</v>
      </c>
      <c r="I689" s="31">
        <v>2.07492275683102</v>
      </c>
      <c r="J689" s="32">
        <v>5.51517474480426e-32</v>
      </c>
    </row>
    <row r="690" customHeight="1" spans="1:10">
      <c r="A690" s="30" t="s">
        <v>2249</v>
      </c>
      <c r="B690" s="31" t="s">
        <v>1552</v>
      </c>
      <c r="C690" s="31">
        <v>3.37962144378638</v>
      </c>
      <c r="D690" s="32">
        <v>1.79796840760759e-92</v>
      </c>
      <c r="E690" s="31" t="s">
        <v>1563</v>
      </c>
      <c r="F690" s="31">
        <v>0.286787897865828</v>
      </c>
      <c r="G690" s="32">
        <v>0.158622642164635</v>
      </c>
      <c r="H690" s="31" t="s">
        <v>1552</v>
      </c>
      <c r="I690" s="31">
        <v>3.37962144378638</v>
      </c>
      <c r="J690" s="32">
        <v>1.79796840760759e-92</v>
      </c>
    </row>
    <row r="691" customHeight="1" spans="1:10">
      <c r="A691" s="30" t="s">
        <v>2250</v>
      </c>
      <c r="B691" s="31" t="s">
        <v>1552</v>
      </c>
      <c r="C691" s="31">
        <v>5.72547575586112</v>
      </c>
      <c r="D691" s="32">
        <v>0</v>
      </c>
      <c r="E691" s="31" t="s">
        <v>1563</v>
      </c>
      <c r="F691" s="31">
        <v>0.868820361819934</v>
      </c>
      <c r="G691" s="32">
        <v>3.50310389005623e-20</v>
      </c>
      <c r="H691" s="31" t="s">
        <v>1552</v>
      </c>
      <c r="I691" s="31">
        <v>5.72547575586112</v>
      </c>
      <c r="J691" s="32">
        <v>0</v>
      </c>
    </row>
    <row r="692" customHeight="1" spans="1:10">
      <c r="A692" s="30" t="s">
        <v>2251</v>
      </c>
      <c r="B692" s="31" t="s">
        <v>1552</v>
      </c>
      <c r="C692" s="31">
        <v>2.69984564075237</v>
      </c>
      <c r="D692" s="32">
        <v>2.7348152397254e-17</v>
      </c>
      <c r="E692" s="31" t="s">
        <v>1552</v>
      </c>
      <c r="F692" s="31">
        <v>1.07211520046785</v>
      </c>
      <c r="G692" s="32">
        <v>0.000739399051789114</v>
      </c>
      <c r="H692" s="31" t="s">
        <v>1552</v>
      </c>
      <c r="I692" s="31">
        <v>2.69984564075237</v>
      </c>
      <c r="J692" s="32">
        <v>2.7348152397254e-17</v>
      </c>
    </row>
    <row r="693" customHeight="1" spans="1:10">
      <c r="A693" s="30" t="s">
        <v>2252</v>
      </c>
      <c r="B693" s="31" t="s">
        <v>1552</v>
      </c>
      <c r="C693" s="31">
        <v>3.66618112308947</v>
      </c>
      <c r="D693" s="32">
        <v>6.88406998319582e-90</v>
      </c>
      <c r="E693" s="31" t="s">
        <v>1563</v>
      </c>
      <c r="F693" s="31">
        <v>0.206692294508795</v>
      </c>
      <c r="G693" s="32">
        <v>0.372504454536625</v>
      </c>
      <c r="H693" s="31" t="s">
        <v>1552</v>
      </c>
      <c r="I693" s="31">
        <v>3.66618112308947</v>
      </c>
      <c r="J693" s="32">
        <v>6.88406998319582e-90</v>
      </c>
    </row>
    <row r="694" customHeight="1" spans="1:10">
      <c r="A694" s="30" t="s">
        <v>2253</v>
      </c>
      <c r="B694" s="31" t="s">
        <v>1552</v>
      </c>
      <c r="C694" s="31">
        <v>3.87778469734368</v>
      </c>
      <c r="D694" s="32">
        <v>2.48192828575064e-82</v>
      </c>
      <c r="E694" s="31" t="s">
        <v>1552</v>
      </c>
      <c r="F694" s="31">
        <v>2.76067978691397</v>
      </c>
      <c r="G694" s="32">
        <v>3.24919286544913e-38</v>
      </c>
      <c r="H694" s="31" t="s">
        <v>1552</v>
      </c>
      <c r="I694" s="31">
        <v>3.87778469734368</v>
      </c>
      <c r="J694" s="32">
        <v>2.48192828575064e-82</v>
      </c>
    </row>
    <row r="695" customHeight="1" spans="1:10">
      <c r="A695" s="30" t="s">
        <v>2254</v>
      </c>
      <c r="B695" s="31" t="s">
        <v>1552</v>
      </c>
      <c r="C695" s="31">
        <v>3.79196426647974</v>
      </c>
      <c r="D695" s="32">
        <v>0</v>
      </c>
      <c r="E695" s="31" t="s">
        <v>1563</v>
      </c>
      <c r="F695" s="31">
        <v>0.670994716613912</v>
      </c>
      <c r="G695" s="32">
        <v>1.22222176770744e-11</v>
      </c>
      <c r="H695" s="31" t="s">
        <v>1552</v>
      </c>
      <c r="I695" s="31">
        <v>3.79196426647974</v>
      </c>
      <c r="J695" s="32">
        <v>0</v>
      </c>
    </row>
    <row r="696" customHeight="1" spans="1:10">
      <c r="A696" s="30" t="s">
        <v>2255</v>
      </c>
      <c r="B696" s="31" t="s">
        <v>1552</v>
      </c>
      <c r="C696" s="31">
        <v>1.30476288625301</v>
      </c>
      <c r="D696" s="32">
        <v>3.05911599089853e-99</v>
      </c>
      <c r="E696" s="31" t="s">
        <v>1563</v>
      </c>
      <c r="F696" s="31">
        <v>0.237490582096199</v>
      </c>
      <c r="G696" s="32">
        <v>0.0370653782474812</v>
      </c>
      <c r="H696" s="31" t="s">
        <v>1552</v>
      </c>
      <c r="I696" s="31">
        <v>1.30476288625301</v>
      </c>
      <c r="J696" s="32">
        <v>3.05911599089853e-99</v>
      </c>
    </row>
    <row r="697" customHeight="1" spans="1:10">
      <c r="A697" s="30" t="s">
        <v>2256</v>
      </c>
      <c r="B697" s="31" t="s">
        <v>1552</v>
      </c>
      <c r="C697" s="31">
        <v>2.10706728490279</v>
      </c>
      <c r="D697" s="32">
        <v>1.91842424076843e-98</v>
      </c>
      <c r="E697" s="31" t="s">
        <v>1563</v>
      </c>
      <c r="F697" s="31">
        <v>0.087304328121428</v>
      </c>
      <c r="G697" s="32">
        <v>0.685432951502468</v>
      </c>
      <c r="H697" s="31" t="s">
        <v>1552</v>
      </c>
      <c r="I697" s="31">
        <v>2.10706728490279</v>
      </c>
      <c r="J697" s="32">
        <v>1.91842424076843e-98</v>
      </c>
    </row>
    <row r="698" customHeight="1" spans="1:10">
      <c r="A698" s="30" t="s">
        <v>2257</v>
      </c>
      <c r="B698" s="31" t="s">
        <v>1552</v>
      </c>
      <c r="C698" s="31">
        <v>1.65391337329561</v>
      </c>
      <c r="D698" s="32">
        <v>0.00665032427932246</v>
      </c>
      <c r="E698" s="31" t="s">
        <v>1563</v>
      </c>
      <c r="F698" s="31">
        <v>0.222847045072075</v>
      </c>
      <c r="G698" s="32">
        <v>0.828145185995443</v>
      </c>
      <c r="H698" s="31" t="s">
        <v>1552</v>
      </c>
      <c r="I698" s="31">
        <v>1.65391337329561</v>
      </c>
      <c r="J698" s="32">
        <v>0.00665032427932246</v>
      </c>
    </row>
    <row r="699" customHeight="1" spans="1:10">
      <c r="A699" s="30" t="s">
        <v>2258</v>
      </c>
      <c r="B699" s="31" t="s">
        <v>1552</v>
      </c>
      <c r="C699" s="31">
        <v>1.31905908969072</v>
      </c>
      <c r="D699" s="32">
        <v>4.18468686470632e-33</v>
      </c>
      <c r="E699" s="31" t="s">
        <v>1563</v>
      </c>
      <c r="F699" s="31">
        <v>0.0788036980790497</v>
      </c>
      <c r="G699" s="32">
        <v>0.767439178441001</v>
      </c>
      <c r="H699" s="31" t="s">
        <v>1552</v>
      </c>
      <c r="I699" s="31">
        <v>1.31905908969072</v>
      </c>
      <c r="J699" s="32">
        <v>4.18468686470632e-33</v>
      </c>
    </row>
    <row r="700" customHeight="1" spans="1:10">
      <c r="A700" s="30" t="s">
        <v>2259</v>
      </c>
      <c r="B700" s="31" t="s">
        <v>1552</v>
      </c>
      <c r="C700" s="31">
        <v>1.03363234982877</v>
      </c>
      <c r="D700" s="32">
        <v>1.6339427438787e-50</v>
      </c>
      <c r="E700" s="31" t="s">
        <v>1563</v>
      </c>
      <c r="F700" s="31">
        <v>-0.0863832058835653</v>
      </c>
      <c r="G700" s="32">
        <v>0.654634410784306</v>
      </c>
      <c r="H700" s="31" t="s">
        <v>1552</v>
      </c>
      <c r="I700" s="31">
        <v>1.03363234982877</v>
      </c>
      <c r="J700" s="32">
        <v>1.6339427438787e-50</v>
      </c>
    </row>
    <row r="701" customHeight="1" spans="1:10">
      <c r="A701" s="30" t="s">
        <v>2260</v>
      </c>
      <c r="B701" s="31" t="s">
        <v>1552</v>
      </c>
      <c r="C701" s="31">
        <v>1.57970237901983</v>
      </c>
      <c r="D701" s="32">
        <v>1.7858033223327e-33</v>
      </c>
      <c r="E701" s="31" t="s">
        <v>1563</v>
      </c>
      <c r="F701" s="31">
        <v>0.44234604763064</v>
      </c>
      <c r="G701" s="32">
        <v>0.00757180343855425</v>
      </c>
      <c r="H701" s="31" t="s">
        <v>1552</v>
      </c>
      <c r="I701" s="31">
        <v>1.57970237901983</v>
      </c>
      <c r="J701" s="32">
        <v>1.7858033223327e-33</v>
      </c>
    </row>
    <row r="702" customHeight="1" spans="1:10">
      <c r="A702" s="30" t="s">
        <v>2261</v>
      </c>
      <c r="B702" s="31" t="s">
        <v>1552</v>
      </c>
      <c r="C702" s="31">
        <v>1.46199405461359</v>
      </c>
      <c r="D702" s="32">
        <v>1.41023180988821e-125</v>
      </c>
      <c r="E702" s="31" t="s">
        <v>1563</v>
      </c>
      <c r="F702" s="31">
        <v>0.443712888096531</v>
      </c>
      <c r="G702" s="32">
        <v>8.17089197234443e-6</v>
      </c>
      <c r="H702" s="31" t="s">
        <v>1552</v>
      </c>
      <c r="I702" s="31">
        <v>1.46199405461359</v>
      </c>
      <c r="J702" s="32">
        <v>1.41023180988821e-125</v>
      </c>
    </row>
    <row r="703" customHeight="1" spans="1:10">
      <c r="A703" s="30" t="s">
        <v>2262</v>
      </c>
      <c r="B703" s="31" t="s">
        <v>1552</v>
      </c>
      <c r="C703" s="31">
        <v>1.58908464438741</v>
      </c>
      <c r="D703" s="32">
        <v>2.07501080856901e-9</v>
      </c>
      <c r="E703" s="31" t="s">
        <v>1563</v>
      </c>
      <c r="F703" s="31">
        <v>0.38319719242605</v>
      </c>
      <c r="G703" s="32">
        <v>0.271441150570572</v>
      </c>
      <c r="H703" s="31" t="s">
        <v>1552</v>
      </c>
      <c r="I703" s="31">
        <v>1.58908464438741</v>
      </c>
      <c r="J703" s="32">
        <v>2.07501080856901e-9</v>
      </c>
    </row>
    <row r="704" customHeight="1" spans="1:10">
      <c r="A704" s="30" t="s">
        <v>2263</v>
      </c>
      <c r="B704" s="31" t="s">
        <v>1552</v>
      </c>
      <c r="C704" s="31">
        <v>1.44804947895956</v>
      </c>
      <c r="D704" s="32">
        <v>6.23127271912088e-98</v>
      </c>
      <c r="E704" s="31" t="s">
        <v>1563</v>
      </c>
      <c r="F704" s="31">
        <v>-0.057056545234275</v>
      </c>
      <c r="G704" s="32">
        <v>0.856075562310152</v>
      </c>
      <c r="H704" s="31" t="s">
        <v>1552</v>
      </c>
      <c r="I704" s="31">
        <v>1.44804947895956</v>
      </c>
      <c r="J704" s="32">
        <v>6.23127271912088e-98</v>
      </c>
    </row>
    <row r="705" customHeight="1" spans="1:10">
      <c r="A705" s="30" t="s">
        <v>2264</v>
      </c>
      <c r="B705" s="31" t="s">
        <v>1552</v>
      </c>
      <c r="C705" s="31">
        <v>2.25624188883396</v>
      </c>
      <c r="D705" s="32">
        <v>1.68418160486346e-166</v>
      </c>
      <c r="E705" s="31" t="s">
        <v>1563</v>
      </c>
      <c r="F705" s="31">
        <v>-0.392141868904829</v>
      </c>
      <c r="G705" s="32">
        <v>0.000315804045320134</v>
      </c>
      <c r="H705" s="31" t="s">
        <v>1552</v>
      </c>
      <c r="I705" s="31">
        <v>2.25624188883396</v>
      </c>
      <c r="J705" s="32">
        <v>1.68418160486346e-166</v>
      </c>
    </row>
    <row r="706" customHeight="1" spans="1:10">
      <c r="A706" s="30" t="s">
        <v>2265</v>
      </c>
      <c r="B706" s="31" t="s">
        <v>1552</v>
      </c>
      <c r="C706" s="31">
        <v>1.88375696373086</v>
      </c>
      <c r="D706" s="32">
        <v>4.18451888705158e-16</v>
      </c>
      <c r="E706" s="31" t="s">
        <v>1563</v>
      </c>
      <c r="F706" s="31">
        <v>-0.694508098495438</v>
      </c>
      <c r="G706" s="32">
        <v>0.00102267554584042</v>
      </c>
      <c r="H706" s="31" t="s">
        <v>1552</v>
      </c>
      <c r="I706" s="31">
        <v>1.88375696373086</v>
      </c>
      <c r="J706" s="32">
        <v>4.18451888705158e-16</v>
      </c>
    </row>
    <row r="707" customHeight="1" spans="1:10">
      <c r="A707" s="30" t="s">
        <v>2266</v>
      </c>
      <c r="B707" s="31" t="s">
        <v>1552</v>
      </c>
      <c r="C707" s="31">
        <v>2.81972813678712</v>
      </c>
      <c r="D707" s="32">
        <v>5.07495494630928e-204</v>
      </c>
      <c r="E707" s="31" t="s">
        <v>1563</v>
      </c>
      <c r="F707" s="31">
        <v>0.257946975222708</v>
      </c>
      <c r="G707" s="32">
        <v>0.0859741127788205</v>
      </c>
      <c r="H707" s="31" t="s">
        <v>1552</v>
      </c>
      <c r="I707" s="31">
        <v>2.81972813678712</v>
      </c>
      <c r="J707" s="32">
        <v>5.07495494630928e-204</v>
      </c>
    </row>
    <row r="708" customHeight="1" spans="1:10">
      <c r="A708" s="30" t="s">
        <v>2267</v>
      </c>
      <c r="B708" s="31" t="s">
        <v>1552</v>
      </c>
      <c r="C708" s="31">
        <v>1.39421369173095</v>
      </c>
      <c r="D708" s="32">
        <v>0.000958516914285705</v>
      </c>
      <c r="E708" s="31" t="s">
        <v>1563</v>
      </c>
      <c r="F708" s="31">
        <v>0.385418255762093</v>
      </c>
      <c r="G708" s="32">
        <v>0.549484610788016</v>
      </c>
      <c r="H708" s="31" t="s">
        <v>1552</v>
      </c>
      <c r="I708" s="31">
        <v>1.39421369173095</v>
      </c>
      <c r="J708" s="32">
        <v>0.000958516914285705</v>
      </c>
    </row>
    <row r="709" customHeight="1" spans="1:10">
      <c r="A709" s="30" t="s">
        <v>2268</v>
      </c>
      <c r="B709" s="31" t="s">
        <v>1552</v>
      </c>
      <c r="C709" s="31">
        <v>2.860935181082</v>
      </c>
      <c r="D709" s="32">
        <v>1.61421152682685e-20</v>
      </c>
      <c r="E709" s="31" t="s">
        <v>1563</v>
      </c>
      <c r="F709" s="31">
        <v>-0.244978921474492</v>
      </c>
      <c r="G709" s="32">
        <v>0.54521115657021</v>
      </c>
      <c r="H709" s="31" t="s">
        <v>1552</v>
      </c>
      <c r="I709" s="31">
        <v>2.860935181082</v>
      </c>
      <c r="J709" s="32">
        <v>1.61421152682685e-20</v>
      </c>
    </row>
    <row r="710" customHeight="1" spans="1:10">
      <c r="A710" s="30" t="s">
        <v>2269</v>
      </c>
      <c r="B710" s="31" t="s">
        <v>1552</v>
      </c>
      <c r="C710" s="31">
        <v>3.87270944275082</v>
      </c>
      <c r="D710" s="32">
        <v>0</v>
      </c>
      <c r="E710" s="31" t="s">
        <v>1563</v>
      </c>
      <c r="F710" s="31">
        <v>-0.429059187772975</v>
      </c>
      <c r="G710" s="32">
        <v>1.16989485726955e-5</v>
      </c>
      <c r="H710" s="31" t="s">
        <v>1552</v>
      </c>
      <c r="I710" s="31">
        <v>3.87270944275082</v>
      </c>
      <c r="J710" s="32">
        <v>0</v>
      </c>
    </row>
    <row r="711" customHeight="1" spans="1:10">
      <c r="A711" s="30" t="s">
        <v>2270</v>
      </c>
      <c r="B711" s="31" t="s">
        <v>1552</v>
      </c>
      <c r="C711" s="31">
        <v>7.05007169868585</v>
      </c>
      <c r="D711" s="32">
        <v>0</v>
      </c>
      <c r="E711" s="31" t="s">
        <v>1552</v>
      </c>
      <c r="F711" s="31">
        <v>1.3999722810071</v>
      </c>
      <c r="G711" s="32">
        <v>1.10357550601461e-15</v>
      </c>
      <c r="H711" s="31" t="s">
        <v>1552</v>
      </c>
      <c r="I711" s="31">
        <v>7.05007169868585</v>
      </c>
      <c r="J711" s="32">
        <v>0</v>
      </c>
    </row>
    <row r="712" customHeight="1" spans="1:10">
      <c r="A712" s="30" t="s">
        <v>2271</v>
      </c>
      <c r="B712" s="31" t="s">
        <v>1552</v>
      </c>
      <c r="C712" s="31">
        <v>7.21124356958469</v>
      </c>
      <c r="D712" s="32">
        <v>0</v>
      </c>
      <c r="E712" s="31" t="s">
        <v>1552</v>
      </c>
      <c r="F712" s="31">
        <v>1.91617987810296</v>
      </c>
      <c r="G712" s="32">
        <v>3.58152724736235e-93</v>
      </c>
      <c r="H712" s="31" t="s">
        <v>1552</v>
      </c>
      <c r="I712" s="31">
        <v>7.21124356958469</v>
      </c>
      <c r="J712" s="32">
        <v>0</v>
      </c>
    </row>
    <row r="713" customHeight="1" spans="1:10">
      <c r="A713" s="30" t="s">
        <v>2272</v>
      </c>
      <c r="B713" s="31" t="s">
        <v>1552</v>
      </c>
      <c r="C713" s="31">
        <v>3.58317931501345</v>
      </c>
      <c r="D713" s="32">
        <v>0</v>
      </c>
      <c r="E713" s="31" t="s">
        <v>1552</v>
      </c>
      <c r="F713" s="31">
        <v>1.11736621833746</v>
      </c>
      <c r="G713" s="32">
        <v>1.32772565899895e-28</v>
      </c>
      <c r="H713" s="31" t="s">
        <v>1552</v>
      </c>
      <c r="I713" s="31">
        <v>3.58317931501345</v>
      </c>
      <c r="J713" s="32">
        <v>0</v>
      </c>
    </row>
    <row r="714" customHeight="1" spans="1:10">
      <c r="A714" s="30" t="s">
        <v>2273</v>
      </c>
      <c r="B714" s="31" t="s">
        <v>1552</v>
      </c>
      <c r="C714" s="31">
        <v>1.18622231061543</v>
      </c>
      <c r="D714" s="32">
        <v>5.79106931144935e-50</v>
      </c>
      <c r="E714" s="31" t="s">
        <v>1563</v>
      </c>
      <c r="F714" s="31">
        <v>0.125133894847996</v>
      </c>
      <c r="G714" s="32">
        <v>0.442903147791884</v>
      </c>
      <c r="H714" s="31" t="s">
        <v>1552</v>
      </c>
      <c r="I714" s="31">
        <v>1.18622231061543</v>
      </c>
      <c r="J714" s="32">
        <v>5.79106931144935e-50</v>
      </c>
    </row>
    <row r="715" customHeight="1" spans="1:10">
      <c r="A715" s="30" t="s">
        <v>2274</v>
      </c>
      <c r="B715" s="31" t="s">
        <v>1552</v>
      </c>
      <c r="C715" s="31">
        <v>1.95325415558104</v>
      </c>
      <c r="D715" s="32">
        <v>7.69140286482725e-233</v>
      </c>
      <c r="E715" s="31" t="s">
        <v>1563</v>
      </c>
      <c r="F715" s="31">
        <v>0.464686629658839</v>
      </c>
      <c r="G715" s="32">
        <v>2.06639647027829e-5</v>
      </c>
      <c r="H715" s="31" t="s">
        <v>1552</v>
      </c>
      <c r="I715" s="31">
        <v>1.95325415558104</v>
      </c>
      <c r="J715" s="32">
        <v>7.69140286482725e-233</v>
      </c>
    </row>
    <row r="716" customHeight="1" spans="1:10">
      <c r="A716" s="30" t="s">
        <v>2275</v>
      </c>
      <c r="B716" s="31" t="s">
        <v>1552</v>
      </c>
      <c r="C716" s="31">
        <v>5.87158894961907</v>
      </c>
      <c r="D716" s="32">
        <v>0</v>
      </c>
      <c r="E716" s="31" t="s">
        <v>1563</v>
      </c>
      <c r="F716" s="31">
        <v>0.375503425537027</v>
      </c>
      <c r="G716" s="32">
        <v>0.00014665877798266</v>
      </c>
      <c r="H716" s="31" t="s">
        <v>1552</v>
      </c>
      <c r="I716" s="31">
        <v>5.87158894961907</v>
      </c>
      <c r="J716" s="32">
        <v>0</v>
      </c>
    </row>
    <row r="717" customHeight="1" spans="1:10">
      <c r="A717" s="30" t="s">
        <v>2276</v>
      </c>
      <c r="B717" s="31" t="s">
        <v>1552</v>
      </c>
      <c r="C717" s="31">
        <v>8.6819552315187</v>
      </c>
      <c r="D717" s="32">
        <v>1.85192763063254e-16</v>
      </c>
      <c r="E717" s="31" t="s">
        <v>1563</v>
      </c>
      <c r="F717" s="31">
        <v>0.731247860764134</v>
      </c>
      <c r="G717" s="32">
        <v>0.00116553076070677</v>
      </c>
      <c r="H717" s="31" t="s">
        <v>1552</v>
      </c>
      <c r="I717" s="31">
        <v>8.6819552315187</v>
      </c>
      <c r="J717" s="32">
        <v>1.85192763063254e-16</v>
      </c>
    </row>
    <row r="718" customHeight="1" spans="1:10">
      <c r="A718" s="30" t="s">
        <v>2277</v>
      </c>
      <c r="B718" s="31" t="s">
        <v>1552</v>
      </c>
      <c r="C718" s="31">
        <v>7.97436911038851</v>
      </c>
      <c r="D718" s="32">
        <v>5.81688135248739e-10</v>
      </c>
      <c r="E718" s="31" t="s">
        <v>1563</v>
      </c>
      <c r="F718" s="31">
        <v>0.766555818860537</v>
      </c>
      <c r="G718" s="32">
        <v>0.200675604105919</v>
      </c>
      <c r="H718" s="31" t="s">
        <v>1552</v>
      </c>
      <c r="I718" s="31">
        <v>7.97436911038851</v>
      </c>
      <c r="J718" s="32">
        <v>5.81688135248739e-10</v>
      </c>
    </row>
    <row r="719" customHeight="1" spans="1:10">
      <c r="A719" s="30" t="s">
        <v>2278</v>
      </c>
      <c r="B719" s="31" t="s">
        <v>1552</v>
      </c>
      <c r="C719" s="31">
        <v>1.17028198352371</v>
      </c>
      <c r="D719" s="32">
        <v>1.70961290190528e-17</v>
      </c>
      <c r="E719" s="31" t="s">
        <v>1563</v>
      </c>
      <c r="F719" s="31">
        <v>-0.212249884433978</v>
      </c>
      <c r="G719" s="32">
        <v>0.314511595851187</v>
      </c>
      <c r="H719" s="31" t="s">
        <v>1552</v>
      </c>
      <c r="I719" s="31">
        <v>1.17028198352371</v>
      </c>
      <c r="J719" s="32">
        <v>1.70961290190528e-17</v>
      </c>
    </row>
    <row r="720" customHeight="1" spans="1:10">
      <c r="A720" s="30" t="s">
        <v>2279</v>
      </c>
      <c r="B720" s="31" t="s">
        <v>1552</v>
      </c>
      <c r="C720" s="31">
        <v>3.0940187115385</v>
      </c>
      <c r="D720" s="32">
        <v>1.20874151689467e-16</v>
      </c>
      <c r="E720" s="31" t="s">
        <v>1563</v>
      </c>
      <c r="F720" s="31">
        <v>0.607617057977123</v>
      </c>
      <c r="G720" s="32">
        <v>0.0776961213318001</v>
      </c>
      <c r="H720" s="31" t="s">
        <v>1552</v>
      </c>
      <c r="I720" s="31">
        <v>3.0940187115385</v>
      </c>
      <c r="J720" s="32">
        <v>1.20874151689467e-16</v>
      </c>
    </row>
    <row r="721" customHeight="1" spans="1:10">
      <c r="A721" s="30" t="s">
        <v>2280</v>
      </c>
      <c r="B721" s="31" t="s">
        <v>1552</v>
      </c>
      <c r="C721" s="31">
        <v>3.02409741207345</v>
      </c>
      <c r="D721" s="32">
        <v>0</v>
      </c>
      <c r="E721" s="31" t="s">
        <v>1563</v>
      </c>
      <c r="F721" s="31">
        <v>0.475003198156278</v>
      </c>
      <c r="G721" s="32">
        <v>2.0900417074699e-5</v>
      </c>
      <c r="H721" s="31" t="s">
        <v>1552</v>
      </c>
      <c r="I721" s="31">
        <v>3.02409741207345</v>
      </c>
      <c r="J721" s="32">
        <v>0</v>
      </c>
    </row>
    <row r="722" customHeight="1" spans="1:10">
      <c r="A722" s="30" t="s">
        <v>2281</v>
      </c>
      <c r="B722" s="31" t="s">
        <v>1552</v>
      </c>
      <c r="C722" s="31">
        <v>3.222114227752</v>
      </c>
      <c r="D722" s="32">
        <v>2.31796853349263e-20</v>
      </c>
      <c r="E722" s="31" t="s">
        <v>1563</v>
      </c>
      <c r="F722" s="31">
        <v>0.438612198541339</v>
      </c>
      <c r="G722" s="32">
        <v>0.224273529576411</v>
      </c>
      <c r="H722" s="31" t="s">
        <v>1552</v>
      </c>
      <c r="I722" s="31">
        <v>3.222114227752</v>
      </c>
      <c r="J722" s="32">
        <v>2.31796853349263e-20</v>
      </c>
    </row>
    <row r="723" customHeight="1" spans="1:10">
      <c r="A723" s="30" t="s">
        <v>2282</v>
      </c>
      <c r="B723" s="31" t="s">
        <v>1552</v>
      </c>
      <c r="C723" s="31">
        <v>1.1593023270272</v>
      </c>
      <c r="D723" s="32">
        <v>0.0362030846239645</v>
      </c>
      <c r="E723" s="31" t="s">
        <v>1563</v>
      </c>
      <c r="F723" s="31">
        <v>-0.122573502088878</v>
      </c>
      <c r="G723" s="32">
        <v>0.91306203018891</v>
      </c>
      <c r="H723" s="31" t="s">
        <v>1552</v>
      </c>
      <c r="I723" s="31">
        <v>1.1593023270272</v>
      </c>
      <c r="J723" s="32">
        <v>0.0362030846239645</v>
      </c>
    </row>
    <row r="724" customHeight="1" spans="1:10">
      <c r="A724" s="30" t="s">
        <v>2283</v>
      </c>
      <c r="B724" s="31" t="s">
        <v>1552</v>
      </c>
      <c r="C724" s="31">
        <v>2.06095777634974</v>
      </c>
      <c r="D724" s="32">
        <v>2.02748623424489e-19</v>
      </c>
      <c r="E724" s="31" t="s">
        <v>1563</v>
      </c>
      <c r="F724" s="31">
        <v>0.339114440352141</v>
      </c>
      <c r="G724" s="32">
        <v>0.27704968230522</v>
      </c>
      <c r="H724" s="31" t="s">
        <v>1552</v>
      </c>
      <c r="I724" s="31">
        <v>2.06095777634974</v>
      </c>
      <c r="J724" s="32">
        <v>2.02748623424489e-19</v>
      </c>
    </row>
    <row r="725" customHeight="1" spans="1:10">
      <c r="A725" s="30" t="s">
        <v>2284</v>
      </c>
      <c r="B725" s="31" t="s">
        <v>1552</v>
      </c>
      <c r="C725" s="31">
        <v>7.60851542270246</v>
      </c>
      <c r="D725" s="32">
        <v>1.4392711125064e-9</v>
      </c>
      <c r="E725" s="31" t="s">
        <v>1552</v>
      </c>
      <c r="F725" s="31">
        <v>1.4472494710085</v>
      </c>
      <c r="G725" s="32">
        <v>0.00128465023629452</v>
      </c>
      <c r="H725" s="31" t="s">
        <v>1552</v>
      </c>
      <c r="I725" s="31">
        <v>7.60851542270246</v>
      </c>
      <c r="J725" s="32">
        <v>1.4392711125064e-9</v>
      </c>
    </row>
    <row r="726" customHeight="1" spans="1:10">
      <c r="A726" s="30" t="s">
        <v>2285</v>
      </c>
      <c r="B726" s="31" t="s">
        <v>1552</v>
      </c>
      <c r="C726" s="31">
        <v>2.16018925970024</v>
      </c>
      <c r="D726" s="32">
        <v>0</v>
      </c>
      <c r="E726" s="31" t="s">
        <v>1563</v>
      </c>
      <c r="F726" s="31">
        <v>-0.315055878538205</v>
      </c>
      <c r="G726" s="32">
        <v>0.122852318848881</v>
      </c>
      <c r="H726" s="31" t="s">
        <v>1552</v>
      </c>
      <c r="I726" s="31">
        <v>2.16018925970024</v>
      </c>
      <c r="J726" s="32">
        <v>0</v>
      </c>
    </row>
    <row r="727" customHeight="1" spans="1:10">
      <c r="A727" s="30" t="s">
        <v>2286</v>
      </c>
      <c r="B727" s="31" t="s">
        <v>1552</v>
      </c>
      <c r="C727" s="31">
        <v>2.49192559833784</v>
      </c>
      <c r="D727" s="32">
        <v>1.89033517952419e-235</v>
      </c>
      <c r="E727" s="31" t="s">
        <v>1563</v>
      </c>
      <c r="F727" s="31">
        <v>0.380589449522055</v>
      </c>
      <c r="G727" s="32">
        <v>0.000799727305350234</v>
      </c>
      <c r="H727" s="31" t="s">
        <v>1552</v>
      </c>
      <c r="I727" s="31">
        <v>2.49192559833784</v>
      </c>
      <c r="J727" s="32">
        <v>1.89033517952419e-235</v>
      </c>
    </row>
    <row r="728" customHeight="1" spans="1:10">
      <c r="A728" s="30" t="s">
        <v>2287</v>
      </c>
      <c r="B728" s="31" t="s">
        <v>1552</v>
      </c>
      <c r="C728" s="31">
        <v>1.07331715754319</v>
      </c>
      <c r="D728" s="32">
        <v>1.94295869027693e-8</v>
      </c>
      <c r="E728" s="31" t="s">
        <v>1563</v>
      </c>
      <c r="F728" s="31">
        <v>0.0624465200778162</v>
      </c>
      <c r="G728" s="32">
        <v>0.878374553235347</v>
      </c>
      <c r="H728" s="31" t="s">
        <v>1552</v>
      </c>
      <c r="I728" s="31">
        <v>1.07331715754319</v>
      </c>
      <c r="J728" s="32">
        <v>1.94295869027693e-8</v>
      </c>
    </row>
    <row r="729" customHeight="1" spans="1:10">
      <c r="A729" s="30" t="s">
        <v>2288</v>
      </c>
      <c r="B729" s="31" t="s">
        <v>1552</v>
      </c>
      <c r="C729" s="31">
        <v>7.61088613662092</v>
      </c>
      <c r="D729" s="32">
        <v>5.69907269411779e-58</v>
      </c>
      <c r="E729" s="31" t="s">
        <v>1563</v>
      </c>
      <c r="F729" s="31">
        <v>0.297006162302855</v>
      </c>
      <c r="G729" s="32">
        <v>0.0617411898830126</v>
      </c>
      <c r="H729" s="31" t="s">
        <v>1552</v>
      </c>
      <c r="I729" s="31">
        <v>7.61088613662092</v>
      </c>
      <c r="J729" s="32">
        <v>5.69907269411779e-58</v>
      </c>
    </row>
    <row r="730" customHeight="1" spans="1:10">
      <c r="A730" s="30" t="s">
        <v>2289</v>
      </c>
      <c r="B730" s="31" t="s">
        <v>1552</v>
      </c>
      <c r="C730" s="31">
        <v>3.62537955057489</v>
      </c>
      <c r="D730" s="32">
        <v>1.60526746364751e-245</v>
      </c>
      <c r="E730" s="31" t="s">
        <v>1563</v>
      </c>
      <c r="F730" s="31">
        <v>-0.101171497626707</v>
      </c>
      <c r="G730" s="32">
        <v>0.622014054467238</v>
      </c>
      <c r="H730" s="31" t="s">
        <v>1552</v>
      </c>
      <c r="I730" s="31">
        <v>3.62537955057489</v>
      </c>
      <c r="J730" s="32">
        <v>1.60526746364751e-245</v>
      </c>
    </row>
    <row r="731" customHeight="1" spans="1:10">
      <c r="A731" s="30" t="s">
        <v>2290</v>
      </c>
      <c r="B731" s="31" t="s">
        <v>1552</v>
      </c>
      <c r="C731" s="31">
        <v>4.01848925888394</v>
      </c>
      <c r="D731" s="32">
        <v>9.43294045040539e-212</v>
      </c>
      <c r="E731" s="31" t="s">
        <v>1563</v>
      </c>
      <c r="F731" s="31">
        <v>-0.143267379583772</v>
      </c>
      <c r="G731" s="32">
        <v>0.480857940903763</v>
      </c>
      <c r="H731" s="31" t="s">
        <v>1552</v>
      </c>
      <c r="I731" s="31">
        <v>4.01848925888394</v>
      </c>
      <c r="J731" s="32">
        <v>9.43294045040539e-212</v>
      </c>
    </row>
    <row r="732" customHeight="1" spans="1:10">
      <c r="A732" s="30" t="s">
        <v>2291</v>
      </c>
      <c r="B732" s="31" t="s">
        <v>1552</v>
      </c>
      <c r="C732" s="31">
        <v>3.98459510805547</v>
      </c>
      <c r="D732" s="32">
        <v>6.27135425523976e-142</v>
      </c>
      <c r="E732" s="31" t="s">
        <v>1563</v>
      </c>
      <c r="F732" s="31">
        <v>0.402622665925884</v>
      </c>
      <c r="G732" s="32">
        <v>0.00939008576612695</v>
      </c>
      <c r="H732" s="31" t="s">
        <v>1552</v>
      </c>
      <c r="I732" s="31">
        <v>3.98459510805547</v>
      </c>
      <c r="J732" s="32">
        <v>6.27135425523976e-142</v>
      </c>
    </row>
    <row r="733" customHeight="1" spans="1:10">
      <c r="A733" s="30" t="s">
        <v>2292</v>
      </c>
      <c r="B733" s="31" t="s">
        <v>1552</v>
      </c>
      <c r="C733" s="31">
        <v>3.53760915837694</v>
      </c>
      <c r="D733" s="32">
        <v>3.60945382126277e-44</v>
      </c>
      <c r="E733" s="31" t="s">
        <v>1563</v>
      </c>
      <c r="F733" s="31">
        <v>0.275846899489445</v>
      </c>
      <c r="G733" s="32">
        <v>0.312014758660858</v>
      </c>
      <c r="H733" s="31" t="s">
        <v>1552</v>
      </c>
      <c r="I733" s="31">
        <v>3.53760915837694</v>
      </c>
      <c r="J733" s="32">
        <v>3.60945382126277e-44</v>
      </c>
    </row>
    <row r="734" customHeight="1" spans="1:10">
      <c r="A734" s="30" t="s">
        <v>2293</v>
      </c>
      <c r="B734" s="31" t="s">
        <v>1552</v>
      </c>
      <c r="C734" s="31">
        <v>3.28196515200811</v>
      </c>
      <c r="D734" s="32">
        <v>1.6736405680927e-275</v>
      </c>
      <c r="E734" s="31" t="s">
        <v>1563</v>
      </c>
      <c r="F734" s="31">
        <v>0.154587426647274</v>
      </c>
      <c r="G734" s="32">
        <v>0.307326308216504</v>
      </c>
      <c r="H734" s="31" t="s">
        <v>1552</v>
      </c>
      <c r="I734" s="31">
        <v>3.28196515200811</v>
      </c>
      <c r="J734" s="32">
        <v>1.6736405680927e-275</v>
      </c>
    </row>
    <row r="735" customHeight="1" spans="1:10">
      <c r="A735" s="30" t="s">
        <v>2294</v>
      </c>
      <c r="B735" s="31" t="s">
        <v>1552</v>
      </c>
      <c r="C735" s="31">
        <v>1.5092726663794</v>
      </c>
      <c r="D735" s="32">
        <v>6.86010235862749e-81</v>
      </c>
      <c r="E735" s="31" t="s">
        <v>1563</v>
      </c>
      <c r="F735" s="31">
        <v>0.39154394858958</v>
      </c>
      <c r="G735" s="32">
        <v>0.00159914699777831</v>
      </c>
      <c r="H735" s="31" t="s">
        <v>1552</v>
      </c>
      <c r="I735" s="31">
        <v>1.5092726663794</v>
      </c>
      <c r="J735" s="32">
        <v>6.86010235862749e-81</v>
      </c>
    </row>
    <row r="736" customHeight="1" spans="1:10">
      <c r="A736" s="30" t="s">
        <v>2295</v>
      </c>
      <c r="B736" s="31" t="s">
        <v>1552</v>
      </c>
      <c r="C736" s="31">
        <v>2.52479988553625</v>
      </c>
      <c r="D736" s="32">
        <v>6.5672008438948e-24</v>
      </c>
      <c r="E736" s="31" t="s">
        <v>1563</v>
      </c>
      <c r="F736" s="31">
        <v>-0.164790935576989</v>
      </c>
      <c r="G736" s="32">
        <v>0.615235737808798</v>
      </c>
      <c r="H736" s="31" t="s">
        <v>1552</v>
      </c>
      <c r="I736" s="31">
        <v>2.52479988553625</v>
      </c>
      <c r="J736" s="32">
        <v>6.5672008438948e-24</v>
      </c>
    </row>
    <row r="737" customHeight="1" spans="1:10">
      <c r="A737" s="30" t="s">
        <v>2296</v>
      </c>
      <c r="B737" s="31" t="s">
        <v>1552</v>
      </c>
      <c r="C737" s="31">
        <v>1.67629559291223</v>
      </c>
      <c r="D737" s="32">
        <v>1.77444838605891e-7</v>
      </c>
      <c r="E737" s="31" t="s">
        <v>1563</v>
      </c>
      <c r="F737" s="31">
        <v>0.420902288142916</v>
      </c>
      <c r="G737" s="32">
        <v>0.359046123525268</v>
      </c>
      <c r="H737" s="31" t="s">
        <v>1552</v>
      </c>
      <c r="I737" s="31">
        <v>1.67629559291223</v>
      </c>
      <c r="J737" s="32">
        <v>1.77444838605891e-7</v>
      </c>
    </row>
    <row r="738" customHeight="1" spans="1:10">
      <c r="A738" s="30" t="s">
        <v>2297</v>
      </c>
      <c r="B738" s="31" t="s">
        <v>1552</v>
      </c>
      <c r="C738" s="31">
        <v>1.34568882514082</v>
      </c>
      <c r="D738" s="32">
        <v>5.16951658150983e-61</v>
      </c>
      <c r="E738" s="31" t="s">
        <v>1563</v>
      </c>
      <c r="F738" s="31">
        <v>-0.405943647192314</v>
      </c>
      <c r="G738" s="32">
        <v>0.0674788972244718</v>
      </c>
      <c r="H738" s="31" t="s">
        <v>1552</v>
      </c>
      <c r="I738" s="31">
        <v>1.34568882514082</v>
      </c>
      <c r="J738" s="32">
        <v>5.16951658150983e-61</v>
      </c>
    </row>
    <row r="739" customHeight="1" spans="1:10">
      <c r="A739" s="30" t="s">
        <v>2298</v>
      </c>
      <c r="B739" s="31" t="s">
        <v>1552</v>
      </c>
      <c r="C739" s="31">
        <v>3.88394190538352</v>
      </c>
      <c r="D739" s="32">
        <v>2.20207379799521e-12</v>
      </c>
      <c r="E739" s="31" t="s">
        <v>1563</v>
      </c>
      <c r="F739" s="31">
        <v>0.560760408769769</v>
      </c>
      <c r="G739" s="32">
        <v>0.34954788563461</v>
      </c>
      <c r="H739" s="31" t="s">
        <v>1552</v>
      </c>
      <c r="I739" s="31">
        <v>3.88394190538352</v>
      </c>
      <c r="J739" s="32">
        <v>2.20207379799521e-12</v>
      </c>
    </row>
    <row r="740" customHeight="1" spans="1:10">
      <c r="A740" s="30" t="s">
        <v>2299</v>
      </c>
      <c r="B740" s="31" t="s">
        <v>1552</v>
      </c>
      <c r="C740" s="31">
        <v>2.06636130261973</v>
      </c>
      <c r="D740" s="32">
        <v>1.48210511859901e-120</v>
      </c>
      <c r="E740" s="31" t="s">
        <v>1563</v>
      </c>
      <c r="F740" s="31">
        <v>0.510104964909037</v>
      </c>
      <c r="G740" s="32">
        <v>3.19979821433559e-5</v>
      </c>
      <c r="H740" s="31" t="s">
        <v>1552</v>
      </c>
      <c r="I740" s="31">
        <v>2.06636130261973</v>
      </c>
      <c r="J740" s="32">
        <v>1.48210511859901e-120</v>
      </c>
    </row>
    <row r="741" customHeight="1" spans="1:10">
      <c r="A741" s="30" t="s">
        <v>2300</v>
      </c>
      <c r="B741" s="31" t="s">
        <v>1552</v>
      </c>
      <c r="C741" s="31">
        <v>1.82746601070325</v>
      </c>
      <c r="D741" s="32">
        <v>4.07693307586101e-86</v>
      </c>
      <c r="E741" s="31" t="s">
        <v>1563</v>
      </c>
      <c r="F741" s="31">
        <v>0.229737127152653</v>
      </c>
      <c r="G741" s="32">
        <v>0.111852801178737</v>
      </c>
      <c r="H741" s="31" t="s">
        <v>1552</v>
      </c>
      <c r="I741" s="31">
        <v>1.82746601070325</v>
      </c>
      <c r="J741" s="32">
        <v>4.07693307586101e-86</v>
      </c>
    </row>
    <row r="742" customHeight="1" spans="1:10">
      <c r="A742" s="30" t="s">
        <v>2301</v>
      </c>
      <c r="B742" s="31" t="s">
        <v>1552</v>
      </c>
      <c r="C742" s="31">
        <v>4.50281125002571</v>
      </c>
      <c r="D742" s="32">
        <v>7.07044417546464e-28</v>
      </c>
      <c r="E742" s="31" t="s">
        <v>1563</v>
      </c>
      <c r="F742" s="31">
        <v>0.295579053674479</v>
      </c>
      <c r="G742" s="32">
        <v>0.400679358893537</v>
      </c>
      <c r="H742" s="31" t="s">
        <v>1552</v>
      </c>
      <c r="I742" s="31">
        <v>4.50281125002571</v>
      </c>
      <c r="J742" s="32">
        <v>7.07044417546464e-28</v>
      </c>
    </row>
    <row r="743" customHeight="1" spans="1:10">
      <c r="A743" s="30" t="s">
        <v>2302</v>
      </c>
      <c r="B743" s="31" t="s">
        <v>1552</v>
      </c>
      <c r="C743" s="31">
        <v>1.29113039162861</v>
      </c>
      <c r="D743" s="32">
        <v>0.00127349026266598</v>
      </c>
      <c r="E743" s="31" t="s">
        <v>1563</v>
      </c>
      <c r="F743" s="31">
        <v>0.130214810908184</v>
      </c>
      <c r="G743" s="32">
        <v>0.862889922092012</v>
      </c>
      <c r="H743" s="31" t="s">
        <v>1552</v>
      </c>
      <c r="I743" s="31">
        <v>1.29113039162861</v>
      </c>
      <c r="J743" s="32">
        <v>0.00127349026266598</v>
      </c>
    </row>
    <row r="744" customHeight="1" spans="1:10">
      <c r="A744" s="30" t="s">
        <v>2303</v>
      </c>
      <c r="B744" s="31" t="s">
        <v>1552</v>
      </c>
      <c r="C744" s="31">
        <v>1.31746540287591</v>
      </c>
      <c r="D744" s="32">
        <v>1.85673734253317e-46</v>
      </c>
      <c r="E744" s="31" t="s">
        <v>1563</v>
      </c>
      <c r="F744" s="31">
        <v>0.257729132069704</v>
      </c>
      <c r="G744" s="32">
        <v>0.0797191053921085</v>
      </c>
      <c r="H744" s="31" t="s">
        <v>1552</v>
      </c>
      <c r="I744" s="31">
        <v>1.31746540287591</v>
      </c>
      <c r="J744" s="32">
        <v>1.85673734253317e-46</v>
      </c>
    </row>
    <row r="745" customHeight="1" spans="1:10">
      <c r="A745" s="30" t="s">
        <v>2304</v>
      </c>
      <c r="B745" s="31" t="s">
        <v>1552</v>
      </c>
      <c r="C745" s="31">
        <v>3.21103565525665</v>
      </c>
      <c r="D745" s="32">
        <v>1.63406502868872e-202</v>
      </c>
      <c r="E745" s="31" t="s">
        <v>1563</v>
      </c>
      <c r="F745" s="31">
        <v>0.831227680556724</v>
      </c>
      <c r="G745" s="32">
        <v>8.48924396471179e-12</v>
      </c>
      <c r="H745" s="31" t="s">
        <v>1552</v>
      </c>
      <c r="I745" s="31">
        <v>3.21103565525665</v>
      </c>
      <c r="J745" s="32">
        <v>1.63406502868872e-202</v>
      </c>
    </row>
    <row r="746" customHeight="1" spans="1:10">
      <c r="A746" s="30" t="s">
        <v>2305</v>
      </c>
      <c r="B746" s="31" t="s">
        <v>1552</v>
      </c>
      <c r="C746" s="31">
        <v>1.08490610759345</v>
      </c>
      <c r="D746" s="32">
        <v>1.89061539293897e-34</v>
      </c>
      <c r="E746" s="31" t="s">
        <v>1563</v>
      </c>
      <c r="F746" s="31">
        <v>0.0718135347508206</v>
      </c>
      <c r="G746" s="32">
        <v>0.766679798039928</v>
      </c>
      <c r="H746" s="31" t="s">
        <v>1552</v>
      </c>
      <c r="I746" s="31">
        <v>1.08490610759345</v>
      </c>
      <c r="J746" s="32">
        <v>1.89061539293897e-34</v>
      </c>
    </row>
    <row r="747" customHeight="1" spans="1:10">
      <c r="A747" s="30" t="s">
        <v>2306</v>
      </c>
      <c r="B747" s="31" t="s">
        <v>1552</v>
      </c>
      <c r="C747" s="31">
        <v>1.74409742147697</v>
      </c>
      <c r="D747" s="32">
        <v>1.97656020370059e-66</v>
      </c>
      <c r="E747" s="31" t="s">
        <v>1563</v>
      </c>
      <c r="F747" s="31">
        <v>0.0681834789430272</v>
      </c>
      <c r="G747" s="32">
        <v>0.745649280614937</v>
      </c>
      <c r="H747" s="31" t="s">
        <v>1552</v>
      </c>
      <c r="I747" s="31">
        <v>1.74409742147697</v>
      </c>
      <c r="J747" s="32">
        <v>1.97656020370059e-66</v>
      </c>
    </row>
    <row r="748" customHeight="1" spans="1:10">
      <c r="A748" s="30" t="s">
        <v>2307</v>
      </c>
      <c r="B748" s="31" t="s">
        <v>1552</v>
      </c>
      <c r="C748" s="31">
        <v>1.72579905401762</v>
      </c>
      <c r="D748" s="32">
        <v>1.16937858052425e-20</v>
      </c>
      <c r="E748" s="31" t="s">
        <v>1563</v>
      </c>
      <c r="F748" s="31">
        <v>0.319742942382954</v>
      </c>
      <c r="G748" s="32">
        <v>0.184268962275624</v>
      </c>
      <c r="H748" s="31" t="s">
        <v>1552</v>
      </c>
      <c r="I748" s="31">
        <v>1.72579905401762</v>
      </c>
      <c r="J748" s="32">
        <v>1.16937858052425e-20</v>
      </c>
    </row>
    <row r="749" customHeight="1" spans="1:10">
      <c r="A749" s="30" t="s">
        <v>2308</v>
      </c>
      <c r="B749" s="31" t="s">
        <v>1552</v>
      </c>
      <c r="C749" s="31">
        <v>1.84659934032613</v>
      </c>
      <c r="D749" s="32">
        <v>3.04114967837735e-40</v>
      </c>
      <c r="E749" s="31" t="s">
        <v>1563</v>
      </c>
      <c r="F749" s="31">
        <v>0.142881008922622</v>
      </c>
      <c r="G749" s="32">
        <v>0.595948372812957</v>
      </c>
      <c r="H749" s="31" t="s">
        <v>1552</v>
      </c>
      <c r="I749" s="31">
        <v>1.84659934032613</v>
      </c>
      <c r="J749" s="32">
        <v>3.04114967837735e-40</v>
      </c>
    </row>
    <row r="750" customHeight="1" spans="1:10">
      <c r="A750" s="30" t="s">
        <v>2309</v>
      </c>
      <c r="B750" s="31" t="s">
        <v>1552</v>
      </c>
      <c r="C750" s="31">
        <v>1.49363828997635</v>
      </c>
      <c r="D750" s="32">
        <v>5.79061996837396e-69</v>
      </c>
      <c r="E750" s="31" t="s">
        <v>1563</v>
      </c>
      <c r="F750" s="31">
        <v>0.303894268217322</v>
      </c>
      <c r="G750" s="32">
        <v>0.0302808471154163</v>
      </c>
      <c r="H750" s="31" t="s">
        <v>1552</v>
      </c>
      <c r="I750" s="31">
        <v>1.49363828997635</v>
      </c>
      <c r="J750" s="32">
        <v>5.79061996837396e-69</v>
      </c>
    </row>
    <row r="751" customHeight="1" spans="1:10">
      <c r="A751" s="30" t="s">
        <v>2310</v>
      </c>
      <c r="B751" s="31" t="s">
        <v>1552</v>
      </c>
      <c r="C751" s="31">
        <v>5.59963785898693</v>
      </c>
      <c r="D751" s="32">
        <v>1.54889160471224e-93</v>
      </c>
      <c r="E751" s="31" t="s">
        <v>1563</v>
      </c>
      <c r="F751" s="31">
        <v>0.579174160075237</v>
      </c>
      <c r="G751" s="32">
        <v>0.00651754177977769</v>
      </c>
      <c r="H751" s="31" t="s">
        <v>1552</v>
      </c>
      <c r="I751" s="31">
        <v>5.59963785898693</v>
      </c>
      <c r="J751" s="32">
        <v>1.54889160471224e-93</v>
      </c>
    </row>
    <row r="752" customHeight="1" spans="1:10">
      <c r="A752" s="30" t="s">
        <v>2311</v>
      </c>
      <c r="B752" s="31" t="s">
        <v>1552</v>
      </c>
      <c r="C752" s="31">
        <v>4.41094413721624</v>
      </c>
      <c r="D752" s="32">
        <v>3.79322829890126e-24</v>
      </c>
      <c r="E752" s="31" t="s">
        <v>1563</v>
      </c>
      <c r="F752" s="31">
        <v>0.0927779596729821</v>
      </c>
      <c r="G752" s="32">
        <v>0.844909116537657</v>
      </c>
      <c r="H752" s="31" t="s">
        <v>1552</v>
      </c>
      <c r="I752" s="31">
        <v>4.41094413721624</v>
      </c>
      <c r="J752" s="32">
        <v>3.79322829890126e-24</v>
      </c>
    </row>
    <row r="753" customHeight="1" spans="1:10">
      <c r="A753" s="30" t="s">
        <v>2312</v>
      </c>
      <c r="B753" s="31" t="s">
        <v>1552</v>
      </c>
      <c r="C753" s="31">
        <v>2.41037828666296</v>
      </c>
      <c r="D753" s="32">
        <v>7.2072612634936e-43</v>
      </c>
      <c r="E753" s="31" t="s">
        <v>1563</v>
      </c>
      <c r="F753" s="31">
        <v>0.571099652250659</v>
      </c>
      <c r="G753" s="32">
        <v>0.021918275779329</v>
      </c>
      <c r="H753" s="31" t="s">
        <v>1552</v>
      </c>
      <c r="I753" s="31">
        <v>2.41037828666296</v>
      </c>
      <c r="J753" s="32">
        <v>7.2072612634936e-43</v>
      </c>
    </row>
    <row r="754" customHeight="1" spans="1:10">
      <c r="A754" s="30" t="s">
        <v>2313</v>
      </c>
      <c r="B754" s="31" t="s">
        <v>1552</v>
      </c>
      <c r="C754" s="31">
        <v>2.32737083478515</v>
      </c>
      <c r="D754" s="32">
        <v>1.42354010448601e-99</v>
      </c>
      <c r="E754" s="31" t="s">
        <v>1552</v>
      </c>
      <c r="F754" s="31">
        <v>1.21443412547958</v>
      </c>
      <c r="G754" s="32">
        <v>1.82179236435374e-13</v>
      </c>
      <c r="H754" s="31" t="s">
        <v>1552</v>
      </c>
      <c r="I754" s="31">
        <v>2.32737083478515</v>
      </c>
      <c r="J754" s="32">
        <v>1.42354010448601e-99</v>
      </c>
    </row>
    <row r="755" customHeight="1" spans="1:10">
      <c r="A755" s="30" t="s">
        <v>2314</v>
      </c>
      <c r="B755" s="31" t="s">
        <v>1552</v>
      </c>
      <c r="C755" s="31">
        <v>1.14985439745899</v>
      </c>
      <c r="D755" s="32">
        <v>1.09730020067896e-58</v>
      </c>
      <c r="E755" s="31" t="s">
        <v>1563</v>
      </c>
      <c r="F755" s="31">
        <v>0.101269551866023</v>
      </c>
      <c r="G755" s="32">
        <v>0.535081238044086</v>
      </c>
      <c r="H755" s="31" t="s">
        <v>1552</v>
      </c>
      <c r="I755" s="31">
        <v>1.14985439745899</v>
      </c>
      <c r="J755" s="32">
        <v>1.09730020067896e-58</v>
      </c>
    </row>
    <row r="756" customHeight="1" spans="1:10">
      <c r="A756" s="30" t="s">
        <v>2315</v>
      </c>
      <c r="B756" s="31" t="s">
        <v>1552</v>
      </c>
      <c r="C756" s="31">
        <v>3.59730794696686</v>
      </c>
      <c r="D756" s="32">
        <v>3.76519446186268e-240</v>
      </c>
      <c r="E756" s="31" t="s">
        <v>1563</v>
      </c>
      <c r="F756" s="31">
        <v>0.736741621878896</v>
      </c>
      <c r="G756" s="32">
        <v>4.47516668895508e-10</v>
      </c>
      <c r="H756" s="31" t="s">
        <v>1552</v>
      </c>
      <c r="I756" s="31">
        <v>3.59730794696686</v>
      </c>
      <c r="J756" s="32">
        <v>3.76519446186268e-240</v>
      </c>
    </row>
    <row r="757" customHeight="1" spans="1:10">
      <c r="A757" s="30" t="s">
        <v>2316</v>
      </c>
      <c r="B757" s="31" t="s">
        <v>1552</v>
      </c>
      <c r="C757" s="31">
        <v>4.94996919509847</v>
      </c>
      <c r="D757" s="32">
        <v>9.94944281766691e-116</v>
      </c>
      <c r="E757" s="31" t="s">
        <v>1552</v>
      </c>
      <c r="F757" s="31">
        <v>1.73091520673898</v>
      </c>
      <c r="G757" s="32">
        <v>0.00102016487386793</v>
      </c>
      <c r="H757" s="31" t="s">
        <v>1552</v>
      </c>
      <c r="I757" s="31">
        <v>4.94996919509847</v>
      </c>
      <c r="J757" s="32">
        <v>9.94944281766691e-116</v>
      </c>
    </row>
    <row r="758" customHeight="1" spans="1:10">
      <c r="A758" s="30" t="s">
        <v>2317</v>
      </c>
      <c r="B758" s="31" t="s">
        <v>1552</v>
      </c>
      <c r="C758" s="31">
        <v>1.5761419675372</v>
      </c>
      <c r="D758" s="32">
        <v>9.17345119022691e-63</v>
      </c>
      <c r="E758" s="31" t="s">
        <v>1563</v>
      </c>
      <c r="F758" s="31">
        <v>0.0988210234249812</v>
      </c>
      <c r="G758" s="32">
        <v>0.661487128472174</v>
      </c>
      <c r="H758" s="31" t="s">
        <v>1552</v>
      </c>
      <c r="I758" s="31">
        <v>1.5761419675372</v>
      </c>
      <c r="J758" s="32">
        <v>9.17345119022691e-63</v>
      </c>
    </row>
    <row r="759" customHeight="1" spans="1:10">
      <c r="A759" s="30" t="s">
        <v>2318</v>
      </c>
      <c r="B759" s="31" t="s">
        <v>1552</v>
      </c>
      <c r="C759" s="31">
        <v>1.18878353334526</v>
      </c>
      <c r="D759" s="32">
        <v>4.36392699005612e-55</v>
      </c>
      <c r="E759" s="31" t="s">
        <v>1563</v>
      </c>
      <c r="F759" s="31">
        <v>-0.204328480490417</v>
      </c>
      <c r="G759" s="32">
        <v>0.399334868358797</v>
      </c>
      <c r="H759" s="31" t="s">
        <v>1552</v>
      </c>
      <c r="I759" s="31">
        <v>1.18878353334526</v>
      </c>
      <c r="J759" s="32">
        <v>4.36392699005612e-55</v>
      </c>
    </row>
    <row r="760" customHeight="1" spans="1:10">
      <c r="A760" s="30" t="s">
        <v>2319</v>
      </c>
      <c r="B760" s="31" t="s">
        <v>1552</v>
      </c>
      <c r="C760" s="31">
        <v>1.81704237131148</v>
      </c>
      <c r="D760" s="32">
        <v>4.55290031095821e-75</v>
      </c>
      <c r="E760" s="31" t="s">
        <v>1563</v>
      </c>
      <c r="F760" s="31">
        <v>-0.0561673359526801</v>
      </c>
      <c r="G760" s="32">
        <v>0.803888295460908</v>
      </c>
      <c r="H760" s="31" t="s">
        <v>1552</v>
      </c>
      <c r="I760" s="31">
        <v>1.81704237131148</v>
      </c>
      <c r="J760" s="32">
        <v>4.55290031095821e-75</v>
      </c>
    </row>
    <row r="761" customHeight="1" spans="1:10">
      <c r="A761" s="30" t="s">
        <v>2320</v>
      </c>
      <c r="B761" s="31" t="s">
        <v>1552</v>
      </c>
      <c r="C761" s="31">
        <v>1.60686826849792</v>
      </c>
      <c r="D761" s="32">
        <v>1.94228425696417e-95</v>
      </c>
      <c r="E761" s="31" t="s">
        <v>1563</v>
      </c>
      <c r="F761" s="31">
        <v>0.537934143844596</v>
      </c>
      <c r="G761" s="32">
        <v>2.52481209288592e-6</v>
      </c>
      <c r="H761" s="31" t="s">
        <v>1552</v>
      </c>
      <c r="I761" s="31">
        <v>1.60686826849792</v>
      </c>
      <c r="J761" s="32">
        <v>1.94228425696417e-95</v>
      </c>
    </row>
    <row r="762" customHeight="1" spans="1:10">
      <c r="A762" s="30" t="s">
        <v>2321</v>
      </c>
      <c r="B762" s="31" t="s">
        <v>1552</v>
      </c>
      <c r="C762" s="31">
        <v>3.50643904685499</v>
      </c>
      <c r="D762" s="32">
        <v>5.4650137707936e-29</v>
      </c>
      <c r="E762" s="31" t="s">
        <v>1563</v>
      </c>
      <c r="F762" s="31">
        <v>0.568302601362816</v>
      </c>
      <c r="G762" s="32">
        <v>0.0390184094633511</v>
      </c>
      <c r="H762" s="31" t="s">
        <v>1552</v>
      </c>
      <c r="I762" s="31">
        <v>3.50643904685499</v>
      </c>
      <c r="J762" s="32">
        <v>5.4650137707936e-29</v>
      </c>
    </row>
    <row r="763" customHeight="1" spans="1:10">
      <c r="A763" s="30" t="s">
        <v>2322</v>
      </c>
      <c r="B763" s="31" t="s">
        <v>1552</v>
      </c>
      <c r="C763" s="31">
        <v>4.10630138374502</v>
      </c>
      <c r="D763" s="32">
        <v>8.46756470572769e-116</v>
      </c>
      <c r="E763" s="31" t="s">
        <v>1552</v>
      </c>
      <c r="F763" s="31">
        <v>1.36164623797865</v>
      </c>
      <c r="G763" s="32">
        <v>2.1522202253519e-12</v>
      </c>
      <c r="H763" s="31" t="s">
        <v>1552</v>
      </c>
      <c r="I763" s="31">
        <v>4.10630138374502</v>
      </c>
      <c r="J763" s="32">
        <v>8.46756470572769e-116</v>
      </c>
    </row>
    <row r="764" customHeight="1" spans="1:10">
      <c r="A764" s="30" t="s">
        <v>2323</v>
      </c>
      <c r="B764" s="31" t="s">
        <v>1552</v>
      </c>
      <c r="C764" s="31">
        <v>1.57369919858501</v>
      </c>
      <c r="D764" s="32">
        <v>3.52027310736515e-77</v>
      </c>
      <c r="E764" s="31" t="s">
        <v>1563</v>
      </c>
      <c r="F764" s="31">
        <v>0.114696449618666</v>
      </c>
      <c r="G764" s="32">
        <v>0.48724339721876</v>
      </c>
      <c r="H764" s="31" t="s">
        <v>1552</v>
      </c>
      <c r="I764" s="31">
        <v>1.57369919858501</v>
      </c>
      <c r="J764" s="32">
        <v>3.52027310736515e-77</v>
      </c>
    </row>
    <row r="765" customHeight="1" spans="1:10">
      <c r="A765" s="30" t="s">
        <v>2324</v>
      </c>
      <c r="B765" s="31" t="s">
        <v>1552</v>
      </c>
      <c r="C765" s="31">
        <v>1.65605235578526</v>
      </c>
      <c r="D765" s="32">
        <v>4.00949741875544e-51</v>
      </c>
      <c r="E765" s="31" t="s">
        <v>1563</v>
      </c>
      <c r="F765" s="31">
        <v>-0.12019856181824</v>
      </c>
      <c r="G765" s="32">
        <v>0.625092419077666</v>
      </c>
      <c r="H765" s="31" t="s">
        <v>1552</v>
      </c>
      <c r="I765" s="31">
        <v>1.65605235578526</v>
      </c>
      <c r="J765" s="32">
        <v>4.00949741875544e-51</v>
      </c>
    </row>
    <row r="766" customHeight="1" spans="1:10">
      <c r="A766" s="30" t="s">
        <v>2325</v>
      </c>
      <c r="B766" s="31" t="s">
        <v>1552</v>
      </c>
      <c r="C766" s="31">
        <v>2.56124443982853</v>
      </c>
      <c r="D766" s="32">
        <v>5.36371133481099e-35</v>
      </c>
      <c r="E766" s="31" t="s">
        <v>1563</v>
      </c>
      <c r="F766" s="31">
        <v>-0.197400350644934</v>
      </c>
      <c r="G766" s="32">
        <v>0.477558644416957</v>
      </c>
      <c r="H766" s="31" t="s">
        <v>1552</v>
      </c>
      <c r="I766" s="31">
        <v>2.56124443982853</v>
      </c>
      <c r="J766" s="32">
        <v>5.36371133481099e-35</v>
      </c>
    </row>
    <row r="767" customHeight="1" spans="1:10">
      <c r="A767" s="30" t="s">
        <v>2326</v>
      </c>
      <c r="B767" s="31" t="s">
        <v>1552</v>
      </c>
      <c r="C767" s="31">
        <v>1.21071632342432</v>
      </c>
      <c r="D767" s="32">
        <v>0.00128044072171852</v>
      </c>
      <c r="E767" s="31" t="s">
        <v>1563</v>
      </c>
      <c r="F767" s="31">
        <v>-0.441904058806084</v>
      </c>
      <c r="G767" s="32">
        <v>0.381740655800222</v>
      </c>
      <c r="H767" s="31" t="s">
        <v>1552</v>
      </c>
      <c r="I767" s="31">
        <v>1.21071632342432</v>
      </c>
      <c r="J767" s="32">
        <v>0.00128044072171852</v>
      </c>
    </row>
    <row r="768" customHeight="1" spans="1:10">
      <c r="A768" s="30" t="s">
        <v>2327</v>
      </c>
      <c r="B768" s="31" t="s">
        <v>1552</v>
      </c>
      <c r="C768" s="31">
        <v>3.54608563399135</v>
      </c>
      <c r="D768" s="32">
        <v>5.60381462223888e-305</v>
      </c>
      <c r="E768" s="31" t="s">
        <v>1563</v>
      </c>
      <c r="F768" s="31">
        <v>0.731116890727369</v>
      </c>
      <c r="G768" s="32">
        <v>9.41432476303571e-9</v>
      </c>
      <c r="H768" s="31" t="s">
        <v>1552</v>
      </c>
      <c r="I768" s="31">
        <v>3.54608563399135</v>
      </c>
      <c r="J768" s="32">
        <v>5.60381462223888e-305</v>
      </c>
    </row>
    <row r="769" customHeight="1" spans="1:10">
      <c r="A769" s="30" t="s">
        <v>2328</v>
      </c>
      <c r="B769" s="31" t="s">
        <v>1552</v>
      </c>
      <c r="C769" s="31">
        <v>1.99962033382689</v>
      </c>
      <c r="D769" s="32">
        <v>8.19956903362003e-93</v>
      </c>
      <c r="E769" s="31" t="s">
        <v>1563</v>
      </c>
      <c r="F769" s="31">
        <v>0.287539377491902</v>
      </c>
      <c r="G769" s="32">
        <v>0.0477218958138304</v>
      </c>
      <c r="H769" s="31" t="s">
        <v>1552</v>
      </c>
      <c r="I769" s="31">
        <v>1.99962033382689</v>
      </c>
      <c r="J769" s="32">
        <v>8.19956903362003e-93</v>
      </c>
    </row>
    <row r="770" customHeight="1" spans="1:10">
      <c r="A770" s="30" t="s">
        <v>2329</v>
      </c>
      <c r="B770" s="31" t="s">
        <v>1552</v>
      </c>
      <c r="C770" s="31">
        <v>1.94054796748</v>
      </c>
      <c r="D770" s="32">
        <v>2.00457771302053e-224</v>
      </c>
      <c r="E770" s="31" t="s">
        <v>1563</v>
      </c>
      <c r="F770" s="31">
        <v>0.108843499073166</v>
      </c>
      <c r="G770" s="32">
        <v>0.563070034821186</v>
      </c>
      <c r="H770" s="31" t="s">
        <v>1552</v>
      </c>
      <c r="I770" s="31">
        <v>1.94054796748</v>
      </c>
      <c r="J770" s="32">
        <v>2.00457771302053e-224</v>
      </c>
    </row>
    <row r="771" customHeight="1" spans="1:10">
      <c r="A771" s="30" t="s">
        <v>2330</v>
      </c>
      <c r="B771" s="31" t="s">
        <v>1552</v>
      </c>
      <c r="C771" s="31">
        <v>3.86678945745585</v>
      </c>
      <c r="D771" s="32">
        <v>2.75272221638706e-152</v>
      </c>
      <c r="E771" s="31" t="s">
        <v>1563</v>
      </c>
      <c r="F771" s="31">
        <v>0.478310336689113</v>
      </c>
      <c r="G771" s="32">
        <v>0.00102885985113887</v>
      </c>
      <c r="H771" s="31" t="s">
        <v>1552</v>
      </c>
      <c r="I771" s="31">
        <v>3.86678945745585</v>
      </c>
      <c r="J771" s="32">
        <v>2.75272221638706e-152</v>
      </c>
    </row>
    <row r="772" customHeight="1" spans="1:10">
      <c r="A772" s="30" t="s">
        <v>2331</v>
      </c>
      <c r="B772" s="31" t="s">
        <v>1552</v>
      </c>
      <c r="C772" s="31">
        <v>7.4985569408337</v>
      </c>
      <c r="D772" s="32">
        <v>1.467594722102e-17</v>
      </c>
      <c r="E772" s="31" t="s">
        <v>1552</v>
      </c>
      <c r="F772" s="31">
        <v>2.1533423089565</v>
      </c>
      <c r="G772" s="32">
        <v>2.11813409347842e-13</v>
      </c>
      <c r="H772" s="31" t="s">
        <v>1552</v>
      </c>
      <c r="I772" s="31">
        <v>7.4985569408337</v>
      </c>
      <c r="J772" s="32">
        <v>1.467594722102e-17</v>
      </c>
    </row>
    <row r="773" customHeight="1" spans="1:10">
      <c r="A773" s="30" t="s">
        <v>2332</v>
      </c>
      <c r="B773" s="31" t="s">
        <v>1552</v>
      </c>
      <c r="C773" s="31">
        <v>1.8517014466739</v>
      </c>
      <c r="D773" s="32">
        <v>2.8937221800606e-5</v>
      </c>
      <c r="E773" s="31" t="s">
        <v>1563</v>
      </c>
      <c r="F773" s="31">
        <v>0.313620411284687</v>
      </c>
      <c r="G773" s="32">
        <v>0.657899393744508</v>
      </c>
      <c r="H773" s="31" t="s">
        <v>1552</v>
      </c>
      <c r="I773" s="31">
        <v>1.8517014466739</v>
      </c>
      <c r="J773" s="32">
        <v>2.8937221800606e-5</v>
      </c>
    </row>
    <row r="774" customHeight="1" spans="1:10">
      <c r="A774" s="30" t="s">
        <v>2333</v>
      </c>
      <c r="B774" s="31" t="s">
        <v>1552</v>
      </c>
      <c r="C774" s="31">
        <v>1.66636745893493</v>
      </c>
      <c r="D774" s="32">
        <v>1.05904256735895e-109</v>
      </c>
      <c r="E774" s="31" t="s">
        <v>1563</v>
      </c>
      <c r="F774" s="31">
        <v>0.0464915054412095</v>
      </c>
      <c r="G774" s="32">
        <v>0.829426555044313</v>
      </c>
      <c r="H774" s="31" t="s">
        <v>1552</v>
      </c>
      <c r="I774" s="31">
        <v>1.66636745893493</v>
      </c>
      <c r="J774" s="32">
        <v>1.05904256735895e-109</v>
      </c>
    </row>
    <row r="775" customHeight="1" spans="1:10">
      <c r="A775" s="30" t="s">
        <v>2334</v>
      </c>
      <c r="B775" s="31" t="s">
        <v>1552</v>
      </c>
      <c r="C775" s="31">
        <v>1.11853349188401</v>
      </c>
      <c r="D775" s="32">
        <v>5.7824651823762e-20</v>
      </c>
      <c r="E775" s="31" t="s">
        <v>1563</v>
      </c>
      <c r="F775" s="31">
        <v>-0.494956362001782</v>
      </c>
      <c r="G775" s="32">
        <v>0.000388244869416238</v>
      </c>
      <c r="H775" s="31" t="s">
        <v>1552</v>
      </c>
      <c r="I775" s="31">
        <v>1.11853349188401</v>
      </c>
      <c r="J775" s="32">
        <v>5.7824651823762e-20</v>
      </c>
    </row>
    <row r="776" customHeight="1" spans="1:10">
      <c r="A776" s="30" t="s">
        <v>2335</v>
      </c>
      <c r="B776" s="31" t="s">
        <v>1552</v>
      </c>
      <c r="C776" s="31">
        <v>1.30800709690703</v>
      </c>
      <c r="D776" s="32">
        <v>2.82965435383594e-90</v>
      </c>
      <c r="E776" s="31" t="s">
        <v>1563</v>
      </c>
      <c r="F776" s="31">
        <v>-0.0381755143498923</v>
      </c>
      <c r="G776" s="32">
        <v>0.84718621760675</v>
      </c>
      <c r="H776" s="31" t="s">
        <v>1552</v>
      </c>
      <c r="I776" s="31">
        <v>1.30800709690703</v>
      </c>
      <c r="J776" s="32">
        <v>2.82965435383594e-90</v>
      </c>
    </row>
    <row r="777" customHeight="1" spans="1:10">
      <c r="A777" s="30" t="s">
        <v>2336</v>
      </c>
      <c r="B777" s="31" t="s">
        <v>1552</v>
      </c>
      <c r="C777" s="31">
        <v>1.00397797670059</v>
      </c>
      <c r="D777" s="32">
        <v>3.45088936357125e-41</v>
      </c>
      <c r="E777" s="31" t="s">
        <v>1563</v>
      </c>
      <c r="F777" s="31">
        <v>-0.074971805867994</v>
      </c>
      <c r="G777" s="32">
        <v>0.730821517253799</v>
      </c>
      <c r="H777" s="31" t="s">
        <v>1552</v>
      </c>
      <c r="I777" s="31">
        <v>1.00397797670059</v>
      </c>
      <c r="J777" s="32">
        <v>3.45088936357125e-41</v>
      </c>
    </row>
    <row r="778" customHeight="1" spans="1:10">
      <c r="A778" s="30" t="s">
        <v>2337</v>
      </c>
      <c r="B778" s="31" t="s">
        <v>1552</v>
      </c>
      <c r="C778" s="31">
        <v>1.12541518755719</v>
      </c>
      <c r="D778" s="32">
        <v>1.6539738958916e-43</v>
      </c>
      <c r="E778" s="31" t="s">
        <v>1563</v>
      </c>
      <c r="F778" s="31">
        <v>-0.000852508452769332</v>
      </c>
      <c r="G778" s="32">
        <v>0.996511170586176</v>
      </c>
      <c r="H778" s="31" t="s">
        <v>1552</v>
      </c>
      <c r="I778" s="31">
        <v>1.12541518755719</v>
      </c>
      <c r="J778" s="32">
        <v>1.6539738958916e-43</v>
      </c>
    </row>
    <row r="779" customHeight="1" spans="1:10">
      <c r="A779" s="30" t="s">
        <v>2338</v>
      </c>
      <c r="B779" s="31" t="s">
        <v>1552</v>
      </c>
      <c r="C779" s="31">
        <v>8.96303199004526</v>
      </c>
      <c r="D779" s="32">
        <v>2.42846159319025e-130</v>
      </c>
      <c r="E779" s="31" t="s">
        <v>1563</v>
      </c>
      <c r="F779" s="31">
        <v>0.916673073536885</v>
      </c>
      <c r="G779" s="32">
        <v>2.13771191483449e-18</v>
      </c>
      <c r="H779" s="31" t="s">
        <v>1552</v>
      </c>
      <c r="I779" s="31">
        <v>8.96303199004526</v>
      </c>
      <c r="J779" s="32">
        <v>2.42846159319025e-130</v>
      </c>
    </row>
    <row r="780" customHeight="1" spans="1:10">
      <c r="A780" s="30" t="s">
        <v>2339</v>
      </c>
      <c r="B780" s="31" t="s">
        <v>1552</v>
      </c>
      <c r="C780" s="31">
        <v>1.20424882069123</v>
      </c>
      <c r="D780" s="32">
        <v>2.56140007675487e-46</v>
      </c>
      <c r="E780" s="31" t="s">
        <v>1563</v>
      </c>
      <c r="F780" s="31">
        <v>-0.282201313615316</v>
      </c>
      <c r="G780" s="32">
        <v>0.0543012852323323</v>
      </c>
      <c r="H780" s="31" t="s">
        <v>1552</v>
      </c>
      <c r="I780" s="31">
        <v>1.20424882069123</v>
      </c>
      <c r="J780" s="32">
        <v>2.56140007675487e-46</v>
      </c>
    </row>
    <row r="781" customHeight="1" spans="1:10">
      <c r="A781" s="30" t="s">
        <v>2340</v>
      </c>
      <c r="B781" s="31" t="s">
        <v>1552</v>
      </c>
      <c r="C781" s="31">
        <v>5.63139701745212</v>
      </c>
      <c r="D781" s="32">
        <v>0</v>
      </c>
      <c r="E781" s="31" t="s">
        <v>1563</v>
      </c>
      <c r="F781" s="31">
        <v>0.967256294571274</v>
      </c>
      <c r="G781" s="32">
        <v>9.82360433406327e-21</v>
      </c>
      <c r="H781" s="31" t="s">
        <v>1552</v>
      </c>
      <c r="I781" s="31">
        <v>5.63139701745212</v>
      </c>
      <c r="J781" s="32">
        <v>0</v>
      </c>
    </row>
    <row r="782" customHeight="1" spans="1:10">
      <c r="A782" s="30" t="s">
        <v>2341</v>
      </c>
      <c r="B782" s="31" t="s">
        <v>1552</v>
      </c>
      <c r="C782" s="31">
        <v>2.22432922800076</v>
      </c>
      <c r="D782" s="32">
        <v>1.40434730949359e-241</v>
      </c>
      <c r="E782" s="31" t="s">
        <v>1563</v>
      </c>
      <c r="F782" s="31">
        <v>0.158530851761036</v>
      </c>
      <c r="G782" s="32">
        <v>0.205041073568422</v>
      </c>
      <c r="H782" s="31" t="s">
        <v>1552</v>
      </c>
      <c r="I782" s="31">
        <v>2.22432922800076</v>
      </c>
      <c r="J782" s="32">
        <v>1.40434730949359e-241</v>
      </c>
    </row>
    <row r="783" customHeight="1" spans="1:10">
      <c r="A783" s="30" t="s">
        <v>2342</v>
      </c>
      <c r="B783" s="31" t="s">
        <v>1552</v>
      </c>
      <c r="C783" s="31">
        <v>2.39983195369965</v>
      </c>
      <c r="D783" s="32">
        <v>0</v>
      </c>
      <c r="E783" s="31" t="s">
        <v>1563</v>
      </c>
      <c r="F783" s="31">
        <v>-0.0626076576671305</v>
      </c>
      <c r="G783" s="32">
        <v>0.733469125261848</v>
      </c>
      <c r="H783" s="31" t="s">
        <v>1552</v>
      </c>
      <c r="I783" s="31">
        <v>2.39983195369965</v>
      </c>
      <c r="J783" s="32">
        <v>0</v>
      </c>
    </row>
    <row r="784" customHeight="1" spans="1:10">
      <c r="A784" s="30" t="s">
        <v>2343</v>
      </c>
      <c r="B784" s="31" t="s">
        <v>1552</v>
      </c>
      <c r="C784" s="31">
        <v>1.89838998210889</v>
      </c>
      <c r="D784" s="32">
        <v>8.60300607745795e-133</v>
      </c>
      <c r="E784" s="31" t="s">
        <v>1563</v>
      </c>
      <c r="F784" s="31">
        <v>0.23771072943808</v>
      </c>
      <c r="G784" s="32">
        <v>0.0687078141982884</v>
      </c>
      <c r="H784" s="31" t="s">
        <v>1552</v>
      </c>
      <c r="I784" s="31">
        <v>1.89838998210889</v>
      </c>
      <c r="J784" s="32">
        <v>8.60300607745795e-133</v>
      </c>
    </row>
    <row r="785" customHeight="1" spans="1:10">
      <c r="A785" s="30" t="s">
        <v>2344</v>
      </c>
      <c r="B785" s="31" t="s">
        <v>1552</v>
      </c>
      <c r="C785" s="31">
        <v>1.18496199564005</v>
      </c>
      <c r="D785" s="32">
        <v>0.000432033250494654</v>
      </c>
      <c r="E785" s="31" t="s">
        <v>1563</v>
      </c>
      <c r="F785" s="31">
        <v>-0.627375802998212</v>
      </c>
      <c r="G785" s="32">
        <v>0.0616899042265963</v>
      </c>
      <c r="H785" s="31" t="s">
        <v>1552</v>
      </c>
      <c r="I785" s="31">
        <v>1.18496199564005</v>
      </c>
      <c r="J785" s="32">
        <v>0.000432033250494654</v>
      </c>
    </row>
    <row r="786" customHeight="1" spans="1:10">
      <c r="A786" s="30" t="s">
        <v>2345</v>
      </c>
      <c r="B786" s="31" t="s">
        <v>1552</v>
      </c>
      <c r="C786" s="31">
        <v>1.8826856751654</v>
      </c>
      <c r="D786" s="32">
        <v>5.68241250311101e-5</v>
      </c>
      <c r="E786" s="31" t="s">
        <v>1563</v>
      </c>
      <c r="F786" s="31">
        <v>0.126809537339103</v>
      </c>
      <c r="G786" s="32">
        <v>0.872350063475847</v>
      </c>
      <c r="H786" s="31" t="s">
        <v>1552</v>
      </c>
      <c r="I786" s="31">
        <v>1.8826856751654</v>
      </c>
      <c r="J786" s="32">
        <v>5.68241250311101e-5</v>
      </c>
    </row>
    <row r="787" customHeight="1" spans="1:10">
      <c r="A787" s="30" t="s">
        <v>2346</v>
      </c>
      <c r="B787" s="31" t="s">
        <v>1552</v>
      </c>
      <c r="C787" s="31">
        <v>3.84687792936876</v>
      </c>
      <c r="D787" s="32">
        <v>5.60986488743701e-34</v>
      </c>
      <c r="E787" s="31" t="s">
        <v>1563</v>
      </c>
      <c r="F787" s="31">
        <v>0.142206714098154</v>
      </c>
      <c r="G787" s="32">
        <v>0.69035070258196</v>
      </c>
      <c r="H787" s="31" t="s">
        <v>1552</v>
      </c>
      <c r="I787" s="31">
        <v>3.84687792936876</v>
      </c>
      <c r="J787" s="32">
        <v>5.60986488743701e-34</v>
      </c>
    </row>
    <row r="788" customHeight="1" spans="1:10">
      <c r="A788" s="30" t="s">
        <v>2347</v>
      </c>
      <c r="B788" s="31" t="s">
        <v>1552</v>
      </c>
      <c r="C788" s="31">
        <v>2.03652476646293</v>
      </c>
      <c r="D788" s="32">
        <v>1.25288148977096e-143</v>
      </c>
      <c r="E788" s="31" t="s">
        <v>1563</v>
      </c>
      <c r="F788" s="31">
        <v>-0.495511952414495</v>
      </c>
      <c r="G788" s="32">
        <v>2.39290317917522e-6</v>
      </c>
      <c r="H788" s="31" t="s">
        <v>1552</v>
      </c>
      <c r="I788" s="31">
        <v>2.03652476646293</v>
      </c>
      <c r="J788" s="32">
        <v>1.25288148977096e-143</v>
      </c>
    </row>
    <row r="789" customHeight="1" spans="1:10">
      <c r="A789" s="30" t="s">
        <v>2348</v>
      </c>
      <c r="B789" s="31" t="s">
        <v>1552</v>
      </c>
      <c r="C789" s="31">
        <v>2.47580898187671</v>
      </c>
      <c r="D789" s="32">
        <v>7.16069504176402e-196</v>
      </c>
      <c r="E789" s="31" t="s">
        <v>1563</v>
      </c>
      <c r="F789" s="31">
        <v>-0.208070650651048</v>
      </c>
      <c r="G789" s="32">
        <v>0.191562448033769</v>
      </c>
      <c r="H789" s="31" t="s">
        <v>1552</v>
      </c>
      <c r="I789" s="31">
        <v>2.47580898187671</v>
      </c>
      <c r="J789" s="32">
        <v>7.16069504176402e-196</v>
      </c>
    </row>
    <row r="790" customHeight="1" spans="1:10">
      <c r="A790" s="30" t="s">
        <v>2349</v>
      </c>
      <c r="B790" s="31" t="s">
        <v>1552</v>
      </c>
      <c r="C790" s="31">
        <v>1.7976507810784</v>
      </c>
      <c r="D790" s="32">
        <v>8.36572396306622e-33</v>
      </c>
      <c r="E790" s="31" t="s">
        <v>1563</v>
      </c>
      <c r="F790" s="31">
        <v>0.223408110914983</v>
      </c>
      <c r="G790" s="32">
        <v>0.330707360909902</v>
      </c>
      <c r="H790" s="31" t="s">
        <v>1552</v>
      </c>
      <c r="I790" s="31">
        <v>1.7976507810784</v>
      </c>
      <c r="J790" s="32">
        <v>8.36572396306622e-33</v>
      </c>
    </row>
    <row r="791" customHeight="1" spans="1:10">
      <c r="A791" s="30" t="s">
        <v>2350</v>
      </c>
      <c r="B791" s="31" t="s">
        <v>1552</v>
      </c>
      <c r="C791" s="31">
        <v>1.37031634926322</v>
      </c>
      <c r="D791" s="32">
        <v>6.3188237011439e-139</v>
      </c>
      <c r="E791" s="31" t="s">
        <v>1563</v>
      </c>
      <c r="F791" s="31">
        <v>0.247379652022359</v>
      </c>
      <c r="G791" s="32">
        <v>0.119303772729965</v>
      </c>
      <c r="H791" s="31" t="s">
        <v>1552</v>
      </c>
      <c r="I791" s="31">
        <v>1.37031634926322</v>
      </c>
      <c r="J791" s="32">
        <v>6.3188237011439e-139</v>
      </c>
    </row>
    <row r="792" customHeight="1" spans="1:10">
      <c r="A792" s="30" t="s">
        <v>2351</v>
      </c>
      <c r="B792" s="31" t="s">
        <v>1552</v>
      </c>
      <c r="C792" s="31">
        <v>2.1504505146452</v>
      </c>
      <c r="D792" s="32">
        <v>5.90974545138883e-178</v>
      </c>
      <c r="E792" s="31" t="s">
        <v>1563</v>
      </c>
      <c r="F792" s="31">
        <v>-0.449335650093198</v>
      </c>
      <c r="G792" s="32">
        <v>0.0193073282583818</v>
      </c>
      <c r="H792" s="31" t="s">
        <v>1552</v>
      </c>
      <c r="I792" s="31">
        <v>2.1504505146452</v>
      </c>
      <c r="J792" s="32">
        <v>5.90974545138883e-178</v>
      </c>
    </row>
    <row r="793" customHeight="1" spans="1:10">
      <c r="A793" s="30" t="s">
        <v>2352</v>
      </c>
      <c r="B793" s="31" t="s">
        <v>1552</v>
      </c>
      <c r="C793" s="31">
        <v>1.91916217253274</v>
      </c>
      <c r="D793" s="32">
        <v>3.63999802532124e-201</v>
      </c>
      <c r="E793" s="31" t="s">
        <v>1563</v>
      </c>
      <c r="F793" s="31">
        <v>0.526791336682382</v>
      </c>
      <c r="G793" s="32">
        <v>1.78212870528869e-6</v>
      </c>
      <c r="H793" s="31" t="s">
        <v>1552</v>
      </c>
      <c r="I793" s="31">
        <v>1.91916217253274</v>
      </c>
      <c r="J793" s="32">
        <v>3.63999802532124e-201</v>
      </c>
    </row>
    <row r="794" customHeight="1" spans="1:10">
      <c r="A794" s="30" t="s">
        <v>2353</v>
      </c>
      <c r="B794" s="31" t="s">
        <v>1552</v>
      </c>
      <c r="C794" s="31">
        <v>2.00175294454475</v>
      </c>
      <c r="D794" s="32">
        <v>2.50513246967691e-58</v>
      </c>
      <c r="E794" s="31" t="s">
        <v>1563</v>
      </c>
      <c r="F794" s="31">
        <v>0.37725270216483</v>
      </c>
      <c r="G794" s="32">
        <v>0.0148855565927689</v>
      </c>
      <c r="H794" s="31" t="s">
        <v>1552</v>
      </c>
      <c r="I794" s="31">
        <v>2.00175294454475</v>
      </c>
      <c r="J794" s="32">
        <v>2.50513246967691e-58</v>
      </c>
    </row>
    <row r="795" customHeight="1" spans="1:10">
      <c r="A795" s="30" t="s">
        <v>2354</v>
      </c>
      <c r="B795" s="31" t="s">
        <v>1552</v>
      </c>
      <c r="C795" s="31">
        <v>2.34446255352566</v>
      </c>
      <c r="D795" s="32">
        <v>1.1654351865789e-294</v>
      </c>
      <c r="E795" s="31" t="s">
        <v>1563</v>
      </c>
      <c r="F795" s="31">
        <v>0.291437424796165</v>
      </c>
      <c r="G795" s="32">
        <v>0.00581897136217728</v>
      </c>
      <c r="H795" s="31" t="s">
        <v>1552</v>
      </c>
      <c r="I795" s="31">
        <v>2.34446255352566</v>
      </c>
      <c r="J795" s="32">
        <v>1.1654351865789e-294</v>
      </c>
    </row>
    <row r="796" customHeight="1" spans="1:10">
      <c r="A796" s="30" t="s">
        <v>2355</v>
      </c>
      <c r="B796" s="31" t="s">
        <v>1552</v>
      </c>
      <c r="C796" s="31">
        <v>3.67182665831561</v>
      </c>
      <c r="D796" s="32">
        <v>4.84109261404063e-153</v>
      </c>
      <c r="E796" s="31" t="s">
        <v>1552</v>
      </c>
      <c r="F796" s="31">
        <v>1.91798236831682</v>
      </c>
      <c r="G796" s="32">
        <v>6.67205221895329e-46</v>
      </c>
      <c r="H796" s="31" t="s">
        <v>1552</v>
      </c>
      <c r="I796" s="31">
        <v>3.67182665831561</v>
      </c>
      <c r="J796" s="32">
        <v>4.84109261404063e-153</v>
      </c>
    </row>
    <row r="797" customHeight="1" spans="1:10">
      <c r="A797" s="30" t="s">
        <v>2356</v>
      </c>
      <c r="B797" s="31" t="s">
        <v>1552</v>
      </c>
      <c r="C797" s="31">
        <v>3.21960376547423</v>
      </c>
      <c r="D797" s="32">
        <v>7.37566451087831e-35</v>
      </c>
      <c r="E797" s="31" t="s">
        <v>1563</v>
      </c>
      <c r="F797" s="31">
        <v>0.124485730219552</v>
      </c>
      <c r="G797" s="32">
        <v>0.724205024763215</v>
      </c>
      <c r="H797" s="31" t="s">
        <v>1552</v>
      </c>
      <c r="I797" s="31">
        <v>3.21960376547423</v>
      </c>
      <c r="J797" s="32">
        <v>7.37566451087831e-35</v>
      </c>
    </row>
    <row r="798" customHeight="1" spans="1:10">
      <c r="A798" s="30" t="s">
        <v>2357</v>
      </c>
      <c r="B798" s="31" t="s">
        <v>1552</v>
      </c>
      <c r="C798" s="31">
        <v>5.79993864277835</v>
      </c>
      <c r="D798" s="32">
        <v>0</v>
      </c>
      <c r="E798" s="31" t="s">
        <v>1563</v>
      </c>
      <c r="F798" s="31">
        <v>0.867293514775273</v>
      </c>
      <c r="G798" s="32">
        <v>1.05622661877639e-13</v>
      </c>
      <c r="H798" s="31" t="s">
        <v>1552</v>
      </c>
      <c r="I798" s="31">
        <v>5.79993864277835</v>
      </c>
      <c r="J798" s="32">
        <v>0</v>
      </c>
    </row>
    <row r="799" customHeight="1" spans="1:10">
      <c r="A799" s="30" t="s">
        <v>2358</v>
      </c>
      <c r="B799" s="31" t="s">
        <v>1552</v>
      </c>
      <c r="C799" s="31">
        <v>1.81154172732919</v>
      </c>
      <c r="D799" s="32">
        <v>4.41085121255512e-156</v>
      </c>
      <c r="E799" s="31" t="s">
        <v>1563</v>
      </c>
      <c r="F799" s="31">
        <v>-0.0493417503635566</v>
      </c>
      <c r="G799" s="32">
        <v>0.778483832126882</v>
      </c>
      <c r="H799" s="31" t="s">
        <v>1552</v>
      </c>
      <c r="I799" s="31">
        <v>1.81154172732919</v>
      </c>
      <c r="J799" s="32">
        <v>4.41085121255512e-156</v>
      </c>
    </row>
    <row r="800" customHeight="1" spans="1:10">
      <c r="A800" s="30" t="s">
        <v>2359</v>
      </c>
      <c r="B800" s="31" t="s">
        <v>1552</v>
      </c>
      <c r="C800" s="31">
        <v>1.41588045895789</v>
      </c>
      <c r="D800" s="32">
        <v>2.20715757010614e-25</v>
      </c>
      <c r="E800" s="31" t="s">
        <v>1563</v>
      </c>
      <c r="F800" s="31">
        <v>-0.380914363337721</v>
      </c>
      <c r="G800" s="32">
        <v>0.0393201051782679</v>
      </c>
      <c r="H800" s="31" t="s">
        <v>1552</v>
      </c>
      <c r="I800" s="31">
        <v>1.41588045895789</v>
      </c>
      <c r="J800" s="32">
        <v>2.20715757010614e-25</v>
      </c>
    </row>
    <row r="801" customHeight="1" spans="1:10">
      <c r="A801" s="30" t="s">
        <v>2360</v>
      </c>
      <c r="B801" s="31" t="s">
        <v>1552</v>
      </c>
      <c r="C801" s="31">
        <v>1.07243793393786</v>
      </c>
      <c r="D801" s="32">
        <v>1.10884945043443e-41</v>
      </c>
      <c r="E801" s="31" t="s">
        <v>1563</v>
      </c>
      <c r="F801" s="31">
        <v>-0.553568305495935</v>
      </c>
      <c r="G801" s="32">
        <v>5.24639890789135e-5</v>
      </c>
      <c r="H801" s="31" t="s">
        <v>1552</v>
      </c>
      <c r="I801" s="31">
        <v>1.07243793393786</v>
      </c>
      <c r="J801" s="32">
        <v>1.10884945043443e-41</v>
      </c>
    </row>
    <row r="802" customHeight="1" spans="1:10">
      <c r="A802" s="30" t="s">
        <v>2361</v>
      </c>
      <c r="B802" s="31" t="s">
        <v>1552</v>
      </c>
      <c r="C802" s="31">
        <v>1.12604693689935</v>
      </c>
      <c r="D802" s="32">
        <v>2.2181610838198e-10</v>
      </c>
      <c r="E802" s="31" t="s">
        <v>1563</v>
      </c>
      <c r="F802" s="31">
        <v>0.0719243270911746</v>
      </c>
      <c r="G802" s="32">
        <v>0.827997092976927</v>
      </c>
      <c r="H802" s="31" t="s">
        <v>1552</v>
      </c>
      <c r="I802" s="31">
        <v>1.12604693689935</v>
      </c>
      <c r="J802" s="32">
        <v>2.2181610838198e-10</v>
      </c>
    </row>
    <row r="803" customHeight="1" spans="1:10">
      <c r="A803" s="30" t="s">
        <v>2362</v>
      </c>
      <c r="B803" s="31" t="s">
        <v>1552</v>
      </c>
      <c r="C803" s="31">
        <v>1.65444138013448</v>
      </c>
      <c r="D803" s="32">
        <v>0.018439447562674</v>
      </c>
      <c r="E803" s="31" t="s">
        <v>1563</v>
      </c>
      <c r="F803" s="31">
        <v>0.158655165184817</v>
      </c>
      <c r="G803" s="32">
        <v>0.8977784634934</v>
      </c>
      <c r="H803" s="31" t="s">
        <v>1552</v>
      </c>
      <c r="I803" s="31">
        <v>1.65444138013448</v>
      </c>
      <c r="J803" s="32">
        <v>0.018439447562674</v>
      </c>
    </row>
    <row r="804" customHeight="1" spans="1:10">
      <c r="A804" s="30" t="s">
        <v>2363</v>
      </c>
      <c r="B804" s="31" t="s">
        <v>1552</v>
      </c>
      <c r="C804" s="31">
        <v>1.75739931116158</v>
      </c>
      <c r="D804" s="32">
        <v>0.00296790109688205</v>
      </c>
      <c r="E804" s="31" t="s">
        <v>1563</v>
      </c>
      <c r="F804" s="31">
        <v>-0.151201139730183</v>
      </c>
      <c r="G804" s="32">
        <v>0.867711422875688</v>
      </c>
      <c r="H804" s="31" t="s">
        <v>1552</v>
      </c>
      <c r="I804" s="31">
        <v>1.75739931116158</v>
      </c>
      <c r="J804" s="32">
        <v>0.00296790109688205</v>
      </c>
    </row>
    <row r="805" customHeight="1" spans="1:10">
      <c r="A805" s="30" t="s">
        <v>2364</v>
      </c>
      <c r="B805" s="31" t="s">
        <v>1552</v>
      </c>
      <c r="C805" s="31">
        <v>1.95360109035075</v>
      </c>
      <c r="D805" s="32">
        <v>9.72255613781312e-40</v>
      </c>
      <c r="E805" s="31" t="s">
        <v>1563</v>
      </c>
      <c r="F805" s="31">
        <v>0.387765015642419</v>
      </c>
      <c r="G805" s="32">
        <v>0.0316667287517993</v>
      </c>
      <c r="H805" s="31" t="s">
        <v>1552</v>
      </c>
      <c r="I805" s="31">
        <v>1.95360109035075</v>
      </c>
      <c r="J805" s="32">
        <v>9.72255613781312e-40</v>
      </c>
    </row>
    <row r="806" customHeight="1" spans="1:10">
      <c r="A806" s="30" t="s">
        <v>2365</v>
      </c>
      <c r="B806" s="31" t="s">
        <v>1552</v>
      </c>
      <c r="C806" s="31">
        <v>1.20242205141385</v>
      </c>
      <c r="D806" s="32">
        <v>0.0312008752685766</v>
      </c>
      <c r="E806" s="31" t="s">
        <v>1563</v>
      </c>
      <c r="F806" s="31">
        <v>0.0230841482994113</v>
      </c>
      <c r="G806" s="32">
        <v>0.982515620876093</v>
      </c>
      <c r="H806" s="31" t="s">
        <v>1552</v>
      </c>
      <c r="I806" s="31">
        <v>1.20242205141385</v>
      </c>
      <c r="J806" s="32">
        <v>0.0312008752685766</v>
      </c>
    </row>
    <row r="807" customHeight="1" spans="1:10">
      <c r="A807" s="30" t="s">
        <v>2366</v>
      </c>
      <c r="B807" s="31" t="s">
        <v>1552</v>
      </c>
      <c r="C807" s="31">
        <v>1.32497820564704</v>
      </c>
      <c r="D807" s="32">
        <v>1.14746161615208e-30</v>
      </c>
      <c r="E807" s="31" t="s">
        <v>1563</v>
      </c>
      <c r="F807" s="31">
        <v>-0.171849995124679</v>
      </c>
      <c r="G807" s="32">
        <v>0.366371301392835</v>
      </c>
      <c r="H807" s="31" t="s">
        <v>1552</v>
      </c>
      <c r="I807" s="31">
        <v>1.32497820564704</v>
      </c>
      <c r="J807" s="32">
        <v>1.14746161615208e-30</v>
      </c>
    </row>
    <row r="808" customHeight="1" spans="1:10">
      <c r="A808" s="30" t="s">
        <v>2367</v>
      </c>
      <c r="B808" s="31" t="s">
        <v>1552</v>
      </c>
      <c r="C808" s="31">
        <v>2.64440923132908</v>
      </c>
      <c r="D808" s="32">
        <v>3.80994063526261e-290</v>
      </c>
      <c r="E808" s="31" t="s">
        <v>1563</v>
      </c>
      <c r="F808" s="31">
        <v>0.535350778483399</v>
      </c>
      <c r="G808" s="32">
        <v>6.44636814916356e-6</v>
      </c>
      <c r="H808" s="31" t="s">
        <v>1552</v>
      </c>
      <c r="I808" s="31">
        <v>2.64440923132908</v>
      </c>
      <c r="J808" s="32">
        <v>3.80994063526261e-290</v>
      </c>
    </row>
    <row r="809" customHeight="1" spans="1:10">
      <c r="A809" s="30" t="s">
        <v>2368</v>
      </c>
      <c r="B809" s="31" t="s">
        <v>1552</v>
      </c>
      <c r="C809" s="31">
        <v>2.05282919056827</v>
      </c>
      <c r="D809" s="32">
        <v>3.95829731598535e-61</v>
      </c>
      <c r="E809" s="31" t="s">
        <v>1563</v>
      </c>
      <c r="F809" s="31">
        <v>0.198702734651787</v>
      </c>
      <c r="G809" s="32">
        <v>0.269339264296549</v>
      </c>
      <c r="H809" s="31" t="s">
        <v>1552</v>
      </c>
      <c r="I809" s="31">
        <v>2.05282919056827</v>
      </c>
      <c r="J809" s="32">
        <v>3.95829731598535e-61</v>
      </c>
    </row>
    <row r="810" customHeight="1" spans="1:10">
      <c r="A810" s="30" t="s">
        <v>2369</v>
      </c>
      <c r="B810" s="31" t="s">
        <v>1552</v>
      </c>
      <c r="C810" s="31">
        <v>1.06316023076494</v>
      </c>
      <c r="D810" s="32">
        <v>1.21594074402368e-14</v>
      </c>
      <c r="E810" s="31" t="s">
        <v>1563</v>
      </c>
      <c r="F810" s="31">
        <v>0.0414811999224456</v>
      </c>
      <c r="G810" s="32">
        <v>0.891984828778084</v>
      </c>
      <c r="H810" s="31" t="s">
        <v>1552</v>
      </c>
      <c r="I810" s="31">
        <v>1.06316023076494</v>
      </c>
      <c r="J810" s="32">
        <v>1.21594074402368e-14</v>
      </c>
    </row>
    <row r="811" customHeight="1" spans="1:10">
      <c r="A811" s="30" t="s">
        <v>2370</v>
      </c>
      <c r="B811" s="31" t="s">
        <v>1552</v>
      </c>
      <c r="C811" s="31">
        <v>1.96815784093432</v>
      </c>
      <c r="D811" s="32">
        <v>1.20510184044588e-11</v>
      </c>
      <c r="E811" s="31" t="s">
        <v>1563</v>
      </c>
      <c r="F811" s="31">
        <v>0.164198478719689</v>
      </c>
      <c r="G811" s="32">
        <v>0.699720095932997</v>
      </c>
      <c r="H811" s="31" t="s">
        <v>1552</v>
      </c>
      <c r="I811" s="31">
        <v>1.96815784093432</v>
      </c>
      <c r="J811" s="32">
        <v>1.20510184044588e-11</v>
      </c>
    </row>
    <row r="812" customHeight="1" spans="1:10">
      <c r="A812" s="30" t="s">
        <v>2371</v>
      </c>
      <c r="B812" s="31" t="s">
        <v>1552</v>
      </c>
      <c r="C812" s="31">
        <v>1.47462331423667</v>
      </c>
      <c r="D812" s="32">
        <v>2.38432718188365e-85</v>
      </c>
      <c r="E812" s="31" t="s">
        <v>1563</v>
      </c>
      <c r="F812" s="31">
        <v>0.0703477187786894</v>
      </c>
      <c r="G812" s="32">
        <v>0.707923127191468</v>
      </c>
      <c r="H812" s="31" t="s">
        <v>1552</v>
      </c>
      <c r="I812" s="31">
        <v>1.47462331423667</v>
      </c>
      <c r="J812" s="32">
        <v>2.38432718188365e-85</v>
      </c>
    </row>
    <row r="813" customHeight="1" spans="1:10">
      <c r="A813" s="30" t="s">
        <v>2372</v>
      </c>
      <c r="B813" s="31" t="s">
        <v>1552</v>
      </c>
      <c r="C813" s="31">
        <v>2.87810777264136</v>
      </c>
      <c r="D813" s="32">
        <v>1.23839397063799e-38</v>
      </c>
      <c r="E813" s="31" t="s">
        <v>1563</v>
      </c>
      <c r="F813" s="31">
        <v>0.78214510731665</v>
      </c>
      <c r="G813" s="32">
        <v>0.00133083580932831</v>
      </c>
      <c r="H813" s="31" t="s">
        <v>1552</v>
      </c>
      <c r="I813" s="31">
        <v>2.87810777264136</v>
      </c>
      <c r="J813" s="32">
        <v>1.23839397063799e-38</v>
      </c>
    </row>
    <row r="814" customHeight="1" spans="1:10">
      <c r="A814" s="30" t="s">
        <v>2373</v>
      </c>
      <c r="B814" s="31" t="s">
        <v>1552</v>
      </c>
      <c r="C814" s="31">
        <v>3.40714639586287</v>
      </c>
      <c r="D814" s="32">
        <v>0</v>
      </c>
      <c r="E814" s="31" t="s">
        <v>1563</v>
      </c>
      <c r="F814" s="31">
        <v>0.630398194411201</v>
      </c>
      <c r="G814" s="32">
        <v>2.67981021636105e-11</v>
      </c>
      <c r="H814" s="31" t="s">
        <v>1552</v>
      </c>
      <c r="I814" s="31">
        <v>3.40714639586287</v>
      </c>
      <c r="J814" s="32">
        <v>0</v>
      </c>
    </row>
    <row r="815" customHeight="1" spans="1:10">
      <c r="A815" s="30" t="s">
        <v>2374</v>
      </c>
      <c r="B815" s="31" t="s">
        <v>1552</v>
      </c>
      <c r="C815" s="31">
        <v>1.47896888934362</v>
      </c>
      <c r="D815" s="32">
        <v>1.50554979547767e-29</v>
      </c>
      <c r="E815" s="31" t="s">
        <v>1563</v>
      </c>
      <c r="F815" s="31">
        <v>0.265610139787673</v>
      </c>
      <c r="G815" s="32">
        <v>0.167336145047424</v>
      </c>
      <c r="H815" s="31" t="s">
        <v>1552</v>
      </c>
      <c r="I815" s="31">
        <v>1.47896888934362</v>
      </c>
      <c r="J815" s="32">
        <v>1.50554979547767e-29</v>
      </c>
    </row>
    <row r="816" customHeight="1" spans="1:10">
      <c r="A816" s="30" t="s">
        <v>2375</v>
      </c>
      <c r="B816" s="31" t="s">
        <v>1552</v>
      </c>
      <c r="C816" s="31">
        <v>1.19304541001523</v>
      </c>
      <c r="D816" s="32">
        <v>6.0267605477624e-85</v>
      </c>
      <c r="E816" s="31" t="s">
        <v>1563</v>
      </c>
      <c r="F816" s="31">
        <v>0.0344199288074914</v>
      </c>
      <c r="G816" s="32">
        <v>0.848043989521293</v>
      </c>
      <c r="H816" s="31" t="s">
        <v>1552</v>
      </c>
      <c r="I816" s="31">
        <v>1.19304541001523</v>
      </c>
      <c r="J816" s="32">
        <v>6.0267605477624e-85</v>
      </c>
    </row>
    <row r="817" customHeight="1" spans="1:10">
      <c r="A817" s="30" t="s">
        <v>2376</v>
      </c>
      <c r="B817" s="31" t="s">
        <v>1552</v>
      </c>
      <c r="C817" s="31">
        <v>3.36688286857233</v>
      </c>
      <c r="D817" s="32">
        <v>2.05320936636932e-5</v>
      </c>
      <c r="E817" s="31" t="s">
        <v>1563</v>
      </c>
      <c r="F817" s="31">
        <v>-0.528734343076425</v>
      </c>
      <c r="G817" s="32">
        <v>0.481560708255965</v>
      </c>
      <c r="H817" s="31" t="s">
        <v>1552</v>
      </c>
      <c r="I817" s="31">
        <v>3.36688286857233</v>
      </c>
      <c r="J817" s="32">
        <v>2.05320936636932e-5</v>
      </c>
    </row>
    <row r="818" customHeight="1" spans="1:10">
      <c r="A818" s="30" t="s">
        <v>2377</v>
      </c>
      <c r="B818" s="31" t="s">
        <v>1552</v>
      </c>
      <c r="C818" s="31">
        <v>1.19842671516126</v>
      </c>
      <c r="D818" s="32">
        <v>0.000455354724918431</v>
      </c>
      <c r="E818" s="31" t="s">
        <v>1563</v>
      </c>
      <c r="F818" s="31">
        <v>-0.249274661269378</v>
      </c>
      <c r="G818" s="32">
        <v>0.626264293594455</v>
      </c>
      <c r="H818" s="31" t="s">
        <v>1552</v>
      </c>
      <c r="I818" s="31">
        <v>1.19842671516126</v>
      </c>
      <c r="J818" s="32">
        <v>0.000455354724918431</v>
      </c>
    </row>
    <row r="819" customHeight="1" spans="1:10">
      <c r="A819" s="30" t="s">
        <v>2378</v>
      </c>
      <c r="B819" s="31" t="s">
        <v>1552</v>
      </c>
      <c r="C819" s="31">
        <v>2.64960545378481</v>
      </c>
      <c r="D819" s="32">
        <v>3.39481105177297e-181</v>
      </c>
      <c r="E819" s="31" t="s">
        <v>1563</v>
      </c>
      <c r="F819" s="31">
        <v>0.653766718375166</v>
      </c>
      <c r="G819" s="32">
        <v>3.43054963104359e-9</v>
      </c>
      <c r="H819" s="31" t="s">
        <v>1552</v>
      </c>
      <c r="I819" s="31">
        <v>2.64960545378481</v>
      </c>
      <c r="J819" s="32">
        <v>3.39481105177297e-181</v>
      </c>
    </row>
    <row r="820" customHeight="1" spans="1:10">
      <c r="A820" s="30" t="s">
        <v>2379</v>
      </c>
      <c r="B820" s="31" t="s">
        <v>1552</v>
      </c>
      <c r="C820" s="31">
        <v>2.50916266337137</v>
      </c>
      <c r="D820" s="32">
        <v>2.94039022650209e-27</v>
      </c>
      <c r="E820" s="31" t="s">
        <v>1563</v>
      </c>
      <c r="F820" s="31">
        <v>0.392511277402782</v>
      </c>
      <c r="G820" s="32">
        <v>0.162286512932525</v>
      </c>
      <c r="H820" s="31" t="s">
        <v>1552</v>
      </c>
      <c r="I820" s="31">
        <v>2.50916266337137</v>
      </c>
      <c r="J820" s="32">
        <v>2.94039022650209e-27</v>
      </c>
    </row>
    <row r="821" customHeight="1" spans="1:10">
      <c r="A821" s="30" t="s">
        <v>2380</v>
      </c>
      <c r="B821" s="31" t="s">
        <v>1552</v>
      </c>
      <c r="C821" s="31">
        <v>2.0964817328873</v>
      </c>
      <c r="D821" s="32">
        <v>6.30781321733898e-64</v>
      </c>
      <c r="E821" s="31" t="s">
        <v>1563</v>
      </c>
      <c r="F821" s="31">
        <v>0.466709340980962</v>
      </c>
      <c r="G821" s="32">
        <v>0.0578537494479372</v>
      </c>
      <c r="H821" s="31" t="s">
        <v>1552</v>
      </c>
      <c r="I821" s="31">
        <v>2.0964817328873</v>
      </c>
      <c r="J821" s="32">
        <v>6.30781321733898e-64</v>
      </c>
    </row>
    <row r="822" customHeight="1" spans="1:10">
      <c r="A822" s="30" t="s">
        <v>2381</v>
      </c>
      <c r="B822" s="31" t="s">
        <v>1552</v>
      </c>
      <c r="C822" s="31">
        <v>1.95607325146429</v>
      </c>
      <c r="D822" s="32">
        <v>2.67914561487651e-137</v>
      </c>
      <c r="E822" s="31" t="s">
        <v>1563</v>
      </c>
      <c r="F822" s="31">
        <v>0.239489880492897</v>
      </c>
      <c r="G822" s="32">
        <v>0.259765863461437</v>
      </c>
      <c r="H822" s="31" t="s">
        <v>1552</v>
      </c>
      <c r="I822" s="31">
        <v>1.95607325146429</v>
      </c>
      <c r="J822" s="32">
        <v>2.67914561487651e-137</v>
      </c>
    </row>
    <row r="823" customHeight="1" spans="1:10">
      <c r="A823" s="30" t="s">
        <v>2382</v>
      </c>
      <c r="B823" s="31" t="s">
        <v>1552</v>
      </c>
      <c r="C823" s="31">
        <v>1.41339936940897</v>
      </c>
      <c r="D823" s="32">
        <v>9.75751180522294e-60</v>
      </c>
      <c r="E823" s="31" t="s">
        <v>1563</v>
      </c>
      <c r="F823" s="31">
        <v>-0.267940791896103</v>
      </c>
      <c r="G823" s="32">
        <v>0.0603118188356382</v>
      </c>
      <c r="H823" s="31" t="s">
        <v>1552</v>
      </c>
      <c r="I823" s="31">
        <v>1.41339936940897</v>
      </c>
      <c r="J823" s="32">
        <v>9.75751180522294e-60</v>
      </c>
    </row>
    <row r="824" customHeight="1" spans="1:10">
      <c r="A824" s="30" t="s">
        <v>2383</v>
      </c>
      <c r="B824" s="31" t="s">
        <v>1552</v>
      </c>
      <c r="C824" s="31">
        <v>1.92193148091281</v>
      </c>
      <c r="D824" s="32">
        <v>5.81079217378414e-142</v>
      </c>
      <c r="E824" s="31" t="s">
        <v>1563</v>
      </c>
      <c r="F824" s="31">
        <v>0.601797388143339</v>
      </c>
      <c r="G824" s="32">
        <v>3.34396021596894e-6</v>
      </c>
      <c r="H824" s="31" t="s">
        <v>1552</v>
      </c>
      <c r="I824" s="31">
        <v>1.92193148091281</v>
      </c>
      <c r="J824" s="32">
        <v>5.81079217378414e-142</v>
      </c>
    </row>
    <row r="825" customHeight="1" spans="1:10">
      <c r="A825" s="30" t="s">
        <v>2384</v>
      </c>
      <c r="B825" s="31" t="s">
        <v>1552</v>
      </c>
      <c r="C825" s="31">
        <v>1.60969820693417</v>
      </c>
      <c r="D825" s="32">
        <v>3.56249410151162e-49</v>
      </c>
      <c r="E825" s="31" t="s">
        <v>1563</v>
      </c>
      <c r="F825" s="31">
        <v>0.225993385258901</v>
      </c>
      <c r="G825" s="32">
        <v>0.196062471979167</v>
      </c>
      <c r="H825" s="31" t="s">
        <v>1552</v>
      </c>
      <c r="I825" s="31">
        <v>1.60969820693417</v>
      </c>
      <c r="J825" s="32">
        <v>3.56249410151162e-49</v>
      </c>
    </row>
    <row r="826" customHeight="1" spans="1:10">
      <c r="A826" s="30" t="s">
        <v>2385</v>
      </c>
      <c r="B826" s="31" t="s">
        <v>1552</v>
      </c>
      <c r="C826" s="31">
        <v>3.31559342958179</v>
      </c>
      <c r="D826" s="32">
        <v>4.94431889873655e-261</v>
      </c>
      <c r="E826" s="31" t="s">
        <v>1563</v>
      </c>
      <c r="F826" s="31">
        <v>0.0964816188501483</v>
      </c>
      <c r="G826" s="32">
        <v>0.571357386878894</v>
      </c>
      <c r="H826" s="31" t="s">
        <v>1552</v>
      </c>
      <c r="I826" s="31">
        <v>3.31559342958179</v>
      </c>
      <c r="J826" s="32">
        <v>4.94431889873655e-261</v>
      </c>
    </row>
    <row r="827" customHeight="1" spans="1:10">
      <c r="A827" s="30" t="s">
        <v>2386</v>
      </c>
      <c r="B827" s="31" t="s">
        <v>1552</v>
      </c>
      <c r="C827" s="31">
        <v>2.88479239305312</v>
      </c>
      <c r="D827" s="32">
        <v>0</v>
      </c>
      <c r="E827" s="31" t="s">
        <v>1563</v>
      </c>
      <c r="F827" s="31">
        <v>0.32861018262119</v>
      </c>
      <c r="G827" s="32">
        <v>0.00131974967720926</v>
      </c>
      <c r="H827" s="31" t="s">
        <v>1552</v>
      </c>
      <c r="I827" s="31">
        <v>2.88479239305312</v>
      </c>
      <c r="J827" s="32">
        <v>0</v>
      </c>
    </row>
    <row r="828" customHeight="1" spans="1:10">
      <c r="A828" s="30" t="s">
        <v>2387</v>
      </c>
      <c r="B828" s="31" t="s">
        <v>1552</v>
      </c>
      <c r="C828" s="31">
        <v>1.08243414905509</v>
      </c>
      <c r="D828" s="32">
        <v>8.50315928967495e-66</v>
      </c>
      <c r="E828" s="31" t="s">
        <v>1563</v>
      </c>
      <c r="F828" s="31">
        <v>0.0858353779403212</v>
      </c>
      <c r="G828" s="32">
        <v>0.572057089386387</v>
      </c>
      <c r="H828" s="31" t="s">
        <v>1552</v>
      </c>
      <c r="I828" s="31">
        <v>1.08243414905509</v>
      </c>
      <c r="J828" s="32">
        <v>8.50315928967495e-66</v>
      </c>
    </row>
    <row r="829" customHeight="1" spans="1:10">
      <c r="A829" s="30" t="s">
        <v>2388</v>
      </c>
      <c r="B829" s="31" t="s">
        <v>1552</v>
      </c>
      <c r="C829" s="31">
        <v>2.01722328687293</v>
      </c>
      <c r="D829" s="32">
        <v>9.61227083542602e-31</v>
      </c>
      <c r="E829" s="31" t="s">
        <v>1563</v>
      </c>
      <c r="F829" s="31">
        <v>0.557952763405936</v>
      </c>
      <c r="G829" s="32">
        <v>0.00575766136349173</v>
      </c>
      <c r="H829" s="31" t="s">
        <v>1552</v>
      </c>
      <c r="I829" s="31">
        <v>2.01722328687293</v>
      </c>
      <c r="J829" s="32">
        <v>9.61227083542602e-31</v>
      </c>
    </row>
    <row r="830" customHeight="1" spans="1:10">
      <c r="A830" s="30" t="s">
        <v>2389</v>
      </c>
      <c r="B830" s="31" t="s">
        <v>1552</v>
      </c>
      <c r="C830" s="31">
        <v>2.49325976483853</v>
      </c>
      <c r="D830" s="32">
        <v>2.74520914173526e-24</v>
      </c>
      <c r="E830" s="31" t="s">
        <v>1563</v>
      </c>
      <c r="F830" s="31">
        <v>0.439222684865867</v>
      </c>
      <c r="G830" s="32">
        <v>0.118168065384782</v>
      </c>
      <c r="H830" s="31" t="s">
        <v>1552</v>
      </c>
      <c r="I830" s="31">
        <v>2.49325976483853</v>
      </c>
      <c r="J830" s="32">
        <v>2.74520914173526e-24</v>
      </c>
    </row>
    <row r="831" customHeight="1" spans="1:10">
      <c r="A831" s="30" t="s">
        <v>2390</v>
      </c>
      <c r="B831" s="31" t="s">
        <v>1552</v>
      </c>
      <c r="C831" s="31">
        <v>1.79866847948952</v>
      </c>
      <c r="D831" s="32">
        <v>6.88615912063233e-49</v>
      </c>
      <c r="E831" s="31" t="s">
        <v>1563</v>
      </c>
      <c r="F831" s="31">
        <v>0.219048195587745</v>
      </c>
      <c r="G831" s="32">
        <v>0.359353616958858</v>
      </c>
      <c r="H831" s="31" t="s">
        <v>1552</v>
      </c>
      <c r="I831" s="31">
        <v>1.79866847948952</v>
      </c>
      <c r="J831" s="32">
        <v>6.88615912063233e-49</v>
      </c>
    </row>
    <row r="832" customHeight="1" spans="1:10">
      <c r="A832" s="30" t="s">
        <v>2391</v>
      </c>
      <c r="B832" s="31" t="s">
        <v>1552</v>
      </c>
      <c r="C832" s="31">
        <v>3.25764348019101</v>
      </c>
      <c r="D832" s="32">
        <v>0</v>
      </c>
      <c r="E832" s="31" t="s">
        <v>1563</v>
      </c>
      <c r="F832" s="31">
        <v>0.728420102197466</v>
      </c>
      <c r="G832" s="32">
        <v>3.71386493096564e-13</v>
      </c>
      <c r="H832" s="31" t="s">
        <v>1552</v>
      </c>
      <c r="I832" s="31">
        <v>3.25764348019101</v>
      </c>
      <c r="J832" s="32">
        <v>0</v>
      </c>
    </row>
    <row r="833" customHeight="1" spans="1:10">
      <c r="A833" s="30" t="s">
        <v>2392</v>
      </c>
      <c r="B833" s="31" t="s">
        <v>1552</v>
      </c>
      <c r="C833" s="31">
        <v>1.00580365595054</v>
      </c>
      <c r="D833" s="32">
        <v>1.11194998218709e-84</v>
      </c>
      <c r="E833" s="31" t="s">
        <v>1563</v>
      </c>
      <c r="F833" s="31">
        <v>-0.125470408992087</v>
      </c>
      <c r="G833" s="32">
        <v>0.339508691978244</v>
      </c>
      <c r="H833" s="31" t="s">
        <v>1552</v>
      </c>
      <c r="I833" s="31">
        <v>1.00580365595054</v>
      </c>
      <c r="J833" s="32">
        <v>1.11194998218709e-84</v>
      </c>
    </row>
    <row r="834" customHeight="1" spans="1:10">
      <c r="A834" s="30" t="s">
        <v>2393</v>
      </c>
      <c r="B834" s="31" t="s">
        <v>1552</v>
      </c>
      <c r="C834" s="31">
        <v>2.02948256137083</v>
      </c>
      <c r="D834" s="32">
        <v>1.07048539553777e-95</v>
      </c>
      <c r="E834" s="31" t="s">
        <v>1563</v>
      </c>
      <c r="F834" s="31">
        <v>0.288931367005313</v>
      </c>
      <c r="G834" s="32">
        <v>0.0255771794374831</v>
      </c>
      <c r="H834" s="31" t="s">
        <v>1552</v>
      </c>
      <c r="I834" s="31">
        <v>2.02948256137083</v>
      </c>
      <c r="J834" s="32">
        <v>1.07048539553777e-95</v>
      </c>
    </row>
    <row r="835" customHeight="1" spans="1:10">
      <c r="A835" s="30" t="s">
        <v>2394</v>
      </c>
      <c r="B835" s="31" t="s">
        <v>1552</v>
      </c>
      <c r="C835" s="31">
        <v>1.47769938730557</v>
      </c>
      <c r="D835" s="32">
        <v>1.04093638959627e-34</v>
      </c>
      <c r="E835" s="31" t="s">
        <v>1563</v>
      </c>
      <c r="F835" s="31">
        <v>0.319236466648701</v>
      </c>
      <c r="G835" s="32">
        <v>0.0846207090079277</v>
      </c>
      <c r="H835" s="31" t="s">
        <v>1552</v>
      </c>
      <c r="I835" s="31">
        <v>1.47769938730557</v>
      </c>
      <c r="J835" s="32">
        <v>1.04093638959627e-34</v>
      </c>
    </row>
    <row r="836" customHeight="1" spans="1:10">
      <c r="A836" s="30" t="s">
        <v>2395</v>
      </c>
      <c r="B836" s="31" t="s">
        <v>1552</v>
      </c>
      <c r="C836" s="31">
        <v>4.44547366015105</v>
      </c>
      <c r="D836" s="32">
        <v>1.89478876194867e-303</v>
      </c>
      <c r="E836" s="31" t="s">
        <v>1552</v>
      </c>
      <c r="F836" s="31">
        <v>1.03934851308694</v>
      </c>
      <c r="G836" s="32">
        <v>5.4040201157693e-12</v>
      </c>
      <c r="H836" s="31" t="s">
        <v>1552</v>
      </c>
      <c r="I836" s="31">
        <v>4.44547366015105</v>
      </c>
      <c r="J836" s="32">
        <v>1.89478876194867e-303</v>
      </c>
    </row>
    <row r="837" customHeight="1" spans="1:10">
      <c r="A837" s="30" t="s">
        <v>2396</v>
      </c>
      <c r="B837" s="31" t="s">
        <v>1552</v>
      </c>
      <c r="C837" s="31">
        <v>13.2060642382589</v>
      </c>
      <c r="D837" s="32">
        <v>2.73167283578401e-28</v>
      </c>
      <c r="E837" s="31" t="s">
        <v>1552</v>
      </c>
      <c r="F837" s="31">
        <v>4.68773221301138</v>
      </c>
      <c r="G837" s="32">
        <v>1.3153293085016e-186</v>
      </c>
      <c r="H837" s="31" t="s">
        <v>1552</v>
      </c>
      <c r="I837" s="31">
        <v>13.2060642382589</v>
      </c>
      <c r="J837" s="32">
        <v>2.73167283578401e-28</v>
      </c>
    </row>
    <row r="838" customHeight="1" spans="1:10">
      <c r="A838" s="30" t="s">
        <v>2397</v>
      </c>
      <c r="B838" s="31" t="s">
        <v>1552</v>
      </c>
      <c r="C838" s="31">
        <v>1.43229018773889</v>
      </c>
      <c r="D838" s="32">
        <v>1.11647692036679e-92</v>
      </c>
      <c r="E838" s="31" t="s">
        <v>1563</v>
      </c>
      <c r="F838" s="31">
        <v>0.0807187151165676</v>
      </c>
      <c r="G838" s="32">
        <v>0.623011345000295</v>
      </c>
      <c r="H838" s="31" t="s">
        <v>1552</v>
      </c>
      <c r="I838" s="31">
        <v>1.43229018773889</v>
      </c>
      <c r="J838" s="32">
        <v>1.11647692036679e-92</v>
      </c>
    </row>
    <row r="839" customHeight="1" spans="1:10">
      <c r="A839" s="30" t="s">
        <v>2398</v>
      </c>
      <c r="B839" s="31" t="s">
        <v>1552</v>
      </c>
      <c r="C839" s="31">
        <v>2.36023186074357</v>
      </c>
      <c r="D839" s="32">
        <v>9.3380277414894e-62</v>
      </c>
      <c r="E839" s="31" t="s">
        <v>1563</v>
      </c>
      <c r="F839" s="31">
        <v>0.506389631337189</v>
      </c>
      <c r="G839" s="32">
        <v>0.00128517434586531</v>
      </c>
      <c r="H839" s="31" t="s">
        <v>1552</v>
      </c>
      <c r="I839" s="31">
        <v>2.36023186074357</v>
      </c>
      <c r="J839" s="32">
        <v>9.3380277414894e-62</v>
      </c>
    </row>
    <row r="840" customHeight="1" spans="1:10">
      <c r="A840" s="30" t="s">
        <v>2399</v>
      </c>
      <c r="B840" s="31" t="s">
        <v>1552</v>
      </c>
      <c r="C840" s="31">
        <v>1.31907489591867</v>
      </c>
      <c r="D840" s="32">
        <v>3.92099557543623e-130</v>
      </c>
      <c r="E840" s="31" t="s">
        <v>1563</v>
      </c>
      <c r="F840" s="31">
        <v>-0.262647239197447</v>
      </c>
      <c r="G840" s="32">
        <v>0.035895321718003</v>
      </c>
      <c r="H840" s="31" t="s">
        <v>1552</v>
      </c>
      <c r="I840" s="31">
        <v>1.31907489591867</v>
      </c>
      <c r="J840" s="32">
        <v>3.92099557543623e-130</v>
      </c>
    </row>
    <row r="841" customHeight="1" spans="1:10">
      <c r="A841" s="30" t="s">
        <v>2400</v>
      </c>
      <c r="B841" s="31" t="s">
        <v>1552</v>
      </c>
      <c r="C841" s="31">
        <v>10.8943782516936</v>
      </c>
      <c r="D841" s="32">
        <v>0</v>
      </c>
      <c r="E841" s="31" t="s">
        <v>1552</v>
      </c>
      <c r="F841" s="31">
        <v>1.94713175214659</v>
      </c>
      <c r="G841" s="32">
        <v>2.51098158831657e-125</v>
      </c>
      <c r="H841" s="31" t="s">
        <v>1552</v>
      </c>
      <c r="I841" s="31">
        <v>10.8943782516936</v>
      </c>
      <c r="J841" s="32">
        <v>0</v>
      </c>
    </row>
    <row r="842" customHeight="1" spans="1:10">
      <c r="A842" s="30" t="s">
        <v>2401</v>
      </c>
      <c r="B842" s="31" t="s">
        <v>1552</v>
      </c>
      <c r="C842" s="31">
        <v>1.48852871678438</v>
      </c>
      <c r="D842" s="32">
        <v>0.0074565831125447</v>
      </c>
      <c r="E842" s="31" t="s">
        <v>1563</v>
      </c>
      <c r="F842" s="31">
        <v>-0.520079443842467</v>
      </c>
      <c r="G842" s="32">
        <v>0.424907332212877</v>
      </c>
      <c r="H842" s="31" t="s">
        <v>1552</v>
      </c>
      <c r="I842" s="31">
        <v>1.48852871678438</v>
      </c>
      <c r="J842" s="32">
        <v>0.0074565831125447</v>
      </c>
    </row>
    <row r="843" customHeight="1" spans="1:10">
      <c r="A843" s="30" t="s">
        <v>2402</v>
      </c>
      <c r="B843" s="31" t="s">
        <v>1552</v>
      </c>
      <c r="C843" s="31">
        <v>1.90707901247737</v>
      </c>
      <c r="D843" s="32">
        <v>2.91766149454702e-69</v>
      </c>
      <c r="E843" s="31" t="s">
        <v>1563</v>
      </c>
      <c r="F843" s="31">
        <v>0.64335571484338</v>
      </c>
      <c r="G843" s="32">
        <v>2.04676693459667e-6</v>
      </c>
      <c r="H843" s="31" t="s">
        <v>1552</v>
      </c>
      <c r="I843" s="31">
        <v>1.90707901247737</v>
      </c>
      <c r="J843" s="32">
        <v>2.91766149454702e-69</v>
      </c>
    </row>
    <row r="844" customHeight="1" spans="1:10">
      <c r="A844" s="30" t="s">
        <v>2403</v>
      </c>
      <c r="B844" s="31" t="s">
        <v>1552</v>
      </c>
      <c r="C844" s="31">
        <v>6.82764404690167</v>
      </c>
      <c r="D844" s="32">
        <v>3.31253770538064e-80</v>
      </c>
      <c r="E844" s="31" t="s">
        <v>1552</v>
      </c>
      <c r="F844" s="31">
        <v>1.34249626808793</v>
      </c>
      <c r="G844" s="32">
        <v>5.42398952041786e-22</v>
      </c>
      <c r="H844" s="31" t="s">
        <v>1552</v>
      </c>
      <c r="I844" s="31">
        <v>6.82764404690167</v>
      </c>
      <c r="J844" s="32">
        <v>3.31253770538064e-80</v>
      </c>
    </row>
    <row r="845" customHeight="1" spans="1:10">
      <c r="A845" s="30" t="s">
        <v>2404</v>
      </c>
      <c r="B845" s="31" t="s">
        <v>1552</v>
      </c>
      <c r="C845" s="31">
        <v>1.92679864857414</v>
      </c>
      <c r="D845" s="32">
        <v>1.85008031444113e-107</v>
      </c>
      <c r="E845" s="31" t="s">
        <v>1563</v>
      </c>
      <c r="F845" s="31">
        <v>-0.687189798641613</v>
      </c>
      <c r="G845" s="32">
        <v>1.56573129024443e-5</v>
      </c>
      <c r="H845" s="31" t="s">
        <v>1552</v>
      </c>
      <c r="I845" s="31">
        <v>1.92679864857414</v>
      </c>
      <c r="J845" s="32">
        <v>1.85008031444113e-107</v>
      </c>
    </row>
    <row r="846" customHeight="1" spans="1:10">
      <c r="A846" s="30" t="s">
        <v>2405</v>
      </c>
      <c r="B846" s="31" t="s">
        <v>1552</v>
      </c>
      <c r="C846" s="31">
        <v>7.78980854061212</v>
      </c>
      <c r="D846" s="32">
        <v>1.43931052818397e-9</v>
      </c>
      <c r="E846" s="31" t="s">
        <v>1563</v>
      </c>
      <c r="F846" s="31">
        <v>0.22080256810578</v>
      </c>
      <c r="G846" s="32">
        <v>0.775196255776035</v>
      </c>
      <c r="H846" s="31" t="s">
        <v>1552</v>
      </c>
      <c r="I846" s="31">
        <v>7.78980854061212</v>
      </c>
      <c r="J846" s="32">
        <v>1.43931052818397e-9</v>
      </c>
    </row>
    <row r="847" customHeight="1" spans="1:10">
      <c r="A847" s="30" t="s">
        <v>2406</v>
      </c>
      <c r="B847" s="31" t="s">
        <v>1552</v>
      </c>
      <c r="C847" s="31">
        <v>1.57290447026439</v>
      </c>
      <c r="D847" s="32">
        <v>4.00995049378118e-31</v>
      </c>
      <c r="E847" s="31" t="s">
        <v>1563</v>
      </c>
      <c r="F847" s="31">
        <v>0.28462794540632</v>
      </c>
      <c r="G847" s="32">
        <v>0.137476250982321</v>
      </c>
      <c r="H847" s="31" t="s">
        <v>1552</v>
      </c>
      <c r="I847" s="31">
        <v>1.57290447026439</v>
      </c>
      <c r="J847" s="32">
        <v>4.00995049378118e-31</v>
      </c>
    </row>
    <row r="848" customHeight="1" spans="1:10">
      <c r="A848" s="30" t="s">
        <v>2407</v>
      </c>
      <c r="B848" s="31" t="s">
        <v>1552</v>
      </c>
      <c r="C848" s="31">
        <v>3.43195400289753</v>
      </c>
      <c r="D848" s="32">
        <v>0</v>
      </c>
      <c r="E848" s="31" t="s">
        <v>1563</v>
      </c>
      <c r="F848" s="31">
        <v>-0.150521311153881</v>
      </c>
      <c r="G848" s="32">
        <v>0.398602861261873</v>
      </c>
      <c r="H848" s="31" t="s">
        <v>1552</v>
      </c>
      <c r="I848" s="31">
        <v>3.43195400289753</v>
      </c>
      <c r="J848" s="32">
        <v>0</v>
      </c>
    </row>
    <row r="849" customHeight="1" spans="1:10">
      <c r="A849" s="30" t="s">
        <v>2408</v>
      </c>
      <c r="B849" s="31" t="s">
        <v>1552</v>
      </c>
      <c r="C849" s="31">
        <v>1.09476548373506</v>
      </c>
      <c r="D849" s="32">
        <v>0.00183770065843262</v>
      </c>
      <c r="E849" s="31" t="s">
        <v>1563</v>
      </c>
      <c r="F849" s="31">
        <v>-0.228229669886587</v>
      </c>
      <c r="G849" s="32">
        <v>0.679271417607908</v>
      </c>
      <c r="H849" s="31" t="s">
        <v>1552</v>
      </c>
      <c r="I849" s="31">
        <v>1.09476548373506</v>
      </c>
      <c r="J849" s="32">
        <v>0.00183770065843262</v>
      </c>
    </row>
    <row r="850" customHeight="1" spans="1:10">
      <c r="A850" s="30" t="s">
        <v>2409</v>
      </c>
      <c r="B850" s="31" t="s">
        <v>1552</v>
      </c>
      <c r="C850" s="31">
        <v>1.62168547334187</v>
      </c>
      <c r="D850" s="32">
        <v>2.08245854660385e-70</v>
      </c>
      <c r="E850" s="31" t="s">
        <v>1563</v>
      </c>
      <c r="F850" s="31">
        <v>0.438225315447031</v>
      </c>
      <c r="G850" s="32">
        <v>0.000935037280054388</v>
      </c>
      <c r="H850" s="31" t="s">
        <v>1552</v>
      </c>
      <c r="I850" s="31">
        <v>1.62168547334187</v>
      </c>
      <c r="J850" s="32">
        <v>2.08245854660385e-70</v>
      </c>
    </row>
    <row r="851" customHeight="1" spans="1:10">
      <c r="A851" s="30" t="s">
        <v>2410</v>
      </c>
      <c r="B851" s="31" t="s">
        <v>1552</v>
      </c>
      <c r="C851" s="31">
        <v>1.23929708426815</v>
      </c>
      <c r="D851" s="32">
        <v>8.63255308526577e-39</v>
      </c>
      <c r="E851" s="31" t="s">
        <v>1563</v>
      </c>
      <c r="F851" s="31">
        <v>-0.1804075966355</v>
      </c>
      <c r="G851" s="32">
        <v>0.387903210935223</v>
      </c>
      <c r="H851" s="31" t="s">
        <v>1552</v>
      </c>
      <c r="I851" s="31">
        <v>1.23929708426815</v>
      </c>
      <c r="J851" s="32">
        <v>8.63255308526577e-39</v>
      </c>
    </row>
    <row r="852" customHeight="1" spans="1:10">
      <c r="A852" s="30" t="s">
        <v>2411</v>
      </c>
      <c r="B852" s="31" t="s">
        <v>1552</v>
      </c>
      <c r="C852" s="31">
        <v>1.31750810642653</v>
      </c>
      <c r="D852" s="32">
        <v>1.28963459833904e-6</v>
      </c>
      <c r="E852" s="31" t="s">
        <v>1563</v>
      </c>
      <c r="F852" s="31">
        <v>0.273969143888406</v>
      </c>
      <c r="G852" s="32">
        <v>0.493369085042496</v>
      </c>
      <c r="H852" s="31" t="s">
        <v>1552</v>
      </c>
      <c r="I852" s="31">
        <v>1.31750810642653</v>
      </c>
      <c r="J852" s="32">
        <v>1.28963459833904e-6</v>
      </c>
    </row>
    <row r="853" customHeight="1" spans="1:10">
      <c r="A853" s="30" t="s">
        <v>2412</v>
      </c>
      <c r="B853" s="31" t="s">
        <v>1552</v>
      </c>
      <c r="C853" s="31">
        <v>1.36286937745221</v>
      </c>
      <c r="D853" s="32">
        <v>1.85722575416174e-8</v>
      </c>
      <c r="E853" s="31" t="s">
        <v>1563</v>
      </c>
      <c r="F853" s="31">
        <v>-0.0382516272057717</v>
      </c>
      <c r="G853" s="32">
        <v>0.938732917234643</v>
      </c>
      <c r="H853" s="31" t="s">
        <v>1552</v>
      </c>
      <c r="I853" s="31">
        <v>1.36286937745221</v>
      </c>
      <c r="J853" s="32">
        <v>1.85722575416174e-8</v>
      </c>
    </row>
    <row r="854" customHeight="1" spans="1:10">
      <c r="A854" s="30" t="s">
        <v>2413</v>
      </c>
      <c r="B854" s="31" t="s">
        <v>1552</v>
      </c>
      <c r="C854" s="31">
        <v>2.49025539080748</v>
      </c>
      <c r="D854" s="32">
        <v>1.07297472487372e-298</v>
      </c>
      <c r="E854" s="31" t="s">
        <v>1563</v>
      </c>
      <c r="F854" s="31">
        <v>0.265719218033703</v>
      </c>
      <c r="G854" s="32">
        <v>0.134078366204249</v>
      </c>
      <c r="H854" s="31" t="s">
        <v>1552</v>
      </c>
      <c r="I854" s="31">
        <v>2.49025539080748</v>
      </c>
      <c r="J854" s="32">
        <v>1.07297472487372e-298</v>
      </c>
    </row>
    <row r="855" customHeight="1" spans="1:10">
      <c r="A855" s="30" t="s">
        <v>2414</v>
      </c>
      <c r="B855" s="31" t="s">
        <v>1552</v>
      </c>
      <c r="C855" s="31">
        <v>1.09932128295549</v>
      </c>
      <c r="D855" s="32">
        <v>1.68093100091629e-33</v>
      </c>
      <c r="E855" s="31" t="s">
        <v>1563</v>
      </c>
      <c r="F855" s="31">
        <v>-0.0806255956163015</v>
      </c>
      <c r="G855" s="32">
        <v>0.709972194474825</v>
      </c>
      <c r="H855" s="31" t="s">
        <v>1552</v>
      </c>
      <c r="I855" s="31">
        <v>1.09932128295549</v>
      </c>
      <c r="J855" s="32">
        <v>1.68093100091629e-33</v>
      </c>
    </row>
    <row r="856" customHeight="1" spans="1:10">
      <c r="A856" s="30" t="s">
        <v>2415</v>
      </c>
      <c r="B856" s="31" t="s">
        <v>1552</v>
      </c>
      <c r="C856" s="31">
        <v>1.15651397150467</v>
      </c>
      <c r="D856" s="32">
        <v>1.50419483694779e-55</v>
      </c>
      <c r="E856" s="31" t="s">
        <v>1563</v>
      </c>
      <c r="F856" s="31">
        <v>0.155591649383463</v>
      </c>
      <c r="G856" s="32">
        <v>0.334332055261149</v>
      </c>
      <c r="H856" s="31" t="s">
        <v>1552</v>
      </c>
      <c r="I856" s="31">
        <v>1.15651397150467</v>
      </c>
      <c r="J856" s="32">
        <v>1.50419483694779e-55</v>
      </c>
    </row>
    <row r="857" customHeight="1" spans="1:10">
      <c r="A857" s="30" t="s">
        <v>2416</v>
      </c>
      <c r="B857" s="31" t="s">
        <v>1552</v>
      </c>
      <c r="C857" s="31">
        <v>2.31850896725616</v>
      </c>
      <c r="D857" s="32">
        <v>1.11898664296167e-48</v>
      </c>
      <c r="E857" s="31" t="s">
        <v>1563</v>
      </c>
      <c r="F857" s="31">
        <v>0.673816085212318</v>
      </c>
      <c r="G857" s="32">
        <v>0.000666869875406938</v>
      </c>
      <c r="H857" s="31" t="s">
        <v>1552</v>
      </c>
      <c r="I857" s="31">
        <v>2.31850896725616</v>
      </c>
      <c r="J857" s="32">
        <v>1.11898664296167e-48</v>
      </c>
    </row>
    <row r="858" customHeight="1" spans="1:10">
      <c r="A858" s="30" t="s">
        <v>2417</v>
      </c>
      <c r="B858" s="31" t="s">
        <v>1552</v>
      </c>
      <c r="C858" s="31">
        <v>1.97583702875255</v>
      </c>
      <c r="D858" s="32">
        <v>8.13867648138749e-169</v>
      </c>
      <c r="E858" s="31" t="s">
        <v>1563</v>
      </c>
      <c r="F858" s="31">
        <v>0.368407042441791</v>
      </c>
      <c r="G858" s="32">
        <v>0.00299990433568275</v>
      </c>
      <c r="H858" s="31" t="s">
        <v>1552</v>
      </c>
      <c r="I858" s="31">
        <v>1.97583702875255</v>
      </c>
      <c r="J858" s="32">
        <v>8.13867648138749e-169</v>
      </c>
    </row>
    <row r="859" customHeight="1" spans="1:10">
      <c r="A859" s="30" t="s">
        <v>2418</v>
      </c>
      <c r="B859" s="31" t="s">
        <v>1552</v>
      </c>
      <c r="C859" s="31">
        <v>1.44583564521481</v>
      </c>
      <c r="D859" s="32">
        <v>8.5450912245433e-137</v>
      </c>
      <c r="E859" s="31" t="s">
        <v>1563</v>
      </c>
      <c r="F859" s="31">
        <v>-0.193637094749578</v>
      </c>
      <c r="G859" s="32">
        <v>0.0913465361202582</v>
      </c>
      <c r="H859" s="31" t="s">
        <v>1552</v>
      </c>
      <c r="I859" s="31">
        <v>1.44583564521481</v>
      </c>
      <c r="J859" s="32">
        <v>8.5450912245433e-137</v>
      </c>
    </row>
    <row r="860" customHeight="1" spans="1:10">
      <c r="A860" s="30" t="s">
        <v>2419</v>
      </c>
      <c r="B860" s="31" t="s">
        <v>1552</v>
      </c>
      <c r="C860" s="31">
        <v>2.06580306220251</v>
      </c>
      <c r="D860" s="32">
        <v>1.1342019968342e-145</v>
      </c>
      <c r="E860" s="31" t="s">
        <v>1563</v>
      </c>
      <c r="F860" s="31">
        <v>0.054784047077515</v>
      </c>
      <c r="G860" s="32">
        <v>0.757878484427271</v>
      </c>
      <c r="H860" s="31" t="s">
        <v>1552</v>
      </c>
      <c r="I860" s="31">
        <v>2.06580306220251</v>
      </c>
      <c r="J860" s="32">
        <v>1.1342019968342e-145</v>
      </c>
    </row>
    <row r="861" customHeight="1" spans="1:10">
      <c r="A861" s="30" t="s">
        <v>2420</v>
      </c>
      <c r="B861" s="31" t="s">
        <v>1552</v>
      </c>
      <c r="C861" s="31">
        <v>1.8640441777377</v>
      </c>
      <c r="D861" s="32">
        <v>2.41016423035315e-13</v>
      </c>
      <c r="E861" s="31" t="s">
        <v>1563</v>
      </c>
      <c r="F861" s="31">
        <v>0.117328556041882</v>
      </c>
      <c r="G861" s="32">
        <v>0.784434874908752</v>
      </c>
      <c r="H861" s="31" t="s">
        <v>1552</v>
      </c>
      <c r="I861" s="31">
        <v>1.8640441777377</v>
      </c>
      <c r="J861" s="32">
        <v>2.41016423035315e-13</v>
      </c>
    </row>
    <row r="862" customHeight="1" spans="1:10">
      <c r="A862" s="30" t="s">
        <v>2421</v>
      </c>
      <c r="B862" s="31" t="s">
        <v>1552</v>
      </c>
      <c r="C862" s="31">
        <v>2.41322481617268</v>
      </c>
      <c r="D862" s="32">
        <v>0</v>
      </c>
      <c r="E862" s="31" t="s">
        <v>1563</v>
      </c>
      <c r="F862" s="31">
        <v>-0.858784036359085</v>
      </c>
      <c r="G862" s="32">
        <v>7.3300849532242e-8</v>
      </c>
      <c r="H862" s="31" t="s">
        <v>1552</v>
      </c>
      <c r="I862" s="31">
        <v>2.41322481617268</v>
      </c>
      <c r="J862" s="32">
        <v>0</v>
      </c>
    </row>
    <row r="863" customHeight="1" spans="1:10">
      <c r="A863" s="30" t="s">
        <v>2422</v>
      </c>
      <c r="B863" s="31" t="s">
        <v>1552</v>
      </c>
      <c r="C863" s="31">
        <v>2.9638825639692</v>
      </c>
      <c r="D863" s="32">
        <v>5.25478506721121e-175</v>
      </c>
      <c r="E863" s="31" t="s">
        <v>1563</v>
      </c>
      <c r="F863" s="31">
        <v>0.743801005370767</v>
      </c>
      <c r="G863" s="32">
        <v>1.92913318048455e-7</v>
      </c>
      <c r="H863" s="31" t="s">
        <v>1552</v>
      </c>
      <c r="I863" s="31">
        <v>2.9638825639692</v>
      </c>
      <c r="J863" s="32">
        <v>5.25478506721121e-175</v>
      </c>
    </row>
    <row r="864" customHeight="1" spans="1:10">
      <c r="A864" s="30" t="s">
        <v>2423</v>
      </c>
      <c r="B864" s="31" t="s">
        <v>1552</v>
      </c>
      <c r="C864" s="31">
        <v>3.94523294684341</v>
      </c>
      <c r="D864" s="32">
        <v>4.22989318605564e-179</v>
      </c>
      <c r="E864" s="31" t="s">
        <v>1563</v>
      </c>
      <c r="F864" s="31">
        <v>0.906344355732033</v>
      </c>
      <c r="G864" s="32">
        <v>1.78206693786693e-7</v>
      </c>
      <c r="H864" s="31" t="s">
        <v>1552</v>
      </c>
      <c r="I864" s="31">
        <v>3.94523294684341</v>
      </c>
      <c r="J864" s="32">
        <v>4.22989318605564e-179</v>
      </c>
    </row>
    <row r="865" customHeight="1" spans="1:10">
      <c r="A865" s="30" t="s">
        <v>2424</v>
      </c>
      <c r="B865" s="31" t="s">
        <v>1552</v>
      </c>
      <c r="C865" s="31">
        <v>2.40366377653652</v>
      </c>
      <c r="D865" s="32">
        <v>0</v>
      </c>
      <c r="E865" s="31" t="s">
        <v>1563</v>
      </c>
      <c r="F865" s="31">
        <v>-0.162570951072987</v>
      </c>
      <c r="G865" s="32">
        <v>0.446552261323452</v>
      </c>
      <c r="H865" s="31" t="s">
        <v>1552</v>
      </c>
      <c r="I865" s="31">
        <v>2.40366377653652</v>
      </c>
      <c r="J865" s="32">
        <v>0</v>
      </c>
    </row>
    <row r="866" customHeight="1" spans="1:10">
      <c r="A866" s="30" t="s">
        <v>2425</v>
      </c>
      <c r="B866" s="31" t="s">
        <v>1552</v>
      </c>
      <c r="C866" s="31">
        <v>1.71873639318767</v>
      </c>
      <c r="D866" s="32">
        <v>1.45792047791873e-11</v>
      </c>
      <c r="E866" s="31" t="s">
        <v>1563</v>
      </c>
      <c r="F866" s="31">
        <v>-0.0931939299240898</v>
      </c>
      <c r="G866" s="32">
        <v>0.828601448938774</v>
      </c>
      <c r="H866" s="31" t="s">
        <v>1552</v>
      </c>
      <c r="I866" s="31">
        <v>1.71873639318767</v>
      </c>
      <c r="J866" s="32">
        <v>1.45792047791873e-11</v>
      </c>
    </row>
    <row r="867" customHeight="1" spans="1:10">
      <c r="A867" s="30" t="s">
        <v>2426</v>
      </c>
      <c r="B867" s="31" t="s">
        <v>1552</v>
      </c>
      <c r="C867" s="31">
        <v>1.34503982914881</v>
      </c>
      <c r="D867" s="32">
        <v>0.0101389779765607</v>
      </c>
      <c r="E867" s="31" t="s">
        <v>1563</v>
      </c>
      <c r="F867" s="31">
        <v>-0.306669817175494</v>
      </c>
      <c r="G867" s="32">
        <v>0.33384164720773</v>
      </c>
      <c r="H867" s="31" t="s">
        <v>1552</v>
      </c>
      <c r="I867" s="31">
        <v>1.34503982914881</v>
      </c>
      <c r="J867" s="32">
        <v>0.0101389779765607</v>
      </c>
    </row>
    <row r="868" customHeight="1" spans="1:10">
      <c r="A868" s="30" t="s">
        <v>2427</v>
      </c>
      <c r="B868" s="31" t="s">
        <v>1552</v>
      </c>
      <c r="C868" s="31">
        <v>1.26472443902755</v>
      </c>
      <c r="D868" s="32">
        <v>2.78259572862841e-13</v>
      </c>
      <c r="E868" s="31" t="s">
        <v>1563</v>
      </c>
      <c r="F868" s="31">
        <v>0.198091625480254</v>
      </c>
      <c r="G868" s="32">
        <v>0.472909719235244</v>
      </c>
      <c r="H868" s="31" t="s">
        <v>1552</v>
      </c>
      <c r="I868" s="31">
        <v>1.26472443902755</v>
      </c>
      <c r="J868" s="32">
        <v>2.78259572862841e-13</v>
      </c>
    </row>
    <row r="869" customHeight="1" spans="1:10">
      <c r="A869" s="30" t="s">
        <v>2428</v>
      </c>
      <c r="B869" s="31" t="s">
        <v>1552</v>
      </c>
      <c r="C869" s="31">
        <v>2.25274171012619</v>
      </c>
      <c r="D869" s="32">
        <v>2.5797151680518e-158</v>
      </c>
      <c r="E869" s="31" t="s">
        <v>1563</v>
      </c>
      <c r="F869" s="31">
        <v>0.154752266384214</v>
      </c>
      <c r="G869" s="32">
        <v>0.315067451612811</v>
      </c>
      <c r="H869" s="31" t="s">
        <v>1552</v>
      </c>
      <c r="I869" s="31">
        <v>2.25274171012619</v>
      </c>
      <c r="J869" s="32">
        <v>2.5797151680518e-158</v>
      </c>
    </row>
    <row r="870" customHeight="1" spans="1:10">
      <c r="A870" s="30" t="s">
        <v>2429</v>
      </c>
      <c r="B870" s="31" t="s">
        <v>1552</v>
      </c>
      <c r="C870" s="31">
        <v>2.94614206410389</v>
      </c>
      <c r="D870" s="32">
        <v>0</v>
      </c>
      <c r="E870" s="31" t="s">
        <v>1563</v>
      </c>
      <c r="F870" s="31">
        <v>0.616249593235593</v>
      </c>
      <c r="G870" s="32">
        <v>2.87677125956247e-11</v>
      </c>
      <c r="H870" s="31" t="s">
        <v>1552</v>
      </c>
      <c r="I870" s="31">
        <v>2.94614206410389</v>
      </c>
      <c r="J870" s="32">
        <v>0</v>
      </c>
    </row>
    <row r="871" customHeight="1" spans="1:10">
      <c r="A871" s="30" t="s">
        <v>2430</v>
      </c>
      <c r="B871" s="31" t="s">
        <v>1552</v>
      </c>
      <c r="C871" s="31">
        <v>3.3540784564143</v>
      </c>
      <c r="D871" s="32">
        <v>5.27037186925077e-167</v>
      </c>
      <c r="E871" s="31" t="s">
        <v>1563</v>
      </c>
      <c r="F871" s="31">
        <v>0.0533203591691766</v>
      </c>
      <c r="G871" s="32">
        <v>0.890135851650087</v>
      </c>
      <c r="H871" s="31" t="s">
        <v>1552</v>
      </c>
      <c r="I871" s="31">
        <v>3.3540784564143</v>
      </c>
      <c r="J871" s="32">
        <v>5.27037186925077e-167</v>
      </c>
    </row>
    <row r="872" customHeight="1" spans="1:10">
      <c r="A872" s="30" t="s">
        <v>2431</v>
      </c>
      <c r="B872" s="31" t="s">
        <v>1552</v>
      </c>
      <c r="C872" s="31">
        <v>3.4212805093819</v>
      </c>
      <c r="D872" s="32">
        <v>3.55587397626861e-281</v>
      </c>
      <c r="E872" s="31" t="s">
        <v>1563</v>
      </c>
      <c r="F872" s="31">
        <v>0.14313701444539</v>
      </c>
      <c r="G872" s="32">
        <v>0.361705884608192</v>
      </c>
      <c r="H872" s="31" t="s">
        <v>1552</v>
      </c>
      <c r="I872" s="31">
        <v>3.4212805093819</v>
      </c>
      <c r="J872" s="32">
        <v>3.55587397626861e-281</v>
      </c>
    </row>
    <row r="873" customHeight="1" spans="1:10">
      <c r="A873" s="30" t="s">
        <v>2432</v>
      </c>
      <c r="B873" s="31" t="s">
        <v>1552</v>
      </c>
      <c r="C873" s="31">
        <v>3.12230322766132</v>
      </c>
      <c r="D873" s="32">
        <v>1.0928178006188e-99</v>
      </c>
      <c r="E873" s="31" t="s">
        <v>1563</v>
      </c>
      <c r="F873" s="31">
        <v>-0.15827947060132</v>
      </c>
      <c r="G873" s="32">
        <v>0.416185157130528</v>
      </c>
      <c r="H873" s="31" t="s">
        <v>1552</v>
      </c>
      <c r="I873" s="31">
        <v>3.12230322766132</v>
      </c>
      <c r="J873" s="32">
        <v>1.0928178006188e-99</v>
      </c>
    </row>
    <row r="874" customHeight="1" spans="1:10">
      <c r="A874" s="30" t="s">
        <v>2433</v>
      </c>
      <c r="B874" s="31" t="s">
        <v>1552</v>
      </c>
      <c r="C874" s="31">
        <v>1.88023263020999</v>
      </c>
      <c r="D874" s="32">
        <v>3.39637717723507e-10</v>
      </c>
      <c r="E874" s="31" t="s">
        <v>1563</v>
      </c>
      <c r="F874" s="31">
        <v>0.791025080139911</v>
      </c>
      <c r="G874" s="32">
        <v>0.0204961056489336</v>
      </c>
      <c r="H874" s="31" t="s">
        <v>1552</v>
      </c>
      <c r="I874" s="31">
        <v>1.88023263020999</v>
      </c>
      <c r="J874" s="32">
        <v>3.39637717723507e-10</v>
      </c>
    </row>
    <row r="875" customHeight="1" spans="1:10">
      <c r="A875" s="30" t="s">
        <v>2434</v>
      </c>
      <c r="B875" s="31" t="s">
        <v>1552</v>
      </c>
      <c r="C875" s="31">
        <v>2.66008975952577</v>
      </c>
      <c r="D875" s="32">
        <v>4.19811156949815e-73</v>
      </c>
      <c r="E875" s="31" t="s">
        <v>1563</v>
      </c>
      <c r="F875" s="31">
        <v>0.895006380495812</v>
      </c>
      <c r="G875" s="32">
        <v>1.00172321522124e-8</v>
      </c>
      <c r="H875" s="31" t="s">
        <v>1552</v>
      </c>
      <c r="I875" s="31">
        <v>2.66008975952577</v>
      </c>
      <c r="J875" s="32">
        <v>4.19811156949815e-73</v>
      </c>
    </row>
    <row r="876" customHeight="1" spans="1:10">
      <c r="A876" s="30" t="s">
        <v>2435</v>
      </c>
      <c r="B876" s="31" t="s">
        <v>1552</v>
      </c>
      <c r="C876" s="31">
        <v>2.83423248592809</v>
      </c>
      <c r="D876" s="32">
        <v>7.68245351825143e-29</v>
      </c>
      <c r="E876" s="31" t="s">
        <v>1563</v>
      </c>
      <c r="F876" s="31">
        <v>0.901199180482295</v>
      </c>
      <c r="G876" s="32">
        <v>0.000407870446372408</v>
      </c>
      <c r="H876" s="31" t="s">
        <v>1552</v>
      </c>
      <c r="I876" s="31">
        <v>2.83423248592809</v>
      </c>
      <c r="J876" s="32">
        <v>7.68245351825143e-29</v>
      </c>
    </row>
    <row r="877" customHeight="1" spans="1:10">
      <c r="A877" s="30" t="s">
        <v>2436</v>
      </c>
      <c r="B877" s="31" t="s">
        <v>1552</v>
      </c>
      <c r="C877" s="31">
        <v>4.3819186904454</v>
      </c>
      <c r="D877" s="32">
        <v>2.72947785136686e-17</v>
      </c>
      <c r="E877" s="31" t="s">
        <v>1563</v>
      </c>
      <c r="F877" s="31">
        <v>0.518867916124573</v>
      </c>
      <c r="G877" s="32">
        <v>0.223824131516063</v>
      </c>
      <c r="H877" s="31" t="s">
        <v>1552</v>
      </c>
      <c r="I877" s="31">
        <v>4.3819186904454</v>
      </c>
      <c r="J877" s="32">
        <v>2.72947785136686e-17</v>
      </c>
    </row>
    <row r="878" customHeight="1" spans="1:10">
      <c r="A878" s="30" t="s">
        <v>2437</v>
      </c>
      <c r="B878" s="31" t="s">
        <v>1552</v>
      </c>
      <c r="C878" s="31">
        <v>2.17589590381357</v>
      </c>
      <c r="D878" s="32">
        <v>1.40959560782785e-193</v>
      </c>
      <c r="E878" s="31" t="s">
        <v>1563</v>
      </c>
      <c r="F878" s="31">
        <v>0.120915694121363</v>
      </c>
      <c r="G878" s="32">
        <v>0.415473973172401</v>
      </c>
      <c r="H878" s="31" t="s">
        <v>1552</v>
      </c>
      <c r="I878" s="31">
        <v>2.17589590381357</v>
      </c>
      <c r="J878" s="32">
        <v>1.40959560782785e-193</v>
      </c>
    </row>
    <row r="879" customHeight="1" spans="1:10">
      <c r="A879" s="30" t="s">
        <v>2438</v>
      </c>
      <c r="B879" s="31" t="s">
        <v>1552</v>
      </c>
      <c r="C879" s="31">
        <v>3.81389315696685</v>
      </c>
      <c r="D879" s="32">
        <v>2.70089878217678e-206</v>
      </c>
      <c r="E879" s="31" t="s">
        <v>1563</v>
      </c>
      <c r="F879" s="31">
        <v>0.196193577271053</v>
      </c>
      <c r="G879" s="32">
        <v>0.429301937166403</v>
      </c>
      <c r="H879" s="31" t="s">
        <v>1552</v>
      </c>
      <c r="I879" s="31">
        <v>3.81389315696685</v>
      </c>
      <c r="J879" s="32">
        <v>2.70089878217678e-206</v>
      </c>
    </row>
    <row r="880" customHeight="1" spans="1:10">
      <c r="A880" s="30" t="s">
        <v>2439</v>
      </c>
      <c r="B880" s="31" t="s">
        <v>1552</v>
      </c>
      <c r="C880" s="31">
        <v>4.07968358508249</v>
      </c>
      <c r="D880" s="32">
        <v>7.59487254590811e-16</v>
      </c>
      <c r="E880" s="31" t="s">
        <v>1563</v>
      </c>
      <c r="F880" s="31">
        <v>0.594252898549211</v>
      </c>
      <c r="G880" s="32">
        <v>0.166216664511479</v>
      </c>
      <c r="H880" s="31" t="s">
        <v>1552</v>
      </c>
      <c r="I880" s="31">
        <v>4.07968358508249</v>
      </c>
      <c r="J880" s="32">
        <v>7.59487254590811e-16</v>
      </c>
    </row>
    <row r="881" customHeight="1" spans="1:10">
      <c r="A881" s="30" t="s">
        <v>2440</v>
      </c>
      <c r="B881" s="31" t="s">
        <v>1552</v>
      </c>
      <c r="C881" s="31">
        <v>1.36090061012245</v>
      </c>
      <c r="D881" s="32">
        <v>3.49715729707471e-13</v>
      </c>
      <c r="E881" s="31" t="s">
        <v>1563</v>
      </c>
      <c r="F881" s="31">
        <v>0.0619894989466712</v>
      </c>
      <c r="G881" s="32">
        <v>0.870271687979906</v>
      </c>
      <c r="H881" s="31" t="s">
        <v>1552</v>
      </c>
      <c r="I881" s="31">
        <v>1.36090061012245</v>
      </c>
      <c r="J881" s="32">
        <v>3.49715729707471e-13</v>
      </c>
    </row>
    <row r="882" customHeight="1" spans="1:10">
      <c r="A882" s="30" t="s">
        <v>2441</v>
      </c>
      <c r="B882" s="31" t="s">
        <v>1552</v>
      </c>
      <c r="C882" s="31">
        <v>1.67742332477174</v>
      </c>
      <c r="D882" s="32">
        <v>4.16335775265221e-5</v>
      </c>
      <c r="E882" s="31" t="s">
        <v>1563</v>
      </c>
      <c r="F882" s="31">
        <v>0.405662276768183</v>
      </c>
      <c r="G882" s="32">
        <v>0.470330512067783</v>
      </c>
      <c r="H882" s="31" t="s">
        <v>1552</v>
      </c>
      <c r="I882" s="31">
        <v>1.67742332477174</v>
      </c>
      <c r="J882" s="32">
        <v>4.16335775265221e-5</v>
      </c>
    </row>
    <row r="883" customHeight="1" spans="1:10">
      <c r="A883" s="30" t="s">
        <v>2442</v>
      </c>
      <c r="B883" s="31" t="s">
        <v>1552</v>
      </c>
      <c r="C883" s="31">
        <v>1.05977173471035</v>
      </c>
      <c r="D883" s="32">
        <v>8.76911569092262e-56</v>
      </c>
      <c r="E883" s="31" t="s">
        <v>1563</v>
      </c>
      <c r="F883" s="31">
        <v>0.0224673681336669</v>
      </c>
      <c r="G883" s="32">
        <v>0.919777342475384</v>
      </c>
      <c r="H883" s="31" t="s">
        <v>1552</v>
      </c>
      <c r="I883" s="31">
        <v>1.05977173471035</v>
      </c>
      <c r="J883" s="32">
        <v>8.76911569092262e-56</v>
      </c>
    </row>
    <row r="884" customHeight="1" spans="1:10">
      <c r="A884" s="30" t="s">
        <v>2443</v>
      </c>
      <c r="B884" s="31" t="s">
        <v>1552</v>
      </c>
      <c r="C884" s="31">
        <v>8.11683814167959</v>
      </c>
      <c r="D884" s="32">
        <v>2.31997434735668e-14</v>
      </c>
      <c r="E884" s="31" t="s">
        <v>1552</v>
      </c>
      <c r="F884" s="31">
        <v>1.77608604527159</v>
      </c>
      <c r="G884" s="32">
        <v>9.56626565959884e-11</v>
      </c>
      <c r="H884" s="31" t="s">
        <v>1552</v>
      </c>
      <c r="I884" s="31">
        <v>8.11683814167959</v>
      </c>
      <c r="J884" s="32">
        <v>2.31997434735668e-14</v>
      </c>
    </row>
    <row r="885" customHeight="1" spans="1:10">
      <c r="A885" s="30" t="s">
        <v>2444</v>
      </c>
      <c r="B885" s="31" t="s">
        <v>1552</v>
      </c>
      <c r="C885" s="31">
        <v>7.35146954967009</v>
      </c>
      <c r="D885" s="32">
        <v>0</v>
      </c>
      <c r="E885" s="31" t="s">
        <v>1563</v>
      </c>
      <c r="F885" s="31">
        <v>0.317810034478653</v>
      </c>
      <c r="G885" s="32">
        <v>0.00636561584440548</v>
      </c>
      <c r="H885" s="31" t="s">
        <v>1552</v>
      </c>
      <c r="I885" s="31">
        <v>7.35146954967009</v>
      </c>
      <c r="J885" s="32">
        <v>0</v>
      </c>
    </row>
    <row r="886" customHeight="1" spans="1:10">
      <c r="A886" s="30" t="s">
        <v>2445</v>
      </c>
      <c r="B886" s="31" t="s">
        <v>1552</v>
      </c>
      <c r="C886" s="31">
        <v>2.9397056587792</v>
      </c>
      <c r="D886" s="32">
        <v>9.69656284845415e-5</v>
      </c>
      <c r="E886" s="31" t="s">
        <v>1563</v>
      </c>
      <c r="F886" s="31">
        <v>-0.402147090972001</v>
      </c>
      <c r="G886" s="32">
        <v>0.613456545353033</v>
      </c>
      <c r="H886" s="31" t="s">
        <v>1552</v>
      </c>
      <c r="I886" s="31">
        <v>2.9397056587792</v>
      </c>
      <c r="J886" s="32">
        <v>9.69656284845415e-5</v>
      </c>
    </row>
    <row r="887" customHeight="1" spans="1:10">
      <c r="A887" s="30" t="s">
        <v>2446</v>
      </c>
      <c r="B887" s="31" t="s">
        <v>1552</v>
      </c>
      <c r="C887" s="31">
        <v>6.64931700003178</v>
      </c>
      <c r="D887" s="32">
        <v>4.61573697558706e-280</v>
      </c>
      <c r="E887" s="31" t="s">
        <v>1563</v>
      </c>
      <c r="F887" s="31">
        <v>0.70061108566069</v>
      </c>
      <c r="G887" s="32">
        <v>5.26817064484518e-9</v>
      </c>
      <c r="H887" s="31" t="s">
        <v>1552</v>
      </c>
      <c r="I887" s="31">
        <v>6.64931700003178</v>
      </c>
      <c r="J887" s="32">
        <v>4.61573697558706e-280</v>
      </c>
    </row>
    <row r="888" customHeight="1" spans="1:10">
      <c r="A888" s="30" t="s">
        <v>2447</v>
      </c>
      <c r="B888" s="31" t="s">
        <v>1552</v>
      </c>
      <c r="C888" s="31">
        <v>1.77553733212415</v>
      </c>
      <c r="D888" s="32">
        <v>1.8212945635534e-174</v>
      </c>
      <c r="E888" s="31" t="s">
        <v>1563</v>
      </c>
      <c r="F888" s="31">
        <v>0.199766077105374</v>
      </c>
      <c r="G888" s="32">
        <v>0.188620137400036</v>
      </c>
      <c r="H888" s="31" t="s">
        <v>1552</v>
      </c>
      <c r="I888" s="31">
        <v>1.77553733212415</v>
      </c>
      <c r="J888" s="32">
        <v>1.8212945635534e-174</v>
      </c>
    </row>
    <row r="889" customHeight="1" spans="1:10">
      <c r="A889" s="30" t="s">
        <v>2448</v>
      </c>
      <c r="B889" s="31" t="s">
        <v>1552</v>
      </c>
      <c r="C889" s="31">
        <v>2.10758839901027</v>
      </c>
      <c r="D889" s="32">
        <v>1.14411614633729e-5</v>
      </c>
      <c r="E889" s="31" t="s">
        <v>1563</v>
      </c>
      <c r="F889" s="31">
        <v>-0.257697693572112</v>
      </c>
      <c r="G889" s="32">
        <v>0.690487161844514</v>
      </c>
      <c r="H889" s="31" t="s">
        <v>1552</v>
      </c>
      <c r="I889" s="31">
        <v>2.10758839901027</v>
      </c>
      <c r="J889" s="32">
        <v>1.14411614633729e-5</v>
      </c>
    </row>
    <row r="890" customHeight="1" spans="1:10">
      <c r="A890" s="30" t="s">
        <v>2449</v>
      </c>
      <c r="B890" s="31" t="s">
        <v>1552</v>
      </c>
      <c r="C890" s="31">
        <v>1.58092025837644</v>
      </c>
      <c r="D890" s="32">
        <v>0.000210653258271048</v>
      </c>
      <c r="E890" s="31" t="s">
        <v>1563</v>
      </c>
      <c r="F890" s="31">
        <v>-0.0774932268561378</v>
      </c>
      <c r="G890" s="32">
        <v>0.923817894959977</v>
      </c>
      <c r="H890" s="31" t="s">
        <v>1552</v>
      </c>
      <c r="I890" s="31">
        <v>1.58092025837644</v>
      </c>
      <c r="J890" s="32">
        <v>0.000210653258271048</v>
      </c>
    </row>
    <row r="891" customHeight="1" spans="1:10">
      <c r="A891" s="30" t="s">
        <v>2450</v>
      </c>
      <c r="B891" s="31" t="s">
        <v>1552</v>
      </c>
      <c r="C891" s="31">
        <v>1.84704022723611</v>
      </c>
      <c r="D891" s="32">
        <v>4.50443503533886e-63</v>
      </c>
      <c r="E891" s="31" t="s">
        <v>1563</v>
      </c>
      <c r="F891" s="31">
        <v>-0.175797542559435</v>
      </c>
      <c r="G891" s="32">
        <v>0.326245756761298</v>
      </c>
      <c r="H891" s="31" t="s">
        <v>1552</v>
      </c>
      <c r="I891" s="31">
        <v>1.84704022723611</v>
      </c>
      <c r="J891" s="32">
        <v>4.50443503533886e-63</v>
      </c>
    </row>
    <row r="892" customHeight="1" spans="1:10">
      <c r="A892" s="30" t="s">
        <v>2451</v>
      </c>
      <c r="B892" s="31" t="s">
        <v>1552</v>
      </c>
      <c r="C892" s="31">
        <v>1.13021704700115</v>
      </c>
      <c r="D892" s="32">
        <v>1.71652833816793e-7</v>
      </c>
      <c r="E892" s="31" t="s">
        <v>1563</v>
      </c>
      <c r="F892" s="31">
        <v>0.11411886159387</v>
      </c>
      <c r="G892" s="32">
        <v>0.786537612431932</v>
      </c>
      <c r="H892" s="31" t="s">
        <v>1552</v>
      </c>
      <c r="I892" s="31">
        <v>1.13021704700115</v>
      </c>
      <c r="J892" s="32">
        <v>1.71652833816793e-7</v>
      </c>
    </row>
    <row r="893" customHeight="1" spans="1:10">
      <c r="A893" s="30" t="s">
        <v>2452</v>
      </c>
      <c r="B893" s="31" t="s">
        <v>1552</v>
      </c>
      <c r="C893" s="31">
        <v>4.39413035837659</v>
      </c>
      <c r="D893" s="32">
        <v>4.24528506207318e-248</v>
      </c>
      <c r="E893" s="31" t="s">
        <v>1563</v>
      </c>
      <c r="F893" s="31">
        <v>0.396344298370636</v>
      </c>
      <c r="G893" s="32">
        <v>0.002497252636843</v>
      </c>
      <c r="H893" s="31" t="s">
        <v>1552</v>
      </c>
      <c r="I893" s="31">
        <v>4.39413035837659</v>
      </c>
      <c r="J893" s="32">
        <v>4.24528506207318e-248</v>
      </c>
    </row>
    <row r="894" customHeight="1" spans="1:10">
      <c r="A894" s="30" t="s">
        <v>2453</v>
      </c>
      <c r="B894" s="31" t="s">
        <v>1552</v>
      </c>
      <c r="C894" s="31">
        <v>3.00030223402488</v>
      </c>
      <c r="D894" s="32">
        <v>4.17484595985003e-46</v>
      </c>
      <c r="E894" s="31" t="s">
        <v>1552</v>
      </c>
      <c r="F894" s="31">
        <v>1.16277312760498</v>
      </c>
      <c r="G894" s="32">
        <v>3.31172902613825e-9</v>
      </c>
      <c r="H894" s="31" t="s">
        <v>1552</v>
      </c>
      <c r="I894" s="31">
        <v>3.00030223402488</v>
      </c>
      <c r="J894" s="32">
        <v>4.17484595985003e-46</v>
      </c>
    </row>
    <row r="895" customHeight="1" spans="1:10">
      <c r="A895" s="30" t="s">
        <v>2454</v>
      </c>
      <c r="B895" s="31" t="s">
        <v>1552</v>
      </c>
      <c r="C895" s="31">
        <v>3.03273230910026</v>
      </c>
      <c r="D895" s="32">
        <v>0</v>
      </c>
      <c r="E895" s="31" t="s">
        <v>1563</v>
      </c>
      <c r="F895" s="31">
        <v>0.670096020175032</v>
      </c>
      <c r="G895" s="32">
        <v>3.25847518823816e-12</v>
      </c>
      <c r="H895" s="31" t="s">
        <v>1552</v>
      </c>
      <c r="I895" s="31">
        <v>3.03273230910026</v>
      </c>
      <c r="J895" s="32">
        <v>0</v>
      </c>
    </row>
    <row r="896" customHeight="1" spans="1:10">
      <c r="A896" s="30" t="s">
        <v>2455</v>
      </c>
      <c r="B896" s="31" t="s">
        <v>1552</v>
      </c>
      <c r="C896" s="31">
        <v>3.20077999558868</v>
      </c>
      <c r="D896" s="32">
        <v>3.48771558689444e-14</v>
      </c>
      <c r="E896" s="31" t="s">
        <v>1563</v>
      </c>
      <c r="F896" s="31">
        <v>0.914939019148794</v>
      </c>
      <c r="G896" s="32">
        <v>0.0203240564286152</v>
      </c>
      <c r="H896" s="31" t="s">
        <v>1552</v>
      </c>
      <c r="I896" s="31">
        <v>3.20077999558868</v>
      </c>
      <c r="J896" s="32">
        <v>3.48771558689444e-14</v>
      </c>
    </row>
    <row r="897" customHeight="1" spans="1:10">
      <c r="A897" s="30" t="s">
        <v>2456</v>
      </c>
      <c r="B897" s="31" t="s">
        <v>1552</v>
      </c>
      <c r="C897" s="31">
        <v>1.77356042523468</v>
      </c>
      <c r="D897" s="32">
        <v>4.1944705649479e-182</v>
      </c>
      <c r="E897" s="31" t="s">
        <v>1563</v>
      </c>
      <c r="F897" s="31">
        <v>0.478170603426841</v>
      </c>
      <c r="G897" s="32">
        <v>1.35564502651583e-6</v>
      </c>
      <c r="H897" s="31" t="s">
        <v>1552</v>
      </c>
      <c r="I897" s="31">
        <v>1.77356042523468</v>
      </c>
      <c r="J897" s="32">
        <v>4.1944705649479e-182</v>
      </c>
    </row>
    <row r="898" customHeight="1" spans="1:10">
      <c r="A898" s="30" t="s">
        <v>2457</v>
      </c>
      <c r="B898" s="31" t="s">
        <v>1552</v>
      </c>
      <c r="C898" s="31">
        <v>1.62466004867172</v>
      </c>
      <c r="D898" s="32">
        <v>0.000267308774434218</v>
      </c>
      <c r="E898" s="31" t="s">
        <v>1563</v>
      </c>
      <c r="F898" s="31">
        <v>0.36372649519467</v>
      </c>
      <c r="G898" s="32">
        <v>0.628402428549974</v>
      </c>
      <c r="H898" s="31" t="s">
        <v>1552</v>
      </c>
      <c r="I898" s="31">
        <v>1.62466004867172</v>
      </c>
      <c r="J898" s="32">
        <v>0.000267308774434218</v>
      </c>
    </row>
    <row r="899" customHeight="1" spans="1:10">
      <c r="A899" s="30" t="s">
        <v>2458</v>
      </c>
      <c r="B899" s="31" t="s">
        <v>1552</v>
      </c>
      <c r="C899" s="31">
        <v>1.53604118634396</v>
      </c>
      <c r="D899" s="32">
        <v>1.2437068558354e-6</v>
      </c>
      <c r="E899" s="31" t="s">
        <v>1563</v>
      </c>
      <c r="F899" s="31">
        <v>0.506800253091868</v>
      </c>
      <c r="G899" s="32">
        <v>0.310963075434223</v>
      </c>
      <c r="H899" s="31" t="s">
        <v>1552</v>
      </c>
      <c r="I899" s="31">
        <v>1.53604118634396</v>
      </c>
      <c r="J899" s="32">
        <v>1.2437068558354e-6</v>
      </c>
    </row>
    <row r="900" customHeight="1" spans="1:10">
      <c r="A900" s="30" t="s">
        <v>2459</v>
      </c>
      <c r="B900" s="31" t="s">
        <v>1552</v>
      </c>
      <c r="C900" s="31">
        <v>3.90494185313522</v>
      </c>
      <c r="D900" s="32">
        <v>1.57008118506851e-177</v>
      </c>
      <c r="E900" s="31" t="s">
        <v>1563</v>
      </c>
      <c r="F900" s="31">
        <v>0.421413369165585</v>
      </c>
      <c r="G900" s="32">
        <v>0.00184184357973824</v>
      </c>
      <c r="H900" s="31" t="s">
        <v>1552</v>
      </c>
      <c r="I900" s="31">
        <v>3.90494185313522</v>
      </c>
      <c r="J900" s="32">
        <v>1.57008118506851e-177</v>
      </c>
    </row>
    <row r="901" customHeight="1" spans="1:10">
      <c r="A901" s="30" t="s">
        <v>2460</v>
      </c>
      <c r="B901" s="31" t="s">
        <v>1552</v>
      </c>
      <c r="C901" s="31">
        <v>10.7937641384649</v>
      </c>
      <c r="D901" s="32">
        <v>3.34074247700757e-19</v>
      </c>
      <c r="E901" s="31" t="s">
        <v>1563</v>
      </c>
      <c r="F901" s="31">
        <v>0.621064111141801</v>
      </c>
      <c r="G901" s="32">
        <v>2.49098981676692e-5</v>
      </c>
      <c r="H901" s="31" t="s">
        <v>1552</v>
      </c>
      <c r="I901" s="31">
        <v>10.7937641384649</v>
      </c>
      <c r="J901" s="32">
        <v>3.34074247700757e-19</v>
      </c>
    </row>
    <row r="902" customHeight="1" spans="1:10">
      <c r="A902" s="30" t="s">
        <v>2461</v>
      </c>
      <c r="B902" s="31" t="s">
        <v>1552</v>
      </c>
      <c r="C902" s="31">
        <v>1.2228936688641</v>
      </c>
      <c r="D902" s="32">
        <v>1.2264728671364e-59</v>
      </c>
      <c r="E902" s="31" t="s">
        <v>1563</v>
      </c>
      <c r="F902" s="31">
        <v>0.125824563464367</v>
      </c>
      <c r="G902" s="32">
        <v>0.415113328413096</v>
      </c>
      <c r="H902" s="31" t="s">
        <v>1552</v>
      </c>
      <c r="I902" s="31">
        <v>1.2228936688641</v>
      </c>
      <c r="J902" s="32">
        <v>1.2264728671364e-59</v>
      </c>
    </row>
    <row r="903" customHeight="1" spans="1:10">
      <c r="A903" s="30" t="s">
        <v>2462</v>
      </c>
      <c r="B903" s="31" t="s">
        <v>1552</v>
      </c>
      <c r="C903" s="31">
        <v>1.19757106829186</v>
      </c>
      <c r="D903" s="32">
        <v>2.00068911836619e-31</v>
      </c>
      <c r="E903" s="31" t="s">
        <v>1563</v>
      </c>
      <c r="F903" s="31">
        <v>0.197969899911677</v>
      </c>
      <c r="G903" s="32">
        <v>0.256076413752042</v>
      </c>
      <c r="H903" s="31" t="s">
        <v>1552</v>
      </c>
      <c r="I903" s="31">
        <v>1.19757106829186</v>
      </c>
      <c r="J903" s="32">
        <v>2.00068911836619e-31</v>
      </c>
    </row>
    <row r="904" customHeight="1" spans="1:10">
      <c r="A904" s="30" t="s">
        <v>2463</v>
      </c>
      <c r="B904" s="31" t="s">
        <v>1552</v>
      </c>
      <c r="C904" s="31">
        <v>3.80721134278086</v>
      </c>
      <c r="D904" s="32">
        <v>1.57222050494941e-21</v>
      </c>
      <c r="E904" s="31" t="s">
        <v>1563</v>
      </c>
      <c r="F904" s="31">
        <v>0.264301725387605</v>
      </c>
      <c r="G904" s="32">
        <v>0.51357955037007</v>
      </c>
      <c r="H904" s="31" t="s">
        <v>1552</v>
      </c>
      <c r="I904" s="31">
        <v>3.80721134278086</v>
      </c>
      <c r="J904" s="32">
        <v>1.57222050494941e-21</v>
      </c>
    </row>
    <row r="905" customHeight="1" spans="1:10">
      <c r="A905" s="30" t="s">
        <v>2464</v>
      </c>
      <c r="B905" s="31" t="s">
        <v>1552</v>
      </c>
      <c r="C905" s="31">
        <v>1.50391084199537</v>
      </c>
      <c r="D905" s="32">
        <v>5.06247403980339e-51</v>
      </c>
      <c r="E905" s="31" t="s">
        <v>1563</v>
      </c>
      <c r="F905" s="31">
        <v>0.191305425101857</v>
      </c>
      <c r="G905" s="32">
        <v>0.313830281343643</v>
      </c>
      <c r="H905" s="31" t="s">
        <v>1552</v>
      </c>
      <c r="I905" s="31">
        <v>1.50391084199537</v>
      </c>
      <c r="J905" s="32">
        <v>5.06247403980339e-51</v>
      </c>
    </row>
    <row r="906" customHeight="1" spans="1:10">
      <c r="A906" s="30" t="s">
        <v>2465</v>
      </c>
      <c r="B906" s="31" t="s">
        <v>1552</v>
      </c>
      <c r="C906" s="31">
        <v>2.58537138062298</v>
      </c>
      <c r="D906" s="32">
        <v>2.55626776592125e-87</v>
      </c>
      <c r="E906" s="31" t="s">
        <v>1563</v>
      </c>
      <c r="F906" s="31">
        <v>-0.747035990290486</v>
      </c>
      <c r="G906" s="32">
        <v>0.000103925296956167</v>
      </c>
      <c r="H906" s="31" t="s">
        <v>1552</v>
      </c>
      <c r="I906" s="31">
        <v>2.58537138062298</v>
      </c>
      <c r="J906" s="32">
        <v>2.55626776592125e-87</v>
      </c>
    </row>
    <row r="907" customHeight="1" spans="1:10">
      <c r="A907" s="30" t="s">
        <v>2466</v>
      </c>
      <c r="B907" s="31" t="s">
        <v>1552</v>
      </c>
      <c r="C907" s="31">
        <v>1.05913380139775</v>
      </c>
      <c r="D907" s="32">
        <v>1.29995099852048e-60</v>
      </c>
      <c r="E907" s="31" t="s">
        <v>1563</v>
      </c>
      <c r="F907" s="31">
        <v>-0.109865897063359</v>
      </c>
      <c r="G907" s="32">
        <v>0.478055434861145</v>
      </c>
      <c r="H907" s="31" t="s">
        <v>1552</v>
      </c>
      <c r="I907" s="31">
        <v>1.05913380139775</v>
      </c>
      <c r="J907" s="32">
        <v>1.29995099852048e-60</v>
      </c>
    </row>
    <row r="908" customHeight="1" spans="1:10">
      <c r="A908" s="30" t="s">
        <v>2467</v>
      </c>
      <c r="B908" s="31" t="s">
        <v>1552</v>
      </c>
      <c r="C908" s="31">
        <v>5.98295938407912</v>
      </c>
      <c r="D908" s="32">
        <v>4.37985031225927e-228</v>
      </c>
      <c r="E908" s="31" t="s">
        <v>1563</v>
      </c>
      <c r="F908" s="31">
        <v>0.481152957035183</v>
      </c>
      <c r="G908" s="32">
        <v>6.15663065618912e-5</v>
      </c>
      <c r="H908" s="31" t="s">
        <v>1552</v>
      </c>
      <c r="I908" s="31">
        <v>5.98295938407912</v>
      </c>
      <c r="J908" s="32">
        <v>4.37985031225927e-228</v>
      </c>
    </row>
    <row r="909" customHeight="1" spans="1:10">
      <c r="A909" s="30" t="s">
        <v>2468</v>
      </c>
      <c r="B909" s="31" t="s">
        <v>1552</v>
      </c>
      <c r="C909" s="31">
        <v>5.79764652400781</v>
      </c>
      <c r="D909" s="32">
        <v>3.20321807864668e-42</v>
      </c>
      <c r="E909" s="31" t="s">
        <v>1563</v>
      </c>
      <c r="F909" s="31">
        <v>0.39836198707851</v>
      </c>
      <c r="G909" s="32">
        <v>0.10705780296407</v>
      </c>
      <c r="H909" s="31" t="s">
        <v>1552</v>
      </c>
      <c r="I909" s="31">
        <v>5.79764652400781</v>
      </c>
      <c r="J909" s="32">
        <v>3.20321807864668e-42</v>
      </c>
    </row>
    <row r="910" customHeight="1" spans="1:10">
      <c r="A910" s="30" t="s">
        <v>2469</v>
      </c>
      <c r="B910" s="31" t="s">
        <v>1552</v>
      </c>
      <c r="C910" s="31">
        <v>1.61195597411283</v>
      </c>
      <c r="D910" s="32">
        <v>9.57714555693247e-152</v>
      </c>
      <c r="E910" s="31" t="s">
        <v>1563</v>
      </c>
      <c r="F910" s="31">
        <v>0.263033995680935</v>
      </c>
      <c r="G910" s="32">
        <v>0.0853776647056178</v>
      </c>
      <c r="H910" s="31" t="s">
        <v>1552</v>
      </c>
      <c r="I910" s="31">
        <v>1.61195597411283</v>
      </c>
      <c r="J910" s="32">
        <v>9.57714555693247e-152</v>
      </c>
    </row>
    <row r="911" customHeight="1" spans="1:10">
      <c r="A911" s="30" t="s">
        <v>2470</v>
      </c>
      <c r="B911" s="31" t="s">
        <v>1552</v>
      </c>
      <c r="C911" s="31">
        <v>1.01163420053933</v>
      </c>
      <c r="D911" s="32">
        <v>1.50973768836404e-26</v>
      </c>
      <c r="E911" s="31" t="s">
        <v>1563</v>
      </c>
      <c r="F911" s="31">
        <v>0.0111258122372236</v>
      </c>
      <c r="G911" s="32">
        <v>0.96623395094228</v>
      </c>
      <c r="H911" s="31" t="s">
        <v>1552</v>
      </c>
      <c r="I911" s="31">
        <v>1.01163420053933</v>
      </c>
      <c r="J911" s="32">
        <v>1.50973768836404e-26</v>
      </c>
    </row>
    <row r="912" customHeight="1" spans="1:10">
      <c r="A912" s="30" t="s">
        <v>2471</v>
      </c>
      <c r="B912" s="31" t="s">
        <v>1552</v>
      </c>
      <c r="C912" s="31">
        <v>1.72867530214364</v>
      </c>
      <c r="D912" s="32">
        <v>9.54735289699102e-24</v>
      </c>
      <c r="E912" s="31" t="s">
        <v>1563</v>
      </c>
      <c r="F912" s="31">
        <v>-0.0538167712268489</v>
      </c>
      <c r="G912" s="32">
        <v>0.891689135547565</v>
      </c>
      <c r="H912" s="31" t="s">
        <v>1552</v>
      </c>
      <c r="I912" s="31">
        <v>1.72867530214364</v>
      </c>
      <c r="J912" s="32">
        <v>9.54735289699102e-24</v>
      </c>
    </row>
    <row r="913" customHeight="1" spans="1:10">
      <c r="A913" s="30" t="s">
        <v>2472</v>
      </c>
      <c r="B913" s="31" t="s">
        <v>1552</v>
      </c>
      <c r="C913" s="31">
        <v>1.16808479050403</v>
      </c>
      <c r="D913" s="32">
        <v>1.60266823127345e-34</v>
      </c>
      <c r="E913" s="31" t="s">
        <v>1563</v>
      </c>
      <c r="F913" s="31">
        <v>-0.47486850406035</v>
      </c>
      <c r="G913" s="32">
        <v>0.0445232041518761</v>
      </c>
      <c r="H913" s="31" t="s">
        <v>1552</v>
      </c>
      <c r="I913" s="31">
        <v>1.16808479050403</v>
      </c>
      <c r="J913" s="32">
        <v>1.60266823127345e-34</v>
      </c>
    </row>
    <row r="914" customHeight="1" spans="1:10">
      <c r="A914" s="30" t="s">
        <v>2473</v>
      </c>
      <c r="B914" s="31" t="s">
        <v>1552</v>
      </c>
      <c r="C914" s="31">
        <v>3.96541351978506</v>
      </c>
      <c r="D914" s="32">
        <v>4.22085356631134e-14</v>
      </c>
      <c r="E914" s="31" t="s">
        <v>1563</v>
      </c>
      <c r="F914" s="31">
        <v>-0.0799347551650295</v>
      </c>
      <c r="G914" s="32">
        <v>0.910261419751774</v>
      </c>
      <c r="H914" s="31" t="s">
        <v>1552</v>
      </c>
      <c r="I914" s="31">
        <v>3.96541351978506</v>
      </c>
      <c r="J914" s="32">
        <v>4.22085356631134e-14</v>
      </c>
    </row>
    <row r="915" customHeight="1" spans="1:10">
      <c r="A915" s="30" t="s">
        <v>2474</v>
      </c>
      <c r="B915" s="31" t="s">
        <v>1552</v>
      </c>
      <c r="C915" s="31">
        <v>3.42239024109126</v>
      </c>
      <c r="D915" s="32">
        <v>9.00303690696294e-11</v>
      </c>
      <c r="E915" s="31" t="s">
        <v>1563</v>
      </c>
      <c r="F915" s="31">
        <v>0.142525655877708</v>
      </c>
      <c r="G915" s="32">
        <v>0.849006240193521</v>
      </c>
      <c r="H915" s="31" t="s">
        <v>1552</v>
      </c>
      <c r="I915" s="31">
        <v>3.42239024109126</v>
      </c>
      <c r="J915" s="32">
        <v>9.00303690696294e-11</v>
      </c>
    </row>
    <row r="916" customHeight="1" spans="1:10">
      <c r="A916" s="30" t="s">
        <v>2475</v>
      </c>
      <c r="B916" s="31" t="s">
        <v>1552</v>
      </c>
      <c r="C916" s="31">
        <v>2.07555598739856</v>
      </c>
      <c r="D916" s="32">
        <v>1.00147688215078e-101</v>
      </c>
      <c r="E916" s="31" t="s">
        <v>1563</v>
      </c>
      <c r="F916" s="31">
        <v>0.534854720079957</v>
      </c>
      <c r="G916" s="32">
        <v>0.000445401383617941</v>
      </c>
      <c r="H916" s="31" t="s">
        <v>1552</v>
      </c>
      <c r="I916" s="31">
        <v>2.07555598739856</v>
      </c>
      <c r="J916" s="32">
        <v>1.00147688215078e-101</v>
      </c>
    </row>
    <row r="917" customHeight="1" spans="1:10">
      <c r="A917" s="30" t="s">
        <v>2476</v>
      </c>
      <c r="B917" s="31" t="s">
        <v>1552</v>
      </c>
      <c r="C917" s="31">
        <v>5.89788039388724</v>
      </c>
      <c r="D917" s="32">
        <v>3.01990294175807e-13</v>
      </c>
      <c r="E917" s="31" t="s">
        <v>1563</v>
      </c>
      <c r="F917" s="31">
        <v>0.363761365096925</v>
      </c>
      <c r="G917" s="32">
        <v>0.459178276929833</v>
      </c>
      <c r="H917" s="31" t="s">
        <v>1552</v>
      </c>
      <c r="I917" s="31">
        <v>5.89788039388724</v>
      </c>
      <c r="J917" s="32">
        <v>3.01990294175807e-13</v>
      </c>
    </row>
    <row r="918" customHeight="1" spans="1:10">
      <c r="A918" s="30" t="s">
        <v>2477</v>
      </c>
      <c r="B918" s="31" t="s">
        <v>1552</v>
      </c>
      <c r="C918" s="31">
        <v>1.83126085937396</v>
      </c>
      <c r="D918" s="32">
        <v>8.88718377918649e-32</v>
      </c>
      <c r="E918" s="31" t="s">
        <v>1563</v>
      </c>
      <c r="F918" s="31">
        <v>0.250337187958413</v>
      </c>
      <c r="G918" s="32">
        <v>0.346256621504918</v>
      </c>
      <c r="H918" s="31" t="s">
        <v>1552</v>
      </c>
      <c r="I918" s="31">
        <v>1.83126085937396</v>
      </c>
      <c r="J918" s="32">
        <v>8.88718377918649e-32</v>
      </c>
    </row>
    <row r="919" customHeight="1" spans="1:10">
      <c r="A919" s="30" t="s">
        <v>2478</v>
      </c>
      <c r="B919" s="31" t="s">
        <v>1552</v>
      </c>
      <c r="C919" s="31">
        <v>1.59773064513281</v>
      </c>
      <c r="D919" s="32">
        <v>1.44026119619266e-17</v>
      </c>
      <c r="E919" s="31" t="s">
        <v>1563</v>
      </c>
      <c r="F919" s="31">
        <v>-0.36843736640716</v>
      </c>
      <c r="G919" s="32">
        <v>0.0856898850299171</v>
      </c>
      <c r="H919" s="31" t="s">
        <v>1552</v>
      </c>
      <c r="I919" s="31">
        <v>1.59773064513281</v>
      </c>
      <c r="J919" s="32">
        <v>1.44026119619266e-17</v>
      </c>
    </row>
    <row r="920" customHeight="1" spans="1:10">
      <c r="A920" s="30" t="s">
        <v>2479</v>
      </c>
      <c r="B920" s="31" t="s">
        <v>1552</v>
      </c>
      <c r="C920" s="31">
        <v>5.1862242332344</v>
      </c>
      <c r="D920" s="32">
        <v>0</v>
      </c>
      <c r="E920" s="31" t="s">
        <v>1563</v>
      </c>
      <c r="F920" s="31">
        <v>0.761012224199264</v>
      </c>
      <c r="G920" s="32">
        <v>7.53080397130987e-9</v>
      </c>
      <c r="H920" s="31" t="s">
        <v>1552</v>
      </c>
      <c r="I920" s="31">
        <v>5.1862242332344</v>
      </c>
      <c r="J920" s="32">
        <v>0</v>
      </c>
    </row>
    <row r="921" customHeight="1" spans="1:10">
      <c r="A921" s="30" t="s">
        <v>2480</v>
      </c>
      <c r="B921" s="31" t="s">
        <v>1552</v>
      </c>
      <c r="C921" s="31">
        <v>1.15275076981813</v>
      </c>
      <c r="D921" s="32">
        <v>0.0124528469399114</v>
      </c>
      <c r="E921" s="31" t="s">
        <v>1563</v>
      </c>
      <c r="F921" s="31">
        <v>-0.256097293514198</v>
      </c>
      <c r="G921" s="32">
        <v>0.750698662366552</v>
      </c>
      <c r="H921" s="31" t="s">
        <v>1552</v>
      </c>
      <c r="I921" s="31">
        <v>1.15275076981813</v>
      </c>
      <c r="J921" s="32">
        <v>0.0124528469399114</v>
      </c>
    </row>
    <row r="922" customHeight="1" spans="1:10">
      <c r="A922" s="30" t="s">
        <v>2481</v>
      </c>
      <c r="B922" s="31" t="s">
        <v>1552</v>
      </c>
      <c r="C922" s="31">
        <v>3.81483835965083</v>
      </c>
      <c r="D922" s="32">
        <v>1.42306993542196e-208</v>
      </c>
      <c r="E922" s="31" t="s">
        <v>1563</v>
      </c>
      <c r="F922" s="31">
        <v>0.748233618255313</v>
      </c>
      <c r="G922" s="32">
        <v>1.03501769249795e-7</v>
      </c>
      <c r="H922" s="31" t="s">
        <v>1552</v>
      </c>
      <c r="I922" s="31">
        <v>3.81483835965083</v>
      </c>
      <c r="J922" s="32">
        <v>1.42306993542196e-208</v>
      </c>
    </row>
    <row r="923" customHeight="1" spans="1:10">
      <c r="A923" s="30" t="s">
        <v>2482</v>
      </c>
      <c r="B923" s="31" t="s">
        <v>1552</v>
      </c>
      <c r="C923" s="31">
        <v>2.07310194456023</v>
      </c>
      <c r="D923" s="32">
        <v>9.97949757112297e-8</v>
      </c>
      <c r="E923" s="31" t="s">
        <v>1563</v>
      </c>
      <c r="F923" s="31">
        <v>0.596719412722232</v>
      </c>
      <c r="G923" s="32">
        <v>0.223363409857764</v>
      </c>
      <c r="H923" s="31" t="s">
        <v>1552</v>
      </c>
      <c r="I923" s="31">
        <v>2.07310194456023</v>
      </c>
      <c r="J923" s="32">
        <v>9.97949757112297e-8</v>
      </c>
    </row>
    <row r="924" customHeight="1" spans="1:10">
      <c r="A924" s="30" t="s">
        <v>2483</v>
      </c>
      <c r="B924" s="31" t="s">
        <v>1552</v>
      </c>
      <c r="C924" s="31">
        <v>1.14637703180111</v>
      </c>
      <c r="D924" s="32">
        <v>6.34026712745962e-15</v>
      </c>
      <c r="E924" s="31" t="s">
        <v>1563</v>
      </c>
      <c r="F924" s="31">
        <v>0.0102883099883215</v>
      </c>
      <c r="G924" s="32">
        <v>0.97932997255281</v>
      </c>
      <c r="H924" s="31" t="s">
        <v>1552</v>
      </c>
      <c r="I924" s="31">
        <v>1.14637703180111</v>
      </c>
      <c r="J924" s="32">
        <v>6.34026712745962e-15</v>
      </c>
    </row>
    <row r="925" customHeight="1" spans="1:10">
      <c r="A925" s="30" t="s">
        <v>2484</v>
      </c>
      <c r="B925" s="31" t="s">
        <v>1552</v>
      </c>
      <c r="C925" s="31">
        <v>1.09432308049515</v>
      </c>
      <c r="D925" s="32">
        <v>1.30239469653971e-7</v>
      </c>
      <c r="E925" s="31" t="s">
        <v>1563</v>
      </c>
      <c r="F925" s="31">
        <v>0.0792034876609504</v>
      </c>
      <c r="G925" s="32">
        <v>0.854375196098714</v>
      </c>
      <c r="H925" s="31" t="s">
        <v>1552</v>
      </c>
      <c r="I925" s="31">
        <v>1.09432308049515</v>
      </c>
      <c r="J925" s="32">
        <v>1.30239469653971e-7</v>
      </c>
    </row>
    <row r="926" customHeight="1" spans="1:10">
      <c r="A926" s="30" t="s">
        <v>2485</v>
      </c>
      <c r="B926" s="31" t="s">
        <v>1552</v>
      </c>
      <c r="C926" s="31">
        <v>1.17789749338792</v>
      </c>
      <c r="D926" s="32">
        <v>1.10370705304613e-77</v>
      </c>
      <c r="E926" s="31" t="s">
        <v>1563</v>
      </c>
      <c r="F926" s="31">
        <v>-0.0220847339354445</v>
      </c>
      <c r="G926" s="32">
        <v>0.91067859186077</v>
      </c>
      <c r="H926" s="31" t="s">
        <v>1552</v>
      </c>
      <c r="I926" s="31">
        <v>1.17789749338792</v>
      </c>
      <c r="J926" s="32">
        <v>1.10370705304613e-77</v>
      </c>
    </row>
    <row r="927" customHeight="1" spans="1:10">
      <c r="A927" s="30" t="s">
        <v>2486</v>
      </c>
      <c r="B927" s="31" t="s">
        <v>1552</v>
      </c>
      <c r="C927" s="31">
        <v>2.74434617569814</v>
      </c>
      <c r="D927" s="32">
        <v>3.47718683979411e-12</v>
      </c>
      <c r="E927" s="31" t="s">
        <v>1563</v>
      </c>
      <c r="F927" s="31">
        <v>0.0818931994797735</v>
      </c>
      <c r="G927" s="32">
        <v>0.887391203869953</v>
      </c>
      <c r="H927" s="31" t="s">
        <v>1552</v>
      </c>
      <c r="I927" s="31">
        <v>2.74434617569814</v>
      </c>
      <c r="J927" s="32">
        <v>3.47718683979411e-12</v>
      </c>
    </row>
    <row r="928" customHeight="1" spans="1:10">
      <c r="A928" s="30" t="s">
        <v>2487</v>
      </c>
      <c r="B928" s="31" t="s">
        <v>1552</v>
      </c>
      <c r="C928" s="31">
        <v>4.16716138294661</v>
      </c>
      <c r="D928" s="32">
        <v>3.89400200372983e-66</v>
      </c>
      <c r="E928" s="31" t="s">
        <v>1563</v>
      </c>
      <c r="F928" s="31">
        <v>0.470713877040655</v>
      </c>
      <c r="G928" s="32">
        <v>0.0125570775884851</v>
      </c>
      <c r="H928" s="31" t="s">
        <v>1552</v>
      </c>
      <c r="I928" s="31">
        <v>4.16716138294661</v>
      </c>
      <c r="J928" s="32">
        <v>3.89400200372983e-66</v>
      </c>
    </row>
    <row r="929" customHeight="1" spans="1:10">
      <c r="A929" s="30" t="s">
        <v>2488</v>
      </c>
      <c r="B929" s="31" t="s">
        <v>1552</v>
      </c>
      <c r="C929" s="31">
        <v>3.15201315610186</v>
      </c>
      <c r="D929" s="32">
        <v>1.58562288240629e-61</v>
      </c>
      <c r="E929" s="31" t="s">
        <v>1552</v>
      </c>
      <c r="F929" s="31">
        <v>1.64438520262608</v>
      </c>
      <c r="G929" s="32">
        <v>4.70805979846912e-19</v>
      </c>
      <c r="H929" s="31" t="s">
        <v>1552</v>
      </c>
      <c r="I929" s="31">
        <v>3.15201315610186</v>
      </c>
      <c r="J929" s="32">
        <v>1.58562288240629e-61</v>
      </c>
    </row>
    <row r="930" customHeight="1" spans="1:10">
      <c r="A930" s="30" t="s">
        <v>2489</v>
      </c>
      <c r="B930" s="31" t="s">
        <v>1552</v>
      </c>
      <c r="C930" s="31">
        <v>3.13442095426257</v>
      </c>
      <c r="D930" s="32">
        <v>0</v>
      </c>
      <c r="E930" s="31" t="s">
        <v>1563</v>
      </c>
      <c r="F930" s="31">
        <v>-0.0269016242593375</v>
      </c>
      <c r="G930" s="32">
        <v>0.890255352270509</v>
      </c>
      <c r="H930" s="31" t="s">
        <v>1552</v>
      </c>
      <c r="I930" s="31">
        <v>3.13442095426257</v>
      </c>
      <c r="J930" s="32">
        <v>0</v>
      </c>
    </row>
    <row r="931" customHeight="1" spans="1:10">
      <c r="A931" s="30" t="s">
        <v>2490</v>
      </c>
      <c r="B931" s="31" t="s">
        <v>1552</v>
      </c>
      <c r="C931" s="31">
        <v>1.22120817648863</v>
      </c>
      <c r="D931" s="32">
        <v>3.89407053579928e-61</v>
      </c>
      <c r="E931" s="31" t="s">
        <v>1563</v>
      </c>
      <c r="F931" s="31">
        <v>0.163689094387337</v>
      </c>
      <c r="G931" s="32">
        <v>0.409089875057371</v>
      </c>
      <c r="H931" s="31" t="s">
        <v>1552</v>
      </c>
      <c r="I931" s="31">
        <v>1.22120817648863</v>
      </c>
      <c r="J931" s="32">
        <v>3.89407053579928e-61</v>
      </c>
    </row>
    <row r="932" customHeight="1" spans="1:10">
      <c r="A932" s="30" t="s">
        <v>2491</v>
      </c>
      <c r="B932" s="31" t="s">
        <v>1552</v>
      </c>
      <c r="C932" s="31">
        <v>2.86249898752848</v>
      </c>
      <c r="D932" s="32">
        <v>4.13417028180843e-44</v>
      </c>
      <c r="E932" s="31" t="s">
        <v>1563</v>
      </c>
      <c r="F932" s="31">
        <v>0.352403495752408</v>
      </c>
      <c r="G932" s="32">
        <v>0.112231804968667</v>
      </c>
      <c r="H932" s="31" t="s">
        <v>1552</v>
      </c>
      <c r="I932" s="31">
        <v>2.86249898752848</v>
      </c>
      <c r="J932" s="32">
        <v>4.13417028180843e-44</v>
      </c>
    </row>
    <row r="933" customHeight="1" spans="1:10">
      <c r="A933" s="30" t="s">
        <v>2492</v>
      </c>
      <c r="B933" s="31" t="s">
        <v>1552</v>
      </c>
      <c r="C933" s="31">
        <v>2.43305886400187</v>
      </c>
      <c r="D933" s="32">
        <v>3.57098165301481e-216</v>
      </c>
      <c r="E933" s="31" t="s">
        <v>1563</v>
      </c>
      <c r="F933" s="31">
        <v>-0.160488962745953</v>
      </c>
      <c r="G933" s="32">
        <v>0.293716648719535</v>
      </c>
      <c r="H933" s="31" t="s">
        <v>1552</v>
      </c>
      <c r="I933" s="31">
        <v>2.43305886400187</v>
      </c>
      <c r="J933" s="32">
        <v>3.57098165301481e-216</v>
      </c>
    </row>
    <row r="934" customHeight="1" spans="1:10">
      <c r="A934" s="30" t="s">
        <v>2493</v>
      </c>
      <c r="B934" s="31" t="s">
        <v>1552</v>
      </c>
      <c r="C934" s="31">
        <v>2.08315735458987</v>
      </c>
      <c r="D934" s="32">
        <v>7.11028516539533e-30</v>
      </c>
      <c r="E934" s="31" t="s">
        <v>1563</v>
      </c>
      <c r="F934" s="31">
        <v>0.13185804027003</v>
      </c>
      <c r="G934" s="32">
        <v>0.713285496773321</v>
      </c>
      <c r="H934" s="31" t="s">
        <v>1552</v>
      </c>
      <c r="I934" s="31">
        <v>2.08315735458987</v>
      </c>
      <c r="J934" s="32">
        <v>7.11028516539533e-30</v>
      </c>
    </row>
    <row r="935" customHeight="1" spans="1:10">
      <c r="A935" s="30" t="s">
        <v>2494</v>
      </c>
      <c r="B935" s="31" t="s">
        <v>1552</v>
      </c>
      <c r="C935" s="31">
        <v>4.80154543067008</v>
      </c>
      <c r="D935" s="32">
        <v>3.84248163249731e-165</v>
      </c>
      <c r="E935" s="31" t="s">
        <v>1563</v>
      </c>
      <c r="F935" s="31">
        <v>0.639420619684828</v>
      </c>
      <c r="G935" s="32">
        <v>4.74644341634057e-6</v>
      </c>
      <c r="H935" s="31" t="s">
        <v>1552</v>
      </c>
      <c r="I935" s="31">
        <v>4.80154543067008</v>
      </c>
      <c r="J935" s="32">
        <v>3.84248163249731e-165</v>
      </c>
    </row>
    <row r="936" customHeight="1" spans="1:10">
      <c r="A936" s="30" t="s">
        <v>2495</v>
      </c>
      <c r="B936" s="31" t="s">
        <v>1552</v>
      </c>
      <c r="C936" s="31">
        <v>3.73050525682758</v>
      </c>
      <c r="D936" s="32">
        <v>1.73311149096953e-15</v>
      </c>
      <c r="E936" s="31" t="s">
        <v>1563</v>
      </c>
      <c r="F936" s="31">
        <v>0.465868130593699</v>
      </c>
      <c r="G936" s="32">
        <v>0.293890768378885</v>
      </c>
      <c r="H936" s="31" t="s">
        <v>1552</v>
      </c>
      <c r="I936" s="31">
        <v>3.73050525682758</v>
      </c>
      <c r="J936" s="32">
        <v>1.73311149096953e-15</v>
      </c>
    </row>
    <row r="937" customHeight="1" spans="1:10">
      <c r="A937" s="30" t="s">
        <v>2496</v>
      </c>
      <c r="B937" s="31" t="s">
        <v>1552</v>
      </c>
      <c r="C937" s="31">
        <v>2.93406277046751</v>
      </c>
      <c r="D937" s="32">
        <v>1.94802209465486e-53</v>
      </c>
      <c r="E937" s="31" t="s">
        <v>1563</v>
      </c>
      <c r="F937" s="31">
        <v>0.599103888150699</v>
      </c>
      <c r="G937" s="32">
        <v>0.0123267715017634</v>
      </c>
      <c r="H937" s="31" t="s">
        <v>1552</v>
      </c>
      <c r="I937" s="31">
        <v>2.93406277046751</v>
      </c>
      <c r="J937" s="32">
        <v>1.94802209465486e-53</v>
      </c>
    </row>
    <row r="938" customHeight="1" spans="1:10">
      <c r="A938" s="30" t="s">
        <v>2497</v>
      </c>
      <c r="B938" s="31" t="s">
        <v>1552</v>
      </c>
      <c r="C938" s="31">
        <v>4.18134076547995</v>
      </c>
      <c r="D938" s="32">
        <v>2.35415945315196e-114</v>
      </c>
      <c r="E938" s="31" t="s">
        <v>1563</v>
      </c>
      <c r="F938" s="31">
        <v>0.819378251450378</v>
      </c>
      <c r="G938" s="32">
        <v>2.90195492397635e-7</v>
      </c>
      <c r="H938" s="31" t="s">
        <v>1552</v>
      </c>
      <c r="I938" s="31">
        <v>4.18134076547995</v>
      </c>
      <c r="J938" s="32">
        <v>2.35415945315196e-114</v>
      </c>
    </row>
    <row r="939" customHeight="1" spans="1:10">
      <c r="A939" s="30" t="s">
        <v>2498</v>
      </c>
      <c r="B939" s="31" t="s">
        <v>1552</v>
      </c>
      <c r="C939" s="31">
        <v>1.45304578225116</v>
      </c>
      <c r="D939" s="32">
        <v>2.05087053506931e-43</v>
      </c>
      <c r="E939" s="31" t="s">
        <v>1563</v>
      </c>
      <c r="F939" s="31">
        <v>0.305975488026833</v>
      </c>
      <c r="G939" s="32">
        <v>0.0569629351301079</v>
      </c>
      <c r="H939" s="31" t="s">
        <v>1552</v>
      </c>
      <c r="I939" s="31">
        <v>1.45304578225116</v>
      </c>
      <c r="J939" s="32">
        <v>2.05087053506931e-43</v>
      </c>
    </row>
    <row r="940" customHeight="1" spans="1:10">
      <c r="A940" s="30" t="s">
        <v>2499</v>
      </c>
      <c r="B940" s="31" t="s">
        <v>1552</v>
      </c>
      <c r="C940" s="31">
        <v>2.50015464732155</v>
      </c>
      <c r="D940" s="32">
        <v>4.21980761748193e-212</v>
      </c>
      <c r="E940" s="31" t="s">
        <v>1563</v>
      </c>
      <c r="F940" s="31">
        <v>0.564156241099181</v>
      </c>
      <c r="G940" s="32">
        <v>1.43914983452495e-7</v>
      </c>
      <c r="H940" s="31" t="s">
        <v>1552</v>
      </c>
      <c r="I940" s="31">
        <v>2.50015464732155</v>
      </c>
      <c r="J940" s="32">
        <v>4.21980761748193e-212</v>
      </c>
    </row>
    <row r="941" customHeight="1" spans="1:10">
      <c r="A941" s="30" t="s">
        <v>2500</v>
      </c>
      <c r="B941" s="31" t="s">
        <v>1552</v>
      </c>
      <c r="C941" s="31">
        <v>1.46982045284666</v>
      </c>
      <c r="D941" s="32">
        <v>1.39038154090006e-143</v>
      </c>
      <c r="E941" s="31" t="s">
        <v>1563</v>
      </c>
      <c r="F941" s="31">
        <v>0.274379716125209</v>
      </c>
      <c r="G941" s="32">
        <v>0.00798935359844459</v>
      </c>
      <c r="H941" s="31" t="s">
        <v>1552</v>
      </c>
      <c r="I941" s="31">
        <v>1.46982045284666</v>
      </c>
      <c r="J941" s="32">
        <v>1.39038154090006e-143</v>
      </c>
    </row>
    <row r="942" customHeight="1" spans="1:10">
      <c r="A942" s="30" t="s">
        <v>2501</v>
      </c>
      <c r="B942" s="31" t="s">
        <v>1552</v>
      </c>
      <c r="C942" s="31">
        <v>8.86092098721839</v>
      </c>
      <c r="D942" s="32">
        <v>9.51370575452337e-13</v>
      </c>
      <c r="E942" s="31" t="s">
        <v>1563</v>
      </c>
      <c r="F942" s="31">
        <v>-0.68211982052877</v>
      </c>
      <c r="G942" s="32">
        <v>0.0280225553630422</v>
      </c>
      <c r="H942" s="31" t="s">
        <v>1552</v>
      </c>
      <c r="I942" s="31">
        <v>8.86092098721839</v>
      </c>
      <c r="J942" s="32">
        <v>9.51370575452337e-13</v>
      </c>
    </row>
    <row r="943" customHeight="1" spans="1:10">
      <c r="A943" s="30" t="s">
        <v>2502</v>
      </c>
      <c r="B943" s="31" t="s">
        <v>1552</v>
      </c>
      <c r="C943" s="31">
        <v>1.52404413106758</v>
      </c>
      <c r="D943" s="32">
        <v>4.33811284459625e-70</v>
      </c>
      <c r="E943" s="31" t="s">
        <v>1563</v>
      </c>
      <c r="F943" s="31">
        <v>0.214117243237884</v>
      </c>
      <c r="G943" s="32">
        <v>0.145071499122288</v>
      </c>
      <c r="H943" s="31" t="s">
        <v>1552</v>
      </c>
      <c r="I943" s="31">
        <v>1.52404413106758</v>
      </c>
      <c r="J943" s="32">
        <v>4.33811284459625e-70</v>
      </c>
    </row>
    <row r="944" customHeight="1" spans="1:10">
      <c r="A944" s="30" t="s">
        <v>2503</v>
      </c>
      <c r="B944" s="31" t="s">
        <v>1552</v>
      </c>
      <c r="C944" s="31">
        <v>1.29590748727887</v>
      </c>
      <c r="D944" s="32">
        <v>8.29299545161627e-27</v>
      </c>
      <c r="E944" s="31" t="s">
        <v>1563</v>
      </c>
      <c r="F944" s="31">
        <v>-0.0655510120888509</v>
      </c>
      <c r="G944" s="32">
        <v>0.788901623276991</v>
      </c>
      <c r="H944" s="31" t="s">
        <v>1552</v>
      </c>
      <c r="I944" s="31">
        <v>1.29590748727887</v>
      </c>
      <c r="J944" s="32">
        <v>8.29299545161627e-27</v>
      </c>
    </row>
    <row r="945" customHeight="1" spans="1:10">
      <c r="A945" s="30" t="s">
        <v>2504</v>
      </c>
      <c r="B945" s="31" t="s">
        <v>1552</v>
      </c>
      <c r="C945" s="31">
        <v>4.79856707550327</v>
      </c>
      <c r="D945" s="32">
        <v>1.13076110830313e-11</v>
      </c>
      <c r="E945" s="31" t="s">
        <v>1563</v>
      </c>
      <c r="F945" s="31">
        <v>0.544526734646989</v>
      </c>
      <c r="G945" s="32">
        <v>0.319280068062889</v>
      </c>
      <c r="H945" s="31" t="s">
        <v>1552</v>
      </c>
      <c r="I945" s="31">
        <v>4.79856707550327</v>
      </c>
      <c r="J945" s="32">
        <v>1.13076110830313e-11</v>
      </c>
    </row>
    <row r="946" customHeight="1" spans="1:10">
      <c r="A946" s="30" t="s">
        <v>2505</v>
      </c>
      <c r="B946" s="31" t="s">
        <v>1552</v>
      </c>
      <c r="C946" s="31">
        <v>4.32578513082226</v>
      </c>
      <c r="D946" s="32">
        <v>3.98554518644255e-10</v>
      </c>
      <c r="E946" s="31" t="s">
        <v>1563</v>
      </c>
      <c r="F946" s="31">
        <v>0.291365255456871</v>
      </c>
      <c r="G946" s="32">
        <v>0.688901883617105</v>
      </c>
      <c r="H946" s="31" t="s">
        <v>1552</v>
      </c>
      <c r="I946" s="31">
        <v>4.32578513082226</v>
      </c>
      <c r="J946" s="32">
        <v>3.98554518644255e-10</v>
      </c>
    </row>
    <row r="947" customHeight="1" spans="1:10">
      <c r="A947" s="30" t="s">
        <v>2506</v>
      </c>
      <c r="B947" s="31" t="s">
        <v>1552</v>
      </c>
      <c r="C947" s="31">
        <v>4.14766392267276</v>
      </c>
      <c r="D947" s="32">
        <v>2.26910665663539e-13</v>
      </c>
      <c r="E947" s="31" t="s">
        <v>1563</v>
      </c>
      <c r="F947" s="31">
        <v>-0.34972203984114</v>
      </c>
      <c r="G947" s="32">
        <v>0.435434262284891</v>
      </c>
      <c r="H947" s="31" t="s">
        <v>1552</v>
      </c>
      <c r="I947" s="31">
        <v>4.14766392267276</v>
      </c>
      <c r="J947" s="32">
        <v>2.26910665663539e-13</v>
      </c>
    </row>
    <row r="948" customHeight="1" spans="1:10">
      <c r="A948" s="30" t="s">
        <v>2507</v>
      </c>
      <c r="B948" s="31" t="s">
        <v>1552</v>
      </c>
      <c r="C948" s="31">
        <v>1.18305421877924</v>
      </c>
      <c r="D948" s="32">
        <v>1.09771930187035e-52</v>
      </c>
      <c r="E948" s="31" t="s">
        <v>1563</v>
      </c>
      <c r="F948" s="31">
        <v>0.190369579608555</v>
      </c>
      <c r="G948" s="32">
        <v>0.202733662195335</v>
      </c>
      <c r="H948" s="31" t="s">
        <v>1552</v>
      </c>
      <c r="I948" s="31">
        <v>1.18305421877924</v>
      </c>
      <c r="J948" s="32">
        <v>1.09771930187035e-52</v>
      </c>
    </row>
    <row r="949" customHeight="1" spans="1:10">
      <c r="A949" s="30" t="s">
        <v>2508</v>
      </c>
      <c r="B949" s="31" t="s">
        <v>1552</v>
      </c>
      <c r="C949" s="31">
        <v>1.13442266155527</v>
      </c>
      <c r="D949" s="32">
        <v>5.14015380241221e-7</v>
      </c>
      <c r="E949" s="31" t="s">
        <v>1563</v>
      </c>
      <c r="F949" s="31">
        <v>-0.239129336536723</v>
      </c>
      <c r="G949" s="32">
        <v>0.594138174973274</v>
      </c>
      <c r="H949" s="31" t="s">
        <v>1552</v>
      </c>
      <c r="I949" s="31">
        <v>1.13442266155527</v>
      </c>
      <c r="J949" s="32">
        <v>5.14015380241221e-7</v>
      </c>
    </row>
    <row r="950" customHeight="1" spans="1:10">
      <c r="A950" s="30" t="s">
        <v>2509</v>
      </c>
      <c r="B950" s="31" t="s">
        <v>1552</v>
      </c>
      <c r="C950" s="31">
        <v>1.9082320645635</v>
      </c>
      <c r="D950" s="32">
        <v>9.69280478628471e-29</v>
      </c>
      <c r="E950" s="31" t="s">
        <v>1563</v>
      </c>
      <c r="F950" s="31">
        <v>0.114372696703009</v>
      </c>
      <c r="G950" s="32">
        <v>0.701447359186443</v>
      </c>
      <c r="H950" s="31" t="s">
        <v>1552</v>
      </c>
      <c r="I950" s="31">
        <v>1.9082320645635</v>
      </c>
      <c r="J950" s="32">
        <v>9.69280478628471e-29</v>
      </c>
    </row>
    <row r="951" customHeight="1" spans="1:10">
      <c r="A951" s="30" t="s">
        <v>2510</v>
      </c>
      <c r="B951" s="31" t="s">
        <v>1552</v>
      </c>
      <c r="C951" s="31">
        <v>1.53197851634831</v>
      </c>
      <c r="D951" s="32">
        <v>9.05117596609017e-81</v>
      </c>
      <c r="E951" s="31" t="s">
        <v>1563</v>
      </c>
      <c r="F951" s="31">
        <v>0.0483337579636245</v>
      </c>
      <c r="G951" s="32">
        <v>0.809505285033822</v>
      </c>
      <c r="H951" s="31" t="s">
        <v>1552</v>
      </c>
      <c r="I951" s="31">
        <v>1.53197851634831</v>
      </c>
      <c r="J951" s="32">
        <v>9.05117596609017e-81</v>
      </c>
    </row>
    <row r="952" customHeight="1" spans="1:10">
      <c r="A952" s="30" t="s">
        <v>2511</v>
      </c>
      <c r="B952" s="31" t="s">
        <v>1552</v>
      </c>
      <c r="C952" s="31">
        <v>11.4961813163358</v>
      </c>
      <c r="D952" s="32">
        <v>1.56242200420431e-28</v>
      </c>
      <c r="E952" s="31" t="s">
        <v>1552</v>
      </c>
      <c r="F952" s="31">
        <v>2.24082538715893</v>
      </c>
      <c r="G952" s="32">
        <v>5.92113056828332e-62</v>
      </c>
      <c r="H952" s="31" t="s">
        <v>1552</v>
      </c>
      <c r="I952" s="31">
        <v>11.4961813163358</v>
      </c>
      <c r="J952" s="32">
        <v>1.56242200420431e-28</v>
      </c>
    </row>
    <row r="953" customHeight="1" spans="1:10">
      <c r="A953" s="30" t="s">
        <v>2512</v>
      </c>
      <c r="B953" s="31" t="s">
        <v>1552</v>
      </c>
      <c r="C953" s="31">
        <v>1.05612968319998</v>
      </c>
      <c r="D953" s="32">
        <v>1.76818444055236e-9</v>
      </c>
      <c r="E953" s="31" t="s">
        <v>1563</v>
      </c>
      <c r="F953" s="31">
        <v>-0.0498651240586123</v>
      </c>
      <c r="G953" s="32">
        <v>0.895812270938765</v>
      </c>
      <c r="H953" s="31" t="s">
        <v>1552</v>
      </c>
      <c r="I953" s="31">
        <v>1.05612968319998</v>
      </c>
      <c r="J953" s="32">
        <v>1.76818444055236e-9</v>
      </c>
    </row>
    <row r="954" customHeight="1" spans="1:10">
      <c r="A954" s="30" t="s">
        <v>2513</v>
      </c>
      <c r="B954" s="31" t="s">
        <v>1552</v>
      </c>
      <c r="C954" s="31">
        <v>1.92962789506008</v>
      </c>
      <c r="D954" s="32">
        <v>2.06400514568633e-105</v>
      </c>
      <c r="E954" s="31" t="s">
        <v>1563</v>
      </c>
      <c r="F954" s="31">
        <v>0.027425842787469</v>
      </c>
      <c r="G954" s="32">
        <v>0.916065474778706</v>
      </c>
      <c r="H954" s="31" t="s">
        <v>1552</v>
      </c>
      <c r="I954" s="31">
        <v>1.92962789506008</v>
      </c>
      <c r="J954" s="32">
        <v>2.06400514568633e-105</v>
      </c>
    </row>
    <row r="955" customHeight="1" spans="1:10">
      <c r="A955" s="30" t="s">
        <v>2514</v>
      </c>
      <c r="B955" s="31" t="s">
        <v>1552</v>
      </c>
      <c r="C955" s="31">
        <v>1.59405714719975</v>
      </c>
      <c r="D955" s="32">
        <v>8.16892985078025e-147</v>
      </c>
      <c r="E955" s="31" t="s">
        <v>1563</v>
      </c>
      <c r="F955" s="31">
        <v>0.325399224940237</v>
      </c>
      <c r="G955" s="32">
        <v>0.00253957947496842</v>
      </c>
      <c r="H955" s="31" t="s">
        <v>1552</v>
      </c>
      <c r="I955" s="31">
        <v>1.59405714719975</v>
      </c>
      <c r="J955" s="32">
        <v>8.16892985078025e-147</v>
      </c>
    </row>
    <row r="956" customHeight="1" spans="1:10">
      <c r="A956" s="30" t="s">
        <v>2515</v>
      </c>
      <c r="B956" s="31" t="s">
        <v>1552</v>
      </c>
      <c r="C956" s="31">
        <v>1.05779301014641</v>
      </c>
      <c r="D956" s="32">
        <v>8.48952371336843e-12</v>
      </c>
      <c r="E956" s="31" t="s">
        <v>1563</v>
      </c>
      <c r="F956" s="31">
        <v>0.0205146546941306</v>
      </c>
      <c r="G956" s="32">
        <v>0.950250034604222</v>
      </c>
      <c r="H956" s="31" t="s">
        <v>1552</v>
      </c>
      <c r="I956" s="31">
        <v>1.05779301014641</v>
      </c>
      <c r="J956" s="32">
        <v>8.48952371336843e-12</v>
      </c>
    </row>
    <row r="957" customHeight="1" spans="1:10">
      <c r="A957" s="30" t="s">
        <v>2516</v>
      </c>
      <c r="B957" s="31" t="s">
        <v>1552</v>
      </c>
      <c r="C957" s="31">
        <v>5.57474501413579</v>
      </c>
      <c r="D957" s="32">
        <v>6.90884151461282e-12</v>
      </c>
      <c r="E957" s="31" t="s">
        <v>1563</v>
      </c>
      <c r="F957" s="31">
        <v>0.281789124066125</v>
      </c>
      <c r="G957" s="32">
        <v>0.59544789495721</v>
      </c>
      <c r="H957" s="31" t="s">
        <v>1552</v>
      </c>
      <c r="I957" s="31">
        <v>5.57474501413579</v>
      </c>
      <c r="J957" s="32">
        <v>6.90884151461282e-12</v>
      </c>
    </row>
    <row r="958" customHeight="1" spans="1:10">
      <c r="A958" s="30" t="s">
        <v>2517</v>
      </c>
      <c r="B958" s="31" t="s">
        <v>1552</v>
      </c>
      <c r="C958" s="31">
        <v>2.91196890647833</v>
      </c>
      <c r="D958" s="32">
        <v>2.23326050530693e-24</v>
      </c>
      <c r="E958" s="31" t="s">
        <v>1563</v>
      </c>
      <c r="F958" s="31">
        <v>-0.262982971015357</v>
      </c>
      <c r="G958" s="32">
        <v>0.466060503636952</v>
      </c>
      <c r="H958" s="31" t="s">
        <v>1552</v>
      </c>
      <c r="I958" s="31">
        <v>2.91196890647833</v>
      </c>
      <c r="J958" s="32">
        <v>2.23326050530693e-24</v>
      </c>
    </row>
    <row r="959" customHeight="1" spans="1:10">
      <c r="A959" s="30" t="s">
        <v>2518</v>
      </c>
      <c r="B959" s="31" t="s">
        <v>1552</v>
      </c>
      <c r="C959" s="31">
        <v>1.51431292897678</v>
      </c>
      <c r="D959" s="32">
        <v>0.000301059070988884</v>
      </c>
      <c r="E959" s="31" t="s">
        <v>1563</v>
      </c>
      <c r="F959" s="31">
        <v>0.376527442900478</v>
      </c>
      <c r="G959" s="32">
        <v>0.590207011781626</v>
      </c>
      <c r="H959" s="31" t="s">
        <v>1552</v>
      </c>
      <c r="I959" s="31">
        <v>1.51431292897678</v>
      </c>
      <c r="J959" s="32">
        <v>0.000301059070988884</v>
      </c>
    </row>
    <row r="960" customHeight="1" spans="1:10">
      <c r="A960" s="30" t="s">
        <v>2519</v>
      </c>
      <c r="B960" s="31" t="s">
        <v>1552</v>
      </c>
      <c r="C960" s="31">
        <v>1.17859229515582</v>
      </c>
      <c r="D960" s="32">
        <v>2.20343807071342e-72</v>
      </c>
      <c r="E960" s="31" t="s">
        <v>1563</v>
      </c>
      <c r="F960" s="31">
        <v>-0.0704960779551853</v>
      </c>
      <c r="G960" s="32">
        <v>0.701986992082638</v>
      </c>
      <c r="H960" s="31" t="s">
        <v>1552</v>
      </c>
      <c r="I960" s="31">
        <v>1.17859229515582</v>
      </c>
      <c r="J960" s="32">
        <v>2.20343807071342e-72</v>
      </c>
    </row>
    <row r="961" customHeight="1" spans="1:10">
      <c r="A961" s="30" t="s">
        <v>2520</v>
      </c>
      <c r="B961" s="31" t="s">
        <v>1552</v>
      </c>
      <c r="C961" s="31">
        <v>1.78024884718996</v>
      </c>
      <c r="D961" s="32">
        <v>7.55525354707197e-100</v>
      </c>
      <c r="E961" s="31" t="s">
        <v>1563</v>
      </c>
      <c r="F961" s="31">
        <v>0.0220400537733575</v>
      </c>
      <c r="G961" s="32">
        <v>0.921405678143267</v>
      </c>
      <c r="H961" s="31" t="s">
        <v>1552</v>
      </c>
      <c r="I961" s="31">
        <v>1.78024884718996</v>
      </c>
      <c r="J961" s="32">
        <v>7.55525354707197e-100</v>
      </c>
    </row>
    <row r="962" customHeight="1" spans="1:10">
      <c r="A962" s="30" t="s">
        <v>2521</v>
      </c>
      <c r="B962" s="31" t="s">
        <v>1552</v>
      </c>
      <c r="C962" s="31">
        <v>1.00466656995554</v>
      </c>
      <c r="D962" s="32">
        <v>3.90900418444255e-32</v>
      </c>
      <c r="E962" s="31" t="s">
        <v>1563</v>
      </c>
      <c r="F962" s="31">
        <v>-0.239859120499169</v>
      </c>
      <c r="G962" s="32">
        <v>0.162924104739313</v>
      </c>
      <c r="H962" s="31" t="s">
        <v>1552</v>
      </c>
      <c r="I962" s="31">
        <v>1.00466656995554</v>
      </c>
      <c r="J962" s="32">
        <v>3.90900418444255e-32</v>
      </c>
    </row>
    <row r="963" customHeight="1" spans="1:10">
      <c r="A963" s="30" t="s">
        <v>2522</v>
      </c>
      <c r="B963" s="31" t="s">
        <v>1552</v>
      </c>
      <c r="C963" s="31">
        <v>1.41514942883621</v>
      </c>
      <c r="D963" s="32">
        <v>4.76489313370663e-28</v>
      </c>
      <c r="E963" s="31" t="s">
        <v>1563</v>
      </c>
      <c r="F963" s="31">
        <v>-0.422294665234763</v>
      </c>
      <c r="G963" s="32">
        <v>0.00860252061713632</v>
      </c>
      <c r="H963" s="31" t="s">
        <v>1552</v>
      </c>
      <c r="I963" s="31">
        <v>1.41514942883621</v>
      </c>
      <c r="J963" s="32">
        <v>4.76489313370663e-28</v>
      </c>
    </row>
    <row r="964" customHeight="1" spans="1:10">
      <c r="A964" s="30" t="s">
        <v>2523</v>
      </c>
      <c r="B964" s="31" t="s">
        <v>1552</v>
      </c>
      <c r="C964" s="31">
        <v>1.13434516299785</v>
      </c>
      <c r="D964" s="32">
        <v>2.83944927323957e-82</v>
      </c>
      <c r="E964" s="31" t="s">
        <v>1563</v>
      </c>
      <c r="F964" s="31">
        <v>-0.0539396239706808</v>
      </c>
      <c r="G964" s="32">
        <v>0.751129750690466</v>
      </c>
      <c r="H964" s="31" t="s">
        <v>1552</v>
      </c>
      <c r="I964" s="31">
        <v>1.13434516299785</v>
      </c>
      <c r="J964" s="32">
        <v>2.83944927323957e-82</v>
      </c>
    </row>
    <row r="965" customHeight="1" spans="1:10">
      <c r="A965" s="30" t="s">
        <v>2524</v>
      </c>
      <c r="B965" s="31" t="s">
        <v>1552</v>
      </c>
      <c r="C965" s="31">
        <v>2.03776923332748</v>
      </c>
      <c r="D965" s="32">
        <v>1.64851679356651e-122</v>
      </c>
      <c r="E965" s="31" t="s">
        <v>1552</v>
      </c>
      <c r="F965" s="31">
        <v>1.00136676463405</v>
      </c>
      <c r="G965" s="32">
        <v>3.49064052634442e-12</v>
      </c>
      <c r="H965" s="31" t="s">
        <v>1552</v>
      </c>
      <c r="I965" s="31">
        <v>2.03776923332748</v>
      </c>
      <c r="J965" s="32">
        <v>1.64851679356651e-122</v>
      </c>
    </row>
    <row r="966" customHeight="1" spans="1:10">
      <c r="A966" s="30" t="s">
        <v>2525</v>
      </c>
      <c r="B966" s="31" t="s">
        <v>1552</v>
      </c>
      <c r="C966" s="31">
        <v>1.91494458429898</v>
      </c>
      <c r="D966" s="32">
        <v>8.05214197725676e-264</v>
      </c>
      <c r="E966" s="31" t="s">
        <v>1563</v>
      </c>
      <c r="F966" s="31">
        <v>0.202346391950277</v>
      </c>
      <c r="G966" s="32">
        <v>0.222825771530609</v>
      </c>
      <c r="H966" s="31" t="s">
        <v>1552</v>
      </c>
      <c r="I966" s="31">
        <v>1.91494458429898</v>
      </c>
      <c r="J966" s="32">
        <v>8.05214197725676e-264</v>
      </c>
    </row>
    <row r="967" customHeight="1" spans="1:10">
      <c r="A967" s="30" t="s">
        <v>2526</v>
      </c>
      <c r="B967" s="31" t="s">
        <v>1552</v>
      </c>
      <c r="C967" s="31">
        <v>1.62119861946947</v>
      </c>
      <c r="D967" s="32">
        <v>7.82397482728191e-14</v>
      </c>
      <c r="E967" s="31" t="s">
        <v>1563</v>
      </c>
      <c r="F967" s="31">
        <v>0.626373209419883</v>
      </c>
      <c r="G967" s="32">
        <v>0.0119114996615973</v>
      </c>
      <c r="H967" s="31" t="s">
        <v>1552</v>
      </c>
      <c r="I967" s="31">
        <v>1.62119861946947</v>
      </c>
      <c r="J967" s="32">
        <v>7.82397482728191e-14</v>
      </c>
    </row>
    <row r="968" customHeight="1" spans="1:10">
      <c r="A968" s="30" t="s">
        <v>2527</v>
      </c>
      <c r="B968" s="31" t="s">
        <v>1552</v>
      </c>
      <c r="C968" s="31">
        <v>2.37554676373779</v>
      </c>
      <c r="D968" s="32">
        <v>0.000259922833733516</v>
      </c>
      <c r="E968" s="31" t="s">
        <v>1563</v>
      </c>
      <c r="F968" s="31">
        <v>-0.631816653428738</v>
      </c>
      <c r="G968" s="32">
        <v>0.304983604691553</v>
      </c>
      <c r="H968" s="31" t="s">
        <v>1552</v>
      </c>
      <c r="I968" s="31">
        <v>2.37554676373779</v>
      </c>
      <c r="J968" s="32">
        <v>0.000259922833733516</v>
      </c>
    </row>
    <row r="969" customHeight="1" spans="1:10">
      <c r="A969" s="30" t="s">
        <v>2528</v>
      </c>
      <c r="B969" s="31" t="s">
        <v>1552</v>
      </c>
      <c r="C969" s="31">
        <v>3.89072688126297</v>
      </c>
      <c r="D969" s="32">
        <v>0</v>
      </c>
      <c r="E969" s="31" t="s">
        <v>1563</v>
      </c>
      <c r="F969" s="31">
        <v>0.694262840934818</v>
      </c>
      <c r="G969" s="32">
        <v>5.92457260144847e-12</v>
      </c>
      <c r="H969" s="31" t="s">
        <v>1552</v>
      </c>
      <c r="I969" s="31">
        <v>3.89072688126297</v>
      </c>
      <c r="J969" s="32">
        <v>0</v>
      </c>
    </row>
    <row r="970" customHeight="1" spans="1:10">
      <c r="A970" s="30" t="s">
        <v>2529</v>
      </c>
      <c r="B970" s="31" t="s">
        <v>1552</v>
      </c>
      <c r="C970" s="31">
        <v>3.06202719543607</v>
      </c>
      <c r="D970" s="32">
        <v>0</v>
      </c>
      <c r="E970" s="31" t="s">
        <v>1563</v>
      </c>
      <c r="F970" s="31">
        <v>0.108239747438053</v>
      </c>
      <c r="G970" s="32">
        <v>0.623307194871357</v>
      </c>
      <c r="H970" s="31" t="s">
        <v>1552</v>
      </c>
      <c r="I970" s="31">
        <v>3.06202719543607</v>
      </c>
      <c r="J970" s="32">
        <v>0</v>
      </c>
    </row>
    <row r="971" customHeight="1" spans="1:10">
      <c r="A971" s="30" t="s">
        <v>2530</v>
      </c>
      <c r="B971" s="31" t="s">
        <v>1552</v>
      </c>
      <c r="C971" s="31">
        <v>1.72542026107265</v>
      </c>
      <c r="D971" s="32">
        <v>1.47786304378397e-184</v>
      </c>
      <c r="E971" s="31" t="s">
        <v>1563</v>
      </c>
      <c r="F971" s="31">
        <v>0.0265278340358715</v>
      </c>
      <c r="G971" s="32">
        <v>0.88780887437296</v>
      </c>
      <c r="H971" s="31" t="s">
        <v>1552</v>
      </c>
      <c r="I971" s="31">
        <v>1.72542026107265</v>
      </c>
      <c r="J971" s="32">
        <v>1.47786304378397e-184</v>
      </c>
    </row>
    <row r="972" customHeight="1" spans="1:10">
      <c r="A972" s="30" t="s">
        <v>2531</v>
      </c>
      <c r="B972" s="31" t="s">
        <v>1552</v>
      </c>
      <c r="C972" s="31">
        <v>4.82890427385566</v>
      </c>
      <c r="D972" s="32">
        <v>5.26310279228223e-10</v>
      </c>
      <c r="E972" s="31" t="s">
        <v>1563</v>
      </c>
      <c r="F972" s="31">
        <v>0.777964833318611</v>
      </c>
      <c r="G972" s="32">
        <v>0.141447454842229</v>
      </c>
      <c r="H972" s="31" t="s">
        <v>1552</v>
      </c>
      <c r="I972" s="31">
        <v>4.82890427385566</v>
      </c>
      <c r="J972" s="32">
        <v>5.26310279228223e-10</v>
      </c>
    </row>
    <row r="973" customHeight="1" spans="1:10">
      <c r="A973" s="30" t="s">
        <v>2532</v>
      </c>
      <c r="B973" s="31" t="s">
        <v>1552</v>
      </c>
      <c r="C973" s="31">
        <v>2.84023995296243</v>
      </c>
      <c r="D973" s="32">
        <v>7.44727492202374e-8</v>
      </c>
      <c r="E973" s="31" t="s">
        <v>1563</v>
      </c>
      <c r="F973" s="31">
        <v>-0.446681540638856</v>
      </c>
      <c r="G973" s="32">
        <v>0.381758277388791</v>
      </c>
      <c r="H973" s="31" t="s">
        <v>1552</v>
      </c>
      <c r="I973" s="31">
        <v>2.84023995296243</v>
      </c>
      <c r="J973" s="32">
        <v>7.44727492202374e-8</v>
      </c>
    </row>
    <row r="974" customHeight="1" spans="1:10">
      <c r="A974" s="30" t="s">
        <v>2533</v>
      </c>
      <c r="B974" s="31" t="s">
        <v>1552</v>
      </c>
      <c r="C974" s="31">
        <v>4.65608884857198</v>
      </c>
      <c r="D974" s="32">
        <v>2.18525311221006e-7</v>
      </c>
      <c r="E974" s="31" t="s">
        <v>1563</v>
      </c>
      <c r="F974" s="31">
        <v>0.174856054990901</v>
      </c>
      <c r="G974" s="32">
        <v>0.842581949365674</v>
      </c>
      <c r="H974" s="31" t="s">
        <v>1552</v>
      </c>
      <c r="I974" s="31">
        <v>4.65608884857198</v>
      </c>
      <c r="J974" s="32">
        <v>2.18525311221006e-7</v>
      </c>
    </row>
    <row r="975" customHeight="1" spans="1:10">
      <c r="A975" s="30" t="s">
        <v>2534</v>
      </c>
      <c r="B975" s="31" t="s">
        <v>1552</v>
      </c>
      <c r="C975" s="31">
        <v>1.06053405234386</v>
      </c>
      <c r="D975" s="32">
        <v>9.07407706648907e-13</v>
      </c>
      <c r="E975" s="31" t="s">
        <v>1563</v>
      </c>
      <c r="F975" s="31">
        <v>-0.0138502826296407</v>
      </c>
      <c r="G975" s="32">
        <v>0.967469314060669</v>
      </c>
      <c r="H975" s="31" t="s">
        <v>1552</v>
      </c>
      <c r="I975" s="31">
        <v>1.06053405234386</v>
      </c>
      <c r="J975" s="32">
        <v>9.07407706648907e-13</v>
      </c>
    </row>
    <row r="976" customHeight="1" spans="1:10">
      <c r="A976" s="30" t="s">
        <v>2535</v>
      </c>
      <c r="B976" s="31" t="s">
        <v>1552</v>
      </c>
      <c r="C976" s="31">
        <v>2.44704833938057</v>
      </c>
      <c r="D976" s="32">
        <v>2.7915281959223e-165</v>
      </c>
      <c r="E976" s="31" t="s">
        <v>1563</v>
      </c>
      <c r="F976" s="31">
        <v>-0.0701303761133535</v>
      </c>
      <c r="G976" s="32">
        <v>0.706854582975728</v>
      </c>
      <c r="H976" s="31" t="s">
        <v>1552</v>
      </c>
      <c r="I976" s="31">
        <v>2.44704833938057</v>
      </c>
      <c r="J976" s="32">
        <v>2.7915281959223e-165</v>
      </c>
    </row>
    <row r="977" customHeight="1" spans="1:10">
      <c r="A977" s="30" t="s">
        <v>2536</v>
      </c>
      <c r="B977" s="31" t="s">
        <v>1552</v>
      </c>
      <c r="C977" s="31">
        <v>2.39152538773097</v>
      </c>
      <c r="D977" s="32">
        <v>2.3886467572123e-79</v>
      </c>
      <c r="E977" s="31" t="s">
        <v>1563</v>
      </c>
      <c r="F977" s="31">
        <v>0.468462964082325</v>
      </c>
      <c r="G977" s="32">
        <v>0.00418167248475098</v>
      </c>
      <c r="H977" s="31" t="s">
        <v>1552</v>
      </c>
      <c r="I977" s="31">
        <v>2.39152538773097</v>
      </c>
      <c r="J977" s="32">
        <v>2.3886467572123e-79</v>
      </c>
    </row>
    <row r="978" customHeight="1" spans="1:10">
      <c r="A978" s="30" t="s">
        <v>2537</v>
      </c>
      <c r="B978" s="31" t="s">
        <v>1552</v>
      </c>
      <c r="C978" s="31">
        <v>4.62262781044705</v>
      </c>
      <c r="D978" s="32">
        <v>0</v>
      </c>
      <c r="E978" s="31" t="s">
        <v>1563</v>
      </c>
      <c r="F978" s="31">
        <v>0.376555169254819</v>
      </c>
      <c r="G978" s="32">
        <v>0.0235827211709823</v>
      </c>
      <c r="H978" s="31" t="s">
        <v>1552</v>
      </c>
      <c r="I978" s="31">
        <v>4.62262781044705</v>
      </c>
      <c r="J978" s="32">
        <v>0</v>
      </c>
    </row>
    <row r="979" customHeight="1" spans="1:10">
      <c r="A979" s="30" t="s">
        <v>2538</v>
      </c>
      <c r="B979" s="31" t="s">
        <v>1552</v>
      </c>
      <c r="C979" s="31">
        <v>3.59791015584988</v>
      </c>
      <c r="D979" s="32">
        <v>0</v>
      </c>
      <c r="E979" s="31" t="s">
        <v>1563</v>
      </c>
      <c r="F979" s="31">
        <v>0.201074729209715</v>
      </c>
      <c r="G979" s="32">
        <v>0.228656311903222</v>
      </c>
      <c r="H979" s="31" t="s">
        <v>1552</v>
      </c>
      <c r="I979" s="31">
        <v>3.59791015584988</v>
      </c>
      <c r="J979" s="32">
        <v>0</v>
      </c>
    </row>
    <row r="980" customHeight="1" spans="1:10">
      <c r="A980" s="30" t="s">
        <v>2539</v>
      </c>
      <c r="B980" s="31" t="s">
        <v>1552</v>
      </c>
      <c r="C980" s="31">
        <v>3.48571954893642</v>
      </c>
      <c r="D980" s="32">
        <v>5.80072889587044e-8</v>
      </c>
      <c r="E980" s="31" t="s">
        <v>1563</v>
      </c>
      <c r="F980" s="31">
        <v>-0.162966565322225</v>
      </c>
      <c r="G980" s="32">
        <v>0.849191508705079</v>
      </c>
      <c r="H980" s="31" t="s">
        <v>1552</v>
      </c>
      <c r="I980" s="31">
        <v>3.48571954893642</v>
      </c>
      <c r="J980" s="32">
        <v>5.80072889587044e-8</v>
      </c>
    </row>
    <row r="981" customHeight="1" spans="1:10">
      <c r="A981" s="30" t="s">
        <v>2540</v>
      </c>
      <c r="B981" s="31" t="s">
        <v>1552</v>
      </c>
      <c r="C981" s="31">
        <v>1.35298979949048</v>
      </c>
      <c r="D981" s="32">
        <v>7.97547969754309e-29</v>
      </c>
      <c r="E981" s="31" t="s">
        <v>1563</v>
      </c>
      <c r="F981" s="31">
        <v>0.256655598587748</v>
      </c>
      <c r="G981" s="32">
        <v>0.16720398114144</v>
      </c>
      <c r="H981" s="31" t="s">
        <v>1552</v>
      </c>
      <c r="I981" s="31">
        <v>1.35298979949048</v>
      </c>
      <c r="J981" s="32">
        <v>7.97547969754309e-29</v>
      </c>
    </row>
    <row r="982" customHeight="1" spans="1:10">
      <c r="A982" s="30" t="s">
        <v>2541</v>
      </c>
      <c r="B982" s="31" t="s">
        <v>1552</v>
      </c>
      <c r="C982" s="31">
        <v>1.26976786946954</v>
      </c>
      <c r="D982" s="32">
        <v>1.79811578184809e-12</v>
      </c>
      <c r="E982" s="31" t="s">
        <v>1563</v>
      </c>
      <c r="F982" s="31">
        <v>-0.690459304435175</v>
      </c>
      <c r="G982" s="32">
        <v>0.000111461841164862</v>
      </c>
      <c r="H982" s="31" t="s">
        <v>1552</v>
      </c>
      <c r="I982" s="31">
        <v>1.26976786946954</v>
      </c>
      <c r="J982" s="32">
        <v>1.79811578184809e-12</v>
      </c>
    </row>
    <row r="983" customHeight="1" spans="1:10">
      <c r="A983" s="30" t="s">
        <v>2542</v>
      </c>
      <c r="B983" s="31" t="s">
        <v>1552</v>
      </c>
      <c r="C983" s="31">
        <v>1.9617287422635</v>
      </c>
      <c r="D983" s="32">
        <v>1.17071189488885e-15</v>
      </c>
      <c r="E983" s="31" t="s">
        <v>1563</v>
      </c>
      <c r="F983" s="31">
        <v>0.62428491163513</v>
      </c>
      <c r="G983" s="32">
        <v>0.0357752692710719</v>
      </c>
      <c r="H983" s="31" t="s">
        <v>1552</v>
      </c>
      <c r="I983" s="31">
        <v>1.9617287422635</v>
      </c>
      <c r="J983" s="32">
        <v>1.17071189488885e-15</v>
      </c>
    </row>
    <row r="984" customHeight="1" spans="1:10">
      <c r="A984" s="30" t="s">
        <v>2543</v>
      </c>
      <c r="B984" s="31" t="s">
        <v>1552</v>
      </c>
      <c r="C984" s="31">
        <v>1.73889399193834</v>
      </c>
      <c r="D984" s="32">
        <v>2.18722866624783e-5</v>
      </c>
      <c r="E984" s="31" t="s">
        <v>1563</v>
      </c>
      <c r="F984" s="31">
        <v>0.482016146151493</v>
      </c>
      <c r="G984" s="32">
        <v>0.447695778302944</v>
      </c>
      <c r="H984" s="31" t="s">
        <v>1552</v>
      </c>
      <c r="I984" s="31">
        <v>1.73889399193834</v>
      </c>
      <c r="J984" s="32">
        <v>2.18722866624783e-5</v>
      </c>
    </row>
    <row r="985" customHeight="1" spans="1:10">
      <c r="A985" s="30" t="s">
        <v>2544</v>
      </c>
      <c r="B985" s="31" t="s">
        <v>1552</v>
      </c>
      <c r="C985" s="31">
        <v>2.0885825344763</v>
      </c>
      <c r="D985" s="32">
        <v>6.25563462884454e-145</v>
      </c>
      <c r="E985" s="31" t="s">
        <v>1563</v>
      </c>
      <c r="F985" s="31">
        <v>-0.448210312488473</v>
      </c>
      <c r="G985" s="32">
        <v>0.000172539156299185</v>
      </c>
      <c r="H985" s="31" t="s">
        <v>1552</v>
      </c>
      <c r="I985" s="31">
        <v>2.0885825344763</v>
      </c>
      <c r="J985" s="32">
        <v>6.25563462884454e-145</v>
      </c>
    </row>
    <row r="986" customHeight="1" spans="1:10">
      <c r="A986" s="30" t="s">
        <v>2545</v>
      </c>
      <c r="B986" s="31" t="s">
        <v>1552</v>
      </c>
      <c r="C986" s="31">
        <v>6.23029799882932</v>
      </c>
      <c r="D986" s="32">
        <v>2.41819613129478e-57</v>
      </c>
      <c r="E986" s="31" t="s">
        <v>1552</v>
      </c>
      <c r="F986" s="31">
        <v>1.98655081688721</v>
      </c>
      <c r="G986" s="32">
        <v>2.95538128302367e-20</v>
      </c>
      <c r="H986" s="31" t="s">
        <v>1552</v>
      </c>
      <c r="I986" s="31">
        <v>6.23029799882932</v>
      </c>
      <c r="J986" s="32">
        <v>2.41819613129478e-57</v>
      </c>
    </row>
    <row r="987" customHeight="1" spans="1:10">
      <c r="A987" s="30" t="s">
        <v>2546</v>
      </c>
      <c r="B987" s="31" t="s">
        <v>1552</v>
      </c>
      <c r="C987" s="31">
        <v>1.79786270193264</v>
      </c>
      <c r="D987" s="32">
        <v>5.68397962277406e-70</v>
      </c>
      <c r="E987" s="31" t="s">
        <v>1563</v>
      </c>
      <c r="F987" s="31">
        <v>0.0582700850370291</v>
      </c>
      <c r="G987" s="32">
        <v>0.793251601144769</v>
      </c>
      <c r="H987" s="31" t="s">
        <v>1552</v>
      </c>
      <c r="I987" s="31">
        <v>1.79786270193264</v>
      </c>
      <c r="J987" s="32">
        <v>5.68397962277406e-70</v>
      </c>
    </row>
    <row r="988" customHeight="1" spans="1:10">
      <c r="A988" s="30" t="s">
        <v>2547</v>
      </c>
      <c r="B988" s="31" t="s">
        <v>1552</v>
      </c>
      <c r="C988" s="31">
        <v>5.29632801891275</v>
      </c>
      <c r="D988" s="32">
        <v>4.425582811993e-89</v>
      </c>
      <c r="E988" s="31" t="s">
        <v>1552</v>
      </c>
      <c r="F988" s="31">
        <v>1.89692727528116</v>
      </c>
      <c r="G988" s="32">
        <v>3.49137222573833e-23</v>
      </c>
      <c r="H988" s="31" t="s">
        <v>1552</v>
      </c>
      <c r="I988" s="31">
        <v>5.29632801891275</v>
      </c>
      <c r="J988" s="32">
        <v>4.425582811993e-89</v>
      </c>
    </row>
    <row r="989" customHeight="1" spans="1:10">
      <c r="A989" s="30" t="s">
        <v>2548</v>
      </c>
      <c r="B989" s="31" t="s">
        <v>1552</v>
      </c>
      <c r="C989" s="31">
        <v>1.92688165378885</v>
      </c>
      <c r="D989" s="32">
        <v>0.00020976448908046</v>
      </c>
      <c r="E989" s="31" t="s">
        <v>1563</v>
      </c>
      <c r="F989" s="31">
        <v>-0.493707738473957</v>
      </c>
      <c r="G989" s="32">
        <v>0.409364077620175</v>
      </c>
      <c r="H989" s="31" t="s">
        <v>1552</v>
      </c>
      <c r="I989" s="31">
        <v>1.92688165378885</v>
      </c>
      <c r="J989" s="32">
        <v>0.00020976448908046</v>
      </c>
    </row>
    <row r="990" customHeight="1" spans="1:10">
      <c r="A990" s="30" t="s">
        <v>2549</v>
      </c>
      <c r="B990" s="31" t="s">
        <v>1552</v>
      </c>
      <c r="C990" s="31">
        <v>4.07753981024577</v>
      </c>
      <c r="D990" s="32">
        <v>0</v>
      </c>
      <c r="E990" s="31" t="s">
        <v>1563</v>
      </c>
      <c r="F990" s="31">
        <v>-0.351981102958675</v>
      </c>
      <c r="G990" s="32">
        <v>0.0969215416917606</v>
      </c>
      <c r="H990" s="31" t="s">
        <v>1552</v>
      </c>
      <c r="I990" s="31">
        <v>4.07753981024577</v>
      </c>
      <c r="J990" s="32">
        <v>0</v>
      </c>
    </row>
    <row r="991" customHeight="1" spans="1:10">
      <c r="A991" s="30" t="s">
        <v>2550</v>
      </c>
      <c r="B991" s="31" t="s">
        <v>1552</v>
      </c>
      <c r="C991" s="31">
        <v>1.68834490519455</v>
      </c>
      <c r="D991" s="32">
        <v>5.84840470823472e-44</v>
      </c>
      <c r="E991" s="31" t="s">
        <v>1563</v>
      </c>
      <c r="F991" s="31">
        <v>-0.208961973228374</v>
      </c>
      <c r="G991" s="32">
        <v>0.40537143398482</v>
      </c>
      <c r="H991" s="31" t="s">
        <v>1552</v>
      </c>
      <c r="I991" s="31">
        <v>1.68834490519455</v>
      </c>
      <c r="J991" s="32">
        <v>5.84840470823472e-44</v>
      </c>
    </row>
    <row r="992" customHeight="1" spans="1:10">
      <c r="A992" s="30" t="s">
        <v>2551</v>
      </c>
      <c r="B992" s="31" t="s">
        <v>1552</v>
      </c>
      <c r="C992" s="31">
        <v>2.74733769013294</v>
      </c>
      <c r="D992" s="32">
        <v>6.95454627304748e-27</v>
      </c>
      <c r="E992" s="31" t="s">
        <v>1563</v>
      </c>
      <c r="F992" s="31">
        <v>0.17849245066977</v>
      </c>
      <c r="G992" s="32">
        <v>0.714439309401271</v>
      </c>
      <c r="H992" s="31" t="s">
        <v>1552</v>
      </c>
      <c r="I992" s="31">
        <v>2.74733769013294</v>
      </c>
      <c r="J992" s="32">
        <v>6.95454627304748e-27</v>
      </c>
    </row>
    <row r="993" customHeight="1" spans="1:10">
      <c r="A993" s="30" t="s">
        <v>2552</v>
      </c>
      <c r="B993" s="31" t="s">
        <v>1552</v>
      </c>
      <c r="C993" s="31">
        <v>1.63580640219076</v>
      </c>
      <c r="D993" s="32">
        <v>0.000405302455540473</v>
      </c>
      <c r="E993" s="31" t="s">
        <v>1563</v>
      </c>
      <c r="F993" s="31">
        <v>0.307596805372605</v>
      </c>
      <c r="G993" s="32">
        <v>0.659591769712596</v>
      </c>
      <c r="H993" s="31" t="s">
        <v>1552</v>
      </c>
      <c r="I993" s="31">
        <v>1.63580640219076</v>
      </c>
      <c r="J993" s="32">
        <v>0.000405302455540473</v>
      </c>
    </row>
    <row r="994" customHeight="1" spans="1:10">
      <c r="A994" s="30" t="s">
        <v>2553</v>
      </c>
      <c r="B994" s="31" t="s">
        <v>1552</v>
      </c>
      <c r="C994" s="31">
        <v>1.20508209388713</v>
      </c>
      <c r="D994" s="32">
        <v>2.1802446198473e-17</v>
      </c>
      <c r="E994" s="31" t="s">
        <v>1563</v>
      </c>
      <c r="F994" s="31">
        <v>0.0482338425474666</v>
      </c>
      <c r="G994" s="32">
        <v>0.882546619566582</v>
      </c>
      <c r="H994" s="31" t="s">
        <v>1552</v>
      </c>
      <c r="I994" s="31">
        <v>1.20508209388713</v>
      </c>
      <c r="J994" s="32">
        <v>2.1802446198473e-17</v>
      </c>
    </row>
    <row r="995" customHeight="1" spans="1:10">
      <c r="A995" s="30" t="s">
        <v>2554</v>
      </c>
      <c r="B995" s="31" t="s">
        <v>1552</v>
      </c>
      <c r="C995" s="31">
        <v>3.07428928382261</v>
      </c>
      <c r="D995" s="32">
        <v>0.0011149689527095</v>
      </c>
      <c r="E995" s="31" t="s">
        <v>1552</v>
      </c>
      <c r="F995" s="31">
        <v>1.08543419247621</v>
      </c>
      <c r="G995" s="32">
        <v>0.00156477691245958</v>
      </c>
      <c r="H995" s="31" t="s">
        <v>1552</v>
      </c>
      <c r="I995" s="31">
        <v>3.07428928382261</v>
      </c>
      <c r="J995" s="32">
        <v>0.0011149689527095</v>
      </c>
    </row>
    <row r="996" customHeight="1" spans="1:10">
      <c r="A996" s="30" t="s">
        <v>2555</v>
      </c>
      <c r="B996" s="31" t="s">
        <v>1552</v>
      </c>
      <c r="C996" s="31">
        <v>4.97687803896932</v>
      </c>
      <c r="D996" s="32">
        <v>0</v>
      </c>
      <c r="E996" s="31" t="s">
        <v>1552</v>
      </c>
      <c r="F996" s="31">
        <v>1.29863607629785</v>
      </c>
      <c r="G996" s="32">
        <v>2.85696470943061e-35</v>
      </c>
      <c r="H996" s="31" t="s">
        <v>1552</v>
      </c>
      <c r="I996" s="31">
        <v>4.97687803896932</v>
      </c>
      <c r="J996" s="32">
        <v>0</v>
      </c>
    </row>
    <row r="997" customHeight="1" spans="1:10">
      <c r="A997" s="30" t="s">
        <v>2556</v>
      </c>
      <c r="B997" s="31" t="s">
        <v>1552</v>
      </c>
      <c r="C997" s="31">
        <v>2.63645119943465</v>
      </c>
      <c r="D997" s="32">
        <v>2.48102899433458e-31</v>
      </c>
      <c r="E997" s="31" t="s">
        <v>1563</v>
      </c>
      <c r="F997" s="31">
        <v>0.439590405163046</v>
      </c>
      <c r="G997" s="32">
        <v>0.0720239764854642</v>
      </c>
      <c r="H997" s="31" t="s">
        <v>1552</v>
      </c>
      <c r="I997" s="31">
        <v>2.63645119943465</v>
      </c>
      <c r="J997" s="32">
        <v>2.48102899433458e-31</v>
      </c>
    </row>
    <row r="998" customHeight="1" spans="1:10">
      <c r="A998" s="30" t="s">
        <v>2557</v>
      </c>
      <c r="B998" s="31" t="s">
        <v>1552</v>
      </c>
      <c r="C998" s="31">
        <v>1.17064512797182</v>
      </c>
      <c r="D998" s="32">
        <v>1.39929912385375e-37</v>
      </c>
      <c r="E998" s="31" t="s">
        <v>1563</v>
      </c>
      <c r="F998" s="31">
        <v>0.0696687260393611</v>
      </c>
      <c r="G998" s="32">
        <v>0.747613231364098</v>
      </c>
      <c r="H998" s="31" t="s">
        <v>1552</v>
      </c>
      <c r="I998" s="31">
        <v>1.17064512797182</v>
      </c>
      <c r="J998" s="32">
        <v>1.39929912385375e-37</v>
      </c>
    </row>
    <row r="999" customHeight="1" spans="1:10">
      <c r="A999" s="30" t="s">
        <v>2558</v>
      </c>
      <c r="B999" s="31" t="s">
        <v>1552</v>
      </c>
      <c r="C999" s="31">
        <v>1.01760517495439</v>
      </c>
      <c r="D999" s="32">
        <v>2.06928721174842e-9</v>
      </c>
      <c r="E999" s="31" t="s">
        <v>1563</v>
      </c>
      <c r="F999" s="31">
        <v>-0.0769904769850006</v>
      </c>
      <c r="G999" s="32">
        <v>0.835412045122432</v>
      </c>
      <c r="H999" s="31" t="s">
        <v>1552</v>
      </c>
      <c r="I999" s="31">
        <v>1.01760517495439</v>
      </c>
      <c r="J999" s="32">
        <v>2.06928721174842e-9</v>
      </c>
    </row>
    <row r="1000" customHeight="1" spans="1:10">
      <c r="A1000" s="30" t="s">
        <v>2559</v>
      </c>
      <c r="B1000" s="31" t="s">
        <v>1552</v>
      </c>
      <c r="C1000" s="31">
        <v>7.96650478430418</v>
      </c>
      <c r="D1000" s="32">
        <v>6.26503606688789e-39</v>
      </c>
      <c r="E1000" s="31" t="s">
        <v>1563</v>
      </c>
      <c r="F1000" s="31">
        <v>0.604277071507751</v>
      </c>
      <c r="G1000" s="32">
        <v>0.0004598574552958</v>
      </c>
      <c r="H1000" s="31" t="s">
        <v>1552</v>
      </c>
      <c r="I1000" s="31">
        <v>7.96650478430418</v>
      </c>
      <c r="J1000" s="32">
        <v>6.26503606688789e-39</v>
      </c>
    </row>
    <row r="1001" customHeight="1" spans="1:10">
      <c r="A1001" s="30" t="s">
        <v>2560</v>
      </c>
      <c r="B1001" s="31" t="s">
        <v>1552</v>
      </c>
      <c r="C1001" s="31">
        <v>4.78334438085545</v>
      </c>
      <c r="D1001" s="32">
        <v>5.22435578655154e-10</v>
      </c>
      <c r="E1001" s="31" t="s">
        <v>1563</v>
      </c>
      <c r="F1001" s="31">
        <v>0.513642831604209</v>
      </c>
      <c r="G1001" s="32">
        <v>0.369247598998051</v>
      </c>
      <c r="H1001" s="31" t="s">
        <v>1552</v>
      </c>
      <c r="I1001" s="31">
        <v>4.78334438085545</v>
      </c>
      <c r="J1001" s="32">
        <v>5.22435578655154e-10</v>
      </c>
    </row>
    <row r="1002" customHeight="1" spans="1:10">
      <c r="A1002" s="30" t="s">
        <v>2561</v>
      </c>
      <c r="B1002" s="31" t="s">
        <v>1552</v>
      </c>
      <c r="C1002" s="31">
        <v>3.48702669744047</v>
      </c>
      <c r="D1002" s="32">
        <v>1.32460458518373e-190</v>
      </c>
      <c r="E1002" s="31" t="s">
        <v>1563</v>
      </c>
      <c r="F1002" s="31">
        <v>0.274684962135133</v>
      </c>
      <c r="G1002" s="32">
        <v>0.320044976892156</v>
      </c>
      <c r="H1002" s="31" t="s">
        <v>1552</v>
      </c>
      <c r="I1002" s="31">
        <v>3.48702669744047</v>
      </c>
      <c r="J1002" s="32">
        <v>1.32460458518373e-190</v>
      </c>
    </row>
    <row r="1003" customHeight="1" spans="1:10">
      <c r="A1003" s="30" t="s">
        <v>2562</v>
      </c>
      <c r="B1003" s="31" t="s">
        <v>1552</v>
      </c>
      <c r="C1003" s="31">
        <v>1.8380392520674</v>
      </c>
      <c r="D1003" s="32">
        <v>2.53833857366985e-216</v>
      </c>
      <c r="E1003" s="31" t="s">
        <v>1563</v>
      </c>
      <c r="F1003" s="31">
        <v>0.167558827521941</v>
      </c>
      <c r="G1003" s="32">
        <v>0.271418612187703</v>
      </c>
      <c r="H1003" s="31" t="s">
        <v>1552</v>
      </c>
      <c r="I1003" s="31">
        <v>1.8380392520674</v>
      </c>
      <c r="J1003" s="32">
        <v>2.53833857366985e-216</v>
      </c>
    </row>
    <row r="1004" customHeight="1" spans="1:10">
      <c r="A1004" s="30" t="s">
        <v>2563</v>
      </c>
      <c r="B1004" s="31" t="s">
        <v>1552</v>
      </c>
      <c r="C1004" s="31">
        <v>3.02678982385557</v>
      </c>
      <c r="D1004" s="32">
        <v>1.81560716092648e-114</v>
      </c>
      <c r="E1004" s="31" t="s">
        <v>1563</v>
      </c>
      <c r="F1004" s="31">
        <v>0.139187364442201</v>
      </c>
      <c r="G1004" s="32">
        <v>0.459586216750676</v>
      </c>
      <c r="H1004" s="31" t="s">
        <v>1552</v>
      </c>
      <c r="I1004" s="31">
        <v>3.02678982385557</v>
      </c>
      <c r="J1004" s="32">
        <v>1.81560716092648e-114</v>
      </c>
    </row>
    <row r="1005" customHeight="1" spans="1:10">
      <c r="A1005" s="30" t="s">
        <v>2564</v>
      </c>
      <c r="B1005" s="31" t="s">
        <v>1552</v>
      </c>
      <c r="C1005" s="31">
        <v>3.19630422530481</v>
      </c>
      <c r="D1005" s="32">
        <v>6.59934258769386e-18</v>
      </c>
      <c r="E1005" s="31" t="s">
        <v>1563</v>
      </c>
      <c r="F1005" s="31">
        <v>0.162338038828494</v>
      </c>
      <c r="G1005" s="32">
        <v>0.724624078701407</v>
      </c>
      <c r="H1005" s="31" t="s">
        <v>1552</v>
      </c>
      <c r="I1005" s="31">
        <v>3.19630422530481</v>
      </c>
      <c r="J1005" s="32">
        <v>6.59934258769386e-18</v>
      </c>
    </row>
    <row r="1006" customHeight="1" spans="1:10">
      <c r="A1006" s="30" t="s">
        <v>2565</v>
      </c>
      <c r="B1006" s="31" t="s">
        <v>1552</v>
      </c>
      <c r="C1006" s="31">
        <v>5.74090167050957</v>
      </c>
      <c r="D1006" s="32">
        <v>0</v>
      </c>
      <c r="E1006" s="31" t="s">
        <v>1552</v>
      </c>
      <c r="F1006" s="31">
        <v>1.43787653473655</v>
      </c>
      <c r="G1006" s="32">
        <v>8.50703066228685e-35</v>
      </c>
      <c r="H1006" s="31" t="s">
        <v>1552</v>
      </c>
      <c r="I1006" s="31">
        <v>5.74090167050957</v>
      </c>
      <c r="J1006" s="32">
        <v>0</v>
      </c>
    </row>
    <row r="1007" customHeight="1" spans="1:10">
      <c r="A1007" s="30" t="s">
        <v>2566</v>
      </c>
      <c r="B1007" s="31" t="s">
        <v>1552</v>
      </c>
      <c r="C1007" s="31">
        <v>1.47039684280734</v>
      </c>
      <c r="D1007" s="32">
        <v>2.53261193951302e-89</v>
      </c>
      <c r="E1007" s="31" t="s">
        <v>1563</v>
      </c>
      <c r="F1007" s="31">
        <v>-0.348859415553672</v>
      </c>
      <c r="G1007" s="32">
        <v>0.00484495951495025</v>
      </c>
      <c r="H1007" s="31" t="s">
        <v>1552</v>
      </c>
      <c r="I1007" s="31">
        <v>1.47039684280734</v>
      </c>
      <c r="J1007" s="32">
        <v>2.53261193951302e-89</v>
      </c>
    </row>
    <row r="1008" customHeight="1" spans="1:10">
      <c r="A1008" s="30" t="s">
        <v>2567</v>
      </c>
      <c r="B1008" s="31" t="s">
        <v>1552</v>
      </c>
      <c r="C1008" s="31">
        <v>1.94289546904046</v>
      </c>
      <c r="D1008" s="32">
        <v>3.3514959630997e-41</v>
      </c>
      <c r="E1008" s="31" t="s">
        <v>1563</v>
      </c>
      <c r="F1008" s="31">
        <v>0.587700792178155</v>
      </c>
      <c r="G1008" s="32">
        <v>0.000319273319900395</v>
      </c>
      <c r="H1008" s="31" t="s">
        <v>1552</v>
      </c>
      <c r="I1008" s="31">
        <v>1.94289546904046</v>
      </c>
      <c r="J1008" s="32">
        <v>3.3514959630997e-41</v>
      </c>
    </row>
    <row r="1009" customHeight="1" spans="1:10">
      <c r="A1009" s="30" t="s">
        <v>2568</v>
      </c>
      <c r="B1009" s="31" t="s">
        <v>1552</v>
      </c>
      <c r="C1009" s="31">
        <v>1.53306540044164</v>
      </c>
      <c r="D1009" s="32">
        <v>7.50079637947216e-57</v>
      </c>
      <c r="E1009" s="31" t="s">
        <v>1563</v>
      </c>
      <c r="F1009" s="31">
        <v>0.483175166564342</v>
      </c>
      <c r="G1009" s="32">
        <v>0.024408143306383</v>
      </c>
      <c r="H1009" s="31" t="s">
        <v>1552</v>
      </c>
      <c r="I1009" s="31">
        <v>1.53306540044164</v>
      </c>
      <c r="J1009" s="32">
        <v>7.50079637947216e-57</v>
      </c>
    </row>
    <row r="1010" customHeight="1" spans="1:10">
      <c r="A1010" s="30" t="s">
        <v>2569</v>
      </c>
      <c r="B1010" s="31" t="s">
        <v>1552</v>
      </c>
      <c r="C1010" s="31">
        <v>2.04254309596055</v>
      </c>
      <c r="D1010" s="32">
        <v>1.64616558034796e-187</v>
      </c>
      <c r="E1010" s="31" t="s">
        <v>1563</v>
      </c>
      <c r="F1010" s="31">
        <v>0.604832939664584</v>
      </c>
      <c r="G1010" s="32">
        <v>4.67932124992474e-6</v>
      </c>
      <c r="H1010" s="31" t="s">
        <v>1552</v>
      </c>
      <c r="I1010" s="31">
        <v>2.04254309596055</v>
      </c>
      <c r="J1010" s="32">
        <v>1.64616558034796e-187</v>
      </c>
    </row>
    <row r="1011" customHeight="1" spans="1:10">
      <c r="A1011" s="30" t="s">
        <v>2570</v>
      </c>
      <c r="B1011" s="31" t="s">
        <v>1552</v>
      </c>
      <c r="C1011" s="31">
        <v>1.58371079232693</v>
      </c>
      <c r="D1011" s="32">
        <v>5.44489801789993e-166</v>
      </c>
      <c r="E1011" s="31" t="s">
        <v>1563</v>
      </c>
      <c r="F1011" s="31">
        <v>0.390143285423754</v>
      </c>
      <c r="G1011" s="32">
        <v>0.00763254661985063</v>
      </c>
      <c r="H1011" s="31" t="s">
        <v>1552</v>
      </c>
      <c r="I1011" s="31">
        <v>1.58371079232693</v>
      </c>
      <c r="J1011" s="32">
        <v>5.44489801789993e-166</v>
      </c>
    </row>
    <row r="1012" customHeight="1" spans="1:10">
      <c r="A1012" s="30" t="s">
        <v>2571</v>
      </c>
      <c r="B1012" s="31" t="s">
        <v>1552</v>
      </c>
      <c r="C1012" s="31">
        <v>1.43411394162996</v>
      </c>
      <c r="D1012" s="32">
        <v>4.62468207768683e-10</v>
      </c>
      <c r="E1012" s="31" t="s">
        <v>1563</v>
      </c>
      <c r="F1012" s="31">
        <v>0.227745113535064</v>
      </c>
      <c r="G1012" s="32">
        <v>0.672370908062839</v>
      </c>
      <c r="H1012" s="31" t="s">
        <v>1552</v>
      </c>
      <c r="I1012" s="31">
        <v>1.43411394162996</v>
      </c>
      <c r="J1012" s="32">
        <v>4.62468207768683e-10</v>
      </c>
    </row>
    <row r="1013" customHeight="1" spans="1:10">
      <c r="A1013" s="30" t="s">
        <v>2572</v>
      </c>
      <c r="B1013" s="31" t="s">
        <v>1552</v>
      </c>
      <c r="C1013" s="31">
        <v>5.77750702480101</v>
      </c>
      <c r="D1013" s="32">
        <v>6.60448501345286e-61</v>
      </c>
      <c r="E1013" s="31" t="s">
        <v>1563</v>
      </c>
      <c r="F1013" s="31">
        <v>0.197696774249624</v>
      </c>
      <c r="G1013" s="32">
        <v>0.424857783080224</v>
      </c>
      <c r="H1013" s="31" t="s">
        <v>1552</v>
      </c>
      <c r="I1013" s="31">
        <v>5.77750702480101</v>
      </c>
      <c r="J1013" s="32">
        <v>6.60448501345286e-61</v>
      </c>
    </row>
    <row r="1014" customHeight="1" spans="1:10">
      <c r="A1014" s="30" t="s">
        <v>2573</v>
      </c>
      <c r="B1014" s="31" t="s">
        <v>1552</v>
      </c>
      <c r="C1014" s="31">
        <v>2.12164772100935</v>
      </c>
      <c r="D1014" s="32">
        <v>2.52859219148956e-11</v>
      </c>
      <c r="E1014" s="31" t="s">
        <v>1563</v>
      </c>
      <c r="F1014" s="31">
        <v>0.617149025671398</v>
      </c>
      <c r="G1014" s="32">
        <v>0.106777049587197</v>
      </c>
      <c r="H1014" s="31" t="s">
        <v>1552</v>
      </c>
      <c r="I1014" s="31">
        <v>2.12164772100935</v>
      </c>
      <c r="J1014" s="32">
        <v>2.52859219148956e-11</v>
      </c>
    </row>
    <row r="1015" customHeight="1" spans="1:10">
      <c r="A1015" s="30" t="s">
        <v>2574</v>
      </c>
      <c r="B1015" s="31" t="s">
        <v>1552</v>
      </c>
      <c r="C1015" s="31">
        <v>1.50454329351994</v>
      </c>
      <c r="D1015" s="32">
        <v>1.23819019903664e-32</v>
      </c>
      <c r="E1015" s="31" t="s">
        <v>1563</v>
      </c>
      <c r="F1015" s="31">
        <v>0.0673350055814304</v>
      </c>
      <c r="G1015" s="32">
        <v>0.797629744630949</v>
      </c>
      <c r="H1015" s="31" t="s">
        <v>1552</v>
      </c>
      <c r="I1015" s="31">
        <v>1.50454329351994</v>
      </c>
      <c r="J1015" s="32">
        <v>1.23819019903664e-32</v>
      </c>
    </row>
    <row r="1016" customHeight="1" spans="1:10">
      <c r="A1016" s="30" t="s">
        <v>2575</v>
      </c>
      <c r="B1016" s="31" t="s">
        <v>1552</v>
      </c>
      <c r="C1016" s="31">
        <v>1.46168042445463</v>
      </c>
      <c r="D1016" s="32">
        <v>0.0160361698853182</v>
      </c>
      <c r="E1016" s="31" t="s">
        <v>1563</v>
      </c>
      <c r="F1016" s="31">
        <v>-0.324158322103644</v>
      </c>
      <c r="G1016" s="32">
        <v>0.705418007543878</v>
      </c>
      <c r="H1016" s="31" t="s">
        <v>1552</v>
      </c>
      <c r="I1016" s="31">
        <v>1.46168042445463</v>
      </c>
      <c r="J1016" s="32">
        <v>0.0160361698853182</v>
      </c>
    </row>
    <row r="1017" customHeight="1" spans="1:10">
      <c r="A1017" s="30" t="s">
        <v>2576</v>
      </c>
      <c r="B1017" s="31" t="s">
        <v>1552</v>
      </c>
      <c r="C1017" s="31">
        <v>1.40506793781637</v>
      </c>
      <c r="D1017" s="32">
        <v>1.11011900520805e-80</v>
      </c>
      <c r="E1017" s="31" t="s">
        <v>1563</v>
      </c>
      <c r="F1017" s="31">
        <v>0.26521789735886</v>
      </c>
      <c r="G1017" s="32">
        <v>0.106397436973043</v>
      </c>
      <c r="H1017" s="31" t="s">
        <v>1552</v>
      </c>
      <c r="I1017" s="31">
        <v>1.40506793781637</v>
      </c>
      <c r="J1017" s="32">
        <v>1.11011900520805e-80</v>
      </c>
    </row>
    <row r="1018" customHeight="1" spans="1:10">
      <c r="A1018" s="30" t="s">
        <v>2577</v>
      </c>
      <c r="B1018" s="31" t="s">
        <v>1552</v>
      </c>
      <c r="C1018" s="31">
        <v>4.07596256519473</v>
      </c>
      <c r="D1018" s="32">
        <v>1.09141675078276e-67</v>
      </c>
      <c r="E1018" s="31" t="s">
        <v>1552</v>
      </c>
      <c r="F1018" s="31">
        <v>1.2183573911099</v>
      </c>
      <c r="G1018" s="32">
        <v>3.61539204950676e-11</v>
      </c>
      <c r="H1018" s="31" t="s">
        <v>1552</v>
      </c>
      <c r="I1018" s="31">
        <v>4.07596256519473</v>
      </c>
      <c r="J1018" s="32">
        <v>1.09141675078276e-67</v>
      </c>
    </row>
    <row r="1019" customHeight="1" spans="1:10">
      <c r="A1019" s="30" t="s">
        <v>2578</v>
      </c>
      <c r="B1019" s="31" t="s">
        <v>1552</v>
      </c>
      <c r="C1019" s="31">
        <v>1.05315466834417</v>
      </c>
      <c r="D1019" s="32">
        <v>2.78988103782102e-25</v>
      </c>
      <c r="E1019" s="31" t="s">
        <v>1563</v>
      </c>
      <c r="F1019" s="31">
        <v>-0.0363730707763858</v>
      </c>
      <c r="G1019" s="32">
        <v>0.879879690417719</v>
      </c>
      <c r="H1019" s="31" t="s">
        <v>1552</v>
      </c>
      <c r="I1019" s="31">
        <v>1.05315466834417</v>
      </c>
      <c r="J1019" s="32">
        <v>2.78988103782102e-25</v>
      </c>
    </row>
    <row r="1020" customHeight="1" spans="1:10">
      <c r="A1020" s="30" t="s">
        <v>2579</v>
      </c>
      <c r="B1020" s="31" t="s">
        <v>1552</v>
      </c>
      <c r="C1020" s="31">
        <v>2.07869169091925</v>
      </c>
      <c r="D1020" s="32">
        <v>1.20046711179994e-26</v>
      </c>
      <c r="E1020" s="31" t="s">
        <v>1563</v>
      </c>
      <c r="F1020" s="31">
        <v>0.0848760812416867</v>
      </c>
      <c r="G1020" s="32">
        <v>0.796258860527331</v>
      </c>
      <c r="H1020" s="31" t="s">
        <v>1552</v>
      </c>
      <c r="I1020" s="31">
        <v>2.07869169091925</v>
      </c>
      <c r="J1020" s="32">
        <v>1.20046711179994e-26</v>
      </c>
    </row>
    <row r="1021" customHeight="1" spans="1:10">
      <c r="A1021" s="30" t="s">
        <v>2580</v>
      </c>
      <c r="B1021" s="31" t="s">
        <v>1552</v>
      </c>
      <c r="C1021" s="31">
        <v>2.69616769421665</v>
      </c>
      <c r="D1021" s="32">
        <v>4.51731672929603e-27</v>
      </c>
      <c r="E1021" s="31" t="s">
        <v>1552</v>
      </c>
      <c r="F1021" s="31">
        <v>1.34783191278032</v>
      </c>
      <c r="G1021" s="32">
        <v>5.49327381252749e-8</v>
      </c>
      <c r="H1021" s="31" t="s">
        <v>1552</v>
      </c>
      <c r="I1021" s="31">
        <v>2.69616769421665</v>
      </c>
      <c r="J1021" s="32">
        <v>4.51731672929603e-27</v>
      </c>
    </row>
    <row r="1022" customHeight="1" spans="1:10">
      <c r="A1022" s="30" t="s">
        <v>2581</v>
      </c>
      <c r="B1022" s="31" t="s">
        <v>1552</v>
      </c>
      <c r="C1022" s="31">
        <v>3.27211214931185</v>
      </c>
      <c r="D1022" s="32">
        <v>5.1653492718887e-41</v>
      </c>
      <c r="E1022" s="31" t="s">
        <v>1563</v>
      </c>
      <c r="F1022" s="31">
        <v>-0.0642759510871443</v>
      </c>
      <c r="G1022" s="32">
        <v>0.868943086637236</v>
      </c>
      <c r="H1022" s="31" t="s">
        <v>1552</v>
      </c>
      <c r="I1022" s="31">
        <v>3.27211214931185</v>
      </c>
      <c r="J1022" s="32">
        <v>5.1653492718887e-41</v>
      </c>
    </row>
    <row r="1023" customHeight="1" spans="1:10">
      <c r="A1023" s="30" t="s">
        <v>2582</v>
      </c>
      <c r="B1023" s="31" t="s">
        <v>1552</v>
      </c>
      <c r="C1023" s="31">
        <v>1.23152190945282</v>
      </c>
      <c r="D1023" s="32">
        <v>7.60317899603511e-43</v>
      </c>
      <c r="E1023" s="31" t="s">
        <v>1563</v>
      </c>
      <c r="F1023" s="31">
        <v>0.139682732185702</v>
      </c>
      <c r="G1023" s="32">
        <v>0.505202475244827</v>
      </c>
      <c r="H1023" s="31" t="s">
        <v>1552</v>
      </c>
      <c r="I1023" s="31">
        <v>1.23152190945282</v>
      </c>
      <c r="J1023" s="32">
        <v>7.60317899603511e-43</v>
      </c>
    </row>
    <row r="1024" customHeight="1" spans="1:10">
      <c r="A1024" s="30" t="s">
        <v>2583</v>
      </c>
      <c r="B1024" s="31" t="s">
        <v>1552</v>
      </c>
      <c r="C1024" s="31">
        <v>1.24825469860302</v>
      </c>
      <c r="D1024" s="32">
        <v>1.33017226595854e-98</v>
      </c>
      <c r="E1024" s="31" t="s">
        <v>1563</v>
      </c>
      <c r="F1024" s="31">
        <v>0.107575951022332</v>
      </c>
      <c r="G1024" s="32">
        <v>0.447404269540403</v>
      </c>
      <c r="H1024" s="31" t="s">
        <v>1552</v>
      </c>
      <c r="I1024" s="31">
        <v>1.24825469860302</v>
      </c>
      <c r="J1024" s="32">
        <v>1.33017226595854e-98</v>
      </c>
    </row>
    <row r="1025" customHeight="1" spans="1:10">
      <c r="A1025" s="30" t="s">
        <v>2584</v>
      </c>
      <c r="B1025" s="31" t="s">
        <v>1552</v>
      </c>
      <c r="C1025" s="31">
        <v>1.06045224894898</v>
      </c>
      <c r="D1025" s="32">
        <v>1.58300808734954e-8</v>
      </c>
      <c r="E1025" s="31" t="s">
        <v>1563</v>
      </c>
      <c r="F1025" s="31">
        <v>0.0415383029234036</v>
      </c>
      <c r="G1025" s="32">
        <v>0.919777342475384</v>
      </c>
      <c r="H1025" s="31" t="s">
        <v>1552</v>
      </c>
      <c r="I1025" s="31">
        <v>1.06045224894898</v>
      </c>
      <c r="J1025" s="32">
        <v>1.58300808734954e-8</v>
      </c>
    </row>
    <row r="1026" customHeight="1" spans="1:10">
      <c r="A1026" s="30" t="s">
        <v>2585</v>
      </c>
      <c r="B1026" s="31" t="s">
        <v>1552</v>
      </c>
      <c r="C1026" s="31">
        <v>1.63349829048124</v>
      </c>
      <c r="D1026" s="32">
        <v>3.40204684073388e-188</v>
      </c>
      <c r="E1026" s="31" t="s">
        <v>1563</v>
      </c>
      <c r="F1026" s="31">
        <v>0.530442689228953</v>
      </c>
      <c r="G1026" s="32">
        <v>1.01041186267223e-6</v>
      </c>
      <c r="H1026" s="31" t="s">
        <v>1552</v>
      </c>
      <c r="I1026" s="31">
        <v>1.63349829048124</v>
      </c>
      <c r="J1026" s="32">
        <v>3.40204684073388e-188</v>
      </c>
    </row>
    <row r="1027" customHeight="1" spans="1:10">
      <c r="A1027" s="30" t="s">
        <v>2586</v>
      </c>
      <c r="B1027" s="31" t="s">
        <v>1552</v>
      </c>
      <c r="C1027" s="31">
        <v>1.941026219123</v>
      </c>
      <c r="D1027" s="32">
        <v>2.41167598359882e-29</v>
      </c>
      <c r="E1027" s="31" t="s">
        <v>1563</v>
      </c>
      <c r="F1027" s="31">
        <v>0.817567295950178</v>
      </c>
      <c r="G1027" s="32">
        <v>1.216253080414e-5</v>
      </c>
      <c r="H1027" s="31" t="s">
        <v>1552</v>
      </c>
      <c r="I1027" s="31">
        <v>1.941026219123</v>
      </c>
      <c r="J1027" s="32">
        <v>2.41167598359882e-29</v>
      </c>
    </row>
    <row r="1028" customHeight="1" spans="1:10">
      <c r="A1028" s="30" t="s">
        <v>2587</v>
      </c>
      <c r="B1028" s="31" t="s">
        <v>1552</v>
      </c>
      <c r="C1028" s="31">
        <v>2.1746553592668</v>
      </c>
      <c r="D1028" s="32">
        <v>3.9131140378279e-25</v>
      </c>
      <c r="E1028" s="31" t="s">
        <v>1563</v>
      </c>
      <c r="F1028" s="31">
        <v>0.494155940879126</v>
      </c>
      <c r="G1028" s="32">
        <v>0.0647162028474879</v>
      </c>
      <c r="H1028" s="31" t="s">
        <v>1552</v>
      </c>
      <c r="I1028" s="31">
        <v>2.1746553592668</v>
      </c>
      <c r="J1028" s="32">
        <v>3.9131140378279e-25</v>
      </c>
    </row>
    <row r="1029" customHeight="1" spans="1:10">
      <c r="A1029" s="30" t="s">
        <v>2588</v>
      </c>
      <c r="B1029" s="31" t="s">
        <v>1552</v>
      </c>
      <c r="C1029" s="31">
        <v>3.56289639072691</v>
      </c>
      <c r="D1029" s="32">
        <v>1.95083522572534e-296</v>
      </c>
      <c r="E1029" s="31" t="s">
        <v>1563</v>
      </c>
      <c r="F1029" s="31">
        <v>0.524540381154401</v>
      </c>
      <c r="G1029" s="32">
        <v>8.09550434873779e-6</v>
      </c>
      <c r="H1029" s="31" t="s">
        <v>1552</v>
      </c>
      <c r="I1029" s="31">
        <v>3.56289639072691</v>
      </c>
      <c r="J1029" s="32">
        <v>1.95083522572534e-296</v>
      </c>
    </row>
    <row r="1030" customHeight="1" spans="1:10">
      <c r="A1030" s="30" t="s">
        <v>2589</v>
      </c>
      <c r="B1030" s="31" t="s">
        <v>1552</v>
      </c>
      <c r="C1030" s="31">
        <v>2.47932702005848</v>
      </c>
      <c r="D1030" s="32">
        <v>5.22921836428356e-7</v>
      </c>
      <c r="E1030" s="31" t="s">
        <v>1563</v>
      </c>
      <c r="F1030" s="31">
        <v>0.169633840842529</v>
      </c>
      <c r="G1030" s="32">
        <v>0.820931486101267</v>
      </c>
      <c r="H1030" s="31" t="s">
        <v>1552</v>
      </c>
      <c r="I1030" s="31">
        <v>2.47932702005848</v>
      </c>
      <c r="J1030" s="32">
        <v>5.22921836428356e-7</v>
      </c>
    </row>
    <row r="1031" customHeight="1" spans="1:10">
      <c r="A1031" s="30" t="s">
        <v>2590</v>
      </c>
      <c r="B1031" s="31" t="s">
        <v>1552</v>
      </c>
      <c r="C1031" s="31">
        <v>1.09611273067592</v>
      </c>
      <c r="D1031" s="32">
        <v>6.98923066518588e-95</v>
      </c>
      <c r="E1031" s="31" t="s">
        <v>1563</v>
      </c>
      <c r="F1031" s="31">
        <v>0.0571602667999304</v>
      </c>
      <c r="G1031" s="32">
        <v>0.720228821035821</v>
      </c>
      <c r="H1031" s="31" t="s">
        <v>1552</v>
      </c>
      <c r="I1031" s="31">
        <v>1.09611273067592</v>
      </c>
      <c r="J1031" s="32">
        <v>6.98923066518588e-95</v>
      </c>
    </row>
    <row r="1032" customHeight="1" spans="1:10">
      <c r="A1032" s="30" t="s">
        <v>2591</v>
      </c>
      <c r="B1032" s="31" t="s">
        <v>1552</v>
      </c>
      <c r="C1032" s="31">
        <v>2.88773715337186</v>
      </c>
      <c r="D1032" s="32">
        <v>3.38901106653426e-9</v>
      </c>
      <c r="E1032" s="31" t="s">
        <v>1552</v>
      </c>
      <c r="F1032" s="31">
        <v>1.07306204822609</v>
      </c>
      <c r="G1032" s="32">
        <v>0.0297502862836239</v>
      </c>
      <c r="H1032" s="31" t="s">
        <v>1552</v>
      </c>
      <c r="I1032" s="31">
        <v>2.88773715337186</v>
      </c>
      <c r="J1032" s="32">
        <v>3.38901106653426e-9</v>
      </c>
    </row>
    <row r="1033" customHeight="1" spans="1:10">
      <c r="A1033" s="30" t="s">
        <v>2592</v>
      </c>
      <c r="B1033" s="31" t="s">
        <v>1552</v>
      </c>
      <c r="C1033" s="31">
        <v>1.88667952354891</v>
      </c>
      <c r="D1033" s="32">
        <v>1.36184408509032e-64</v>
      </c>
      <c r="E1033" s="31" t="s">
        <v>1563</v>
      </c>
      <c r="F1033" s="31">
        <v>0.349250282887699</v>
      </c>
      <c r="G1033" s="32">
        <v>0.0402666396297954</v>
      </c>
      <c r="H1033" s="31" t="s">
        <v>1552</v>
      </c>
      <c r="I1033" s="31">
        <v>1.88667952354891</v>
      </c>
      <c r="J1033" s="32">
        <v>1.36184408509032e-64</v>
      </c>
    </row>
    <row r="1034" customHeight="1" spans="1:10">
      <c r="A1034" s="30" t="s">
        <v>2593</v>
      </c>
      <c r="B1034" s="31" t="s">
        <v>1552</v>
      </c>
      <c r="C1034" s="31">
        <v>3.45772506902241</v>
      </c>
      <c r="D1034" s="32">
        <v>1.47311163292827e-132</v>
      </c>
      <c r="E1034" s="31" t="s">
        <v>1563</v>
      </c>
      <c r="F1034" s="31">
        <v>0.275819924449415</v>
      </c>
      <c r="G1034" s="32">
        <v>0.112674403108932</v>
      </c>
      <c r="H1034" s="31" t="s">
        <v>1552</v>
      </c>
      <c r="I1034" s="31">
        <v>3.45772506902241</v>
      </c>
      <c r="J1034" s="32">
        <v>1.47311163292827e-132</v>
      </c>
    </row>
    <row r="1035" customHeight="1" spans="1:10">
      <c r="A1035" s="30" t="s">
        <v>2594</v>
      </c>
      <c r="B1035" s="31" t="s">
        <v>1552</v>
      </c>
      <c r="C1035" s="31">
        <v>1.5442584851457</v>
      </c>
      <c r="D1035" s="32">
        <v>1.83274099888662e-121</v>
      </c>
      <c r="E1035" s="31" t="s">
        <v>1563</v>
      </c>
      <c r="F1035" s="31">
        <v>0.393631194572797</v>
      </c>
      <c r="G1035" s="32">
        <v>0.000217843159974175</v>
      </c>
      <c r="H1035" s="31" t="s">
        <v>1552</v>
      </c>
      <c r="I1035" s="31">
        <v>1.5442584851457</v>
      </c>
      <c r="J1035" s="32">
        <v>1.83274099888662e-121</v>
      </c>
    </row>
    <row r="1036" customHeight="1" spans="1:10">
      <c r="A1036" s="30" t="s">
        <v>2595</v>
      </c>
      <c r="B1036" s="31" t="s">
        <v>1552</v>
      </c>
      <c r="C1036" s="31">
        <v>4.0406561606236</v>
      </c>
      <c r="D1036" s="32">
        <v>6.09842316251498e-268</v>
      </c>
      <c r="E1036" s="31" t="s">
        <v>1552</v>
      </c>
      <c r="F1036" s="31">
        <v>1.19020936723414</v>
      </c>
      <c r="G1036" s="32">
        <v>9.8449424926162e-25</v>
      </c>
      <c r="H1036" s="31" t="s">
        <v>1552</v>
      </c>
      <c r="I1036" s="31">
        <v>4.0406561606236</v>
      </c>
      <c r="J1036" s="32">
        <v>6.09842316251498e-268</v>
      </c>
    </row>
    <row r="1037" customHeight="1" spans="1:10">
      <c r="A1037" s="30" t="s">
        <v>2596</v>
      </c>
      <c r="B1037" s="31" t="s">
        <v>1552</v>
      </c>
      <c r="C1037" s="31">
        <v>1.01199463416716</v>
      </c>
      <c r="D1037" s="32">
        <v>0.00980505725395783</v>
      </c>
      <c r="E1037" s="31" t="s">
        <v>1563</v>
      </c>
      <c r="F1037" s="31">
        <v>-0.525381486594975</v>
      </c>
      <c r="G1037" s="32">
        <v>0.254999772094611</v>
      </c>
      <c r="H1037" s="31" t="s">
        <v>1552</v>
      </c>
      <c r="I1037" s="31">
        <v>1.01199463416716</v>
      </c>
      <c r="J1037" s="32">
        <v>0.00980505725395783</v>
      </c>
    </row>
    <row r="1038" customHeight="1" spans="1:10">
      <c r="A1038" s="30" t="s">
        <v>2597</v>
      </c>
      <c r="B1038" s="31" t="s">
        <v>1552</v>
      </c>
      <c r="C1038" s="31">
        <v>2.44530001880903</v>
      </c>
      <c r="D1038" s="32">
        <v>1.62944800613571e-11</v>
      </c>
      <c r="E1038" s="31" t="s">
        <v>1563</v>
      </c>
      <c r="F1038" s="31">
        <v>0.885205529897527</v>
      </c>
      <c r="G1038" s="32">
        <v>0.0149347881709501</v>
      </c>
      <c r="H1038" s="31" t="s">
        <v>1552</v>
      </c>
      <c r="I1038" s="31">
        <v>2.44530001880903</v>
      </c>
      <c r="J1038" s="32">
        <v>1.62944800613571e-11</v>
      </c>
    </row>
    <row r="1039" customHeight="1" spans="1:10">
      <c r="A1039" s="30" t="s">
        <v>2598</v>
      </c>
      <c r="B1039" s="31" t="s">
        <v>1552</v>
      </c>
      <c r="C1039" s="31">
        <v>4.88645581190529</v>
      </c>
      <c r="D1039" s="32">
        <v>0</v>
      </c>
      <c r="E1039" s="31" t="s">
        <v>1563</v>
      </c>
      <c r="F1039" s="31">
        <v>0.479434191218209</v>
      </c>
      <c r="G1039" s="32">
        <v>7.48137653267819e-5</v>
      </c>
      <c r="H1039" s="31" t="s">
        <v>1552</v>
      </c>
      <c r="I1039" s="31">
        <v>4.88645581190529</v>
      </c>
      <c r="J1039" s="32">
        <v>0</v>
      </c>
    </row>
    <row r="1040" customHeight="1" spans="1:10">
      <c r="A1040" s="30" t="s">
        <v>2599</v>
      </c>
      <c r="B1040" s="31" t="s">
        <v>1552</v>
      </c>
      <c r="C1040" s="31">
        <v>1.01650843638532</v>
      </c>
      <c r="D1040" s="32">
        <v>0.00229173339855696</v>
      </c>
      <c r="E1040" s="31" t="s">
        <v>1563</v>
      </c>
      <c r="F1040" s="31">
        <v>-0.937151976155534</v>
      </c>
      <c r="G1040" s="32">
        <v>0.00396023942109601</v>
      </c>
      <c r="H1040" s="31" t="s">
        <v>1552</v>
      </c>
      <c r="I1040" s="31">
        <v>1.01650843638532</v>
      </c>
      <c r="J1040" s="32">
        <v>0.00229173339855696</v>
      </c>
    </row>
    <row r="1041" customHeight="1" spans="1:10">
      <c r="A1041" s="30" t="s">
        <v>2600</v>
      </c>
      <c r="B1041" s="31" t="s">
        <v>1552</v>
      </c>
      <c r="C1041" s="31">
        <v>2.27458456747204</v>
      </c>
      <c r="D1041" s="32">
        <v>6.17357408166003e-7</v>
      </c>
      <c r="E1041" s="31" t="s">
        <v>1563</v>
      </c>
      <c r="F1041" s="31">
        <v>0.646552773084239</v>
      </c>
      <c r="G1041" s="32">
        <v>0.26368202531752</v>
      </c>
      <c r="H1041" s="31" t="s">
        <v>1552</v>
      </c>
      <c r="I1041" s="31">
        <v>2.27458456747204</v>
      </c>
      <c r="J1041" s="32">
        <v>6.17357408166003e-7</v>
      </c>
    </row>
    <row r="1042" customHeight="1" spans="1:10">
      <c r="A1042" s="30" t="s">
        <v>2601</v>
      </c>
      <c r="B1042" s="31" t="s">
        <v>1552</v>
      </c>
      <c r="C1042" s="31">
        <v>2.08782434665964</v>
      </c>
      <c r="D1042" s="32">
        <v>8.23263386521024e-42</v>
      </c>
      <c r="E1042" s="31" t="s">
        <v>1563</v>
      </c>
      <c r="F1042" s="31">
        <v>0.937678991316379</v>
      </c>
      <c r="G1042" s="32">
        <v>1.880479649911e-7</v>
      </c>
      <c r="H1042" s="31" t="s">
        <v>1552</v>
      </c>
      <c r="I1042" s="31">
        <v>2.08782434665964</v>
      </c>
      <c r="J1042" s="32">
        <v>8.23263386521024e-42</v>
      </c>
    </row>
    <row r="1043" customHeight="1" spans="1:10">
      <c r="A1043" s="30" t="s">
        <v>2602</v>
      </c>
      <c r="B1043" s="31" t="s">
        <v>1552</v>
      </c>
      <c r="C1043" s="31">
        <v>1.96415871097665</v>
      </c>
      <c r="D1043" s="32">
        <v>5.00668874234579e-22</v>
      </c>
      <c r="E1043" s="31" t="s">
        <v>1563</v>
      </c>
      <c r="F1043" s="31">
        <v>0.350233609816979</v>
      </c>
      <c r="G1043" s="32">
        <v>0.162301842069253</v>
      </c>
      <c r="H1043" s="31" t="s">
        <v>1552</v>
      </c>
      <c r="I1043" s="31">
        <v>1.96415871097665</v>
      </c>
      <c r="J1043" s="32">
        <v>5.00668874234579e-22</v>
      </c>
    </row>
    <row r="1044" customHeight="1" spans="1:10">
      <c r="A1044" s="30" t="s">
        <v>2603</v>
      </c>
      <c r="B1044" s="31" t="s">
        <v>1552</v>
      </c>
      <c r="C1044" s="31">
        <v>1.247306440716</v>
      </c>
      <c r="D1044" s="32">
        <v>9.72447300508508e-5</v>
      </c>
      <c r="E1044" s="31" t="s">
        <v>1563</v>
      </c>
      <c r="F1044" s="31">
        <v>-0.438179746668607</v>
      </c>
      <c r="G1044" s="32">
        <v>0.255944433542877</v>
      </c>
      <c r="H1044" s="31" t="s">
        <v>1552</v>
      </c>
      <c r="I1044" s="31">
        <v>1.247306440716</v>
      </c>
      <c r="J1044" s="32">
        <v>9.72447300508508e-5</v>
      </c>
    </row>
    <row r="1045" customHeight="1" spans="1:10">
      <c r="A1045" s="30" t="s">
        <v>2604</v>
      </c>
      <c r="B1045" s="31" t="s">
        <v>1552</v>
      </c>
      <c r="C1045" s="31">
        <v>1.41703157396218</v>
      </c>
      <c r="D1045" s="32">
        <v>0.000886187333453072</v>
      </c>
      <c r="E1045" s="31" t="s">
        <v>1563</v>
      </c>
      <c r="F1045" s="31">
        <v>-0.126365835297377</v>
      </c>
      <c r="G1045" s="32">
        <v>0.87213838771331</v>
      </c>
      <c r="H1045" s="31" t="s">
        <v>1552</v>
      </c>
      <c r="I1045" s="31">
        <v>1.41703157396218</v>
      </c>
      <c r="J1045" s="32">
        <v>0.000886187333453072</v>
      </c>
    </row>
    <row r="1046" customHeight="1" spans="1:10">
      <c r="A1046" s="30" t="s">
        <v>2605</v>
      </c>
      <c r="B1046" s="31" t="s">
        <v>1552</v>
      </c>
      <c r="C1046" s="31">
        <v>10.7635853469935</v>
      </c>
      <c r="D1046" s="32">
        <v>1.87172625739878e-305</v>
      </c>
      <c r="E1046" s="31" t="s">
        <v>1552</v>
      </c>
      <c r="F1046" s="31">
        <v>1.42014820538167</v>
      </c>
      <c r="G1046" s="32">
        <v>1.78499989869155e-39</v>
      </c>
      <c r="H1046" s="31" t="s">
        <v>1552</v>
      </c>
      <c r="I1046" s="31">
        <v>10.7635853469935</v>
      </c>
      <c r="J1046" s="32">
        <v>1.87172625739878e-305</v>
      </c>
    </row>
    <row r="1047" customHeight="1" spans="1:10">
      <c r="A1047" s="30" t="s">
        <v>2606</v>
      </c>
      <c r="B1047" s="31" t="s">
        <v>1552</v>
      </c>
      <c r="C1047" s="31">
        <v>3.06879494679973</v>
      </c>
      <c r="D1047" s="32">
        <v>1.53768221831267e-212</v>
      </c>
      <c r="E1047" s="31" t="s">
        <v>1563</v>
      </c>
      <c r="F1047" s="31">
        <v>0.221655096122113</v>
      </c>
      <c r="G1047" s="32">
        <v>0.18774579445313</v>
      </c>
      <c r="H1047" s="31" t="s">
        <v>1552</v>
      </c>
      <c r="I1047" s="31">
        <v>3.06879494679973</v>
      </c>
      <c r="J1047" s="32">
        <v>1.53768221831267e-212</v>
      </c>
    </row>
    <row r="1048" customHeight="1" spans="1:10">
      <c r="A1048" s="30" t="s">
        <v>2607</v>
      </c>
      <c r="B1048" s="31" t="s">
        <v>1552</v>
      </c>
      <c r="C1048" s="31">
        <v>2.22668927526437</v>
      </c>
      <c r="D1048" s="32">
        <v>4.60175355374951e-173</v>
      </c>
      <c r="E1048" s="31" t="s">
        <v>1563</v>
      </c>
      <c r="F1048" s="31">
        <v>0.80265426889428</v>
      </c>
      <c r="G1048" s="32">
        <v>7.87778658395606e-9</v>
      </c>
      <c r="H1048" s="31" t="s">
        <v>1552</v>
      </c>
      <c r="I1048" s="31">
        <v>2.22668927526437</v>
      </c>
      <c r="J1048" s="32">
        <v>4.60175355374951e-173</v>
      </c>
    </row>
    <row r="1049" customHeight="1" spans="1:10">
      <c r="A1049" s="30" t="s">
        <v>2608</v>
      </c>
      <c r="B1049" s="31" t="s">
        <v>1552</v>
      </c>
      <c r="C1049" s="31">
        <v>5.48030639700521</v>
      </c>
      <c r="D1049" s="32">
        <v>2.68840983060893e-235</v>
      </c>
      <c r="E1049" s="31" t="s">
        <v>1552</v>
      </c>
      <c r="F1049" s="31">
        <v>3.75149445543195</v>
      </c>
      <c r="G1049" s="32">
        <v>4.34408427487111e-145</v>
      </c>
      <c r="H1049" s="31" t="s">
        <v>1552</v>
      </c>
      <c r="I1049" s="31">
        <v>5.48030639700521</v>
      </c>
      <c r="J1049" s="32">
        <v>2.68840983060893e-235</v>
      </c>
    </row>
    <row r="1050" customHeight="1" spans="1:10">
      <c r="A1050" s="30" t="s">
        <v>2609</v>
      </c>
      <c r="B1050" s="31" t="s">
        <v>1552</v>
      </c>
      <c r="C1050" s="31">
        <v>2.34029829856619</v>
      </c>
      <c r="D1050" s="32">
        <v>2.64586822575778e-50</v>
      </c>
      <c r="E1050" s="31" t="s">
        <v>1552</v>
      </c>
      <c r="F1050" s="31">
        <v>1.30033495088374</v>
      </c>
      <c r="G1050" s="32">
        <v>2.46534426602591e-13</v>
      </c>
      <c r="H1050" s="31" t="s">
        <v>1552</v>
      </c>
      <c r="I1050" s="31">
        <v>2.34029829856619</v>
      </c>
      <c r="J1050" s="32">
        <v>2.64586822575778e-50</v>
      </c>
    </row>
    <row r="1051" customHeight="1" spans="1:10">
      <c r="A1051" s="30" t="s">
        <v>2610</v>
      </c>
      <c r="B1051" s="31" t="s">
        <v>1552</v>
      </c>
      <c r="C1051" s="31">
        <v>5.11001544665074</v>
      </c>
      <c r="D1051" s="32">
        <v>5.13338655350318e-255</v>
      </c>
      <c r="E1051" s="31" t="s">
        <v>1563</v>
      </c>
      <c r="F1051" s="31">
        <v>0.189327208986052</v>
      </c>
      <c r="G1051" s="32">
        <v>0.179725275878477</v>
      </c>
      <c r="H1051" s="31" t="s">
        <v>1552</v>
      </c>
      <c r="I1051" s="31">
        <v>5.11001544665074</v>
      </c>
      <c r="J1051" s="32">
        <v>5.13338655350318e-255</v>
      </c>
    </row>
    <row r="1052" customHeight="1" spans="1:10">
      <c r="A1052" s="30" t="s">
        <v>2611</v>
      </c>
      <c r="B1052" s="31" t="s">
        <v>1552</v>
      </c>
      <c r="C1052" s="31">
        <v>1.21828465980347</v>
      </c>
      <c r="D1052" s="32">
        <v>5.54250601811606e-6</v>
      </c>
      <c r="E1052" s="31" t="s">
        <v>1563</v>
      </c>
      <c r="F1052" s="31">
        <v>-0.107190873058767</v>
      </c>
      <c r="G1052" s="32">
        <v>0.844463039232039</v>
      </c>
      <c r="H1052" s="31" t="s">
        <v>1552</v>
      </c>
      <c r="I1052" s="31">
        <v>1.21828465980347</v>
      </c>
      <c r="J1052" s="32">
        <v>5.54250601811606e-6</v>
      </c>
    </row>
    <row r="1053" customHeight="1" spans="1:10">
      <c r="A1053" s="30" t="s">
        <v>2612</v>
      </c>
      <c r="B1053" s="31" t="s">
        <v>1552</v>
      </c>
      <c r="C1053" s="31">
        <v>2.04837331459677</v>
      </c>
      <c r="D1053" s="32">
        <v>5.03236498531453e-22</v>
      </c>
      <c r="E1053" s="31" t="s">
        <v>1563</v>
      </c>
      <c r="F1053" s="31">
        <v>0.59058508322787</v>
      </c>
      <c r="G1053" s="32">
        <v>0.01824207127905</v>
      </c>
      <c r="H1053" s="31" t="s">
        <v>1552</v>
      </c>
      <c r="I1053" s="31">
        <v>2.04837331459677</v>
      </c>
      <c r="J1053" s="32">
        <v>5.03236498531453e-22</v>
      </c>
    </row>
    <row r="1054" customHeight="1" spans="1:10">
      <c r="A1054" s="30" t="s">
        <v>2613</v>
      </c>
      <c r="B1054" s="31" t="s">
        <v>1552</v>
      </c>
      <c r="C1054" s="31">
        <v>1.06221814215935</v>
      </c>
      <c r="D1054" s="32">
        <v>1.6220409078219e-66</v>
      </c>
      <c r="E1054" s="31" t="s">
        <v>1563</v>
      </c>
      <c r="F1054" s="31">
        <v>-0.911764622992497</v>
      </c>
      <c r="G1054" s="32">
        <v>5.51003897058308e-7</v>
      </c>
      <c r="H1054" s="31" t="s">
        <v>1552</v>
      </c>
      <c r="I1054" s="31">
        <v>1.06221814215935</v>
      </c>
      <c r="J1054" s="32">
        <v>1.6220409078219e-66</v>
      </c>
    </row>
    <row r="1055" customHeight="1" spans="1:10">
      <c r="A1055" s="30" t="s">
        <v>2614</v>
      </c>
      <c r="B1055" s="31" t="s">
        <v>1552</v>
      </c>
      <c r="C1055" s="31">
        <v>1.15008138350368</v>
      </c>
      <c r="D1055" s="32">
        <v>2.71754878571028e-45</v>
      </c>
      <c r="E1055" s="31" t="s">
        <v>1563</v>
      </c>
      <c r="F1055" s="31">
        <v>0.112654853324036</v>
      </c>
      <c r="G1055" s="32">
        <v>0.521423034656713</v>
      </c>
      <c r="H1055" s="31" t="s">
        <v>1552</v>
      </c>
      <c r="I1055" s="31">
        <v>1.15008138350368</v>
      </c>
      <c r="J1055" s="32">
        <v>2.71754878571028e-45</v>
      </c>
    </row>
    <row r="1056" customHeight="1" spans="1:10">
      <c r="A1056" s="30" t="s">
        <v>2615</v>
      </c>
      <c r="B1056" s="31" t="s">
        <v>1552</v>
      </c>
      <c r="C1056" s="31">
        <v>1.99087623517293</v>
      </c>
      <c r="D1056" s="32">
        <v>4.24001716773299e-7</v>
      </c>
      <c r="E1056" s="31" t="s">
        <v>1563</v>
      </c>
      <c r="F1056" s="31">
        <v>0.224576981793869</v>
      </c>
      <c r="G1056" s="32">
        <v>0.776429631948126</v>
      </c>
      <c r="H1056" s="31" t="s">
        <v>1552</v>
      </c>
      <c r="I1056" s="31">
        <v>1.99087623517293</v>
      </c>
      <c r="J1056" s="32">
        <v>4.24001716773299e-7</v>
      </c>
    </row>
    <row r="1057" customHeight="1" spans="1:10">
      <c r="A1057" s="30" t="s">
        <v>2616</v>
      </c>
      <c r="B1057" s="31" t="s">
        <v>1552</v>
      </c>
      <c r="C1057" s="31">
        <v>2.14762977822696</v>
      </c>
      <c r="D1057" s="32">
        <v>5.57642571285703e-19</v>
      </c>
      <c r="E1057" s="31" t="s">
        <v>1563</v>
      </c>
      <c r="F1057" s="31">
        <v>0.364715224270875</v>
      </c>
      <c r="G1057" s="32">
        <v>0.295255566791309</v>
      </c>
      <c r="H1057" s="31" t="s">
        <v>1552</v>
      </c>
      <c r="I1057" s="31">
        <v>2.14762977822696</v>
      </c>
      <c r="J1057" s="32">
        <v>5.57642571285703e-19</v>
      </c>
    </row>
    <row r="1058" customHeight="1" spans="1:10">
      <c r="A1058" s="30" t="s">
        <v>2617</v>
      </c>
      <c r="B1058" s="31" t="s">
        <v>1552</v>
      </c>
      <c r="C1058" s="31">
        <v>1.08208292209965</v>
      </c>
      <c r="D1058" s="32">
        <v>2.25935201192742e-8</v>
      </c>
      <c r="E1058" s="31" t="s">
        <v>1563</v>
      </c>
      <c r="F1058" s="31">
        <v>-0.0511065838293657</v>
      </c>
      <c r="G1058" s="32">
        <v>0.892777417218917</v>
      </c>
      <c r="H1058" s="31" t="s">
        <v>1552</v>
      </c>
      <c r="I1058" s="31">
        <v>1.08208292209965</v>
      </c>
      <c r="J1058" s="32">
        <v>2.25935201192742e-8</v>
      </c>
    </row>
    <row r="1059" customHeight="1" spans="1:10">
      <c r="A1059" s="30" t="s">
        <v>2618</v>
      </c>
      <c r="B1059" s="31" t="s">
        <v>1552</v>
      </c>
      <c r="C1059" s="31">
        <v>1.64638682060171</v>
      </c>
      <c r="D1059" s="32">
        <v>6.51081932809137e-10</v>
      </c>
      <c r="E1059" s="31" t="s">
        <v>1563</v>
      </c>
      <c r="F1059" s="31">
        <v>0.290097672977325</v>
      </c>
      <c r="G1059" s="32">
        <v>0.532381899611225</v>
      </c>
      <c r="H1059" s="31" t="s">
        <v>1552</v>
      </c>
      <c r="I1059" s="31">
        <v>1.64638682060171</v>
      </c>
      <c r="J1059" s="32">
        <v>6.51081932809137e-10</v>
      </c>
    </row>
    <row r="1060" customHeight="1" spans="1:10">
      <c r="A1060" s="30" t="s">
        <v>2619</v>
      </c>
      <c r="B1060" s="31" t="s">
        <v>1552</v>
      </c>
      <c r="C1060" s="31">
        <v>1.96648925517993</v>
      </c>
      <c r="D1060" s="32">
        <v>3.46814815531294e-60</v>
      </c>
      <c r="E1060" s="31" t="s">
        <v>1563</v>
      </c>
      <c r="F1060" s="31">
        <v>0.650344143411967</v>
      </c>
      <c r="G1060" s="32">
        <v>6.70634262937483e-6</v>
      </c>
      <c r="H1060" s="31" t="s">
        <v>1552</v>
      </c>
      <c r="I1060" s="31">
        <v>1.96648925517993</v>
      </c>
      <c r="J1060" s="32">
        <v>3.46814815531294e-60</v>
      </c>
    </row>
    <row r="1061" customHeight="1" spans="1:10">
      <c r="A1061" s="30" t="s">
        <v>2620</v>
      </c>
      <c r="B1061" s="31" t="s">
        <v>1552</v>
      </c>
      <c r="C1061" s="31">
        <v>1.9003202250996</v>
      </c>
      <c r="D1061" s="32">
        <v>3.39326443721001e-16</v>
      </c>
      <c r="E1061" s="31" t="s">
        <v>1563</v>
      </c>
      <c r="F1061" s="31">
        <v>0.236435295736574</v>
      </c>
      <c r="G1061" s="32">
        <v>0.45655989024301</v>
      </c>
      <c r="H1061" s="31" t="s">
        <v>1552</v>
      </c>
      <c r="I1061" s="31">
        <v>1.9003202250996</v>
      </c>
      <c r="J1061" s="32">
        <v>3.39326443721001e-16</v>
      </c>
    </row>
    <row r="1062" customHeight="1" spans="1:10">
      <c r="A1062" s="30" t="s">
        <v>2621</v>
      </c>
      <c r="B1062" s="31" t="s">
        <v>1552</v>
      </c>
      <c r="C1062" s="31">
        <v>3.08143561723965</v>
      </c>
      <c r="D1062" s="32">
        <v>4.46260173913905e-15</v>
      </c>
      <c r="E1062" s="31" t="s">
        <v>1552</v>
      </c>
      <c r="F1062" s="31">
        <v>1.0862011287355</v>
      </c>
      <c r="G1062" s="32">
        <v>0.00319415482773807</v>
      </c>
      <c r="H1062" s="31" t="s">
        <v>1552</v>
      </c>
      <c r="I1062" s="31">
        <v>3.08143561723965</v>
      </c>
      <c r="J1062" s="32">
        <v>4.46260173913905e-15</v>
      </c>
    </row>
    <row r="1063" customHeight="1" spans="1:10">
      <c r="A1063" s="30" t="s">
        <v>2622</v>
      </c>
      <c r="B1063" s="31" t="s">
        <v>1552</v>
      </c>
      <c r="C1063" s="31">
        <v>1.00969599923577</v>
      </c>
      <c r="D1063" s="32">
        <v>3.99546461080467e-26</v>
      </c>
      <c r="E1063" s="31" t="s">
        <v>1563</v>
      </c>
      <c r="F1063" s="31">
        <v>-0.123175390067178</v>
      </c>
      <c r="G1063" s="32">
        <v>0.680670827220292</v>
      </c>
      <c r="H1063" s="31" t="s">
        <v>1552</v>
      </c>
      <c r="I1063" s="31">
        <v>1.00969599923577</v>
      </c>
      <c r="J1063" s="32">
        <v>3.99546461080467e-26</v>
      </c>
    </row>
    <row r="1064" customHeight="1" spans="1:10">
      <c r="A1064" s="30" t="s">
        <v>2623</v>
      </c>
      <c r="B1064" s="31" t="s">
        <v>1552</v>
      </c>
      <c r="C1064" s="31">
        <v>1.19795122330719</v>
      </c>
      <c r="D1064" s="32">
        <v>6.21247400666228e-62</v>
      </c>
      <c r="E1064" s="31" t="s">
        <v>1563</v>
      </c>
      <c r="F1064" s="31">
        <v>0.15208451743985</v>
      </c>
      <c r="G1064" s="32">
        <v>0.403002196734787</v>
      </c>
      <c r="H1064" s="31" t="s">
        <v>1552</v>
      </c>
      <c r="I1064" s="31">
        <v>1.19795122330719</v>
      </c>
      <c r="J1064" s="32">
        <v>6.21247400666228e-62</v>
      </c>
    </row>
    <row r="1065" customHeight="1" spans="1:10">
      <c r="A1065" s="30" t="s">
        <v>2624</v>
      </c>
      <c r="B1065" s="31" t="s">
        <v>1552</v>
      </c>
      <c r="C1065" s="31">
        <v>1.82211288279991</v>
      </c>
      <c r="D1065" s="32">
        <v>8.59454287719856e-70</v>
      </c>
      <c r="E1065" s="31" t="s">
        <v>1563</v>
      </c>
      <c r="F1065" s="31">
        <v>0.158497054863155</v>
      </c>
      <c r="G1065" s="32">
        <v>0.377121128974497</v>
      </c>
      <c r="H1065" s="31" t="s">
        <v>1552</v>
      </c>
      <c r="I1065" s="31">
        <v>1.82211288279991</v>
      </c>
      <c r="J1065" s="32">
        <v>8.59454287719856e-70</v>
      </c>
    </row>
    <row r="1066" customHeight="1" spans="1:10">
      <c r="A1066" s="30" t="s">
        <v>2625</v>
      </c>
      <c r="B1066" s="31" t="s">
        <v>1552</v>
      </c>
      <c r="C1066" s="31">
        <v>3.12732069553511</v>
      </c>
      <c r="D1066" s="32">
        <v>1.80081539430229e-14</v>
      </c>
      <c r="E1066" s="31" t="s">
        <v>1552</v>
      </c>
      <c r="F1066" s="31">
        <v>1.36475545500478</v>
      </c>
      <c r="G1066" s="32">
        <v>0.000182672758970658</v>
      </c>
      <c r="H1066" s="31" t="s">
        <v>1552</v>
      </c>
      <c r="I1066" s="31">
        <v>3.12732069553511</v>
      </c>
      <c r="J1066" s="32">
        <v>1.80081539430229e-14</v>
      </c>
    </row>
    <row r="1067" customHeight="1" spans="1:10">
      <c r="A1067" s="30" t="s">
        <v>2626</v>
      </c>
      <c r="B1067" s="31" t="s">
        <v>1552</v>
      </c>
      <c r="C1067" s="31">
        <v>3.78298223345974</v>
      </c>
      <c r="D1067" s="32">
        <v>6.41219721702936e-14</v>
      </c>
      <c r="E1067" s="31" t="s">
        <v>1552</v>
      </c>
      <c r="F1067" s="31">
        <v>1.43335302028619</v>
      </c>
      <c r="G1067" s="32">
        <v>0.000442799099956263</v>
      </c>
      <c r="H1067" s="31" t="s">
        <v>1552</v>
      </c>
      <c r="I1067" s="31">
        <v>3.78298223345974</v>
      </c>
      <c r="J1067" s="32">
        <v>6.41219721702936e-14</v>
      </c>
    </row>
    <row r="1068" customHeight="1" spans="1:10">
      <c r="A1068" s="30" t="s">
        <v>2627</v>
      </c>
      <c r="B1068" s="31" t="s">
        <v>1552</v>
      </c>
      <c r="C1068" s="31">
        <v>1.15457178818321</v>
      </c>
      <c r="D1068" s="32">
        <v>1.15216173315492e-51</v>
      </c>
      <c r="E1068" s="31" t="s">
        <v>1563</v>
      </c>
      <c r="F1068" s="31">
        <v>0.144498023856383</v>
      </c>
      <c r="G1068" s="32">
        <v>0.306263168779153</v>
      </c>
      <c r="H1068" s="31" t="s">
        <v>1552</v>
      </c>
      <c r="I1068" s="31">
        <v>1.15457178818321</v>
      </c>
      <c r="J1068" s="32">
        <v>1.15216173315492e-51</v>
      </c>
    </row>
    <row r="1069" customHeight="1" spans="1:10">
      <c r="A1069" s="30" t="s">
        <v>2628</v>
      </c>
      <c r="B1069" s="31" t="s">
        <v>1552</v>
      </c>
      <c r="C1069" s="31">
        <v>3.11184738030374</v>
      </c>
      <c r="D1069" s="32">
        <v>0</v>
      </c>
      <c r="E1069" s="31" t="s">
        <v>1563</v>
      </c>
      <c r="F1069" s="31">
        <v>0.415645266657784</v>
      </c>
      <c r="G1069" s="32">
        <v>7.56782650999995e-6</v>
      </c>
      <c r="H1069" s="31" t="s">
        <v>1552</v>
      </c>
      <c r="I1069" s="31">
        <v>3.11184738030374</v>
      </c>
      <c r="J1069" s="32">
        <v>0</v>
      </c>
    </row>
    <row r="1070" customHeight="1" spans="1:10">
      <c r="A1070" s="30" t="s">
        <v>2629</v>
      </c>
      <c r="B1070" s="31" t="s">
        <v>1552</v>
      </c>
      <c r="C1070" s="31">
        <v>2.69796353437145</v>
      </c>
      <c r="D1070" s="32">
        <v>5.8328359672518e-33</v>
      </c>
      <c r="E1070" s="31" t="s">
        <v>1563</v>
      </c>
      <c r="F1070" s="31">
        <v>-0.367482886806044</v>
      </c>
      <c r="G1070" s="32">
        <v>0.0971467000004662</v>
      </c>
      <c r="H1070" s="31" t="s">
        <v>1552</v>
      </c>
      <c r="I1070" s="31">
        <v>2.69796353437145</v>
      </c>
      <c r="J1070" s="32">
        <v>5.8328359672518e-33</v>
      </c>
    </row>
    <row r="1071" customHeight="1" spans="1:10">
      <c r="A1071" s="30" t="s">
        <v>2630</v>
      </c>
      <c r="B1071" s="31" t="s">
        <v>1552</v>
      </c>
      <c r="C1071" s="31">
        <v>2.65868738749191</v>
      </c>
      <c r="D1071" s="32">
        <v>0</v>
      </c>
      <c r="E1071" s="31" t="s">
        <v>1563</v>
      </c>
      <c r="F1071" s="31">
        <v>0.184773326398853</v>
      </c>
      <c r="G1071" s="32">
        <v>0.164657747882134</v>
      </c>
      <c r="H1071" s="31" t="s">
        <v>1552</v>
      </c>
      <c r="I1071" s="31">
        <v>2.65868738749191</v>
      </c>
      <c r="J1071" s="32">
        <v>0</v>
      </c>
    </row>
    <row r="1072" customHeight="1" spans="1:10">
      <c r="A1072" s="30" t="s">
        <v>2631</v>
      </c>
      <c r="B1072" s="31" t="s">
        <v>1552</v>
      </c>
      <c r="C1072" s="31">
        <v>1.86406819363054</v>
      </c>
      <c r="D1072" s="32">
        <v>5.74711432774161e-222</v>
      </c>
      <c r="E1072" s="31" t="s">
        <v>1563</v>
      </c>
      <c r="F1072" s="31">
        <v>0.0192951181614385</v>
      </c>
      <c r="G1072" s="32">
        <v>0.923789831884622</v>
      </c>
      <c r="H1072" s="31" t="s">
        <v>1552</v>
      </c>
      <c r="I1072" s="31">
        <v>1.86406819363054</v>
      </c>
      <c r="J1072" s="32">
        <v>5.74711432774161e-222</v>
      </c>
    </row>
    <row r="1073" customHeight="1" spans="1:10">
      <c r="A1073" s="30" t="s">
        <v>2632</v>
      </c>
      <c r="B1073" s="31" t="s">
        <v>1552</v>
      </c>
      <c r="C1073" s="31">
        <v>1.60691537548645</v>
      </c>
      <c r="D1073" s="32">
        <v>2.28363220751594e-100</v>
      </c>
      <c r="E1073" s="31" t="s">
        <v>1563</v>
      </c>
      <c r="F1073" s="31">
        <v>0.298012330568392</v>
      </c>
      <c r="G1073" s="32">
        <v>0.0113779902930637</v>
      </c>
      <c r="H1073" s="31" t="s">
        <v>1552</v>
      </c>
      <c r="I1073" s="31">
        <v>1.60691537548645</v>
      </c>
      <c r="J1073" s="32">
        <v>2.28363220751594e-100</v>
      </c>
    </row>
    <row r="1074" customHeight="1" spans="1:10">
      <c r="A1074" s="30" t="s">
        <v>2633</v>
      </c>
      <c r="B1074" s="31" t="s">
        <v>1552</v>
      </c>
      <c r="C1074" s="31">
        <v>2.26872846921271</v>
      </c>
      <c r="D1074" s="32">
        <v>1.67461194455913e-15</v>
      </c>
      <c r="E1074" s="31" t="s">
        <v>1563</v>
      </c>
      <c r="F1074" s="31">
        <v>-0.387143762832292</v>
      </c>
      <c r="G1074" s="32">
        <v>0.236461795565122</v>
      </c>
      <c r="H1074" s="31" t="s">
        <v>1552</v>
      </c>
      <c r="I1074" s="31">
        <v>2.26872846921271</v>
      </c>
      <c r="J1074" s="32">
        <v>1.67461194455913e-15</v>
      </c>
    </row>
    <row r="1075" customHeight="1" spans="1:10">
      <c r="A1075" s="30" t="s">
        <v>2634</v>
      </c>
      <c r="B1075" s="31" t="s">
        <v>1552</v>
      </c>
      <c r="C1075" s="31">
        <v>1.14632259211429</v>
      </c>
      <c r="D1075" s="32">
        <v>3.93763888170396e-7</v>
      </c>
      <c r="E1075" s="31" t="s">
        <v>1563</v>
      </c>
      <c r="F1075" s="31">
        <v>0.0140739917814969</v>
      </c>
      <c r="G1075" s="32">
        <v>0.976860405555404</v>
      </c>
      <c r="H1075" s="31" t="s">
        <v>1552</v>
      </c>
      <c r="I1075" s="31">
        <v>1.14632259211429</v>
      </c>
      <c r="J1075" s="32">
        <v>3.93763888170396e-7</v>
      </c>
    </row>
    <row r="1076" customHeight="1" spans="1:10">
      <c r="A1076" s="30" t="s">
        <v>2635</v>
      </c>
      <c r="B1076" s="31" t="s">
        <v>1552</v>
      </c>
      <c r="C1076" s="31">
        <v>2.04400897134573</v>
      </c>
      <c r="D1076" s="32">
        <v>7.83248367995816e-56</v>
      </c>
      <c r="E1076" s="31" t="s">
        <v>1563</v>
      </c>
      <c r="F1076" s="31">
        <v>-0.127605328727301</v>
      </c>
      <c r="G1076" s="32">
        <v>0.541176277983221</v>
      </c>
      <c r="H1076" s="31" t="s">
        <v>1552</v>
      </c>
      <c r="I1076" s="31">
        <v>2.04400897134573</v>
      </c>
      <c r="J1076" s="32">
        <v>7.83248367995816e-56</v>
      </c>
    </row>
    <row r="1077" customHeight="1" spans="1:10">
      <c r="A1077" s="30" t="s">
        <v>2636</v>
      </c>
      <c r="B1077" s="31" t="s">
        <v>1552</v>
      </c>
      <c r="C1077" s="31">
        <v>3.5474792727565</v>
      </c>
      <c r="D1077" s="32">
        <v>5.45951865616951e-201</v>
      </c>
      <c r="E1077" s="31" t="s">
        <v>1563</v>
      </c>
      <c r="F1077" s="31">
        <v>0.339864886016062</v>
      </c>
      <c r="G1077" s="32">
        <v>0.0278091104404748</v>
      </c>
      <c r="H1077" s="31" t="s">
        <v>1552</v>
      </c>
      <c r="I1077" s="31">
        <v>3.5474792727565</v>
      </c>
      <c r="J1077" s="32">
        <v>5.45951865616951e-201</v>
      </c>
    </row>
    <row r="1078" customHeight="1" spans="1:10">
      <c r="A1078" s="30" t="s">
        <v>2637</v>
      </c>
      <c r="B1078" s="31" t="s">
        <v>1552</v>
      </c>
      <c r="C1078" s="31">
        <v>1.29439897733049</v>
      </c>
      <c r="D1078" s="32">
        <v>6.59546807457113e-56</v>
      </c>
      <c r="E1078" s="31" t="s">
        <v>1563</v>
      </c>
      <c r="F1078" s="31">
        <v>-0.0843959619342336</v>
      </c>
      <c r="G1078" s="32">
        <v>0.737428005944739</v>
      </c>
      <c r="H1078" s="31" t="s">
        <v>1552</v>
      </c>
      <c r="I1078" s="31">
        <v>1.29439897733049</v>
      </c>
      <c r="J1078" s="32">
        <v>6.59546807457113e-56</v>
      </c>
    </row>
    <row r="1079" customHeight="1" spans="1:10">
      <c r="A1079" s="30" t="s">
        <v>2638</v>
      </c>
      <c r="B1079" s="31" t="s">
        <v>1552</v>
      </c>
      <c r="C1079" s="31">
        <v>2.64629003129166</v>
      </c>
      <c r="D1079" s="32">
        <v>1.20420286963114e-62</v>
      </c>
      <c r="E1079" s="31" t="s">
        <v>1552</v>
      </c>
      <c r="F1079" s="31">
        <v>1.16928918814184</v>
      </c>
      <c r="G1079" s="32">
        <v>1.8839782707717e-12</v>
      </c>
      <c r="H1079" s="31" t="s">
        <v>1552</v>
      </c>
      <c r="I1079" s="31">
        <v>2.64629003129166</v>
      </c>
      <c r="J1079" s="32">
        <v>1.20420286963114e-62</v>
      </c>
    </row>
    <row r="1080" customHeight="1" spans="1:10">
      <c r="A1080" s="30" t="s">
        <v>2639</v>
      </c>
      <c r="B1080" s="31" t="s">
        <v>1552</v>
      </c>
      <c r="C1080" s="31">
        <v>1.92497603136406</v>
      </c>
      <c r="D1080" s="32">
        <v>1.55707845030469e-92</v>
      </c>
      <c r="E1080" s="31" t="s">
        <v>1563</v>
      </c>
      <c r="F1080" s="31">
        <v>-0.250560091622689</v>
      </c>
      <c r="G1080" s="32">
        <v>0.235934079696537</v>
      </c>
      <c r="H1080" s="31" t="s">
        <v>1552</v>
      </c>
      <c r="I1080" s="31">
        <v>1.92497603136406</v>
      </c>
      <c r="J1080" s="32">
        <v>1.55707845030469e-92</v>
      </c>
    </row>
    <row r="1081" customHeight="1" spans="1:10">
      <c r="A1081" s="30" t="s">
        <v>2640</v>
      </c>
      <c r="B1081" s="31" t="s">
        <v>1552</v>
      </c>
      <c r="C1081" s="31">
        <v>2.32046201146493</v>
      </c>
      <c r="D1081" s="32">
        <v>5.69909574396423e-36</v>
      </c>
      <c r="E1081" s="31" t="s">
        <v>1563</v>
      </c>
      <c r="F1081" s="31">
        <v>-0.495706819601085</v>
      </c>
      <c r="G1081" s="32">
        <v>0.0155452191926948</v>
      </c>
      <c r="H1081" s="31" t="s">
        <v>1552</v>
      </c>
      <c r="I1081" s="31">
        <v>2.32046201146493</v>
      </c>
      <c r="J1081" s="32">
        <v>5.69909574396423e-36</v>
      </c>
    </row>
    <row r="1082" customHeight="1" spans="1:10">
      <c r="A1082" s="30" t="s">
        <v>2641</v>
      </c>
      <c r="B1082" s="31" t="s">
        <v>1552</v>
      </c>
      <c r="C1082" s="31">
        <v>3.55764949832905</v>
      </c>
      <c r="D1082" s="32">
        <v>5.33276142592792e-146</v>
      </c>
      <c r="E1082" s="31" t="s">
        <v>1563</v>
      </c>
      <c r="F1082" s="31">
        <v>0.630105052845034</v>
      </c>
      <c r="G1082" s="32">
        <v>3.31346275599237e-5</v>
      </c>
      <c r="H1082" s="31" t="s">
        <v>1552</v>
      </c>
      <c r="I1082" s="31">
        <v>3.55764949832905</v>
      </c>
      <c r="J1082" s="32">
        <v>5.33276142592792e-146</v>
      </c>
    </row>
    <row r="1083" customHeight="1" spans="1:10">
      <c r="A1083" s="30" t="s">
        <v>2642</v>
      </c>
      <c r="B1083" s="31" t="s">
        <v>1552</v>
      </c>
      <c r="C1083" s="31">
        <v>1.635887535826</v>
      </c>
      <c r="D1083" s="32">
        <v>1.67156628862488e-19</v>
      </c>
      <c r="E1083" s="31" t="s">
        <v>1563</v>
      </c>
      <c r="F1083" s="31">
        <v>-0.236187177822838</v>
      </c>
      <c r="G1083" s="32">
        <v>0.401180380385158</v>
      </c>
      <c r="H1083" s="31" t="s">
        <v>1552</v>
      </c>
      <c r="I1083" s="31">
        <v>1.635887535826</v>
      </c>
      <c r="J1083" s="32">
        <v>1.67156628862488e-19</v>
      </c>
    </row>
    <row r="1084" customHeight="1" spans="1:10">
      <c r="A1084" s="30" t="s">
        <v>2643</v>
      </c>
      <c r="B1084" s="31" t="s">
        <v>1552</v>
      </c>
      <c r="C1084" s="31">
        <v>1.30390451211992</v>
      </c>
      <c r="D1084" s="32">
        <v>6.08640340584946e-164</v>
      </c>
      <c r="E1084" s="31" t="s">
        <v>1563</v>
      </c>
      <c r="F1084" s="31">
        <v>-0.531118539969052</v>
      </c>
      <c r="G1084" s="32">
        <v>2.36992194807195e-5</v>
      </c>
      <c r="H1084" s="31" t="s">
        <v>1552</v>
      </c>
      <c r="I1084" s="31">
        <v>1.30390451211992</v>
      </c>
      <c r="J1084" s="32">
        <v>6.08640340584946e-164</v>
      </c>
    </row>
    <row r="1085" customHeight="1" spans="1:10">
      <c r="A1085" s="30" t="s">
        <v>2644</v>
      </c>
      <c r="B1085" s="31" t="s">
        <v>1552</v>
      </c>
      <c r="C1085" s="31">
        <v>2.23257578710213</v>
      </c>
      <c r="D1085" s="32">
        <v>5.11816470174808e-9</v>
      </c>
      <c r="E1085" s="31" t="s">
        <v>1563</v>
      </c>
      <c r="F1085" s="31">
        <v>-0.731269936802837</v>
      </c>
      <c r="G1085" s="32">
        <v>0.0686980434058448</v>
      </c>
      <c r="H1085" s="31" t="s">
        <v>1552</v>
      </c>
      <c r="I1085" s="31">
        <v>2.23257578710213</v>
      </c>
      <c r="J1085" s="32">
        <v>5.11816470174808e-9</v>
      </c>
    </row>
    <row r="1086" customHeight="1" spans="1:10">
      <c r="A1086" s="30" t="s">
        <v>2645</v>
      </c>
      <c r="B1086" s="31" t="s">
        <v>1552</v>
      </c>
      <c r="C1086" s="31">
        <v>2.58270534116486</v>
      </c>
      <c r="D1086" s="32">
        <v>1.46791172306125e-10</v>
      </c>
      <c r="E1086" s="31" t="s">
        <v>1563</v>
      </c>
      <c r="F1086" s="31">
        <v>0.105289957282806</v>
      </c>
      <c r="G1086" s="32">
        <v>0.866784576901912</v>
      </c>
      <c r="H1086" s="31" t="s">
        <v>1552</v>
      </c>
      <c r="I1086" s="31">
        <v>2.58270534116486</v>
      </c>
      <c r="J1086" s="32">
        <v>1.46791172306125e-10</v>
      </c>
    </row>
    <row r="1087" customHeight="1" spans="1:10">
      <c r="A1087" s="30" t="s">
        <v>2646</v>
      </c>
      <c r="B1087" s="31" t="s">
        <v>1552</v>
      </c>
      <c r="C1087" s="31">
        <v>1.78694428290875</v>
      </c>
      <c r="D1087" s="32">
        <v>8.22602590315475e-120</v>
      </c>
      <c r="E1087" s="31" t="s">
        <v>1563</v>
      </c>
      <c r="F1087" s="31">
        <v>0.102292684034447</v>
      </c>
      <c r="G1087" s="32">
        <v>0.525001428608123</v>
      </c>
      <c r="H1087" s="31" t="s">
        <v>1552</v>
      </c>
      <c r="I1087" s="31">
        <v>1.78694428290875</v>
      </c>
      <c r="J1087" s="32">
        <v>8.22602590315475e-120</v>
      </c>
    </row>
    <row r="1088" customHeight="1" spans="1:10">
      <c r="A1088" s="30" t="s">
        <v>2647</v>
      </c>
      <c r="B1088" s="31" t="s">
        <v>1552</v>
      </c>
      <c r="C1088" s="31">
        <v>3.09774294706467</v>
      </c>
      <c r="D1088" s="32">
        <v>2.89423704894973e-27</v>
      </c>
      <c r="E1088" s="31" t="s">
        <v>1552</v>
      </c>
      <c r="F1088" s="31">
        <v>1.25318224868485</v>
      </c>
      <c r="G1088" s="32">
        <v>2.25507876541635e-5</v>
      </c>
      <c r="H1088" s="31" t="s">
        <v>1552</v>
      </c>
      <c r="I1088" s="31">
        <v>3.09774294706467</v>
      </c>
      <c r="J1088" s="32">
        <v>2.89423704894973e-27</v>
      </c>
    </row>
    <row r="1089" customHeight="1" spans="1:10">
      <c r="A1089" s="30" t="s">
        <v>2648</v>
      </c>
      <c r="B1089" s="31" t="s">
        <v>1552</v>
      </c>
      <c r="C1089" s="31">
        <v>1.43067755202997</v>
      </c>
      <c r="D1089" s="32">
        <v>1.3375167232984e-74</v>
      </c>
      <c r="E1089" s="31" t="s">
        <v>1563</v>
      </c>
      <c r="F1089" s="31">
        <v>0.245367997672919</v>
      </c>
      <c r="G1089" s="32">
        <v>0.0845539256812314</v>
      </c>
      <c r="H1089" s="31" t="s">
        <v>1552</v>
      </c>
      <c r="I1089" s="31">
        <v>1.43067755202997</v>
      </c>
      <c r="J1089" s="32">
        <v>1.3375167232984e-74</v>
      </c>
    </row>
    <row r="1090" customHeight="1" spans="1:10">
      <c r="A1090" s="30" t="s">
        <v>2649</v>
      </c>
      <c r="B1090" s="31" t="s">
        <v>1552</v>
      </c>
      <c r="C1090" s="31">
        <v>4.15919236450641</v>
      </c>
      <c r="D1090" s="32">
        <v>0</v>
      </c>
      <c r="E1090" s="31" t="s">
        <v>1563</v>
      </c>
      <c r="F1090" s="31">
        <v>0.457124118957092</v>
      </c>
      <c r="G1090" s="32">
        <v>1.70265494943285e-5</v>
      </c>
      <c r="H1090" s="31" t="s">
        <v>1552</v>
      </c>
      <c r="I1090" s="31">
        <v>4.15919236450641</v>
      </c>
      <c r="J1090" s="32">
        <v>0</v>
      </c>
    </row>
    <row r="1091" customHeight="1" spans="1:10">
      <c r="A1091" s="30" t="s">
        <v>2650</v>
      </c>
      <c r="B1091" s="31" t="s">
        <v>1552</v>
      </c>
      <c r="C1091" s="31">
        <v>3.03106510385508</v>
      </c>
      <c r="D1091" s="32">
        <v>1.64179490171481e-268</v>
      </c>
      <c r="E1091" s="31" t="s">
        <v>1552</v>
      </c>
      <c r="F1091" s="31">
        <v>1.1029986430059</v>
      </c>
      <c r="G1091" s="32">
        <v>1.0188842474048e-23</v>
      </c>
      <c r="H1091" s="31" t="s">
        <v>1552</v>
      </c>
      <c r="I1091" s="31">
        <v>3.03106510385508</v>
      </c>
      <c r="J1091" s="32">
        <v>1.64179490171481e-268</v>
      </c>
    </row>
    <row r="1092" customHeight="1" spans="1:10">
      <c r="A1092" s="30" t="s">
        <v>2651</v>
      </c>
      <c r="B1092" s="31" t="s">
        <v>1552</v>
      </c>
      <c r="C1092" s="31">
        <v>2.20372046630727</v>
      </c>
      <c r="D1092" s="32">
        <v>3.15518113321279e-70</v>
      </c>
      <c r="E1092" s="31" t="s">
        <v>1563</v>
      </c>
      <c r="F1092" s="31">
        <v>-0.0445084325319343</v>
      </c>
      <c r="G1092" s="32">
        <v>0.854863397706866</v>
      </c>
      <c r="H1092" s="31" t="s">
        <v>1552</v>
      </c>
      <c r="I1092" s="31">
        <v>2.20372046630727</v>
      </c>
      <c r="J1092" s="32">
        <v>3.15518113321279e-70</v>
      </c>
    </row>
    <row r="1093" customHeight="1" spans="1:10">
      <c r="A1093" s="30" t="s">
        <v>2652</v>
      </c>
      <c r="B1093" s="31" t="s">
        <v>1552</v>
      </c>
      <c r="C1093" s="31">
        <v>4.32371330641793</v>
      </c>
      <c r="D1093" s="32">
        <v>6.0619816818902e-51</v>
      </c>
      <c r="E1093" s="31" t="s">
        <v>1563</v>
      </c>
      <c r="F1093" s="31">
        <v>0.241642798391524</v>
      </c>
      <c r="G1093" s="32">
        <v>0.69493036830137</v>
      </c>
      <c r="H1093" s="31" t="s">
        <v>1552</v>
      </c>
      <c r="I1093" s="31">
        <v>4.32371330641793</v>
      </c>
      <c r="J1093" s="32">
        <v>6.0619816818902e-51</v>
      </c>
    </row>
    <row r="1094" customHeight="1" spans="1:10">
      <c r="A1094" s="30" t="s">
        <v>2653</v>
      </c>
      <c r="B1094" s="31" t="s">
        <v>1552</v>
      </c>
      <c r="C1094" s="31">
        <v>1.99588189276146</v>
      </c>
      <c r="D1094" s="32">
        <v>3.92329266088972e-45</v>
      </c>
      <c r="E1094" s="31" t="s">
        <v>1563</v>
      </c>
      <c r="F1094" s="31">
        <v>-0.585613574560543</v>
      </c>
      <c r="G1094" s="32">
        <v>4.03193718499088e-5</v>
      </c>
      <c r="H1094" s="31" t="s">
        <v>1552</v>
      </c>
      <c r="I1094" s="31">
        <v>1.99588189276146</v>
      </c>
      <c r="J1094" s="32">
        <v>3.92329266088972e-45</v>
      </c>
    </row>
    <row r="1095" customHeight="1" spans="1:10">
      <c r="A1095" s="30" t="s">
        <v>2654</v>
      </c>
      <c r="B1095" s="31" t="s">
        <v>1552</v>
      </c>
      <c r="C1095" s="31">
        <v>3.5200490459331</v>
      </c>
      <c r="D1095" s="32">
        <v>3.22693953234672e-208</v>
      </c>
      <c r="E1095" s="31" t="s">
        <v>1563</v>
      </c>
      <c r="F1095" s="31">
        <v>0.424740586092381</v>
      </c>
      <c r="G1095" s="32">
        <v>0.00106769723785869</v>
      </c>
      <c r="H1095" s="31" t="s">
        <v>1552</v>
      </c>
      <c r="I1095" s="31">
        <v>3.5200490459331</v>
      </c>
      <c r="J1095" s="32">
        <v>3.22693953234672e-208</v>
      </c>
    </row>
    <row r="1096" customHeight="1" spans="1:10">
      <c r="A1096" s="30" t="s">
        <v>2655</v>
      </c>
      <c r="B1096" s="31" t="s">
        <v>1552</v>
      </c>
      <c r="C1096" s="31">
        <v>2.82474054205046</v>
      </c>
      <c r="D1096" s="32">
        <v>2.52157479433415e-146</v>
      </c>
      <c r="E1096" s="31" t="s">
        <v>1563</v>
      </c>
      <c r="F1096" s="31">
        <v>0.930980871419853</v>
      </c>
      <c r="G1096" s="32">
        <v>7.27894052428451e-15</v>
      </c>
      <c r="H1096" s="31" t="s">
        <v>1552</v>
      </c>
      <c r="I1096" s="31">
        <v>2.82474054205046</v>
      </c>
      <c r="J1096" s="32">
        <v>2.52157479433415e-146</v>
      </c>
    </row>
    <row r="1097" customHeight="1" spans="1:10">
      <c r="A1097" s="30" t="s">
        <v>2656</v>
      </c>
      <c r="B1097" s="31" t="s">
        <v>1552</v>
      </c>
      <c r="C1097" s="31">
        <v>5.76531984041142</v>
      </c>
      <c r="D1097" s="32">
        <v>3.95863375733394e-27</v>
      </c>
      <c r="E1097" s="31" t="s">
        <v>1563</v>
      </c>
      <c r="F1097" s="31">
        <v>0.651482498072435</v>
      </c>
      <c r="G1097" s="32">
        <v>0.0128607351105781</v>
      </c>
      <c r="H1097" s="31" t="s">
        <v>1552</v>
      </c>
      <c r="I1097" s="31">
        <v>5.76531984041142</v>
      </c>
      <c r="J1097" s="32">
        <v>3.95863375733394e-27</v>
      </c>
    </row>
    <row r="1098" customHeight="1" spans="1:10">
      <c r="A1098" s="30" t="s">
        <v>2657</v>
      </c>
      <c r="B1098" s="31" t="s">
        <v>1552</v>
      </c>
      <c r="C1098" s="31">
        <v>2.69967330952926</v>
      </c>
      <c r="D1098" s="32">
        <v>3.03037246406272e-10</v>
      </c>
      <c r="E1098" s="31" t="s">
        <v>1563</v>
      </c>
      <c r="F1098" s="31">
        <v>0.303782975317794</v>
      </c>
      <c r="G1098" s="32">
        <v>0.548421675784369</v>
      </c>
      <c r="H1098" s="31" t="s">
        <v>1552</v>
      </c>
      <c r="I1098" s="31">
        <v>2.69967330952926</v>
      </c>
      <c r="J1098" s="32">
        <v>3.03037246406272e-10</v>
      </c>
    </row>
    <row r="1099" customHeight="1" spans="1:10">
      <c r="A1099" s="30" t="s">
        <v>2658</v>
      </c>
      <c r="B1099" s="31" t="s">
        <v>1552</v>
      </c>
      <c r="C1099" s="31">
        <v>1.94150775286876</v>
      </c>
      <c r="D1099" s="32">
        <v>2.24668780502832e-41</v>
      </c>
      <c r="E1099" s="31" t="s">
        <v>1563</v>
      </c>
      <c r="F1099" s="31">
        <v>0.590316614296021</v>
      </c>
      <c r="G1099" s="32">
        <v>0.000344337176501712</v>
      </c>
      <c r="H1099" s="31" t="s">
        <v>1552</v>
      </c>
      <c r="I1099" s="31">
        <v>1.94150775286876</v>
      </c>
      <c r="J1099" s="32">
        <v>2.24668780502832e-41</v>
      </c>
    </row>
    <row r="1100" customHeight="1" spans="1:10">
      <c r="A1100" s="30" t="s">
        <v>2659</v>
      </c>
      <c r="B1100" s="31" t="s">
        <v>1552</v>
      </c>
      <c r="C1100" s="31">
        <v>2.12211790863769</v>
      </c>
      <c r="D1100" s="32">
        <v>1.03645264823008e-235</v>
      </c>
      <c r="E1100" s="31" t="s">
        <v>1563</v>
      </c>
      <c r="F1100" s="31">
        <v>0.587684388073281</v>
      </c>
      <c r="G1100" s="32">
        <v>1.09646715244684e-8</v>
      </c>
      <c r="H1100" s="31" t="s">
        <v>1552</v>
      </c>
      <c r="I1100" s="31">
        <v>2.12211790863769</v>
      </c>
      <c r="J1100" s="32">
        <v>1.03645264823008e-235</v>
      </c>
    </row>
    <row r="1101" customHeight="1" spans="1:10">
      <c r="A1101" s="30" t="s">
        <v>2660</v>
      </c>
      <c r="B1101" s="31" t="s">
        <v>1552</v>
      </c>
      <c r="C1101" s="31">
        <v>3.85861779024822</v>
      </c>
      <c r="D1101" s="32">
        <v>1.08045982685681e-20</v>
      </c>
      <c r="E1101" s="31" t="s">
        <v>1563</v>
      </c>
      <c r="F1101" s="31">
        <v>0.665277374647761</v>
      </c>
      <c r="G1101" s="32">
        <v>0.0746037087410029</v>
      </c>
      <c r="H1101" s="31" t="s">
        <v>1552</v>
      </c>
      <c r="I1101" s="31">
        <v>3.85861779024822</v>
      </c>
      <c r="J1101" s="32">
        <v>1.08045982685681e-20</v>
      </c>
    </row>
    <row r="1102" customHeight="1" spans="1:10">
      <c r="A1102" s="30" t="s">
        <v>2661</v>
      </c>
      <c r="B1102" s="31" t="s">
        <v>1552</v>
      </c>
      <c r="C1102" s="31">
        <v>1.27660890104813</v>
      </c>
      <c r="D1102" s="32">
        <v>6.41328449567065e-98</v>
      </c>
      <c r="E1102" s="31" t="s">
        <v>1563</v>
      </c>
      <c r="F1102" s="31">
        <v>0.114876416864854</v>
      </c>
      <c r="G1102" s="32">
        <v>0.443110926574957</v>
      </c>
      <c r="H1102" s="31" t="s">
        <v>1552</v>
      </c>
      <c r="I1102" s="31">
        <v>1.27660890104813</v>
      </c>
      <c r="J1102" s="32">
        <v>6.41328449567065e-98</v>
      </c>
    </row>
    <row r="1103" customHeight="1" spans="1:10">
      <c r="A1103" s="30" t="s">
        <v>2662</v>
      </c>
      <c r="B1103" s="31" t="s">
        <v>1552</v>
      </c>
      <c r="C1103" s="31">
        <v>2.85309980932291</v>
      </c>
      <c r="D1103" s="32">
        <v>9.60702426237091e-66</v>
      </c>
      <c r="E1103" s="31" t="s">
        <v>1563</v>
      </c>
      <c r="F1103" s="31">
        <v>0.0118602642412155</v>
      </c>
      <c r="G1103" s="32">
        <v>0.973857259315162</v>
      </c>
      <c r="H1103" s="31" t="s">
        <v>1552</v>
      </c>
      <c r="I1103" s="31">
        <v>2.85309980932291</v>
      </c>
      <c r="J1103" s="32">
        <v>9.60702426237091e-66</v>
      </c>
    </row>
    <row r="1104" customHeight="1" spans="1:10">
      <c r="A1104" s="30" t="s">
        <v>2663</v>
      </c>
      <c r="B1104" s="31" t="s">
        <v>1552</v>
      </c>
      <c r="C1104" s="31">
        <v>2.59455819485778</v>
      </c>
      <c r="D1104" s="32">
        <v>0</v>
      </c>
      <c r="E1104" s="31" t="s">
        <v>1563</v>
      </c>
      <c r="F1104" s="31">
        <v>0.397293276147615</v>
      </c>
      <c r="G1104" s="32">
        <v>5.86140775837218e-5</v>
      </c>
      <c r="H1104" s="31" t="s">
        <v>1552</v>
      </c>
      <c r="I1104" s="31">
        <v>2.59455819485778</v>
      </c>
      <c r="J1104" s="32">
        <v>0</v>
      </c>
    </row>
    <row r="1105" customHeight="1" spans="1:10">
      <c r="A1105" s="30" t="s">
        <v>2664</v>
      </c>
      <c r="B1105" s="31" t="s">
        <v>1552</v>
      </c>
      <c r="C1105" s="31">
        <v>1.3396766530212</v>
      </c>
      <c r="D1105" s="32">
        <v>7.83534517918728e-102</v>
      </c>
      <c r="E1105" s="31" t="s">
        <v>1563</v>
      </c>
      <c r="F1105" s="31">
        <v>-0.180239269722214</v>
      </c>
      <c r="G1105" s="32">
        <v>0.161352677243591</v>
      </c>
      <c r="H1105" s="31" t="s">
        <v>1552</v>
      </c>
      <c r="I1105" s="31">
        <v>1.3396766530212</v>
      </c>
      <c r="J1105" s="32">
        <v>7.83534517918728e-102</v>
      </c>
    </row>
    <row r="1106" customHeight="1" spans="1:10">
      <c r="A1106" s="30" t="s">
        <v>2665</v>
      </c>
      <c r="B1106" s="31" t="s">
        <v>1552</v>
      </c>
      <c r="C1106" s="31">
        <v>1.69497983728289</v>
      </c>
      <c r="D1106" s="32">
        <v>6.12221140149065e-7</v>
      </c>
      <c r="E1106" s="31" t="s">
        <v>1563</v>
      </c>
      <c r="F1106" s="31">
        <v>0.241010909333595</v>
      </c>
      <c r="G1106" s="32">
        <v>0.642617822988606</v>
      </c>
      <c r="H1106" s="31" t="s">
        <v>1552</v>
      </c>
      <c r="I1106" s="31">
        <v>1.69497983728289</v>
      </c>
      <c r="J1106" s="32">
        <v>6.12221140149065e-7</v>
      </c>
    </row>
    <row r="1107" customHeight="1" spans="1:10">
      <c r="A1107" s="30" t="s">
        <v>2666</v>
      </c>
      <c r="B1107" s="31" t="s">
        <v>1552</v>
      </c>
      <c r="C1107" s="31">
        <v>1.70293152853989</v>
      </c>
      <c r="D1107" s="32">
        <v>3.4586287025354e-134</v>
      </c>
      <c r="E1107" s="31" t="s">
        <v>1563</v>
      </c>
      <c r="F1107" s="31">
        <v>-0.303350060927529</v>
      </c>
      <c r="G1107" s="32">
        <v>0.00639363334971938</v>
      </c>
      <c r="H1107" s="31" t="s">
        <v>1552</v>
      </c>
      <c r="I1107" s="31">
        <v>1.70293152853989</v>
      </c>
      <c r="J1107" s="32">
        <v>3.4586287025354e-134</v>
      </c>
    </row>
    <row r="1108" customHeight="1" spans="1:10">
      <c r="A1108" s="30" t="s">
        <v>2667</v>
      </c>
      <c r="B1108" s="31" t="s">
        <v>1552</v>
      </c>
      <c r="C1108" s="31">
        <v>1.98078553359541</v>
      </c>
      <c r="D1108" s="32">
        <v>7.38161284601597e-89</v>
      </c>
      <c r="E1108" s="31" t="s">
        <v>1563</v>
      </c>
      <c r="F1108" s="31">
        <v>0.201223928829423</v>
      </c>
      <c r="G1108" s="32">
        <v>0.21274798315397</v>
      </c>
      <c r="H1108" s="31" t="s">
        <v>1552</v>
      </c>
      <c r="I1108" s="31">
        <v>1.98078553359541</v>
      </c>
      <c r="J1108" s="32">
        <v>7.38161284601597e-89</v>
      </c>
    </row>
    <row r="1109" customHeight="1" spans="1:10">
      <c r="A1109" s="30" t="s">
        <v>2668</v>
      </c>
      <c r="B1109" s="31" t="s">
        <v>1552</v>
      </c>
      <c r="C1109" s="31">
        <v>1.18163231002279</v>
      </c>
      <c r="D1109" s="32">
        <v>1.25459963356212e-9</v>
      </c>
      <c r="E1109" s="31" t="s">
        <v>1563</v>
      </c>
      <c r="F1109" s="31">
        <v>-0.148155701036799</v>
      </c>
      <c r="G1109" s="32">
        <v>0.340342230590735</v>
      </c>
      <c r="H1109" s="31" t="s">
        <v>1552</v>
      </c>
      <c r="I1109" s="31">
        <v>1.18163231002279</v>
      </c>
      <c r="J1109" s="32">
        <v>1.25459963356212e-9</v>
      </c>
    </row>
    <row r="1110" customHeight="1" spans="1:10">
      <c r="A1110" s="30" t="s">
        <v>2669</v>
      </c>
      <c r="B1110" s="31" t="s">
        <v>1552</v>
      </c>
      <c r="C1110" s="31">
        <v>1.13292346955774</v>
      </c>
      <c r="D1110" s="32">
        <v>5.68995100903123e-10</v>
      </c>
      <c r="E1110" s="31" t="s">
        <v>1563</v>
      </c>
      <c r="F1110" s="31">
        <v>-0.222495221451329</v>
      </c>
      <c r="G1110" s="32">
        <v>0.449715695995459</v>
      </c>
      <c r="H1110" s="31" t="s">
        <v>1552</v>
      </c>
      <c r="I1110" s="31">
        <v>1.13292346955774</v>
      </c>
      <c r="J1110" s="32">
        <v>5.68995100903123e-10</v>
      </c>
    </row>
    <row r="1111" customHeight="1" spans="1:10">
      <c r="A1111" s="30" t="s">
        <v>2670</v>
      </c>
      <c r="B1111" s="31" t="s">
        <v>1552</v>
      </c>
      <c r="C1111" s="31">
        <v>2.6427512843126</v>
      </c>
      <c r="D1111" s="32">
        <v>1.39940498507292e-142</v>
      </c>
      <c r="E1111" s="31" t="s">
        <v>1563</v>
      </c>
      <c r="F1111" s="31">
        <v>0.182863187797854</v>
      </c>
      <c r="G1111" s="32">
        <v>0.253228837304452</v>
      </c>
      <c r="H1111" s="31" t="s">
        <v>1552</v>
      </c>
      <c r="I1111" s="31">
        <v>2.6427512843126</v>
      </c>
      <c r="J1111" s="32">
        <v>1.39940498507292e-142</v>
      </c>
    </row>
    <row r="1112" customHeight="1" spans="1:10">
      <c r="A1112" s="30" t="s">
        <v>2671</v>
      </c>
      <c r="B1112" s="31" t="s">
        <v>1552</v>
      </c>
      <c r="C1112" s="31">
        <v>2.3659510810197</v>
      </c>
      <c r="D1112" s="32">
        <v>2.43077905910317e-78</v>
      </c>
      <c r="E1112" s="31" t="s">
        <v>1563</v>
      </c>
      <c r="F1112" s="31">
        <v>0.600546394866268</v>
      </c>
      <c r="G1112" s="32">
        <v>0.000150187491122591</v>
      </c>
      <c r="H1112" s="31" t="s">
        <v>1552</v>
      </c>
      <c r="I1112" s="31">
        <v>2.3659510810197</v>
      </c>
      <c r="J1112" s="32">
        <v>2.43077905910317e-78</v>
      </c>
    </row>
    <row r="1113" customHeight="1" spans="1:10">
      <c r="A1113" s="30" t="s">
        <v>2672</v>
      </c>
      <c r="B1113" s="31" t="s">
        <v>1552</v>
      </c>
      <c r="C1113" s="31">
        <v>1.64547072330583</v>
      </c>
      <c r="D1113" s="32">
        <v>1.73690353211017e-137</v>
      </c>
      <c r="E1113" s="31" t="s">
        <v>1563</v>
      </c>
      <c r="F1113" s="31">
        <v>-0.117134289230022</v>
      </c>
      <c r="G1113" s="32">
        <v>0.647845408749324</v>
      </c>
      <c r="H1113" s="31" t="s">
        <v>1552</v>
      </c>
      <c r="I1113" s="31">
        <v>1.64547072330583</v>
      </c>
      <c r="J1113" s="32">
        <v>1.73690353211017e-137</v>
      </c>
    </row>
    <row r="1114" customHeight="1" spans="1:10">
      <c r="A1114" s="30" t="s">
        <v>2673</v>
      </c>
      <c r="B1114" s="31" t="s">
        <v>1552</v>
      </c>
      <c r="C1114" s="31">
        <v>7.62572887823826</v>
      </c>
      <c r="D1114" s="32">
        <v>9.02478971339899e-81</v>
      </c>
      <c r="E1114" s="31" t="s">
        <v>1552</v>
      </c>
      <c r="F1114" s="31">
        <v>1.80107265997784</v>
      </c>
      <c r="G1114" s="32">
        <v>2.12007209388749e-37</v>
      </c>
      <c r="H1114" s="31" t="s">
        <v>1552</v>
      </c>
      <c r="I1114" s="31">
        <v>7.62572887823826</v>
      </c>
      <c r="J1114" s="32">
        <v>9.02478971339899e-81</v>
      </c>
    </row>
    <row r="1115" customHeight="1" spans="1:10">
      <c r="A1115" s="30" t="s">
        <v>2674</v>
      </c>
      <c r="B1115" s="31" t="s">
        <v>1552</v>
      </c>
      <c r="C1115" s="31">
        <v>4.54750025140654</v>
      </c>
      <c r="D1115" s="32">
        <v>0</v>
      </c>
      <c r="E1115" s="31" t="s">
        <v>1563</v>
      </c>
      <c r="F1115" s="31">
        <v>-0.064739064457084</v>
      </c>
      <c r="G1115" s="32">
        <v>0.825146366865368</v>
      </c>
      <c r="H1115" s="31" t="s">
        <v>1552</v>
      </c>
      <c r="I1115" s="31">
        <v>4.54750025140654</v>
      </c>
      <c r="J1115" s="32">
        <v>0</v>
      </c>
    </row>
    <row r="1116" customHeight="1" spans="1:10">
      <c r="A1116" s="30" t="s">
        <v>2675</v>
      </c>
      <c r="B1116" s="31" t="s">
        <v>1552</v>
      </c>
      <c r="C1116" s="31">
        <v>1.50984822186587</v>
      </c>
      <c r="D1116" s="32">
        <v>3.77966222608657e-42</v>
      </c>
      <c r="E1116" s="31" t="s">
        <v>1563</v>
      </c>
      <c r="F1116" s="31">
        <v>0.0339380471555927</v>
      </c>
      <c r="G1116" s="32">
        <v>0.894211076766069</v>
      </c>
      <c r="H1116" s="31" t="s">
        <v>1552</v>
      </c>
      <c r="I1116" s="31">
        <v>1.50984822186587</v>
      </c>
      <c r="J1116" s="32">
        <v>3.77966222608657e-42</v>
      </c>
    </row>
    <row r="1117" customHeight="1" spans="1:10">
      <c r="A1117" s="30" t="s">
        <v>2676</v>
      </c>
      <c r="B1117" s="31" t="s">
        <v>1552</v>
      </c>
      <c r="C1117" s="31">
        <v>3.30399689683719</v>
      </c>
      <c r="D1117" s="32">
        <v>0</v>
      </c>
      <c r="E1117" s="31" t="s">
        <v>1563</v>
      </c>
      <c r="F1117" s="31">
        <v>-0.174718720789142</v>
      </c>
      <c r="G1117" s="32">
        <v>0.186563135967101</v>
      </c>
      <c r="H1117" s="31" t="s">
        <v>1552</v>
      </c>
      <c r="I1117" s="31">
        <v>3.30399689683719</v>
      </c>
      <c r="J1117" s="32">
        <v>0</v>
      </c>
    </row>
    <row r="1118" customHeight="1" spans="1:10">
      <c r="A1118" s="30" t="s">
        <v>2677</v>
      </c>
      <c r="B1118" s="31" t="s">
        <v>1552</v>
      </c>
      <c r="C1118" s="31">
        <v>1.17596051364524</v>
      </c>
      <c r="D1118" s="32">
        <v>5.74758385827524e-47</v>
      </c>
      <c r="E1118" s="31" t="s">
        <v>1563</v>
      </c>
      <c r="F1118" s="31">
        <v>0.066262202234732</v>
      </c>
      <c r="G1118" s="32">
        <v>0.756198883702479</v>
      </c>
      <c r="H1118" s="31" t="s">
        <v>1552</v>
      </c>
      <c r="I1118" s="31">
        <v>1.17596051364524</v>
      </c>
      <c r="J1118" s="32">
        <v>5.74758385827524e-47</v>
      </c>
    </row>
    <row r="1119" customHeight="1" spans="1:10">
      <c r="A1119" s="30" t="s">
        <v>2678</v>
      </c>
      <c r="B1119" s="31" t="s">
        <v>1552</v>
      </c>
      <c r="C1119" s="31">
        <v>1.46531327737488</v>
      </c>
      <c r="D1119" s="32">
        <v>3.86356039836238e-110</v>
      </c>
      <c r="E1119" s="31" t="s">
        <v>1563</v>
      </c>
      <c r="F1119" s="31">
        <v>0.426404942662808</v>
      </c>
      <c r="G1119" s="32">
        <v>3.45410410277082e-5</v>
      </c>
      <c r="H1119" s="31" t="s">
        <v>1552</v>
      </c>
      <c r="I1119" s="31">
        <v>1.46531327737488</v>
      </c>
      <c r="J1119" s="32">
        <v>3.86356039836238e-110</v>
      </c>
    </row>
    <row r="1120" customHeight="1" spans="1:10">
      <c r="A1120" s="30" t="s">
        <v>2679</v>
      </c>
      <c r="B1120" s="31" t="s">
        <v>1552</v>
      </c>
      <c r="C1120" s="31">
        <v>2.95491698557964</v>
      </c>
      <c r="D1120" s="32">
        <v>0</v>
      </c>
      <c r="E1120" s="31" t="s">
        <v>1563</v>
      </c>
      <c r="F1120" s="31">
        <v>0.187323325260883</v>
      </c>
      <c r="G1120" s="32">
        <v>0.0855666925891611</v>
      </c>
      <c r="H1120" s="31" t="s">
        <v>1552</v>
      </c>
      <c r="I1120" s="31">
        <v>2.95491698557964</v>
      </c>
      <c r="J1120" s="32">
        <v>0</v>
      </c>
    </row>
    <row r="1121" customHeight="1" spans="1:10">
      <c r="A1121" s="30" t="s">
        <v>2680</v>
      </c>
      <c r="B1121" s="31" t="s">
        <v>1552</v>
      </c>
      <c r="C1121" s="31">
        <v>6.83579209301891</v>
      </c>
      <c r="D1121" s="32">
        <v>5.19728341106308e-268</v>
      </c>
      <c r="E1121" s="31" t="s">
        <v>1552</v>
      </c>
      <c r="F1121" s="31">
        <v>1.6964303471598</v>
      </c>
      <c r="G1121" s="32">
        <v>9.55661956202753e-20</v>
      </c>
      <c r="H1121" s="31" t="s">
        <v>1552</v>
      </c>
      <c r="I1121" s="31">
        <v>6.83579209301891</v>
      </c>
      <c r="J1121" s="32">
        <v>5.19728341106308e-268</v>
      </c>
    </row>
    <row r="1122" customHeight="1" spans="1:10">
      <c r="A1122" s="30" t="s">
        <v>2681</v>
      </c>
      <c r="B1122" s="31" t="s">
        <v>1552</v>
      </c>
      <c r="C1122" s="31">
        <v>1.39761248317414</v>
      </c>
      <c r="D1122" s="32">
        <v>5.13992086441011e-66</v>
      </c>
      <c r="E1122" s="31" t="s">
        <v>1563</v>
      </c>
      <c r="F1122" s="31">
        <v>0.212981285675226</v>
      </c>
      <c r="G1122" s="32">
        <v>0.108316692684765</v>
      </c>
      <c r="H1122" s="31" t="s">
        <v>1552</v>
      </c>
      <c r="I1122" s="31">
        <v>1.39761248317414</v>
      </c>
      <c r="J1122" s="32">
        <v>5.13992086441011e-66</v>
      </c>
    </row>
    <row r="1123" customHeight="1" spans="1:10">
      <c r="A1123" s="30" t="s">
        <v>2682</v>
      </c>
      <c r="B1123" s="31" t="s">
        <v>1552</v>
      </c>
      <c r="C1123" s="31">
        <v>2.52278164593608</v>
      </c>
      <c r="D1123" s="32">
        <v>1.00218757712912e-36</v>
      </c>
      <c r="E1123" s="31" t="s">
        <v>1563</v>
      </c>
      <c r="F1123" s="31">
        <v>0.512298697066067</v>
      </c>
      <c r="G1123" s="32">
        <v>0.00786574632042997</v>
      </c>
      <c r="H1123" s="31" t="s">
        <v>1552</v>
      </c>
      <c r="I1123" s="31">
        <v>2.52278164593608</v>
      </c>
      <c r="J1123" s="32">
        <v>1.00218757712912e-36</v>
      </c>
    </row>
    <row r="1124" customHeight="1" spans="1:10">
      <c r="A1124" s="30" t="s">
        <v>2683</v>
      </c>
      <c r="B1124" s="31" t="s">
        <v>1552</v>
      </c>
      <c r="C1124" s="31">
        <v>1.66605582653283</v>
      </c>
      <c r="D1124" s="32">
        <v>2.65336083061202e-82</v>
      </c>
      <c r="E1124" s="31" t="s">
        <v>1563</v>
      </c>
      <c r="F1124" s="31">
        <v>0.074402427699361</v>
      </c>
      <c r="G1124" s="32">
        <v>0.687102322388487</v>
      </c>
      <c r="H1124" s="31" t="s">
        <v>1552</v>
      </c>
      <c r="I1124" s="31">
        <v>1.66605582653283</v>
      </c>
      <c r="J1124" s="32">
        <v>2.65336083061202e-82</v>
      </c>
    </row>
    <row r="1125" customHeight="1" spans="1:10">
      <c r="A1125" s="30" t="s">
        <v>2684</v>
      </c>
      <c r="B1125" s="31" t="s">
        <v>1552</v>
      </c>
      <c r="C1125" s="31">
        <v>1.19229378485548</v>
      </c>
      <c r="D1125" s="32">
        <v>6.39809385729301e-87</v>
      </c>
      <c r="E1125" s="31" t="s">
        <v>1563</v>
      </c>
      <c r="F1125" s="31">
        <v>-0.424651644927402</v>
      </c>
      <c r="G1125" s="32">
        <v>1.92670848868775e-5</v>
      </c>
      <c r="H1125" s="31" t="s">
        <v>1552</v>
      </c>
      <c r="I1125" s="31">
        <v>1.19229378485548</v>
      </c>
      <c r="J1125" s="32">
        <v>6.39809385729301e-87</v>
      </c>
    </row>
    <row r="1126" customHeight="1" spans="1:10">
      <c r="A1126" s="30" t="s">
        <v>2685</v>
      </c>
      <c r="B1126" s="31" t="s">
        <v>1552</v>
      </c>
      <c r="C1126" s="31">
        <v>1.00454399016393</v>
      </c>
      <c r="D1126" s="32">
        <v>1.03600475765891e-70</v>
      </c>
      <c r="E1126" s="31" t="s">
        <v>1563</v>
      </c>
      <c r="F1126" s="31">
        <v>-0.0403180752790529</v>
      </c>
      <c r="G1126" s="32">
        <v>0.868165291501433</v>
      </c>
      <c r="H1126" s="31" t="s">
        <v>1552</v>
      </c>
      <c r="I1126" s="31">
        <v>1.00454399016393</v>
      </c>
      <c r="J1126" s="32">
        <v>1.03600475765891e-70</v>
      </c>
    </row>
    <row r="1127" customHeight="1" spans="1:10">
      <c r="A1127" s="30" t="s">
        <v>2686</v>
      </c>
      <c r="B1127" s="31" t="s">
        <v>1552</v>
      </c>
      <c r="C1127" s="31">
        <v>1.78519908297607</v>
      </c>
      <c r="D1127" s="32">
        <v>8.89623514811484e-6</v>
      </c>
      <c r="E1127" s="31" t="s">
        <v>1563</v>
      </c>
      <c r="F1127" s="31">
        <v>0.161234074935173</v>
      </c>
      <c r="G1127" s="32">
        <v>0.801714468042522</v>
      </c>
      <c r="H1127" s="31" t="s">
        <v>1552</v>
      </c>
      <c r="I1127" s="31">
        <v>1.78519908297607</v>
      </c>
      <c r="J1127" s="32">
        <v>8.89623514811484e-6</v>
      </c>
    </row>
    <row r="1128" customHeight="1" spans="1:10">
      <c r="A1128" s="30" t="s">
        <v>2687</v>
      </c>
      <c r="B1128" s="31" t="s">
        <v>1552</v>
      </c>
      <c r="C1128" s="31">
        <v>6.22519443586032</v>
      </c>
      <c r="D1128" s="32">
        <v>1.35682988498053e-58</v>
      </c>
      <c r="E1128" s="31" t="s">
        <v>1552</v>
      </c>
      <c r="F1128" s="31">
        <v>2.35118716173096</v>
      </c>
      <c r="G1128" s="32">
        <v>2.89099504685552e-64</v>
      </c>
      <c r="H1128" s="31" t="s">
        <v>1552</v>
      </c>
      <c r="I1128" s="31">
        <v>6.22519443586032</v>
      </c>
      <c r="J1128" s="32">
        <v>1.35682988498053e-58</v>
      </c>
    </row>
    <row r="1129" customHeight="1" spans="1:10">
      <c r="A1129" s="30" t="s">
        <v>2688</v>
      </c>
      <c r="B1129" s="31" t="s">
        <v>1552</v>
      </c>
      <c r="C1129" s="31">
        <v>1.855985852987</v>
      </c>
      <c r="D1129" s="32">
        <v>1.14028626280101e-32</v>
      </c>
      <c r="E1129" s="31" t="s">
        <v>1563</v>
      </c>
      <c r="F1129" s="31">
        <v>0.710123351481914</v>
      </c>
      <c r="G1129" s="32">
        <v>0.000259376772959999</v>
      </c>
      <c r="H1129" s="31" t="s">
        <v>1552</v>
      </c>
      <c r="I1129" s="31">
        <v>1.855985852987</v>
      </c>
      <c r="J1129" s="32">
        <v>1.14028626280101e-32</v>
      </c>
    </row>
    <row r="1130" customHeight="1" spans="1:10">
      <c r="A1130" s="30" t="s">
        <v>2689</v>
      </c>
      <c r="B1130" s="31" t="s">
        <v>1552</v>
      </c>
      <c r="C1130" s="31">
        <v>1.68149104702797</v>
      </c>
      <c r="D1130" s="32">
        <v>2.42735727990946e-25</v>
      </c>
      <c r="E1130" s="31" t="s">
        <v>1563</v>
      </c>
      <c r="F1130" s="31">
        <v>-0.386142682920147</v>
      </c>
      <c r="G1130" s="32">
        <v>0.0543614485090331</v>
      </c>
      <c r="H1130" s="31" t="s">
        <v>1552</v>
      </c>
      <c r="I1130" s="31">
        <v>1.68149104702797</v>
      </c>
      <c r="J1130" s="32">
        <v>2.42735727990946e-25</v>
      </c>
    </row>
    <row r="1131" customHeight="1" spans="1:10">
      <c r="A1131" s="30" t="s">
        <v>2690</v>
      </c>
      <c r="B1131" s="31" t="s">
        <v>1552</v>
      </c>
      <c r="C1131" s="31">
        <v>1.97040742775739</v>
      </c>
      <c r="D1131" s="32">
        <v>3.7063589852647e-14</v>
      </c>
      <c r="E1131" s="31" t="s">
        <v>1563</v>
      </c>
      <c r="F1131" s="31">
        <v>-0.254603920241838</v>
      </c>
      <c r="G1131" s="32">
        <v>0.457986445593081</v>
      </c>
      <c r="H1131" s="31" t="s">
        <v>1552</v>
      </c>
      <c r="I1131" s="31">
        <v>1.97040742775739</v>
      </c>
      <c r="J1131" s="32">
        <v>3.7063589852647e-14</v>
      </c>
    </row>
    <row r="1132" customHeight="1" spans="1:10">
      <c r="A1132" s="30" t="s">
        <v>2691</v>
      </c>
      <c r="B1132" s="31" t="s">
        <v>1552</v>
      </c>
      <c r="C1132" s="31">
        <v>3.18059297507071</v>
      </c>
      <c r="D1132" s="32">
        <v>1.05107427265935e-242</v>
      </c>
      <c r="E1132" s="31" t="s">
        <v>1552</v>
      </c>
      <c r="F1132" s="31">
        <v>1.19047260094027</v>
      </c>
      <c r="G1132" s="32">
        <v>8.34012929091754e-27</v>
      </c>
      <c r="H1132" s="31" t="s">
        <v>1552</v>
      </c>
      <c r="I1132" s="31">
        <v>3.18059297507071</v>
      </c>
      <c r="J1132" s="32">
        <v>1.05107427265935e-242</v>
      </c>
    </row>
    <row r="1133" customHeight="1" spans="1:10">
      <c r="A1133" s="30" t="s">
        <v>2692</v>
      </c>
      <c r="B1133" s="31" t="s">
        <v>1552</v>
      </c>
      <c r="C1133" s="31">
        <v>3.2923686782707</v>
      </c>
      <c r="D1133" s="32">
        <v>0</v>
      </c>
      <c r="E1133" s="31" t="s">
        <v>1563</v>
      </c>
      <c r="F1133" s="31">
        <v>0.956640344447059</v>
      </c>
      <c r="G1133" s="32">
        <v>1.49758324516616e-20</v>
      </c>
      <c r="H1133" s="31" t="s">
        <v>1552</v>
      </c>
      <c r="I1133" s="31">
        <v>3.2923686782707</v>
      </c>
      <c r="J1133" s="32">
        <v>0</v>
      </c>
    </row>
    <row r="1134" customHeight="1" spans="1:10">
      <c r="A1134" s="30" t="s">
        <v>2693</v>
      </c>
      <c r="B1134" s="31" t="s">
        <v>1552</v>
      </c>
      <c r="C1134" s="31">
        <v>3.02039246728782</v>
      </c>
      <c r="D1134" s="32">
        <v>0</v>
      </c>
      <c r="E1134" s="31" t="s">
        <v>1563</v>
      </c>
      <c r="F1134" s="31">
        <v>0.781606057337716</v>
      </c>
      <c r="G1134" s="32">
        <v>2.06319838639168e-18</v>
      </c>
      <c r="H1134" s="31" t="s">
        <v>1552</v>
      </c>
      <c r="I1134" s="31">
        <v>3.02039246728782</v>
      </c>
      <c r="J1134" s="32">
        <v>0</v>
      </c>
    </row>
    <row r="1135" customHeight="1" spans="1:10">
      <c r="A1135" s="30" t="s">
        <v>2694</v>
      </c>
      <c r="B1135" s="31" t="s">
        <v>1552</v>
      </c>
      <c r="C1135" s="31">
        <v>1.11991839230347</v>
      </c>
      <c r="D1135" s="32">
        <v>1.39558549224328e-49</v>
      </c>
      <c r="E1135" s="31" t="s">
        <v>1563</v>
      </c>
      <c r="F1135" s="31">
        <v>-0.0151315202811259</v>
      </c>
      <c r="G1135" s="32">
        <v>0.954188361071595</v>
      </c>
      <c r="H1135" s="31" t="s">
        <v>1552</v>
      </c>
      <c r="I1135" s="31">
        <v>1.11991839230347</v>
      </c>
      <c r="J1135" s="32">
        <v>1.39558549224328e-49</v>
      </c>
    </row>
    <row r="1136" customHeight="1" spans="1:10">
      <c r="A1136" s="30" t="s">
        <v>2695</v>
      </c>
      <c r="B1136" s="31" t="s">
        <v>1552</v>
      </c>
      <c r="C1136" s="31">
        <v>1.73247365032851</v>
      </c>
      <c r="D1136" s="32">
        <v>4.28342562811453e-15</v>
      </c>
      <c r="E1136" s="31" t="s">
        <v>1563</v>
      </c>
      <c r="F1136" s="31">
        <v>0.348535072541184</v>
      </c>
      <c r="G1136" s="32">
        <v>0.312935712971151</v>
      </c>
      <c r="H1136" s="31" t="s">
        <v>1552</v>
      </c>
      <c r="I1136" s="31">
        <v>1.73247365032851</v>
      </c>
      <c r="J1136" s="32">
        <v>4.28342562811453e-15</v>
      </c>
    </row>
    <row r="1137" customHeight="1" spans="1:10">
      <c r="A1137" s="30" t="s">
        <v>2696</v>
      </c>
      <c r="B1137" s="31" t="s">
        <v>1552</v>
      </c>
      <c r="C1137" s="31">
        <v>1.38321994152729</v>
      </c>
      <c r="D1137" s="32">
        <v>2.11056119103882e-11</v>
      </c>
      <c r="E1137" s="31" t="s">
        <v>1563</v>
      </c>
      <c r="F1137" s="31">
        <v>-0.152867225633771</v>
      </c>
      <c r="G1137" s="32">
        <v>0.636447074360598</v>
      </c>
      <c r="H1137" s="31" t="s">
        <v>1552</v>
      </c>
      <c r="I1137" s="31">
        <v>1.38321994152729</v>
      </c>
      <c r="J1137" s="32">
        <v>2.11056119103882e-11</v>
      </c>
    </row>
    <row r="1138" customHeight="1" spans="1:10">
      <c r="A1138" s="30" t="s">
        <v>2697</v>
      </c>
      <c r="B1138" s="31" t="s">
        <v>1552</v>
      </c>
      <c r="C1138" s="31">
        <v>1.51955281576637</v>
      </c>
      <c r="D1138" s="32">
        <v>0.00270617096824953</v>
      </c>
      <c r="E1138" s="31" t="s">
        <v>1563</v>
      </c>
      <c r="F1138" s="31">
        <v>0.263908609072281</v>
      </c>
      <c r="G1138" s="32">
        <v>0.745629021396387</v>
      </c>
      <c r="H1138" s="31" t="s">
        <v>1552</v>
      </c>
      <c r="I1138" s="31">
        <v>1.51955281576637</v>
      </c>
      <c r="J1138" s="32">
        <v>0.00270617096824953</v>
      </c>
    </row>
    <row r="1139" customHeight="1" spans="1:10">
      <c r="A1139" s="30" t="s">
        <v>2698</v>
      </c>
      <c r="B1139" s="31" t="s">
        <v>1552</v>
      </c>
      <c r="C1139" s="31">
        <v>2.05117078688677</v>
      </c>
      <c r="D1139" s="32">
        <v>1.18468229934267e-28</v>
      </c>
      <c r="E1139" s="31" t="s">
        <v>1563</v>
      </c>
      <c r="F1139" s="31">
        <v>0.269909608768387</v>
      </c>
      <c r="G1139" s="32">
        <v>0.259765863461437</v>
      </c>
      <c r="H1139" s="31" t="s">
        <v>1552</v>
      </c>
      <c r="I1139" s="31">
        <v>2.05117078688677</v>
      </c>
      <c r="J1139" s="32">
        <v>1.18468229934267e-28</v>
      </c>
    </row>
    <row r="1140" customHeight="1" spans="1:10">
      <c r="A1140" s="30" t="s">
        <v>2699</v>
      </c>
      <c r="B1140" s="31" t="s">
        <v>1552</v>
      </c>
      <c r="C1140" s="31">
        <v>3.91491156460085</v>
      </c>
      <c r="D1140" s="32">
        <v>8.12338520571444e-26</v>
      </c>
      <c r="E1140" s="31" t="s">
        <v>1552</v>
      </c>
      <c r="F1140" s="31">
        <v>1.80353150163499</v>
      </c>
      <c r="G1140" s="32">
        <v>2.55861240001257e-8</v>
      </c>
      <c r="H1140" s="31" t="s">
        <v>1552</v>
      </c>
      <c r="I1140" s="31">
        <v>3.91491156460085</v>
      </c>
      <c r="J1140" s="32">
        <v>8.12338520571444e-26</v>
      </c>
    </row>
    <row r="1141" customHeight="1" spans="1:10">
      <c r="A1141" s="30" t="s">
        <v>2700</v>
      </c>
      <c r="B1141" s="31" t="s">
        <v>1552</v>
      </c>
      <c r="C1141" s="31">
        <v>3.04294283492225</v>
      </c>
      <c r="D1141" s="32">
        <v>0</v>
      </c>
      <c r="E1141" s="31" t="s">
        <v>1563</v>
      </c>
      <c r="F1141" s="31">
        <v>0.773069963718308</v>
      </c>
      <c r="G1141" s="32">
        <v>3.69667812651922e-13</v>
      </c>
      <c r="H1141" s="31" t="s">
        <v>1552</v>
      </c>
      <c r="I1141" s="31">
        <v>3.04294283492225</v>
      </c>
      <c r="J1141" s="32">
        <v>0</v>
      </c>
    </row>
    <row r="1142" customHeight="1" spans="1:10">
      <c r="A1142" s="30" t="s">
        <v>2701</v>
      </c>
      <c r="B1142" s="31" t="s">
        <v>1552</v>
      </c>
      <c r="C1142" s="31">
        <v>1.27443704562346</v>
      </c>
      <c r="D1142" s="32">
        <v>6.83087971466779e-44</v>
      </c>
      <c r="E1142" s="31" t="s">
        <v>1563</v>
      </c>
      <c r="F1142" s="31">
        <v>-0.0591494092245184</v>
      </c>
      <c r="G1142" s="32">
        <v>0.83972622324222</v>
      </c>
      <c r="H1142" s="31" t="s">
        <v>1552</v>
      </c>
      <c r="I1142" s="31">
        <v>1.27443704562346</v>
      </c>
      <c r="J1142" s="32">
        <v>6.83087971466779e-44</v>
      </c>
    </row>
    <row r="1143" customHeight="1" spans="1:10">
      <c r="A1143" s="30" t="s">
        <v>2702</v>
      </c>
      <c r="B1143" s="31" t="s">
        <v>1552</v>
      </c>
      <c r="C1143" s="31">
        <v>1.40585188028335</v>
      </c>
      <c r="D1143" s="32">
        <v>2.21482749297191e-105</v>
      </c>
      <c r="E1143" s="31" t="s">
        <v>1563</v>
      </c>
      <c r="F1143" s="31">
        <v>0.131634632604425</v>
      </c>
      <c r="G1143" s="32">
        <v>0.310976207241043</v>
      </c>
      <c r="H1143" s="31" t="s">
        <v>1552</v>
      </c>
      <c r="I1143" s="31">
        <v>1.40585188028335</v>
      </c>
      <c r="J1143" s="32">
        <v>2.21482749297191e-105</v>
      </c>
    </row>
    <row r="1144" customHeight="1" spans="1:10">
      <c r="A1144" s="30" t="s">
        <v>2703</v>
      </c>
      <c r="B1144" s="31" t="s">
        <v>1552</v>
      </c>
      <c r="C1144" s="31">
        <v>2.10162207431882</v>
      </c>
      <c r="D1144" s="32">
        <v>1.46213858875371e-196</v>
      </c>
      <c r="E1144" s="31" t="s">
        <v>1563</v>
      </c>
      <c r="F1144" s="31">
        <v>0.391659448109972</v>
      </c>
      <c r="G1144" s="32">
        <v>0.00401255418897966</v>
      </c>
      <c r="H1144" s="31" t="s">
        <v>1552</v>
      </c>
      <c r="I1144" s="31">
        <v>2.10162207431882</v>
      </c>
      <c r="J1144" s="32">
        <v>1.46213858875371e-196</v>
      </c>
    </row>
    <row r="1145" customHeight="1" spans="1:10">
      <c r="A1145" s="30" t="s">
        <v>2704</v>
      </c>
      <c r="B1145" s="31" t="s">
        <v>1552</v>
      </c>
      <c r="C1145" s="31">
        <v>3.13006986904374</v>
      </c>
      <c r="D1145" s="32">
        <v>1.06897966202969e-10</v>
      </c>
      <c r="E1145" s="31" t="s">
        <v>1563</v>
      </c>
      <c r="F1145" s="31">
        <v>0.0410932131725562</v>
      </c>
      <c r="G1145" s="32">
        <v>0.955130954079434</v>
      </c>
      <c r="H1145" s="31" t="s">
        <v>1552</v>
      </c>
      <c r="I1145" s="31">
        <v>3.13006986904374</v>
      </c>
      <c r="J1145" s="32">
        <v>1.06897966202969e-10</v>
      </c>
    </row>
    <row r="1146" customHeight="1" spans="1:10">
      <c r="A1146" s="30" t="s">
        <v>2705</v>
      </c>
      <c r="B1146" s="31" t="s">
        <v>1552</v>
      </c>
      <c r="C1146" s="31">
        <v>1.50339819620018</v>
      </c>
      <c r="D1146" s="32">
        <v>2.78313535051203e-6</v>
      </c>
      <c r="E1146" s="31" t="s">
        <v>1563</v>
      </c>
      <c r="F1146" s="31">
        <v>0.508209515244402</v>
      </c>
      <c r="G1146" s="32">
        <v>0.232962438203898</v>
      </c>
      <c r="H1146" s="31" t="s">
        <v>1552</v>
      </c>
      <c r="I1146" s="31">
        <v>1.50339819620018</v>
      </c>
      <c r="J1146" s="32">
        <v>2.78313535051203e-6</v>
      </c>
    </row>
    <row r="1147" customHeight="1" spans="1:10">
      <c r="A1147" s="30" t="s">
        <v>2706</v>
      </c>
      <c r="B1147" s="31" t="s">
        <v>1552</v>
      </c>
      <c r="C1147" s="31">
        <v>1.37302767274839</v>
      </c>
      <c r="D1147" s="32">
        <v>1.17967964867398e-132</v>
      </c>
      <c r="E1147" s="31" t="s">
        <v>1563</v>
      </c>
      <c r="F1147" s="31">
        <v>0.202410236743361</v>
      </c>
      <c r="G1147" s="32">
        <v>0.0931235761005422</v>
      </c>
      <c r="H1147" s="31" t="s">
        <v>1552</v>
      </c>
      <c r="I1147" s="31">
        <v>1.37302767274839</v>
      </c>
      <c r="J1147" s="32">
        <v>1.17967964867398e-132</v>
      </c>
    </row>
    <row r="1148" customHeight="1" spans="1:10">
      <c r="A1148" s="30" t="s">
        <v>2707</v>
      </c>
      <c r="B1148" s="31" t="s">
        <v>1552</v>
      </c>
      <c r="C1148" s="31">
        <v>1.87972933568702</v>
      </c>
      <c r="D1148" s="32">
        <v>1.46499534668987e-133</v>
      </c>
      <c r="E1148" s="31" t="s">
        <v>1563</v>
      </c>
      <c r="F1148" s="31">
        <v>0.092204102943042</v>
      </c>
      <c r="G1148" s="32">
        <v>0.556812482549774</v>
      </c>
      <c r="H1148" s="31" t="s">
        <v>1552</v>
      </c>
      <c r="I1148" s="31">
        <v>1.87972933568702</v>
      </c>
      <c r="J1148" s="32">
        <v>1.46499534668987e-133</v>
      </c>
    </row>
    <row r="1149" customHeight="1" spans="1:10">
      <c r="A1149" s="30" t="s">
        <v>2708</v>
      </c>
      <c r="B1149" s="31" t="s">
        <v>1552</v>
      </c>
      <c r="C1149" s="31">
        <v>1.55227624157771</v>
      </c>
      <c r="D1149" s="32">
        <v>1.17723586288178e-133</v>
      </c>
      <c r="E1149" s="31" t="s">
        <v>1563</v>
      </c>
      <c r="F1149" s="31">
        <v>-0.16045351986992</v>
      </c>
      <c r="G1149" s="32">
        <v>0.21274798315397</v>
      </c>
      <c r="H1149" s="31" t="s">
        <v>1552</v>
      </c>
      <c r="I1149" s="31">
        <v>1.55227624157771</v>
      </c>
      <c r="J1149" s="32">
        <v>1.17723586288178e-133</v>
      </c>
    </row>
    <row r="1150" customHeight="1" spans="1:10">
      <c r="A1150" s="30" t="s">
        <v>2709</v>
      </c>
      <c r="B1150" s="31" t="s">
        <v>1552</v>
      </c>
      <c r="C1150" s="31">
        <v>1.62995182605768</v>
      </c>
      <c r="D1150" s="32">
        <v>9.27235116116552e-120</v>
      </c>
      <c r="E1150" s="31" t="s">
        <v>1563</v>
      </c>
      <c r="F1150" s="31">
        <v>0.0634369244562417</v>
      </c>
      <c r="G1150" s="32">
        <v>0.784025770927682</v>
      </c>
      <c r="H1150" s="31" t="s">
        <v>1552</v>
      </c>
      <c r="I1150" s="31">
        <v>1.62995182605768</v>
      </c>
      <c r="J1150" s="32">
        <v>9.27235116116552e-120</v>
      </c>
    </row>
    <row r="1151" customHeight="1" spans="1:10">
      <c r="A1151" s="30" t="s">
        <v>2710</v>
      </c>
      <c r="B1151" s="31" t="s">
        <v>1552</v>
      </c>
      <c r="C1151" s="31">
        <v>1.19402848994523</v>
      </c>
      <c r="D1151" s="32">
        <v>2.26783561863021e-17</v>
      </c>
      <c r="E1151" s="31" t="s">
        <v>1563</v>
      </c>
      <c r="F1151" s="31">
        <v>-0.13144285002763</v>
      </c>
      <c r="G1151" s="32">
        <v>0.665221996388049</v>
      </c>
      <c r="H1151" s="31" t="s">
        <v>1552</v>
      </c>
      <c r="I1151" s="31">
        <v>1.19402848994523</v>
      </c>
      <c r="J1151" s="32">
        <v>2.26783561863021e-17</v>
      </c>
    </row>
    <row r="1152" customHeight="1" spans="1:10">
      <c r="A1152" s="30" t="s">
        <v>2711</v>
      </c>
      <c r="B1152" s="31" t="s">
        <v>1552</v>
      </c>
      <c r="C1152" s="31">
        <v>2.27571214448578</v>
      </c>
      <c r="D1152" s="32">
        <v>2.16701075662809e-7</v>
      </c>
      <c r="E1152" s="31" t="s">
        <v>1563</v>
      </c>
      <c r="F1152" s="31">
        <v>0.613516653002268</v>
      </c>
      <c r="G1152" s="32">
        <v>0.238062078466521</v>
      </c>
      <c r="H1152" s="31" t="s">
        <v>1552</v>
      </c>
      <c r="I1152" s="31">
        <v>2.27571214448578</v>
      </c>
      <c r="J1152" s="32">
        <v>2.16701075662809e-7</v>
      </c>
    </row>
    <row r="1153" customHeight="1" spans="1:10">
      <c r="A1153" s="30" t="s">
        <v>2712</v>
      </c>
      <c r="B1153" s="31" t="s">
        <v>1552</v>
      </c>
      <c r="C1153" s="31">
        <v>1.28324770844919</v>
      </c>
      <c r="D1153" s="32">
        <v>9.22546945736673e-60</v>
      </c>
      <c r="E1153" s="31" t="s">
        <v>1563</v>
      </c>
      <c r="F1153" s="31">
        <v>0.154202110158847</v>
      </c>
      <c r="G1153" s="32">
        <v>0.347861404575749</v>
      </c>
      <c r="H1153" s="31" t="s">
        <v>1552</v>
      </c>
      <c r="I1153" s="31">
        <v>1.28324770844919</v>
      </c>
      <c r="J1153" s="32">
        <v>9.22546945736673e-60</v>
      </c>
    </row>
    <row r="1154" customHeight="1" spans="1:10">
      <c r="A1154" s="30" t="s">
        <v>2713</v>
      </c>
      <c r="B1154" s="31" t="s">
        <v>1552</v>
      </c>
      <c r="C1154" s="31">
        <v>6.55388463891287</v>
      </c>
      <c r="D1154" s="32">
        <v>2.7306775324629e-9</v>
      </c>
      <c r="E1154" s="31" t="s">
        <v>1563</v>
      </c>
      <c r="F1154" s="31">
        <v>0.212488031094532</v>
      </c>
      <c r="G1154" s="32">
        <v>0.738762469333818</v>
      </c>
      <c r="H1154" s="31" t="s">
        <v>1552</v>
      </c>
      <c r="I1154" s="31">
        <v>6.55388463891287</v>
      </c>
      <c r="J1154" s="32">
        <v>2.7306775324629e-9</v>
      </c>
    </row>
    <row r="1155" customHeight="1" spans="1:10">
      <c r="A1155" s="30" t="s">
        <v>2714</v>
      </c>
      <c r="B1155" s="31" t="s">
        <v>1552</v>
      </c>
      <c r="C1155" s="31">
        <v>4.50579156585466</v>
      </c>
      <c r="D1155" s="32">
        <v>3.66291231623289e-100</v>
      </c>
      <c r="E1155" s="31" t="s">
        <v>1563</v>
      </c>
      <c r="F1155" s="31">
        <v>0.787793473364647</v>
      </c>
      <c r="G1155" s="32">
        <v>2.69182737675454e-5</v>
      </c>
      <c r="H1155" s="31" t="s">
        <v>1552</v>
      </c>
      <c r="I1155" s="31">
        <v>4.50579156585466</v>
      </c>
      <c r="J1155" s="32">
        <v>3.66291231623289e-100</v>
      </c>
    </row>
    <row r="1156" customHeight="1" spans="1:10">
      <c r="A1156" s="30" t="s">
        <v>2715</v>
      </c>
      <c r="B1156" s="31" t="s">
        <v>1552</v>
      </c>
      <c r="C1156" s="31">
        <v>1.8834292756009</v>
      </c>
      <c r="D1156" s="32">
        <v>8.78193240709807e-158</v>
      </c>
      <c r="E1156" s="31" t="s">
        <v>1563</v>
      </c>
      <c r="F1156" s="31">
        <v>-0.0277329713667347</v>
      </c>
      <c r="G1156" s="32">
        <v>0.900372049248808</v>
      </c>
      <c r="H1156" s="31" t="s">
        <v>1552</v>
      </c>
      <c r="I1156" s="31">
        <v>1.8834292756009</v>
      </c>
      <c r="J1156" s="32">
        <v>8.78193240709807e-158</v>
      </c>
    </row>
    <row r="1157" customHeight="1" spans="1:10">
      <c r="A1157" s="30" t="s">
        <v>2716</v>
      </c>
      <c r="B1157" s="31" t="s">
        <v>1552</v>
      </c>
      <c r="C1157" s="31">
        <v>1.87908447475599</v>
      </c>
      <c r="D1157" s="32">
        <v>3.54501019938536e-124</v>
      </c>
      <c r="E1157" s="31" t="s">
        <v>1563</v>
      </c>
      <c r="F1157" s="31">
        <v>0.205322920170604</v>
      </c>
      <c r="G1157" s="32">
        <v>0.132024157986015</v>
      </c>
      <c r="H1157" s="31" t="s">
        <v>1552</v>
      </c>
      <c r="I1157" s="31">
        <v>1.87908447475599</v>
      </c>
      <c r="J1157" s="32">
        <v>3.54501019938536e-124</v>
      </c>
    </row>
    <row r="1158" customHeight="1" spans="1:10">
      <c r="A1158" s="30" t="s">
        <v>2717</v>
      </c>
      <c r="B1158" s="31" t="s">
        <v>1552</v>
      </c>
      <c r="C1158" s="31">
        <v>1.01549554013415</v>
      </c>
      <c r="D1158" s="32">
        <v>1.85037726274863e-24</v>
      </c>
      <c r="E1158" s="31" t="s">
        <v>1563</v>
      </c>
      <c r="F1158" s="31">
        <v>0.0220168691934866</v>
      </c>
      <c r="G1158" s="32">
        <v>0.935258218599275</v>
      </c>
      <c r="H1158" s="31" t="s">
        <v>1552</v>
      </c>
      <c r="I1158" s="31">
        <v>1.01549554013415</v>
      </c>
      <c r="J1158" s="32">
        <v>1.85037726274863e-24</v>
      </c>
    </row>
    <row r="1159" customHeight="1" spans="1:10">
      <c r="A1159" s="30" t="s">
        <v>2718</v>
      </c>
      <c r="B1159" s="31" t="s">
        <v>1552</v>
      </c>
      <c r="C1159" s="31">
        <v>2.07342994253637</v>
      </c>
      <c r="D1159" s="32">
        <v>8.72634999217508e-17</v>
      </c>
      <c r="E1159" s="31" t="s">
        <v>1563</v>
      </c>
      <c r="F1159" s="31">
        <v>0.862963530426446</v>
      </c>
      <c r="G1159" s="32">
        <v>0.00154514241687386</v>
      </c>
      <c r="H1159" s="31" t="s">
        <v>1552</v>
      </c>
      <c r="I1159" s="31">
        <v>2.07342994253637</v>
      </c>
      <c r="J1159" s="32">
        <v>8.72634999217508e-17</v>
      </c>
    </row>
    <row r="1160" customHeight="1" spans="1:10">
      <c r="A1160" s="30" t="s">
        <v>2719</v>
      </c>
      <c r="B1160" s="31" t="s">
        <v>1552</v>
      </c>
      <c r="C1160" s="31">
        <v>1.51263277868287</v>
      </c>
      <c r="D1160" s="32">
        <v>1.22781842193769e-119</v>
      </c>
      <c r="E1160" s="31" t="s">
        <v>1563</v>
      </c>
      <c r="F1160" s="31">
        <v>0.262419242001703</v>
      </c>
      <c r="G1160" s="32">
        <v>0.0325877573695696</v>
      </c>
      <c r="H1160" s="31" t="s">
        <v>1552</v>
      </c>
      <c r="I1160" s="31">
        <v>1.51263277868287</v>
      </c>
      <c r="J1160" s="32">
        <v>1.22781842193769e-119</v>
      </c>
    </row>
    <row r="1161" customHeight="1" spans="1:10">
      <c r="A1161" s="30" t="s">
        <v>2720</v>
      </c>
      <c r="B1161" s="31" t="s">
        <v>1552</v>
      </c>
      <c r="C1161" s="31">
        <v>1.31548156913735</v>
      </c>
      <c r="D1161" s="32">
        <v>0.00690254706441753</v>
      </c>
      <c r="E1161" s="31" t="s">
        <v>1563</v>
      </c>
      <c r="F1161" s="31">
        <v>-0.164342595801565</v>
      </c>
      <c r="G1161" s="32">
        <v>0.852175525384537</v>
      </c>
      <c r="H1161" s="31" t="s">
        <v>1552</v>
      </c>
      <c r="I1161" s="31">
        <v>1.31548156913735</v>
      </c>
      <c r="J1161" s="32">
        <v>0.00690254706441753</v>
      </c>
    </row>
    <row r="1162" customHeight="1" spans="1:10">
      <c r="A1162" s="30" t="s">
        <v>2721</v>
      </c>
      <c r="B1162" s="31" t="s">
        <v>1552</v>
      </c>
      <c r="C1162" s="31">
        <v>4.73205980400158</v>
      </c>
      <c r="D1162" s="32">
        <v>0</v>
      </c>
      <c r="E1162" s="31" t="s">
        <v>1563</v>
      </c>
      <c r="F1162" s="31">
        <v>0.724055364544426</v>
      </c>
      <c r="G1162" s="32">
        <v>3.21808925764488e-17</v>
      </c>
      <c r="H1162" s="31" t="s">
        <v>1552</v>
      </c>
      <c r="I1162" s="31">
        <v>4.73205980400158</v>
      </c>
      <c r="J1162" s="32">
        <v>0</v>
      </c>
    </row>
    <row r="1163" customHeight="1" spans="1:10">
      <c r="A1163" s="30" t="s">
        <v>2722</v>
      </c>
      <c r="B1163" s="31" t="s">
        <v>1552</v>
      </c>
      <c r="C1163" s="31">
        <v>3.74732753903493</v>
      </c>
      <c r="D1163" s="32">
        <v>2.2397354547123e-12</v>
      </c>
      <c r="E1163" s="31" t="s">
        <v>1552</v>
      </c>
      <c r="F1163" s="31">
        <v>1.65812870711985</v>
      </c>
      <c r="G1163" s="32">
        <v>0.00187480494033185</v>
      </c>
      <c r="H1163" s="31" t="s">
        <v>1552</v>
      </c>
      <c r="I1163" s="31">
        <v>3.74732753903493</v>
      </c>
      <c r="J1163" s="32">
        <v>2.2397354547123e-12</v>
      </c>
    </row>
    <row r="1164" customHeight="1" spans="1:10">
      <c r="A1164" s="30" t="s">
        <v>2723</v>
      </c>
      <c r="B1164" s="31" t="s">
        <v>1552</v>
      </c>
      <c r="C1164" s="31">
        <v>2.94949266421092</v>
      </c>
      <c r="D1164" s="32">
        <v>5.42110894990793e-136</v>
      </c>
      <c r="E1164" s="31" t="s">
        <v>1563</v>
      </c>
      <c r="F1164" s="31">
        <v>0.938332985898905</v>
      </c>
      <c r="G1164" s="32">
        <v>1.72856920905994e-11</v>
      </c>
      <c r="H1164" s="31" t="s">
        <v>1552</v>
      </c>
      <c r="I1164" s="31">
        <v>2.94949266421092</v>
      </c>
      <c r="J1164" s="32">
        <v>5.42110894990793e-136</v>
      </c>
    </row>
    <row r="1165" customHeight="1" spans="1:10">
      <c r="A1165" s="30" t="s">
        <v>2724</v>
      </c>
      <c r="B1165" s="31" t="s">
        <v>1552</v>
      </c>
      <c r="C1165" s="31">
        <v>3.0322030368941</v>
      </c>
      <c r="D1165" s="32">
        <v>1.9609237057142e-215</v>
      </c>
      <c r="E1165" s="31" t="s">
        <v>1563</v>
      </c>
      <c r="F1165" s="31">
        <v>0.577302394820471</v>
      </c>
      <c r="G1165" s="32">
        <v>0.00170243751418306</v>
      </c>
      <c r="H1165" s="31" t="s">
        <v>1552</v>
      </c>
      <c r="I1165" s="31">
        <v>3.0322030368941</v>
      </c>
      <c r="J1165" s="32">
        <v>1.9609237057142e-215</v>
      </c>
    </row>
    <row r="1166" customHeight="1" spans="1:10">
      <c r="A1166" s="30" t="s">
        <v>2725</v>
      </c>
      <c r="B1166" s="31" t="s">
        <v>1552</v>
      </c>
      <c r="C1166" s="31">
        <v>3.62399059347078</v>
      </c>
      <c r="D1166" s="32">
        <v>2.07609419860299e-219</v>
      </c>
      <c r="E1166" s="31" t="s">
        <v>1563</v>
      </c>
      <c r="F1166" s="31">
        <v>0.38959636951684</v>
      </c>
      <c r="G1166" s="32">
        <v>0.0201574104207369</v>
      </c>
      <c r="H1166" s="31" t="s">
        <v>1552</v>
      </c>
      <c r="I1166" s="31">
        <v>3.62399059347078</v>
      </c>
      <c r="J1166" s="32">
        <v>2.07609419860299e-219</v>
      </c>
    </row>
    <row r="1167" customHeight="1" spans="1:10">
      <c r="A1167" s="30" t="s">
        <v>2726</v>
      </c>
      <c r="B1167" s="31" t="s">
        <v>1552</v>
      </c>
      <c r="C1167" s="31">
        <v>1.20698168439108</v>
      </c>
      <c r="D1167" s="32">
        <v>0.00296509623925818</v>
      </c>
      <c r="E1167" s="31" t="s">
        <v>1563</v>
      </c>
      <c r="F1167" s="31">
        <v>0.049066827627399</v>
      </c>
      <c r="G1167" s="32">
        <v>0.951569286208623</v>
      </c>
      <c r="H1167" s="31" t="s">
        <v>1552</v>
      </c>
      <c r="I1167" s="31">
        <v>1.20698168439108</v>
      </c>
      <c r="J1167" s="32">
        <v>0.00296509623925818</v>
      </c>
    </row>
    <row r="1168" customHeight="1" spans="1:10">
      <c r="A1168" s="30" t="s">
        <v>2727</v>
      </c>
      <c r="B1168" s="31" t="s">
        <v>1552</v>
      </c>
      <c r="C1168" s="31">
        <v>2.70310404141434</v>
      </c>
      <c r="D1168" s="32">
        <v>7.80115442996239e-260</v>
      </c>
      <c r="E1168" s="31" t="s">
        <v>1563</v>
      </c>
      <c r="F1168" s="31">
        <v>0.704267666025067</v>
      </c>
      <c r="G1168" s="32">
        <v>0.101075071106891</v>
      </c>
      <c r="H1168" s="31" t="s">
        <v>1552</v>
      </c>
      <c r="I1168" s="31">
        <v>2.70310404141434</v>
      </c>
      <c r="J1168" s="32">
        <v>7.80115442996239e-260</v>
      </c>
    </row>
    <row r="1169" customHeight="1" spans="1:10">
      <c r="A1169" s="30" t="s">
        <v>2728</v>
      </c>
      <c r="B1169" s="31" t="s">
        <v>1552</v>
      </c>
      <c r="C1169" s="31">
        <v>2.527165968432</v>
      </c>
      <c r="D1169" s="32">
        <v>1.25925884700907e-102</v>
      </c>
      <c r="E1169" s="31" t="s">
        <v>1563</v>
      </c>
      <c r="F1169" s="31">
        <v>0.401600064515281</v>
      </c>
      <c r="G1169" s="32">
        <v>0.00847357079920494</v>
      </c>
      <c r="H1169" s="31" t="s">
        <v>1552</v>
      </c>
      <c r="I1169" s="31">
        <v>2.527165968432</v>
      </c>
      <c r="J1169" s="32">
        <v>1.25925884700907e-102</v>
      </c>
    </row>
    <row r="1170" customHeight="1" spans="1:10">
      <c r="A1170" s="30" t="s">
        <v>2729</v>
      </c>
      <c r="B1170" s="31" t="s">
        <v>1552</v>
      </c>
      <c r="C1170" s="31">
        <v>1.33897207693388</v>
      </c>
      <c r="D1170" s="32">
        <v>7.91435901353918e-108</v>
      </c>
      <c r="E1170" s="31" t="s">
        <v>1563</v>
      </c>
      <c r="F1170" s="31">
        <v>0.196978793226745</v>
      </c>
      <c r="G1170" s="32">
        <v>0.206064222981272</v>
      </c>
      <c r="H1170" s="31" t="s">
        <v>1552</v>
      </c>
      <c r="I1170" s="31">
        <v>1.33897207693388</v>
      </c>
      <c r="J1170" s="32">
        <v>7.91435901353918e-108</v>
      </c>
    </row>
    <row r="1171" customHeight="1" spans="1:10">
      <c r="A1171" s="30" t="s">
        <v>2730</v>
      </c>
      <c r="B1171" s="31" t="s">
        <v>1552</v>
      </c>
      <c r="C1171" s="31">
        <v>1.2245501769646</v>
      </c>
      <c r="D1171" s="32">
        <v>3.56878268487077e-5</v>
      </c>
      <c r="E1171" s="31" t="s">
        <v>1563</v>
      </c>
      <c r="F1171" s="31">
        <v>0.0336836650158244</v>
      </c>
      <c r="G1171" s="32">
        <v>0.950977542864491</v>
      </c>
      <c r="H1171" s="31" t="s">
        <v>1552</v>
      </c>
      <c r="I1171" s="31">
        <v>1.2245501769646</v>
      </c>
      <c r="J1171" s="32">
        <v>3.56878268487077e-5</v>
      </c>
    </row>
    <row r="1172" customHeight="1" spans="1:10">
      <c r="A1172" s="30" t="s">
        <v>2731</v>
      </c>
      <c r="B1172" s="31" t="s">
        <v>1552</v>
      </c>
      <c r="C1172" s="31">
        <v>4.39769607319163</v>
      </c>
      <c r="D1172" s="32">
        <v>0</v>
      </c>
      <c r="E1172" s="31" t="s">
        <v>1552</v>
      </c>
      <c r="F1172" s="31">
        <v>1.64579912362423</v>
      </c>
      <c r="G1172" s="32">
        <v>3.07947786852398e-31</v>
      </c>
      <c r="H1172" s="31" t="s">
        <v>1552</v>
      </c>
      <c r="I1172" s="31">
        <v>4.39769607319163</v>
      </c>
      <c r="J1172" s="32">
        <v>0</v>
      </c>
    </row>
    <row r="1173" customHeight="1" spans="1:10">
      <c r="A1173" s="30" t="s">
        <v>2732</v>
      </c>
      <c r="B1173" s="31" t="s">
        <v>1552</v>
      </c>
      <c r="C1173" s="31">
        <v>1.17233872665082</v>
      </c>
      <c r="D1173" s="32">
        <v>0.000543534232736804</v>
      </c>
      <c r="E1173" s="31" t="s">
        <v>1563</v>
      </c>
      <c r="F1173" s="31">
        <v>-0.375562023237856</v>
      </c>
      <c r="G1173" s="32">
        <v>0.442126598259985</v>
      </c>
      <c r="H1173" s="31" t="s">
        <v>1552</v>
      </c>
      <c r="I1173" s="31">
        <v>1.17233872665082</v>
      </c>
      <c r="J1173" s="32">
        <v>0.000543534232736804</v>
      </c>
    </row>
    <row r="1174" customHeight="1" spans="1:10">
      <c r="A1174" s="30" t="s">
        <v>2733</v>
      </c>
      <c r="B1174" s="31" t="s">
        <v>1552</v>
      </c>
      <c r="C1174" s="31">
        <v>1.97684854313415</v>
      </c>
      <c r="D1174" s="32">
        <v>4.84139572501583e-29</v>
      </c>
      <c r="E1174" s="31" t="s">
        <v>1563</v>
      </c>
      <c r="F1174" s="31">
        <v>0.103824264701576</v>
      </c>
      <c r="G1174" s="32">
        <v>0.730853167912233</v>
      </c>
      <c r="H1174" s="31" t="s">
        <v>1552</v>
      </c>
      <c r="I1174" s="31">
        <v>1.97684854313415</v>
      </c>
      <c r="J1174" s="32">
        <v>4.84139572501583e-29</v>
      </c>
    </row>
    <row r="1175" customHeight="1" spans="1:10">
      <c r="A1175" s="30" t="s">
        <v>2734</v>
      </c>
      <c r="B1175" s="31" t="s">
        <v>1552</v>
      </c>
      <c r="C1175" s="31">
        <v>2.1251705448441</v>
      </c>
      <c r="D1175" s="32">
        <v>8.56883281715133e-34</v>
      </c>
      <c r="E1175" s="31" t="s">
        <v>1563</v>
      </c>
      <c r="F1175" s="31">
        <v>0.0072679915385176</v>
      </c>
      <c r="G1175" s="32">
        <v>0.984141856281931</v>
      </c>
      <c r="H1175" s="31" t="s">
        <v>1552</v>
      </c>
      <c r="I1175" s="31">
        <v>2.1251705448441</v>
      </c>
      <c r="J1175" s="32">
        <v>8.56883281715133e-34</v>
      </c>
    </row>
    <row r="1176" customHeight="1" spans="1:10">
      <c r="A1176" s="30" t="s">
        <v>2735</v>
      </c>
      <c r="B1176" s="31" t="s">
        <v>1552</v>
      </c>
      <c r="C1176" s="31">
        <v>2.36743570379157</v>
      </c>
      <c r="D1176" s="32">
        <v>0</v>
      </c>
      <c r="E1176" s="31" t="s">
        <v>1563</v>
      </c>
      <c r="F1176" s="31">
        <v>0.755303384376468</v>
      </c>
      <c r="G1176" s="32">
        <v>1.95697011366712e-14</v>
      </c>
      <c r="H1176" s="31" t="s">
        <v>1552</v>
      </c>
      <c r="I1176" s="31">
        <v>2.36743570379157</v>
      </c>
      <c r="J1176" s="32">
        <v>0</v>
      </c>
    </row>
    <row r="1177" customHeight="1" spans="1:10">
      <c r="A1177" s="30" t="s">
        <v>2736</v>
      </c>
      <c r="B1177" s="31" t="s">
        <v>1552</v>
      </c>
      <c r="C1177" s="31">
        <v>1.67873897224958</v>
      </c>
      <c r="D1177" s="32">
        <v>6.40329469428731e-12</v>
      </c>
      <c r="E1177" s="31" t="s">
        <v>1563</v>
      </c>
      <c r="F1177" s="31">
        <v>-0.134592901241418</v>
      </c>
      <c r="G1177" s="32">
        <v>0.724851568635383</v>
      </c>
      <c r="H1177" s="31" t="s">
        <v>1552</v>
      </c>
      <c r="I1177" s="31">
        <v>1.67873897224958</v>
      </c>
      <c r="J1177" s="32">
        <v>6.40329469428731e-12</v>
      </c>
    </row>
    <row r="1178" customHeight="1" spans="1:10">
      <c r="A1178" s="30" t="s">
        <v>2737</v>
      </c>
      <c r="B1178" s="31" t="s">
        <v>1552</v>
      </c>
      <c r="C1178" s="31">
        <v>1.09284929699037</v>
      </c>
      <c r="D1178" s="32">
        <v>0.00282167038855202</v>
      </c>
      <c r="E1178" s="31" t="s">
        <v>1563</v>
      </c>
      <c r="F1178" s="31">
        <v>-0.184082586447782</v>
      </c>
      <c r="G1178" s="32">
        <v>0.773315715256518</v>
      </c>
      <c r="H1178" s="31" t="s">
        <v>1552</v>
      </c>
      <c r="I1178" s="31">
        <v>1.09284929699037</v>
      </c>
      <c r="J1178" s="32">
        <v>0.00282167038855202</v>
      </c>
    </row>
    <row r="1179" customHeight="1" spans="1:10">
      <c r="A1179" s="30" t="s">
        <v>2738</v>
      </c>
      <c r="B1179" s="31" t="s">
        <v>1552</v>
      </c>
      <c r="C1179" s="31">
        <v>1.57449974525054</v>
      </c>
      <c r="D1179" s="32">
        <v>4.48348393895792e-11</v>
      </c>
      <c r="E1179" s="31" t="s">
        <v>1563</v>
      </c>
      <c r="F1179" s="31">
        <v>-0.0871822902819198</v>
      </c>
      <c r="G1179" s="32">
        <v>0.838258918234985</v>
      </c>
      <c r="H1179" s="31" t="s">
        <v>1552</v>
      </c>
      <c r="I1179" s="31">
        <v>1.57449974525054</v>
      </c>
      <c r="J1179" s="32">
        <v>4.48348393895792e-11</v>
      </c>
    </row>
    <row r="1180" customHeight="1" spans="1:10">
      <c r="A1180" s="30" t="s">
        <v>2739</v>
      </c>
      <c r="B1180" s="31" t="s">
        <v>1552</v>
      </c>
      <c r="C1180" s="31">
        <v>3.54820537582698</v>
      </c>
      <c r="D1180" s="32">
        <v>1.80331143833549e-224</v>
      </c>
      <c r="E1180" s="31" t="s">
        <v>1552</v>
      </c>
      <c r="F1180" s="31">
        <v>1.29295664071278</v>
      </c>
      <c r="G1180" s="32">
        <v>1.30956636346714e-20</v>
      </c>
      <c r="H1180" s="31" t="s">
        <v>1552</v>
      </c>
      <c r="I1180" s="31">
        <v>3.54820537582698</v>
      </c>
      <c r="J1180" s="32">
        <v>1.80331143833549e-224</v>
      </c>
    </row>
    <row r="1181" customHeight="1" spans="1:10">
      <c r="A1181" s="30" t="s">
        <v>2740</v>
      </c>
      <c r="B1181" s="31" t="s">
        <v>1552</v>
      </c>
      <c r="C1181" s="31">
        <v>1.94387558712235</v>
      </c>
      <c r="D1181" s="32">
        <v>6.0128816017562e-84</v>
      </c>
      <c r="E1181" s="31" t="s">
        <v>1563</v>
      </c>
      <c r="F1181" s="31">
        <v>0.0759408018000127</v>
      </c>
      <c r="G1181" s="32">
        <v>0.785470576245797</v>
      </c>
      <c r="H1181" s="31" t="s">
        <v>1552</v>
      </c>
      <c r="I1181" s="31">
        <v>1.94387558712235</v>
      </c>
      <c r="J1181" s="32">
        <v>6.0128816017562e-84</v>
      </c>
    </row>
    <row r="1182" customHeight="1" spans="1:10">
      <c r="A1182" s="30" t="s">
        <v>2741</v>
      </c>
      <c r="B1182" s="31" t="s">
        <v>1552</v>
      </c>
      <c r="C1182" s="31">
        <v>5.39278574083136</v>
      </c>
      <c r="D1182" s="32">
        <v>3.16571835056753e-163</v>
      </c>
      <c r="E1182" s="31" t="s">
        <v>1563</v>
      </c>
      <c r="F1182" s="31">
        <v>0.251197491232614</v>
      </c>
      <c r="G1182" s="32">
        <v>0.109121885055379</v>
      </c>
      <c r="H1182" s="31" t="s">
        <v>1552</v>
      </c>
      <c r="I1182" s="31">
        <v>5.39278574083136</v>
      </c>
      <c r="J1182" s="32">
        <v>3.16571835056753e-163</v>
      </c>
    </row>
    <row r="1183" customHeight="1" spans="1:10">
      <c r="A1183" s="30" t="s">
        <v>2742</v>
      </c>
      <c r="B1183" s="31" t="s">
        <v>1552</v>
      </c>
      <c r="C1183" s="31">
        <v>2.04133024838371</v>
      </c>
      <c r="D1183" s="32">
        <v>3.00591146532004e-15</v>
      </c>
      <c r="E1183" s="31" t="s">
        <v>1563</v>
      </c>
      <c r="F1183" s="31">
        <v>0.155503134695772</v>
      </c>
      <c r="G1183" s="32">
        <v>0.705895981157943</v>
      </c>
      <c r="H1183" s="31" t="s">
        <v>1552</v>
      </c>
      <c r="I1183" s="31">
        <v>2.04133024838371</v>
      </c>
      <c r="J1183" s="32">
        <v>3.00591146532004e-15</v>
      </c>
    </row>
    <row r="1184" customHeight="1" spans="1:10">
      <c r="A1184" s="30" t="s">
        <v>2743</v>
      </c>
      <c r="B1184" s="31" t="s">
        <v>1552</v>
      </c>
      <c r="C1184" s="31">
        <v>2.22250188784874</v>
      </c>
      <c r="D1184" s="32">
        <v>2.2308949124389e-288</v>
      </c>
      <c r="E1184" s="31" t="s">
        <v>1563</v>
      </c>
      <c r="F1184" s="31">
        <v>0.361137140039096</v>
      </c>
      <c r="G1184" s="32">
        <v>0.00141388776858685</v>
      </c>
      <c r="H1184" s="31" t="s">
        <v>1552</v>
      </c>
      <c r="I1184" s="31">
        <v>2.22250188784874</v>
      </c>
      <c r="J1184" s="32">
        <v>2.2308949124389e-288</v>
      </c>
    </row>
    <row r="1185" customHeight="1" spans="1:10">
      <c r="A1185" s="30" t="s">
        <v>2744</v>
      </c>
      <c r="B1185" s="31" t="s">
        <v>1552</v>
      </c>
      <c r="C1185" s="31">
        <v>1.94502449607115</v>
      </c>
      <c r="D1185" s="32">
        <v>2.55465505019474e-26</v>
      </c>
      <c r="E1185" s="31" t="s">
        <v>1563</v>
      </c>
      <c r="F1185" s="31">
        <v>0.205524957043023</v>
      </c>
      <c r="G1185" s="32">
        <v>0.534955932684775</v>
      </c>
      <c r="H1185" s="31" t="s">
        <v>1552</v>
      </c>
      <c r="I1185" s="31">
        <v>1.94502449607115</v>
      </c>
      <c r="J1185" s="32">
        <v>2.55465505019474e-26</v>
      </c>
    </row>
    <row r="1186" customHeight="1" spans="1:10">
      <c r="A1186" s="30" t="s">
        <v>2745</v>
      </c>
      <c r="B1186" s="31" t="s">
        <v>1552</v>
      </c>
      <c r="C1186" s="31">
        <v>3.59111700332304</v>
      </c>
      <c r="D1186" s="32">
        <v>0</v>
      </c>
      <c r="E1186" s="31" t="s">
        <v>1552</v>
      </c>
      <c r="F1186" s="31">
        <v>1.19812199223305</v>
      </c>
      <c r="G1186" s="32">
        <v>1.03894153718183e-36</v>
      </c>
      <c r="H1186" s="31" t="s">
        <v>1552</v>
      </c>
      <c r="I1186" s="31">
        <v>3.59111700332304</v>
      </c>
      <c r="J1186" s="32">
        <v>0</v>
      </c>
    </row>
    <row r="1187" customHeight="1" spans="1:10">
      <c r="A1187" s="30" t="s">
        <v>2746</v>
      </c>
      <c r="B1187" s="31" t="s">
        <v>1552</v>
      </c>
      <c r="C1187" s="31">
        <v>4.59292412447788</v>
      </c>
      <c r="D1187" s="32">
        <v>7.63549220046536e-48</v>
      </c>
      <c r="E1187" s="31" t="s">
        <v>1552</v>
      </c>
      <c r="F1187" s="31">
        <v>1.6752428732707</v>
      </c>
      <c r="G1187" s="32">
        <v>5.91458993232225e-13</v>
      </c>
      <c r="H1187" s="31" t="s">
        <v>1552</v>
      </c>
      <c r="I1187" s="31">
        <v>4.59292412447788</v>
      </c>
      <c r="J1187" s="32">
        <v>7.63549220046536e-48</v>
      </c>
    </row>
    <row r="1188" customHeight="1" spans="1:10">
      <c r="A1188" s="30" t="s">
        <v>2747</v>
      </c>
      <c r="B1188" s="31" t="s">
        <v>1552</v>
      </c>
      <c r="C1188" s="31">
        <v>3.94125994032453</v>
      </c>
      <c r="D1188" s="32">
        <v>2.91682541983808e-107</v>
      </c>
      <c r="E1188" s="31" t="s">
        <v>1552</v>
      </c>
      <c r="F1188" s="31">
        <v>1.17006703094808</v>
      </c>
      <c r="G1188" s="32">
        <v>0.00444866434294773</v>
      </c>
      <c r="H1188" s="31" t="s">
        <v>1552</v>
      </c>
      <c r="I1188" s="31">
        <v>3.94125994032453</v>
      </c>
      <c r="J1188" s="32">
        <v>2.91682541983808e-107</v>
      </c>
    </row>
    <row r="1189" customHeight="1" spans="1:10">
      <c r="A1189" s="30" t="s">
        <v>2748</v>
      </c>
      <c r="B1189" s="31" t="s">
        <v>1552</v>
      </c>
      <c r="C1189" s="31">
        <v>2.1707008923997</v>
      </c>
      <c r="D1189" s="32">
        <v>0</v>
      </c>
      <c r="E1189" s="31" t="s">
        <v>1563</v>
      </c>
      <c r="F1189" s="31">
        <v>-0.407660792205245</v>
      </c>
      <c r="G1189" s="32">
        <v>0.00205417813641427</v>
      </c>
      <c r="H1189" s="31" t="s">
        <v>1552</v>
      </c>
      <c r="I1189" s="31">
        <v>2.1707008923997</v>
      </c>
      <c r="J1189" s="32">
        <v>0</v>
      </c>
    </row>
    <row r="1190" customHeight="1" spans="1:10">
      <c r="A1190" s="30" t="s">
        <v>2749</v>
      </c>
      <c r="B1190" s="31" t="s">
        <v>1552</v>
      </c>
      <c r="C1190" s="31">
        <v>1.65641436409244</v>
      </c>
      <c r="D1190" s="32">
        <v>1.24655986416311e-126</v>
      </c>
      <c r="E1190" s="31" t="s">
        <v>1563</v>
      </c>
      <c r="F1190" s="31">
        <v>-0.104150590268531</v>
      </c>
      <c r="G1190" s="32">
        <v>0.654269664868112</v>
      </c>
      <c r="H1190" s="31" t="s">
        <v>1552</v>
      </c>
      <c r="I1190" s="31">
        <v>1.65641436409244</v>
      </c>
      <c r="J1190" s="32">
        <v>1.24655986416311e-126</v>
      </c>
    </row>
    <row r="1191" customHeight="1" spans="1:10">
      <c r="A1191" s="30" t="s">
        <v>2750</v>
      </c>
      <c r="B1191" s="31" t="s">
        <v>1552</v>
      </c>
      <c r="C1191" s="31">
        <v>2.70093865621876</v>
      </c>
      <c r="D1191" s="32">
        <v>1.60113201678397e-27</v>
      </c>
      <c r="E1191" s="31" t="s">
        <v>1563</v>
      </c>
      <c r="F1191" s="31">
        <v>0.00223808759754841</v>
      </c>
      <c r="G1191" s="32">
        <v>0.995309655775312</v>
      </c>
      <c r="H1191" s="31" t="s">
        <v>1552</v>
      </c>
      <c r="I1191" s="31">
        <v>2.70093865621876</v>
      </c>
      <c r="J1191" s="32">
        <v>1.60113201678397e-27</v>
      </c>
    </row>
    <row r="1192" customHeight="1" spans="1:10">
      <c r="A1192" s="30" t="s">
        <v>2751</v>
      </c>
      <c r="B1192" s="31" t="s">
        <v>1552</v>
      </c>
      <c r="C1192" s="31">
        <v>1.79776175303487</v>
      </c>
      <c r="D1192" s="32">
        <v>4.11656908519361e-8</v>
      </c>
      <c r="E1192" s="31" t="s">
        <v>1563</v>
      </c>
      <c r="F1192" s="31">
        <v>0.406791041065312</v>
      </c>
      <c r="G1192" s="32">
        <v>0.275116481926589</v>
      </c>
      <c r="H1192" s="31" t="s">
        <v>1552</v>
      </c>
      <c r="I1192" s="31">
        <v>1.79776175303487</v>
      </c>
      <c r="J1192" s="32">
        <v>4.11656908519361e-8</v>
      </c>
    </row>
    <row r="1193" customHeight="1" spans="1:10">
      <c r="A1193" s="30" t="s">
        <v>2752</v>
      </c>
      <c r="B1193" s="31" t="s">
        <v>1552</v>
      </c>
      <c r="C1193" s="31">
        <v>3.00131960265674</v>
      </c>
      <c r="D1193" s="32">
        <v>3.58208894894403e-221</v>
      </c>
      <c r="E1193" s="31" t="s">
        <v>1563</v>
      </c>
      <c r="F1193" s="31">
        <v>0.915956297191132</v>
      </c>
      <c r="G1193" s="32">
        <v>4.29958945880651e-15</v>
      </c>
      <c r="H1193" s="31" t="s">
        <v>1552</v>
      </c>
      <c r="I1193" s="31">
        <v>3.00131960265674</v>
      </c>
      <c r="J1193" s="32">
        <v>3.58208894894403e-221</v>
      </c>
    </row>
    <row r="1194" customHeight="1" spans="1:10">
      <c r="A1194" s="30" t="s">
        <v>2753</v>
      </c>
      <c r="B1194" s="31" t="s">
        <v>1552</v>
      </c>
      <c r="C1194" s="31">
        <v>3.52709972750246</v>
      </c>
      <c r="D1194" s="32">
        <v>5.49818298498316e-55</v>
      </c>
      <c r="E1194" s="31" t="s">
        <v>1563</v>
      </c>
      <c r="F1194" s="31">
        <v>0.416890693891328</v>
      </c>
      <c r="G1194" s="32">
        <v>0.0630913864780373</v>
      </c>
      <c r="H1194" s="31" t="s">
        <v>1552</v>
      </c>
      <c r="I1194" s="31">
        <v>3.52709972750246</v>
      </c>
      <c r="J1194" s="32">
        <v>5.49818298498316e-55</v>
      </c>
    </row>
    <row r="1195" customHeight="1" spans="1:10">
      <c r="A1195" s="30" t="s">
        <v>2754</v>
      </c>
      <c r="B1195" s="31" t="s">
        <v>1552</v>
      </c>
      <c r="C1195" s="31">
        <v>1.80320442013833</v>
      </c>
      <c r="D1195" s="32">
        <v>5.91677071786657e-28</v>
      </c>
      <c r="E1195" s="31" t="s">
        <v>1563</v>
      </c>
      <c r="F1195" s="31">
        <v>0.165520409245598</v>
      </c>
      <c r="G1195" s="32">
        <v>0.540119806786438</v>
      </c>
      <c r="H1195" s="31" t="s">
        <v>1552</v>
      </c>
      <c r="I1195" s="31">
        <v>1.80320442013833</v>
      </c>
      <c r="J1195" s="32">
        <v>5.91677071786657e-28</v>
      </c>
    </row>
    <row r="1196" customHeight="1" spans="1:10">
      <c r="A1196" s="30" t="s">
        <v>2755</v>
      </c>
      <c r="B1196" s="31" t="s">
        <v>1552</v>
      </c>
      <c r="C1196" s="31">
        <v>5.5906489181656</v>
      </c>
      <c r="D1196" s="32">
        <v>3.09670193439186e-163</v>
      </c>
      <c r="E1196" s="31" t="s">
        <v>1552</v>
      </c>
      <c r="F1196" s="31">
        <v>1.49080117680732</v>
      </c>
      <c r="G1196" s="32">
        <v>1.06512458567869e-6</v>
      </c>
      <c r="H1196" s="31" t="s">
        <v>1552</v>
      </c>
      <c r="I1196" s="31">
        <v>5.5906489181656</v>
      </c>
      <c r="J1196" s="32">
        <v>3.09670193439186e-163</v>
      </c>
    </row>
    <row r="1197" customHeight="1" spans="1:10">
      <c r="A1197" s="30" t="s">
        <v>2756</v>
      </c>
      <c r="B1197" s="31" t="s">
        <v>1552</v>
      </c>
      <c r="C1197" s="31">
        <v>2.26774370020733</v>
      </c>
      <c r="D1197" s="32">
        <v>1.64559095577103e-70</v>
      </c>
      <c r="E1197" s="31" t="s">
        <v>1552</v>
      </c>
      <c r="F1197" s="31">
        <v>1.16892463735049</v>
      </c>
      <c r="G1197" s="32">
        <v>1.18256243248688e-14</v>
      </c>
      <c r="H1197" s="31" t="s">
        <v>1552</v>
      </c>
      <c r="I1197" s="31">
        <v>2.26774370020733</v>
      </c>
      <c r="J1197" s="32">
        <v>1.64559095577103e-70</v>
      </c>
    </row>
    <row r="1198" customHeight="1" spans="1:10">
      <c r="A1198" s="30" t="s">
        <v>2757</v>
      </c>
      <c r="B1198" s="31" t="s">
        <v>1552</v>
      </c>
      <c r="C1198" s="31">
        <v>2.19287612475962</v>
      </c>
      <c r="D1198" s="32">
        <v>2.98630628054474e-32</v>
      </c>
      <c r="E1198" s="31" t="s">
        <v>1563</v>
      </c>
      <c r="F1198" s="31">
        <v>0.680126457955811</v>
      </c>
      <c r="G1198" s="32">
        <v>0.00129378682042618</v>
      </c>
      <c r="H1198" s="31" t="s">
        <v>1552</v>
      </c>
      <c r="I1198" s="31">
        <v>2.19287612475962</v>
      </c>
      <c r="J1198" s="32">
        <v>2.98630628054474e-32</v>
      </c>
    </row>
    <row r="1199" customHeight="1" spans="1:10">
      <c r="A1199" s="30" t="s">
        <v>2758</v>
      </c>
      <c r="B1199" s="31" t="s">
        <v>1552</v>
      </c>
      <c r="C1199" s="31">
        <v>2.75056971020326</v>
      </c>
      <c r="D1199" s="32">
        <v>0</v>
      </c>
      <c r="E1199" s="31" t="s">
        <v>1563</v>
      </c>
      <c r="F1199" s="31">
        <v>0.495994131305473</v>
      </c>
      <c r="G1199" s="32">
        <v>0.000122092558527619</v>
      </c>
      <c r="H1199" s="31" t="s">
        <v>1552</v>
      </c>
      <c r="I1199" s="31">
        <v>2.75056971020326</v>
      </c>
      <c r="J1199" s="32">
        <v>0</v>
      </c>
    </row>
    <row r="1200" customHeight="1" spans="1:10">
      <c r="A1200" s="30" t="s">
        <v>2759</v>
      </c>
      <c r="B1200" s="31" t="s">
        <v>1552</v>
      </c>
      <c r="C1200" s="31">
        <v>7.58784492142401</v>
      </c>
      <c r="D1200" s="32">
        <v>1.88470997631913e-46</v>
      </c>
      <c r="E1200" s="31" t="s">
        <v>1552</v>
      </c>
      <c r="F1200" s="31">
        <v>1.46235365697004</v>
      </c>
      <c r="G1200" s="32">
        <v>2.04463570876838e-19</v>
      </c>
      <c r="H1200" s="31" t="s">
        <v>1552</v>
      </c>
      <c r="I1200" s="31">
        <v>7.58784492142401</v>
      </c>
      <c r="J1200" s="32">
        <v>1.88470997631913e-46</v>
      </c>
    </row>
    <row r="1201" customHeight="1" spans="1:10">
      <c r="A1201" s="30" t="s">
        <v>2760</v>
      </c>
      <c r="B1201" s="31" t="s">
        <v>1552</v>
      </c>
      <c r="C1201" s="31">
        <v>1.22989391928667</v>
      </c>
      <c r="D1201" s="32">
        <v>1.27717007079005e-39</v>
      </c>
      <c r="E1201" s="31" t="s">
        <v>1563</v>
      </c>
      <c r="F1201" s="31">
        <v>0.152772455827692</v>
      </c>
      <c r="G1201" s="32">
        <v>0.378167363374812</v>
      </c>
      <c r="H1201" s="31" t="s">
        <v>1552</v>
      </c>
      <c r="I1201" s="31">
        <v>1.22989391928667</v>
      </c>
      <c r="J1201" s="32">
        <v>1.27717007079005e-39</v>
      </c>
    </row>
    <row r="1202" customHeight="1" spans="1:10">
      <c r="A1202" s="30" t="s">
        <v>2761</v>
      </c>
      <c r="B1202" s="31" t="s">
        <v>1552</v>
      </c>
      <c r="C1202" s="31">
        <v>1.97186123399421</v>
      </c>
      <c r="D1202" s="32">
        <v>6.25244381596289e-62</v>
      </c>
      <c r="E1202" s="31" t="s">
        <v>1563</v>
      </c>
      <c r="F1202" s="31">
        <v>0.250946036293478</v>
      </c>
      <c r="G1202" s="32">
        <v>0.209360069261079</v>
      </c>
      <c r="H1202" s="31" t="s">
        <v>1552</v>
      </c>
      <c r="I1202" s="31">
        <v>1.97186123399421</v>
      </c>
      <c r="J1202" s="32">
        <v>6.25244381596289e-62</v>
      </c>
    </row>
    <row r="1203" customHeight="1" spans="1:10">
      <c r="A1203" s="30" t="s">
        <v>2762</v>
      </c>
      <c r="B1203" s="31" t="s">
        <v>1552</v>
      </c>
      <c r="C1203" s="31">
        <v>1.77246127960732</v>
      </c>
      <c r="D1203" s="32">
        <v>3.14539980490483e-85</v>
      </c>
      <c r="E1203" s="31" t="s">
        <v>1563</v>
      </c>
      <c r="F1203" s="31">
        <v>0.148675744437197</v>
      </c>
      <c r="G1203" s="32">
        <v>0.370892097857639</v>
      </c>
      <c r="H1203" s="31" t="s">
        <v>1552</v>
      </c>
      <c r="I1203" s="31">
        <v>1.77246127960732</v>
      </c>
      <c r="J1203" s="32">
        <v>3.14539980490483e-85</v>
      </c>
    </row>
    <row r="1204" customHeight="1" spans="1:10">
      <c r="A1204" s="30" t="s">
        <v>2763</v>
      </c>
      <c r="B1204" s="31" t="s">
        <v>1552</v>
      </c>
      <c r="C1204" s="31">
        <v>5.17130512747876</v>
      </c>
      <c r="D1204" s="32">
        <v>3.88161242195482e-88</v>
      </c>
      <c r="E1204" s="31" t="s">
        <v>1552</v>
      </c>
      <c r="F1204" s="31">
        <v>1.04569041826236</v>
      </c>
      <c r="G1204" s="32">
        <v>1.25233028980993e-7</v>
      </c>
      <c r="H1204" s="31" t="s">
        <v>1552</v>
      </c>
      <c r="I1204" s="31">
        <v>5.17130512747876</v>
      </c>
      <c r="J1204" s="32">
        <v>3.88161242195482e-88</v>
      </c>
    </row>
    <row r="1205" customHeight="1" spans="1:10">
      <c r="A1205" s="30" t="s">
        <v>2764</v>
      </c>
      <c r="B1205" s="31" t="s">
        <v>1552</v>
      </c>
      <c r="C1205" s="31">
        <v>1.29030001347626</v>
      </c>
      <c r="D1205" s="32">
        <v>1.96969879995462e-69</v>
      </c>
      <c r="E1205" s="31" t="s">
        <v>1563</v>
      </c>
      <c r="F1205" s="31">
        <v>0.0677776491591887</v>
      </c>
      <c r="G1205" s="32">
        <v>0.763378853121634</v>
      </c>
      <c r="H1205" s="31" t="s">
        <v>1552</v>
      </c>
      <c r="I1205" s="31">
        <v>1.29030001347626</v>
      </c>
      <c r="J1205" s="32">
        <v>1.96969879995462e-69</v>
      </c>
    </row>
    <row r="1206" customHeight="1" spans="1:10">
      <c r="A1206" s="30" t="s">
        <v>2765</v>
      </c>
      <c r="B1206" s="31" t="s">
        <v>1552</v>
      </c>
      <c r="C1206" s="31">
        <v>2.44030265171397</v>
      </c>
      <c r="D1206" s="32">
        <v>0</v>
      </c>
      <c r="E1206" s="31" t="s">
        <v>1563</v>
      </c>
      <c r="F1206" s="31">
        <v>-0.574412625884906</v>
      </c>
      <c r="G1206" s="32">
        <v>1.62730157639244e-7</v>
      </c>
      <c r="H1206" s="31" t="s">
        <v>1552</v>
      </c>
      <c r="I1206" s="31">
        <v>2.44030265171397</v>
      </c>
      <c r="J1206" s="32">
        <v>0</v>
      </c>
    </row>
    <row r="1207" customHeight="1" spans="1:10">
      <c r="A1207" s="30" t="s">
        <v>2766</v>
      </c>
      <c r="B1207" s="31" t="s">
        <v>1552</v>
      </c>
      <c r="C1207" s="31">
        <v>1.59630548679928</v>
      </c>
      <c r="D1207" s="32">
        <v>2.53152754813647e-41</v>
      </c>
      <c r="E1207" s="31" t="s">
        <v>1563</v>
      </c>
      <c r="F1207" s="31">
        <v>-0.625729081590221</v>
      </c>
      <c r="G1207" s="32">
        <v>2.92587417836169e-5</v>
      </c>
      <c r="H1207" s="31" t="s">
        <v>1552</v>
      </c>
      <c r="I1207" s="31">
        <v>1.59630548679928</v>
      </c>
      <c r="J1207" s="32">
        <v>2.53152754813647e-41</v>
      </c>
    </row>
    <row r="1208" customHeight="1" spans="1:10">
      <c r="A1208" s="30" t="s">
        <v>2767</v>
      </c>
      <c r="B1208" s="31" t="s">
        <v>1552</v>
      </c>
      <c r="C1208" s="31">
        <v>1.93614023401249</v>
      </c>
      <c r="D1208" s="32">
        <v>0.000395284232447742</v>
      </c>
      <c r="E1208" s="31" t="s">
        <v>1563</v>
      </c>
      <c r="F1208" s="31">
        <v>0.358751981306561</v>
      </c>
      <c r="G1208" s="32">
        <v>0.691835597587908</v>
      </c>
      <c r="H1208" s="31" t="s">
        <v>1552</v>
      </c>
      <c r="I1208" s="31">
        <v>1.93614023401249</v>
      </c>
      <c r="J1208" s="32">
        <v>0.000395284232447742</v>
      </c>
    </row>
    <row r="1209" customHeight="1" spans="1:10">
      <c r="A1209" s="30" t="s">
        <v>2768</v>
      </c>
      <c r="B1209" s="31" t="s">
        <v>1552</v>
      </c>
      <c r="C1209" s="31">
        <v>2.76690212942731</v>
      </c>
      <c r="D1209" s="32">
        <v>0</v>
      </c>
      <c r="E1209" s="31" t="s">
        <v>1563</v>
      </c>
      <c r="F1209" s="31">
        <v>0.925462187192711</v>
      </c>
      <c r="G1209" s="32">
        <v>7.42564697041575e-16</v>
      </c>
      <c r="H1209" s="31" t="s">
        <v>1552</v>
      </c>
      <c r="I1209" s="31">
        <v>2.76690212942731</v>
      </c>
      <c r="J1209" s="32">
        <v>0</v>
      </c>
    </row>
    <row r="1210" customHeight="1" spans="1:10">
      <c r="A1210" s="30" t="s">
        <v>2769</v>
      </c>
      <c r="B1210" s="31" t="s">
        <v>1552</v>
      </c>
      <c r="C1210" s="31">
        <v>1.51256249822248</v>
      </c>
      <c r="D1210" s="32">
        <v>1.25269296743534e-7</v>
      </c>
      <c r="E1210" s="31" t="s">
        <v>1563</v>
      </c>
      <c r="F1210" s="31">
        <v>0.481509231285257</v>
      </c>
      <c r="G1210" s="32">
        <v>0.210055625588098</v>
      </c>
      <c r="H1210" s="31" t="s">
        <v>1552</v>
      </c>
      <c r="I1210" s="31">
        <v>1.51256249822248</v>
      </c>
      <c r="J1210" s="32">
        <v>1.25269296743534e-7</v>
      </c>
    </row>
    <row r="1211" customHeight="1" spans="1:10">
      <c r="A1211" s="30" t="s">
        <v>2770</v>
      </c>
      <c r="B1211" s="31" t="s">
        <v>1552</v>
      </c>
      <c r="C1211" s="31">
        <v>1.27726570967835</v>
      </c>
      <c r="D1211" s="32">
        <v>2.24821398433822e-36</v>
      </c>
      <c r="E1211" s="31" t="s">
        <v>1563</v>
      </c>
      <c r="F1211" s="31">
        <v>0.277098945663743</v>
      </c>
      <c r="G1211" s="32">
        <v>0.0589314193844656</v>
      </c>
      <c r="H1211" s="31" t="s">
        <v>1552</v>
      </c>
      <c r="I1211" s="31">
        <v>1.27726570967835</v>
      </c>
      <c r="J1211" s="32">
        <v>2.24821398433822e-36</v>
      </c>
    </row>
    <row r="1212" customHeight="1" spans="1:10">
      <c r="A1212" s="30" t="s">
        <v>2771</v>
      </c>
      <c r="B1212" s="31" t="s">
        <v>1552</v>
      </c>
      <c r="C1212" s="31">
        <v>1.31098413103469</v>
      </c>
      <c r="D1212" s="32">
        <v>7.16922402539303e-129</v>
      </c>
      <c r="E1212" s="31" t="s">
        <v>1563</v>
      </c>
      <c r="F1212" s="31">
        <v>0.264103935449996</v>
      </c>
      <c r="G1212" s="32">
        <v>0.0123950287109915</v>
      </c>
      <c r="H1212" s="31" t="s">
        <v>1552</v>
      </c>
      <c r="I1212" s="31">
        <v>1.31098413103469</v>
      </c>
      <c r="J1212" s="32">
        <v>7.16922402539303e-129</v>
      </c>
    </row>
    <row r="1213" customHeight="1" spans="1:10">
      <c r="A1213" s="30" t="s">
        <v>2772</v>
      </c>
      <c r="B1213" s="31" t="s">
        <v>1552</v>
      </c>
      <c r="C1213" s="31">
        <v>1.60549196761556</v>
      </c>
      <c r="D1213" s="32">
        <v>3.50976121491306e-136</v>
      </c>
      <c r="E1213" s="31" t="s">
        <v>1563</v>
      </c>
      <c r="F1213" s="31">
        <v>0.0765212720167</v>
      </c>
      <c r="G1213" s="32">
        <v>0.774996920793037</v>
      </c>
      <c r="H1213" s="31" t="s">
        <v>1552</v>
      </c>
      <c r="I1213" s="31">
        <v>1.60549196761556</v>
      </c>
      <c r="J1213" s="32">
        <v>3.50976121491306e-136</v>
      </c>
    </row>
    <row r="1214" customHeight="1" spans="1:10">
      <c r="A1214" s="30" t="s">
        <v>2773</v>
      </c>
      <c r="B1214" s="31" t="s">
        <v>1552</v>
      </c>
      <c r="C1214" s="31">
        <v>1.30338805095669</v>
      </c>
      <c r="D1214" s="32">
        <v>9.72378339471608e-10</v>
      </c>
      <c r="E1214" s="31" t="s">
        <v>1563</v>
      </c>
      <c r="F1214" s="31">
        <v>0.137274914562827</v>
      </c>
      <c r="G1214" s="32">
        <v>0.716155974109585</v>
      </c>
      <c r="H1214" s="31" t="s">
        <v>1552</v>
      </c>
      <c r="I1214" s="31">
        <v>1.30338805095669</v>
      </c>
      <c r="J1214" s="32">
        <v>9.72378339471608e-10</v>
      </c>
    </row>
    <row r="1215" customHeight="1" spans="1:10">
      <c r="A1215" s="30" t="s">
        <v>2774</v>
      </c>
      <c r="B1215" s="31" t="s">
        <v>1552</v>
      </c>
      <c r="C1215" s="31">
        <v>2.07713149976968</v>
      </c>
      <c r="D1215" s="32">
        <v>1.60619891530177e-19</v>
      </c>
      <c r="E1215" s="31" t="s">
        <v>1563</v>
      </c>
      <c r="F1215" s="31">
        <v>0.820972002458398</v>
      </c>
      <c r="G1215" s="32">
        <v>0.000896711256497369</v>
      </c>
      <c r="H1215" s="31" t="s">
        <v>1552</v>
      </c>
      <c r="I1215" s="31">
        <v>2.07713149976968</v>
      </c>
      <c r="J1215" s="32">
        <v>1.60619891530177e-19</v>
      </c>
    </row>
    <row r="1216" customHeight="1" spans="1:10">
      <c r="A1216" s="30" t="s">
        <v>2775</v>
      </c>
      <c r="B1216" s="31" t="s">
        <v>1552</v>
      </c>
      <c r="C1216" s="31">
        <v>4.27970625796061</v>
      </c>
      <c r="D1216" s="32">
        <v>1.10787339766048e-8</v>
      </c>
      <c r="E1216" s="31" t="s">
        <v>1563</v>
      </c>
      <c r="F1216" s="31">
        <v>0.250874078491069</v>
      </c>
      <c r="G1216" s="32">
        <v>0.739337309814329</v>
      </c>
      <c r="H1216" s="31" t="s">
        <v>1552</v>
      </c>
      <c r="I1216" s="31">
        <v>4.27970625796061</v>
      </c>
      <c r="J1216" s="32">
        <v>1.10787339766048e-8</v>
      </c>
    </row>
    <row r="1217" customHeight="1" spans="1:10">
      <c r="A1217" s="30" t="s">
        <v>2776</v>
      </c>
      <c r="B1217" s="31" t="s">
        <v>1552</v>
      </c>
      <c r="C1217" s="31">
        <v>3.73930280457325</v>
      </c>
      <c r="D1217" s="32">
        <v>0</v>
      </c>
      <c r="E1217" s="31" t="s">
        <v>1563</v>
      </c>
      <c r="F1217" s="31">
        <v>0.00384279009618817</v>
      </c>
      <c r="G1217" s="32">
        <v>0.989450109090309</v>
      </c>
      <c r="H1217" s="31" t="s">
        <v>1552</v>
      </c>
      <c r="I1217" s="31">
        <v>3.73930280457325</v>
      </c>
      <c r="J1217" s="32">
        <v>0</v>
      </c>
    </row>
    <row r="1218" customHeight="1" spans="1:10">
      <c r="A1218" s="30" t="s">
        <v>2777</v>
      </c>
      <c r="B1218" s="31" t="s">
        <v>1552</v>
      </c>
      <c r="C1218" s="31">
        <v>2.01518611014902</v>
      </c>
      <c r="D1218" s="32">
        <v>3.12319305310052e-14</v>
      </c>
      <c r="E1218" s="31" t="s">
        <v>1563</v>
      </c>
      <c r="F1218" s="31">
        <v>0.886783140804887</v>
      </c>
      <c r="G1218" s="32">
        <v>0.000860746672131797</v>
      </c>
      <c r="H1218" s="31" t="s">
        <v>1552</v>
      </c>
      <c r="I1218" s="31">
        <v>2.01518611014902</v>
      </c>
      <c r="J1218" s="32">
        <v>3.12319305310052e-14</v>
      </c>
    </row>
    <row r="1219" customHeight="1" spans="1:10">
      <c r="A1219" s="30" t="s">
        <v>2778</v>
      </c>
      <c r="B1219" s="31" t="s">
        <v>1552</v>
      </c>
      <c r="C1219" s="31">
        <v>1.34211437170338</v>
      </c>
      <c r="D1219" s="32">
        <v>1.97829310277332e-35</v>
      </c>
      <c r="E1219" s="31" t="s">
        <v>1563</v>
      </c>
      <c r="F1219" s="31">
        <v>0.0173520694618308</v>
      </c>
      <c r="G1219" s="32">
        <v>0.951569286208623</v>
      </c>
      <c r="H1219" s="31" t="s">
        <v>1552</v>
      </c>
      <c r="I1219" s="31">
        <v>1.34211437170338</v>
      </c>
      <c r="J1219" s="32">
        <v>1.97829310277332e-35</v>
      </c>
    </row>
    <row r="1220" customHeight="1" spans="1:10">
      <c r="A1220" s="30" t="s">
        <v>2779</v>
      </c>
      <c r="B1220" s="31" t="s">
        <v>1552</v>
      </c>
      <c r="C1220" s="31">
        <v>2.33162909145299</v>
      </c>
      <c r="D1220" s="32">
        <v>1.10356305007301e-31</v>
      </c>
      <c r="E1220" s="31" t="s">
        <v>1563</v>
      </c>
      <c r="F1220" s="31">
        <v>-0.150793217969271</v>
      </c>
      <c r="G1220" s="32">
        <v>0.630663282556001</v>
      </c>
      <c r="H1220" s="31" t="s">
        <v>1552</v>
      </c>
      <c r="I1220" s="31">
        <v>2.33162909145299</v>
      </c>
      <c r="J1220" s="32">
        <v>1.10356305007301e-31</v>
      </c>
    </row>
    <row r="1221" customHeight="1" spans="1:10">
      <c r="A1221" s="30" t="s">
        <v>2780</v>
      </c>
      <c r="B1221" s="31" t="s">
        <v>1552</v>
      </c>
      <c r="C1221" s="31">
        <v>3.02533637117477</v>
      </c>
      <c r="D1221" s="32">
        <v>0</v>
      </c>
      <c r="E1221" s="31" t="s">
        <v>1563</v>
      </c>
      <c r="F1221" s="31">
        <v>0.717520272869713</v>
      </c>
      <c r="G1221" s="32">
        <v>4.99659995244269e-17</v>
      </c>
      <c r="H1221" s="31" t="s">
        <v>1552</v>
      </c>
      <c r="I1221" s="31">
        <v>3.02533637117477</v>
      </c>
      <c r="J1221" s="32">
        <v>0</v>
      </c>
    </row>
    <row r="1222" customHeight="1" spans="1:10">
      <c r="A1222" s="30" t="s">
        <v>2781</v>
      </c>
      <c r="B1222" s="31" t="s">
        <v>1552</v>
      </c>
      <c r="C1222" s="31">
        <v>2.60375351254047</v>
      </c>
      <c r="D1222" s="32">
        <v>2.33054519417179e-94</v>
      </c>
      <c r="E1222" s="31" t="s">
        <v>1552</v>
      </c>
      <c r="F1222" s="31">
        <v>1.12298062475551</v>
      </c>
      <c r="G1222" s="32">
        <v>1.38774592090956e-17</v>
      </c>
      <c r="H1222" s="31" t="s">
        <v>1552</v>
      </c>
      <c r="I1222" s="31">
        <v>2.60375351254047</v>
      </c>
      <c r="J1222" s="32">
        <v>2.33054519417179e-94</v>
      </c>
    </row>
    <row r="1223" customHeight="1" spans="1:10">
      <c r="A1223" s="30" t="s">
        <v>2782</v>
      </c>
      <c r="B1223" s="31" t="s">
        <v>1552</v>
      </c>
      <c r="C1223" s="31">
        <v>3.82332756269552</v>
      </c>
      <c r="D1223" s="32">
        <v>5.41266700195636e-121</v>
      </c>
      <c r="E1223" s="31" t="s">
        <v>1563</v>
      </c>
      <c r="F1223" s="31">
        <v>0.551378883246321</v>
      </c>
      <c r="G1223" s="32">
        <v>0.00178731882722645</v>
      </c>
      <c r="H1223" s="31" t="s">
        <v>1552</v>
      </c>
      <c r="I1223" s="31">
        <v>3.82332756269552</v>
      </c>
      <c r="J1223" s="32">
        <v>5.41266700195636e-121</v>
      </c>
    </row>
    <row r="1224" customHeight="1" spans="1:10">
      <c r="A1224" s="30" t="s">
        <v>2783</v>
      </c>
      <c r="B1224" s="31" t="s">
        <v>1552</v>
      </c>
      <c r="C1224" s="31">
        <v>1.38626914040444</v>
      </c>
      <c r="D1224" s="32">
        <v>1.99969895069414e-12</v>
      </c>
      <c r="E1224" s="31" t="s">
        <v>1563</v>
      </c>
      <c r="F1224" s="31">
        <v>0.107822715647921</v>
      </c>
      <c r="G1224" s="32">
        <v>0.770319286257508</v>
      </c>
      <c r="H1224" s="31" t="s">
        <v>1552</v>
      </c>
      <c r="I1224" s="31">
        <v>1.38626914040444</v>
      </c>
      <c r="J1224" s="32">
        <v>1.99969895069414e-12</v>
      </c>
    </row>
    <row r="1225" customHeight="1" spans="1:10">
      <c r="A1225" s="30" t="s">
        <v>2784</v>
      </c>
      <c r="B1225" s="31" t="s">
        <v>1552</v>
      </c>
      <c r="C1225" s="31">
        <v>1.64462818485133</v>
      </c>
      <c r="D1225" s="32">
        <v>1.59681686468056e-155</v>
      </c>
      <c r="E1225" s="31" t="s">
        <v>1563</v>
      </c>
      <c r="F1225" s="31">
        <v>0.319322372002422</v>
      </c>
      <c r="G1225" s="32">
        <v>0.0158836900397998</v>
      </c>
      <c r="H1225" s="31" t="s">
        <v>1552</v>
      </c>
      <c r="I1225" s="31">
        <v>1.64462818485133</v>
      </c>
      <c r="J1225" s="32">
        <v>1.59681686468056e-155</v>
      </c>
    </row>
    <row r="1226" customHeight="1" spans="1:10">
      <c r="A1226" s="30" t="s">
        <v>2785</v>
      </c>
      <c r="B1226" s="31" t="s">
        <v>1552</v>
      </c>
      <c r="C1226" s="31">
        <v>1.87154396304947</v>
      </c>
      <c r="D1226" s="32">
        <v>9.16577944533793e-52</v>
      </c>
      <c r="E1226" s="31" t="s">
        <v>1563</v>
      </c>
      <c r="F1226" s="31">
        <v>0.409645599951687</v>
      </c>
      <c r="G1226" s="32">
        <v>0.0352117942028627</v>
      </c>
      <c r="H1226" s="31" t="s">
        <v>1552</v>
      </c>
      <c r="I1226" s="31">
        <v>1.87154396304947</v>
      </c>
      <c r="J1226" s="32">
        <v>9.16577944533793e-52</v>
      </c>
    </row>
    <row r="1227" customHeight="1" spans="1:10">
      <c r="A1227" s="30" t="s">
        <v>2786</v>
      </c>
      <c r="B1227" s="31" t="s">
        <v>1552</v>
      </c>
      <c r="C1227" s="31">
        <v>3.49682131638924</v>
      </c>
      <c r="D1227" s="32">
        <v>4.87188181999368e-30</v>
      </c>
      <c r="E1227" s="31" t="s">
        <v>1552</v>
      </c>
      <c r="F1227" s="31">
        <v>1.39001948217789</v>
      </c>
      <c r="G1227" s="32">
        <v>4.06990286974536e-7</v>
      </c>
      <c r="H1227" s="31" t="s">
        <v>1552</v>
      </c>
      <c r="I1227" s="31">
        <v>3.49682131638924</v>
      </c>
      <c r="J1227" s="32">
        <v>4.87188181999368e-30</v>
      </c>
    </row>
    <row r="1228" customHeight="1" spans="1:10">
      <c r="A1228" s="30" t="s">
        <v>2787</v>
      </c>
      <c r="B1228" s="31" t="s">
        <v>1552</v>
      </c>
      <c r="C1228" s="31">
        <v>7.5369171829218</v>
      </c>
      <c r="D1228" s="32">
        <v>2.14287087332929e-12</v>
      </c>
      <c r="E1228" s="31" t="s">
        <v>1563</v>
      </c>
      <c r="F1228" s="31">
        <v>0.498735060801038</v>
      </c>
      <c r="G1228" s="32">
        <v>0.132565435589362</v>
      </c>
      <c r="H1228" s="31" t="s">
        <v>1552</v>
      </c>
      <c r="I1228" s="31">
        <v>7.5369171829218</v>
      </c>
      <c r="J1228" s="32">
        <v>2.14287087332929e-12</v>
      </c>
    </row>
    <row r="1229" customHeight="1" spans="1:10">
      <c r="A1229" s="30" t="s">
        <v>2788</v>
      </c>
      <c r="B1229" s="31" t="s">
        <v>1552</v>
      </c>
      <c r="C1229" s="31">
        <v>5.40511705230591</v>
      </c>
      <c r="D1229" s="32">
        <v>0</v>
      </c>
      <c r="E1229" s="31" t="s">
        <v>1563</v>
      </c>
      <c r="F1229" s="31">
        <v>0.797747783396307</v>
      </c>
      <c r="G1229" s="32">
        <v>1.49136071783059e-20</v>
      </c>
      <c r="H1229" s="31" t="s">
        <v>1552</v>
      </c>
      <c r="I1229" s="31">
        <v>5.40511705230591</v>
      </c>
      <c r="J1229" s="32">
        <v>0</v>
      </c>
    </row>
    <row r="1230" customHeight="1" spans="1:10">
      <c r="A1230" s="30" t="s">
        <v>2789</v>
      </c>
      <c r="B1230" s="31" t="s">
        <v>1552</v>
      </c>
      <c r="C1230" s="31">
        <v>1.70663956349751</v>
      </c>
      <c r="D1230" s="32">
        <v>5.7622793492645e-138</v>
      </c>
      <c r="E1230" s="31" t="s">
        <v>1563</v>
      </c>
      <c r="F1230" s="31">
        <v>0.331605926807749</v>
      </c>
      <c r="G1230" s="32">
        <v>0.0060428982042233</v>
      </c>
      <c r="H1230" s="31" t="s">
        <v>1552</v>
      </c>
      <c r="I1230" s="31">
        <v>1.70663956349751</v>
      </c>
      <c r="J1230" s="32">
        <v>5.7622793492645e-138</v>
      </c>
    </row>
    <row r="1231" customHeight="1" spans="1:10">
      <c r="A1231" s="30" t="s">
        <v>2790</v>
      </c>
      <c r="B1231" s="31" t="s">
        <v>1552</v>
      </c>
      <c r="C1231" s="31">
        <v>2.24382519042056</v>
      </c>
      <c r="D1231" s="32">
        <v>5.9540735091314e-172</v>
      </c>
      <c r="E1231" s="31" t="s">
        <v>1563</v>
      </c>
      <c r="F1231" s="31">
        <v>0.107450170235561</v>
      </c>
      <c r="G1231" s="32">
        <v>0.601588245345307</v>
      </c>
      <c r="H1231" s="31" t="s">
        <v>1552</v>
      </c>
      <c r="I1231" s="31">
        <v>2.24382519042056</v>
      </c>
      <c r="J1231" s="32">
        <v>5.9540735091314e-172</v>
      </c>
    </row>
    <row r="1232" customHeight="1" spans="1:10">
      <c r="A1232" s="30" t="s">
        <v>2791</v>
      </c>
      <c r="B1232" s="31" t="s">
        <v>1552</v>
      </c>
      <c r="C1232" s="31">
        <v>3.31868783984072</v>
      </c>
      <c r="D1232" s="32">
        <v>2.70957170633418e-228</v>
      </c>
      <c r="E1232" s="31" t="s">
        <v>1552</v>
      </c>
      <c r="F1232" s="31">
        <v>1.54253752218106</v>
      </c>
      <c r="G1232" s="32">
        <v>5.91803040370384e-34</v>
      </c>
      <c r="H1232" s="31" t="s">
        <v>1552</v>
      </c>
      <c r="I1232" s="31">
        <v>3.31868783984072</v>
      </c>
      <c r="J1232" s="32">
        <v>2.70957170633418e-228</v>
      </c>
    </row>
    <row r="1233" customHeight="1" spans="1:10">
      <c r="A1233" s="30" t="s">
        <v>2792</v>
      </c>
      <c r="B1233" s="31" t="s">
        <v>1552</v>
      </c>
      <c r="C1233" s="31">
        <v>1.13631134924844</v>
      </c>
      <c r="D1233" s="32">
        <v>3.31649245258149e-51</v>
      </c>
      <c r="E1233" s="31" t="s">
        <v>1563</v>
      </c>
      <c r="F1233" s="31">
        <v>0.142988275776794</v>
      </c>
      <c r="G1233" s="32">
        <v>0.374931566614793</v>
      </c>
      <c r="H1233" s="31" t="s">
        <v>1552</v>
      </c>
      <c r="I1233" s="31">
        <v>1.13631134924844</v>
      </c>
      <c r="J1233" s="32">
        <v>3.31649245258149e-51</v>
      </c>
    </row>
    <row r="1234" customHeight="1" spans="1:10">
      <c r="A1234" s="30" t="s">
        <v>2793</v>
      </c>
      <c r="B1234" s="31" t="s">
        <v>1552</v>
      </c>
      <c r="C1234" s="31">
        <v>1.23534595944509</v>
      </c>
      <c r="D1234" s="32">
        <v>3.17821634498713e-19</v>
      </c>
      <c r="E1234" s="31" t="s">
        <v>1563</v>
      </c>
      <c r="F1234" s="31">
        <v>0.0407838427772853</v>
      </c>
      <c r="G1234" s="32">
        <v>0.8897234501655</v>
      </c>
      <c r="H1234" s="31" t="s">
        <v>1552</v>
      </c>
      <c r="I1234" s="31">
        <v>1.23534595944509</v>
      </c>
      <c r="J1234" s="32">
        <v>3.17821634498713e-19</v>
      </c>
    </row>
    <row r="1235" customHeight="1" spans="1:10">
      <c r="A1235" s="30" t="s">
        <v>2794</v>
      </c>
      <c r="B1235" s="31" t="s">
        <v>1552</v>
      </c>
      <c r="C1235" s="31">
        <v>1.62773074074225</v>
      </c>
      <c r="D1235" s="32">
        <v>5.94309766084e-8</v>
      </c>
      <c r="E1235" s="31" t="s">
        <v>1563</v>
      </c>
      <c r="F1235" s="31">
        <v>0.101636199593917</v>
      </c>
      <c r="G1235" s="32">
        <v>0.855785681966041</v>
      </c>
      <c r="H1235" s="31" t="s">
        <v>1552</v>
      </c>
      <c r="I1235" s="31">
        <v>1.62773074074225</v>
      </c>
      <c r="J1235" s="32">
        <v>5.94309766084e-8</v>
      </c>
    </row>
    <row r="1236" customHeight="1" spans="1:10">
      <c r="A1236" s="30" t="s">
        <v>2795</v>
      </c>
      <c r="B1236" s="31" t="s">
        <v>1552</v>
      </c>
      <c r="C1236" s="31">
        <v>1.84199101779189</v>
      </c>
      <c r="D1236" s="32">
        <v>1.65179569485383e-181</v>
      </c>
      <c r="E1236" s="31" t="s">
        <v>1563</v>
      </c>
      <c r="F1236" s="31">
        <v>0.549795695014045</v>
      </c>
      <c r="G1236" s="32">
        <v>3.99252568721247e-7</v>
      </c>
      <c r="H1236" s="31" t="s">
        <v>1552</v>
      </c>
      <c r="I1236" s="31">
        <v>1.84199101779189</v>
      </c>
      <c r="J1236" s="32">
        <v>1.65179569485383e-181</v>
      </c>
    </row>
    <row r="1237" customHeight="1" spans="1:10">
      <c r="A1237" s="30" t="s">
        <v>2796</v>
      </c>
      <c r="B1237" s="31" t="s">
        <v>1552</v>
      </c>
      <c r="C1237" s="31">
        <v>2.57279420050068</v>
      </c>
      <c r="D1237" s="32">
        <v>0</v>
      </c>
      <c r="E1237" s="31" t="s">
        <v>1563</v>
      </c>
      <c r="F1237" s="31">
        <v>0.199504234282844</v>
      </c>
      <c r="G1237" s="32">
        <v>0.0810392337555273</v>
      </c>
      <c r="H1237" s="31" t="s">
        <v>1552</v>
      </c>
      <c r="I1237" s="31">
        <v>2.57279420050068</v>
      </c>
      <c r="J1237" s="32">
        <v>0</v>
      </c>
    </row>
    <row r="1238" customHeight="1" spans="1:10">
      <c r="A1238" s="30" t="s">
        <v>2797</v>
      </c>
      <c r="B1238" s="31" t="s">
        <v>1552</v>
      </c>
      <c r="C1238" s="31">
        <v>1.04397803905967</v>
      </c>
      <c r="D1238" s="32">
        <v>0.0318351080956875</v>
      </c>
      <c r="E1238" s="31" t="s">
        <v>1563</v>
      </c>
      <c r="F1238" s="31">
        <v>-0.156666520477809</v>
      </c>
      <c r="G1238" s="32">
        <v>0.862182303337445</v>
      </c>
      <c r="H1238" s="31" t="s">
        <v>1552</v>
      </c>
      <c r="I1238" s="31">
        <v>1.04397803905967</v>
      </c>
      <c r="J1238" s="32">
        <v>0.0318351080956875</v>
      </c>
    </row>
    <row r="1239" customHeight="1" spans="1:10">
      <c r="A1239" s="30" t="s">
        <v>2798</v>
      </c>
      <c r="B1239" s="31" t="s">
        <v>1552</v>
      </c>
      <c r="C1239" s="31">
        <v>1.48278838242198</v>
      </c>
      <c r="D1239" s="32">
        <v>1.59822505859552e-61</v>
      </c>
      <c r="E1239" s="31" t="s">
        <v>1563</v>
      </c>
      <c r="F1239" s="31">
        <v>-0.0106953646824699</v>
      </c>
      <c r="G1239" s="32">
        <v>0.963630516118818</v>
      </c>
      <c r="H1239" s="31" t="s">
        <v>1552</v>
      </c>
      <c r="I1239" s="31">
        <v>1.48278838242198</v>
      </c>
      <c r="J1239" s="32">
        <v>1.59822505859552e-61</v>
      </c>
    </row>
    <row r="1240" customHeight="1" spans="1:10">
      <c r="A1240" s="30" t="s">
        <v>2799</v>
      </c>
      <c r="B1240" s="31" t="s">
        <v>1552</v>
      </c>
      <c r="C1240" s="31">
        <v>1.42935946609735</v>
      </c>
      <c r="D1240" s="32">
        <v>1.80434834370008e-10</v>
      </c>
      <c r="E1240" s="31" t="s">
        <v>1563</v>
      </c>
      <c r="F1240" s="31">
        <v>-0.509520259863558</v>
      </c>
      <c r="G1240" s="32">
        <v>0.242442310741766</v>
      </c>
      <c r="H1240" s="31" t="s">
        <v>1552</v>
      </c>
      <c r="I1240" s="31">
        <v>1.42935946609735</v>
      </c>
      <c r="J1240" s="32">
        <v>1.80434834370008e-10</v>
      </c>
    </row>
    <row r="1241" customHeight="1" spans="1:10">
      <c r="A1241" s="30" t="s">
        <v>2800</v>
      </c>
      <c r="B1241" s="31" t="s">
        <v>1552</v>
      </c>
      <c r="C1241" s="31">
        <v>2.81501401889701</v>
      </c>
      <c r="D1241" s="32">
        <v>1.36786425487098e-33</v>
      </c>
      <c r="E1241" s="31" t="s">
        <v>1563</v>
      </c>
      <c r="F1241" s="31">
        <v>0.333237965598447</v>
      </c>
      <c r="G1241" s="32">
        <v>0.241338115891901</v>
      </c>
      <c r="H1241" s="31" t="s">
        <v>1552</v>
      </c>
      <c r="I1241" s="31">
        <v>2.81501401889701</v>
      </c>
      <c r="J1241" s="32">
        <v>1.36786425487098e-33</v>
      </c>
    </row>
    <row r="1242" customHeight="1" spans="1:10">
      <c r="A1242" s="30" t="s">
        <v>2801</v>
      </c>
      <c r="B1242" s="31" t="s">
        <v>1552</v>
      </c>
      <c r="C1242" s="31">
        <v>1.45762794030854</v>
      </c>
      <c r="D1242" s="32">
        <v>5.46881774321592e-39</v>
      </c>
      <c r="E1242" s="31" t="s">
        <v>1563</v>
      </c>
      <c r="F1242" s="31">
        <v>0.366473528344709</v>
      </c>
      <c r="G1242" s="32">
        <v>0.0162271917775555</v>
      </c>
      <c r="H1242" s="31" t="s">
        <v>1552</v>
      </c>
      <c r="I1242" s="31">
        <v>1.45762794030854</v>
      </c>
      <c r="J1242" s="32">
        <v>5.46881774321592e-39</v>
      </c>
    </row>
    <row r="1243" customHeight="1" spans="1:10">
      <c r="A1243" s="30" t="s">
        <v>2802</v>
      </c>
      <c r="B1243" s="31" t="s">
        <v>1552</v>
      </c>
      <c r="C1243" s="31">
        <v>2.07065112950337</v>
      </c>
      <c r="D1243" s="32">
        <v>1.68097647586953e-19</v>
      </c>
      <c r="E1243" s="31" t="s">
        <v>1563</v>
      </c>
      <c r="F1243" s="31">
        <v>0.410824759844236</v>
      </c>
      <c r="G1243" s="32">
        <v>0.154634534908216</v>
      </c>
      <c r="H1243" s="31" t="s">
        <v>1552</v>
      </c>
      <c r="I1243" s="31">
        <v>2.07065112950337</v>
      </c>
      <c r="J1243" s="32">
        <v>1.68097647586953e-19</v>
      </c>
    </row>
    <row r="1244" customHeight="1" spans="1:10">
      <c r="A1244" s="30" t="s">
        <v>2803</v>
      </c>
      <c r="B1244" s="31" t="s">
        <v>1552</v>
      </c>
      <c r="C1244" s="31">
        <v>1.9120102311163</v>
      </c>
      <c r="D1244" s="32">
        <v>0</v>
      </c>
      <c r="E1244" s="31" t="s">
        <v>1563</v>
      </c>
      <c r="F1244" s="31">
        <v>-0.196671642909787</v>
      </c>
      <c r="G1244" s="32">
        <v>0.234690982905831</v>
      </c>
      <c r="H1244" s="31" t="s">
        <v>1552</v>
      </c>
      <c r="I1244" s="31">
        <v>1.9120102311163</v>
      </c>
      <c r="J1244" s="32">
        <v>0</v>
      </c>
    </row>
    <row r="1245" customHeight="1" spans="1:10">
      <c r="A1245" s="30" t="s">
        <v>2804</v>
      </c>
      <c r="B1245" s="31" t="s">
        <v>1552</v>
      </c>
      <c r="C1245" s="31">
        <v>1.35107027172118</v>
      </c>
      <c r="D1245" s="32">
        <v>8.2055549918324e-37</v>
      </c>
      <c r="E1245" s="31" t="s">
        <v>1563</v>
      </c>
      <c r="F1245" s="31">
        <v>0.276333149391231</v>
      </c>
      <c r="G1245" s="32">
        <v>0.0881442537614456</v>
      </c>
      <c r="H1245" s="31" t="s">
        <v>1552</v>
      </c>
      <c r="I1245" s="31">
        <v>1.35107027172118</v>
      </c>
      <c r="J1245" s="32">
        <v>8.2055549918324e-37</v>
      </c>
    </row>
    <row r="1246" customHeight="1" spans="1:10">
      <c r="A1246" s="30" t="s">
        <v>2805</v>
      </c>
      <c r="B1246" s="31" t="s">
        <v>1552</v>
      </c>
      <c r="C1246" s="31">
        <v>2.41183593329085</v>
      </c>
      <c r="D1246" s="32">
        <v>5.96011723268318e-42</v>
      </c>
      <c r="E1246" s="31" t="s">
        <v>1563</v>
      </c>
      <c r="F1246" s="31">
        <v>0.886468229381887</v>
      </c>
      <c r="G1246" s="32">
        <v>1.62257169853577e-6</v>
      </c>
      <c r="H1246" s="31" t="s">
        <v>1552</v>
      </c>
      <c r="I1246" s="31">
        <v>2.41183593329085</v>
      </c>
      <c r="J1246" s="32">
        <v>5.96011723268318e-42</v>
      </c>
    </row>
    <row r="1247" customHeight="1" spans="1:10">
      <c r="A1247" s="30" t="s">
        <v>2806</v>
      </c>
      <c r="B1247" s="31" t="s">
        <v>1552</v>
      </c>
      <c r="C1247" s="31">
        <v>4.99833150440149</v>
      </c>
      <c r="D1247" s="32">
        <v>0</v>
      </c>
      <c r="E1247" s="31" t="s">
        <v>1552</v>
      </c>
      <c r="F1247" s="31">
        <v>1.09597740978196</v>
      </c>
      <c r="G1247" s="32">
        <v>3.98762507369861e-24</v>
      </c>
      <c r="H1247" s="31" t="s">
        <v>1552</v>
      </c>
      <c r="I1247" s="31">
        <v>4.99833150440149</v>
      </c>
      <c r="J1247" s="32">
        <v>0</v>
      </c>
    </row>
    <row r="1248" customHeight="1" spans="1:10">
      <c r="A1248" s="30" t="s">
        <v>2807</v>
      </c>
      <c r="B1248" s="31" t="s">
        <v>1552</v>
      </c>
      <c r="C1248" s="31">
        <v>8.35334823680537</v>
      </c>
      <c r="D1248" s="32">
        <v>6.43057647525521e-50</v>
      </c>
      <c r="E1248" s="31" t="s">
        <v>1552</v>
      </c>
      <c r="F1248" s="31">
        <v>1.25670360744675</v>
      </c>
      <c r="G1248" s="32">
        <v>1.63759704490103e-14</v>
      </c>
      <c r="H1248" s="31" t="s">
        <v>1552</v>
      </c>
      <c r="I1248" s="31">
        <v>8.35334823680537</v>
      </c>
      <c r="J1248" s="32">
        <v>6.43057647525521e-50</v>
      </c>
    </row>
    <row r="1249" customHeight="1" spans="1:10">
      <c r="A1249" s="30" t="s">
        <v>2808</v>
      </c>
      <c r="B1249" s="31" t="s">
        <v>1552</v>
      </c>
      <c r="C1249" s="31">
        <v>1.56580126087011</v>
      </c>
      <c r="D1249" s="32">
        <v>8.44949882711902e-59</v>
      </c>
      <c r="E1249" s="31" t="s">
        <v>1563</v>
      </c>
      <c r="F1249" s="31">
        <v>-0.298506305092005</v>
      </c>
      <c r="G1249" s="32">
        <v>0.136305983582719</v>
      </c>
      <c r="H1249" s="31" t="s">
        <v>1552</v>
      </c>
      <c r="I1249" s="31">
        <v>1.56580126087011</v>
      </c>
      <c r="J1249" s="32">
        <v>8.44949882711902e-59</v>
      </c>
    </row>
    <row r="1250" customHeight="1" spans="1:10">
      <c r="A1250" s="30" t="s">
        <v>2809</v>
      </c>
      <c r="B1250" s="31" t="s">
        <v>1552</v>
      </c>
      <c r="C1250" s="31">
        <v>2.46234241316896</v>
      </c>
      <c r="D1250" s="32">
        <v>2.59744246293418e-29</v>
      </c>
      <c r="E1250" s="31" t="s">
        <v>1552</v>
      </c>
      <c r="F1250" s="31">
        <v>1.225575665311</v>
      </c>
      <c r="G1250" s="32">
        <v>4.90127172977134e-8</v>
      </c>
      <c r="H1250" s="31" t="s">
        <v>1552</v>
      </c>
      <c r="I1250" s="31">
        <v>2.46234241316896</v>
      </c>
      <c r="J1250" s="32">
        <v>2.59744246293418e-29</v>
      </c>
    </row>
    <row r="1251" customHeight="1" spans="1:10">
      <c r="A1251" s="30" t="s">
        <v>2810</v>
      </c>
      <c r="B1251" s="31" t="s">
        <v>1552</v>
      </c>
      <c r="C1251" s="31">
        <v>1.34225586101612</v>
      </c>
      <c r="D1251" s="32">
        <v>6.12419641621181e-71</v>
      </c>
      <c r="E1251" s="31" t="s">
        <v>1563</v>
      </c>
      <c r="F1251" s="31">
        <v>0.319935715043151</v>
      </c>
      <c r="G1251" s="32">
        <v>0.00877426070704453</v>
      </c>
      <c r="H1251" s="31" t="s">
        <v>1552</v>
      </c>
      <c r="I1251" s="31">
        <v>1.34225586101612</v>
      </c>
      <c r="J1251" s="32">
        <v>6.12419641621181e-71</v>
      </c>
    </row>
    <row r="1252" customHeight="1" spans="1:10">
      <c r="A1252" s="30" t="s">
        <v>2811</v>
      </c>
      <c r="B1252" s="31" t="s">
        <v>1552</v>
      </c>
      <c r="C1252" s="31">
        <v>1.86338862436464</v>
      </c>
      <c r="D1252" s="32">
        <v>1.0062275849202e-13</v>
      </c>
      <c r="E1252" s="31" t="s">
        <v>1563</v>
      </c>
      <c r="F1252" s="31">
        <v>0.552649785145758</v>
      </c>
      <c r="G1252" s="32">
        <v>0.0703938856300308</v>
      </c>
      <c r="H1252" s="31" t="s">
        <v>1552</v>
      </c>
      <c r="I1252" s="31">
        <v>1.86338862436464</v>
      </c>
      <c r="J1252" s="32">
        <v>1.0062275849202e-13</v>
      </c>
    </row>
    <row r="1253" customHeight="1" spans="1:10">
      <c r="A1253" s="30" t="s">
        <v>2812</v>
      </c>
      <c r="B1253" s="31" t="s">
        <v>1552</v>
      </c>
      <c r="C1253" s="31">
        <v>1.27887287498397</v>
      </c>
      <c r="D1253" s="32">
        <v>0.000209561173226743</v>
      </c>
      <c r="E1253" s="31" t="s">
        <v>1563</v>
      </c>
      <c r="F1253" s="31">
        <v>-0.110523709546603</v>
      </c>
      <c r="G1253" s="32">
        <v>0.858503153454435</v>
      </c>
      <c r="H1253" s="31" t="s">
        <v>1552</v>
      </c>
      <c r="I1253" s="31">
        <v>1.27887287498397</v>
      </c>
      <c r="J1253" s="32">
        <v>0.000209561173226743</v>
      </c>
    </row>
    <row r="1254" customHeight="1" spans="1:10">
      <c r="A1254" s="30" t="s">
        <v>2813</v>
      </c>
      <c r="B1254" s="31" t="s">
        <v>1552</v>
      </c>
      <c r="C1254" s="31">
        <v>1.56992159934262</v>
      </c>
      <c r="D1254" s="32">
        <v>6.08418727946943e-56</v>
      </c>
      <c r="E1254" s="31" t="s">
        <v>1563</v>
      </c>
      <c r="F1254" s="31">
        <v>0.28130820936876</v>
      </c>
      <c r="G1254" s="32">
        <v>0.0676002125149134</v>
      </c>
      <c r="H1254" s="31" t="s">
        <v>1552</v>
      </c>
      <c r="I1254" s="31">
        <v>1.56992159934262</v>
      </c>
      <c r="J1254" s="32">
        <v>6.08418727946943e-56</v>
      </c>
    </row>
    <row r="1255" customHeight="1" spans="1:10">
      <c r="A1255" s="30" t="s">
        <v>2814</v>
      </c>
      <c r="B1255" s="31" t="s">
        <v>1552</v>
      </c>
      <c r="C1255" s="31">
        <v>5.04795173788719</v>
      </c>
      <c r="D1255" s="32">
        <v>0</v>
      </c>
      <c r="E1255" s="31" t="s">
        <v>1563</v>
      </c>
      <c r="F1255" s="31">
        <v>0.420839542968245</v>
      </c>
      <c r="G1255" s="32">
        <v>1.46679145372222e-6</v>
      </c>
      <c r="H1255" s="31" t="s">
        <v>1552</v>
      </c>
      <c r="I1255" s="31">
        <v>5.04795173788719</v>
      </c>
      <c r="J1255" s="32">
        <v>0</v>
      </c>
    </row>
    <row r="1256" customHeight="1" spans="1:10">
      <c r="A1256" s="30" t="s">
        <v>2815</v>
      </c>
      <c r="B1256" s="31" t="s">
        <v>1552</v>
      </c>
      <c r="C1256" s="31">
        <v>1.31611180946297</v>
      </c>
      <c r="D1256" s="32">
        <v>2.43006608478186e-38</v>
      </c>
      <c r="E1256" s="31" t="s">
        <v>1563</v>
      </c>
      <c r="F1256" s="31">
        <v>0.262255224181788</v>
      </c>
      <c r="G1256" s="32">
        <v>0.0604772913994002</v>
      </c>
      <c r="H1256" s="31" t="s">
        <v>1552</v>
      </c>
      <c r="I1256" s="31">
        <v>1.31611180946297</v>
      </c>
      <c r="J1256" s="32">
        <v>2.43006608478186e-38</v>
      </c>
    </row>
    <row r="1257" customHeight="1" spans="1:10">
      <c r="A1257" s="30" t="s">
        <v>2816</v>
      </c>
      <c r="B1257" s="31" t="s">
        <v>1552</v>
      </c>
      <c r="C1257" s="31">
        <v>1.32965416461991</v>
      </c>
      <c r="D1257" s="32">
        <v>4.38884918518815e-13</v>
      </c>
      <c r="E1257" s="31" t="s">
        <v>1563</v>
      </c>
      <c r="F1257" s="31">
        <v>0.0402398032144406</v>
      </c>
      <c r="G1257" s="32">
        <v>0.919777342475384</v>
      </c>
      <c r="H1257" s="31" t="s">
        <v>1552</v>
      </c>
      <c r="I1257" s="31">
        <v>1.32965416461991</v>
      </c>
      <c r="J1257" s="32">
        <v>4.38884918518815e-13</v>
      </c>
    </row>
    <row r="1258" customHeight="1" spans="1:10">
      <c r="A1258" s="30" t="s">
        <v>2817</v>
      </c>
      <c r="B1258" s="31" t="s">
        <v>1552</v>
      </c>
      <c r="C1258" s="31">
        <v>1.90630446494959</v>
      </c>
      <c r="D1258" s="32">
        <v>7.61357064708099e-15</v>
      </c>
      <c r="E1258" s="31" t="s">
        <v>1563</v>
      </c>
      <c r="F1258" s="31">
        <v>0.710321754534666</v>
      </c>
      <c r="G1258" s="32">
        <v>0.0485184165331223</v>
      </c>
      <c r="H1258" s="31" t="s">
        <v>1552</v>
      </c>
      <c r="I1258" s="31">
        <v>1.90630446494959</v>
      </c>
      <c r="J1258" s="32">
        <v>7.61357064708099e-15</v>
      </c>
    </row>
    <row r="1259" customHeight="1" spans="1:10">
      <c r="A1259" s="30" t="s">
        <v>2818</v>
      </c>
      <c r="B1259" s="31" t="s">
        <v>1552</v>
      </c>
      <c r="C1259" s="31">
        <v>3.3414382678132</v>
      </c>
      <c r="D1259" s="32">
        <v>2.66207613054154e-38</v>
      </c>
      <c r="E1259" s="31" t="s">
        <v>1563</v>
      </c>
      <c r="F1259" s="31">
        <v>0.942585868157799</v>
      </c>
      <c r="G1259" s="32">
        <v>0.000229140339304554</v>
      </c>
      <c r="H1259" s="31" t="s">
        <v>1552</v>
      </c>
      <c r="I1259" s="31">
        <v>3.3414382678132</v>
      </c>
      <c r="J1259" s="32">
        <v>2.66207613054154e-38</v>
      </c>
    </row>
    <row r="1260" customHeight="1" spans="1:10">
      <c r="A1260" s="30" t="s">
        <v>2819</v>
      </c>
      <c r="B1260" s="31" t="s">
        <v>1552</v>
      </c>
      <c r="C1260" s="31">
        <v>3.41054827525423</v>
      </c>
      <c r="D1260" s="32">
        <v>4.36738413559761e-18</v>
      </c>
      <c r="E1260" s="31" t="s">
        <v>1563</v>
      </c>
      <c r="F1260" s="31">
        <v>0.625393858950191</v>
      </c>
      <c r="G1260" s="32">
        <v>0.114829073793118</v>
      </c>
      <c r="H1260" s="31" t="s">
        <v>1552</v>
      </c>
      <c r="I1260" s="31">
        <v>3.41054827525423</v>
      </c>
      <c r="J1260" s="32">
        <v>4.36738413559761e-18</v>
      </c>
    </row>
    <row r="1261" customHeight="1" spans="1:10">
      <c r="A1261" s="30" t="s">
        <v>2820</v>
      </c>
      <c r="B1261" s="31" t="s">
        <v>1552</v>
      </c>
      <c r="C1261" s="31">
        <v>1.79857337730657</v>
      </c>
      <c r="D1261" s="32">
        <v>5.24087626443556e-8</v>
      </c>
      <c r="E1261" s="31" t="s">
        <v>1563</v>
      </c>
      <c r="F1261" s="31">
        <v>0.422183577390451</v>
      </c>
      <c r="G1261" s="32">
        <v>0.389783219075678</v>
      </c>
      <c r="H1261" s="31" t="s">
        <v>1552</v>
      </c>
      <c r="I1261" s="31">
        <v>1.79857337730657</v>
      </c>
      <c r="J1261" s="32">
        <v>5.24087626443556e-8</v>
      </c>
    </row>
    <row r="1262" customHeight="1" spans="1:10">
      <c r="A1262" s="30" t="s">
        <v>2821</v>
      </c>
      <c r="B1262" s="31" t="s">
        <v>1552</v>
      </c>
      <c r="C1262" s="31">
        <v>1.83622591538363</v>
      </c>
      <c r="D1262" s="32">
        <v>2.31279637192504e-13</v>
      </c>
      <c r="E1262" s="31" t="s">
        <v>1563</v>
      </c>
      <c r="F1262" s="31">
        <v>-0.693651926334711</v>
      </c>
      <c r="G1262" s="32">
        <v>0.0023593578593931</v>
      </c>
      <c r="H1262" s="31" t="s">
        <v>1552</v>
      </c>
      <c r="I1262" s="31">
        <v>1.83622591538363</v>
      </c>
      <c r="J1262" s="32">
        <v>2.31279637192504e-13</v>
      </c>
    </row>
    <row r="1263" customHeight="1" spans="1:10">
      <c r="A1263" s="30" t="s">
        <v>2822</v>
      </c>
      <c r="B1263" s="31" t="s">
        <v>1552</v>
      </c>
      <c r="C1263" s="31">
        <v>1.52048738931541</v>
      </c>
      <c r="D1263" s="32">
        <v>5.36713642039534e-15</v>
      </c>
      <c r="E1263" s="31" t="s">
        <v>1563</v>
      </c>
      <c r="F1263" s="31">
        <v>-0.51904960315762</v>
      </c>
      <c r="G1263" s="32">
        <v>0.0309632040211801</v>
      </c>
      <c r="H1263" s="31" t="s">
        <v>1552</v>
      </c>
      <c r="I1263" s="31">
        <v>1.52048738931541</v>
      </c>
      <c r="J1263" s="32">
        <v>5.36713642039534e-15</v>
      </c>
    </row>
    <row r="1264" customHeight="1" spans="1:10">
      <c r="A1264" s="30" t="s">
        <v>2823</v>
      </c>
      <c r="B1264" s="31" t="s">
        <v>1552</v>
      </c>
      <c r="C1264" s="31">
        <v>2.03498557499721</v>
      </c>
      <c r="D1264" s="32">
        <v>6.10188780432382e-33</v>
      </c>
      <c r="E1264" s="31" t="s">
        <v>1563</v>
      </c>
      <c r="F1264" s="31">
        <v>0.0568777342643169</v>
      </c>
      <c r="G1264" s="32">
        <v>0.869762506131554</v>
      </c>
      <c r="H1264" s="31" t="s">
        <v>1552</v>
      </c>
      <c r="I1264" s="31">
        <v>2.03498557499721</v>
      </c>
      <c r="J1264" s="32">
        <v>6.10188780432382e-33</v>
      </c>
    </row>
    <row r="1265" customHeight="1" spans="1:10">
      <c r="A1265" s="30" t="s">
        <v>2824</v>
      </c>
      <c r="B1265" s="31" t="s">
        <v>1552</v>
      </c>
      <c r="C1265" s="31">
        <v>2.72872721761249</v>
      </c>
      <c r="D1265" s="32">
        <v>5.85297783314701e-131</v>
      </c>
      <c r="E1265" s="31" t="s">
        <v>1552</v>
      </c>
      <c r="F1265" s="31">
        <v>1.00965824462854</v>
      </c>
      <c r="G1265" s="32">
        <v>8.12557690949772e-14</v>
      </c>
      <c r="H1265" s="31" t="s">
        <v>1552</v>
      </c>
      <c r="I1265" s="31">
        <v>2.72872721761249</v>
      </c>
      <c r="J1265" s="32">
        <v>5.85297783314701e-131</v>
      </c>
    </row>
    <row r="1266" customHeight="1" spans="1:10">
      <c r="A1266" s="30" t="s">
        <v>2825</v>
      </c>
      <c r="B1266" s="31" t="s">
        <v>1552</v>
      </c>
      <c r="C1266" s="31">
        <v>1.18571659191229</v>
      </c>
      <c r="D1266" s="32">
        <v>8.44574538956424e-17</v>
      </c>
      <c r="E1266" s="31" t="s">
        <v>1563</v>
      </c>
      <c r="F1266" s="31">
        <v>-0.0108897124855269</v>
      </c>
      <c r="G1266" s="32">
        <v>0.975525030597567</v>
      </c>
      <c r="H1266" s="31" t="s">
        <v>1552</v>
      </c>
      <c r="I1266" s="31">
        <v>1.18571659191229</v>
      </c>
      <c r="J1266" s="32">
        <v>8.44574538956424e-17</v>
      </c>
    </row>
    <row r="1267" customHeight="1" spans="1:10">
      <c r="A1267" s="30" t="s">
        <v>2826</v>
      </c>
      <c r="B1267" s="31" t="s">
        <v>1552</v>
      </c>
      <c r="C1267" s="31">
        <v>1.8170914479332</v>
      </c>
      <c r="D1267" s="32">
        <v>4.29175652066054e-261</v>
      </c>
      <c r="E1267" s="31" t="s">
        <v>1563</v>
      </c>
      <c r="F1267" s="31">
        <v>0.141460334717474</v>
      </c>
      <c r="G1267" s="32">
        <v>0.438635545074989</v>
      </c>
      <c r="H1267" s="31" t="s">
        <v>1552</v>
      </c>
      <c r="I1267" s="31">
        <v>1.8170914479332</v>
      </c>
      <c r="J1267" s="32">
        <v>4.29175652066054e-261</v>
      </c>
    </row>
    <row r="1268" customHeight="1" spans="1:10">
      <c r="A1268" s="30" t="s">
        <v>2827</v>
      </c>
      <c r="B1268" s="31" t="s">
        <v>1552</v>
      </c>
      <c r="C1268" s="31">
        <v>1.70724158693651</v>
      </c>
      <c r="D1268" s="32">
        <v>1.90858263962628e-5</v>
      </c>
      <c r="E1268" s="31" t="s">
        <v>1563</v>
      </c>
      <c r="F1268" s="31">
        <v>0.117986104946162</v>
      </c>
      <c r="G1268" s="32">
        <v>0.863483631260437</v>
      </c>
      <c r="H1268" s="31" t="s">
        <v>1552</v>
      </c>
      <c r="I1268" s="31">
        <v>1.70724158693651</v>
      </c>
      <c r="J1268" s="32">
        <v>1.90858263962628e-5</v>
      </c>
    </row>
    <row r="1269" customHeight="1" spans="1:10">
      <c r="A1269" s="30" t="s">
        <v>2828</v>
      </c>
      <c r="B1269" s="31" t="s">
        <v>1552</v>
      </c>
      <c r="C1269" s="31">
        <v>2.98928510643461</v>
      </c>
      <c r="D1269" s="32">
        <v>5.57695788077907e-168</v>
      </c>
      <c r="E1269" s="31" t="s">
        <v>1563</v>
      </c>
      <c r="F1269" s="31">
        <v>0.68655421928801</v>
      </c>
      <c r="G1269" s="32">
        <v>2.35659517125149e-9</v>
      </c>
      <c r="H1269" s="31" t="s">
        <v>1552</v>
      </c>
      <c r="I1269" s="31">
        <v>2.98928510643461</v>
      </c>
      <c r="J1269" s="32">
        <v>5.57695788077907e-168</v>
      </c>
    </row>
    <row r="1270" customHeight="1" spans="1:10">
      <c r="A1270" s="30" t="s">
        <v>2829</v>
      </c>
      <c r="B1270" s="31" t="s">
        <v>1552</v>
      </c>
      <c r="C1270" s="31">
        <v>2.55255440751998</v>
      </c>
      <c r="D1270" s="32">
        <v>1.39384402739938e-249</v>
      </c>
      <c r="E1270" s="31" t="s">
        <v>1552</v>
      </c>
      <c r="F1270" s="31">
        <v>1.2181321608851</v>
      </c>
      <c r="G1270" s="32">
        <v>4.68412746781968e-16</v>
      </c>
      <c r="H1270" s="31" t="s">
        <v>1552</v>
      </c>
      <c r="I1270" s="31">
        <v>2.55255440751998</v>
      </c>
      <c r="J1270" s="32">
        <v>1.39384402739938e-249</v>
      </c>
    </row>
    <row r="1271" customHeight="1" spans="1:10">
      <c r="A1271" s="30" t="s">
        <v>2830</v>
      </c>
      <c r="B1271" s="31" t="s">
        <v>1552</v>
      </c>
      <c r="C1271" s="31">
        <v>9.04672867522763</v>
      </c>
      <c r="D1271" s="32">
        <v>1.28809485110779e-13</v>
      </c>
      <c r="E1271" s="31" t="s">
        <v>1552</v>
      </c>
      <c r="F1271" s="31">
        <v>1.55702018675072</v>
      </c>
      <c r="G1271" s="32">
        <v>2.67266418572555e-7</v>
      </c>
      <c r="H1271" s="31" t="s">
        <v>1552</v>
      </c>
      <c r="I1271" s="31">
        <v>9.04672867522763</v>
      </c>
      <c r="J1271" s="32">
        <v>1.28809485110779e-13</v>
      </c>
    </row>
    <row r="1272" customHeight="1" spans="1:10">
      <c r="A1272" s="30" t="s">
        <v>2831</v>
      </c>
      <c r="B1272" s="31" t="s">
        <v>1552</v>
      </c>
      <c r="C1272" s="31">
        <v>4.70638902031769</v>
      </c>
      <c r="D1272" s="32">
        <v>0</v>
      </c>
      <c r="E1272" s="31" t="s">
        <v>1563</v>
      </c>
      <c r="F1272" s="31">
        <v>0.820674279949926</v>
      </c>
      <c r="G1272" s="32">
        <v>3.81705089913851e-12</v>
      </c>
      <c r="H1272" s="31" t="s">
        <v>1552</v>
      </c>
      <c r="I1272" s="31">
        <v>4.70638902031769</v>
      </c>
      <c r="J1272" s="32">
        <v>0</v>
      </c>
    </row>
    <row r="1273" customHeight="1" spans="1:10">
      <c r="A1273" s="30" t="s">
        <v>2832</v>
      </c>
      <c r="B1273" s="31" t="s">
        <v>1552</v>
      </c>
      <c r="C1273" s="31">
        <v>2.34671232155626</v>
      </c>
      <c r="D1273" s="32">
        <v>0</v>
      </c>
      <c r="E1273" s="31" t="s">
        <v>1563</v>
      </c>
      <c r="F1273" s="31">
        <v>0.49212704190362</v>
      </c>
      <c r="G1273" s="32">
        <v>1.26196290767804e-7</v>
      </c>
      <c r="H1273" s="31" t="s">
        <v>1552</v>
      </c>
      <c r="I1273" s="31">
        <v>2.34671232155626</v>
      </c>
      <c r="J1273" s="32">
        <v>0</v>
      </c>
    </row>
    <row r="1274" customHeight="1" spans="1:10">
      <c r="A1274" s="30" t="s">
        <v>2833</v>
      </c>
      <c r="B1274" s="31" t="s">
        <v>1552</v>
      </c>
      <c r="C1274" s="31">
        <v>2.13629358174951</v>
      </c>
      <c r="D1274" s="32">
        <v>7.23293398586209e-96</v>
      </c>
      <c r="E1274" s="31" t="s">
        <v>1563</v>
      </c>
      <c r="F1274" s="31">
        <v>0.224921477894441</v>
      </c>
      <c r="G1274" s="32">
        <v>0.242412377449327</v>
      </c>
      <c r="H1274" s="31" t="s">
        <v>1552</v>
      </c>
      <c r="I1274" s="31">
        <v>2.13629358174951</v>
      </c>
      <c r="J1274" s="32">
        <v>7.23293398586209e-96</v>
      </c>
    </row>
    <row r="1275" customHeight="1" spans="1:10">
      <c r="A1275" s="30" t="s">
        <v>2834</v>
      </c>
      <c r="B1275" s="31" t="s">
        <v>1552</v>
      </c>
      <c r="C1275" s="31">
        <v>2.14964056889731</v>
      </c>
      <c r="D1275" s="32">
        <v>8.38452889817891e-176</v>
      </c>
      <c r="E1275" s="31" t="s">
        <v>1563</v>
      </c>
      <c r="F1275" s="31">
        <v>0.172010531874748</v>
      </c>
      <c r="G1275" s="32">
        <v>0.251261689686853</v>
      </c>
      <c r="H1275" s="31" t="s">
        <v>1552</v>
      </c>
      <c r="I1275" s="31">
        <v>2.14964056889731</v>
      </c>
      <c r="J1275" s="32">
        <v>8.38452889817891e-176</v>
      </c>
    </row>
    <row r="1276" customHeight="1" spans="1:10">
      <c r="A1276" s="30" t="s">
        <v>2835</v>
      </c>
      <c r="B1276" s="31" t="s">
        <v>1552</v>
      </c>
      <c r="C1276" s="31">
        <v>2.32483449621392</v>
      </c>
      <c r="D1276" s="32">
        <v>9.55487691873637e-46</v>
      </c>
      <c r="E1276" s="31" t="s">
        <v>1563</v>
      </c>
      <c r="F1276" s="31">
        <v>0.191819102803393</v>
      </c>
      <c r="G1276" s="32">
        <v>0.463704247127492</v>
      </c>
      <c r="H1276" s="31" t="s">
        <v>1552</v>
      </c>
      <c r="I1276" s="31">
        <v>2.32483449621392</v>
      </c>
      <c r="J1276" s="32">
        <v>9.55487691873637e-46</v>
      </c>
    </row>
    <row r="1277" customHeight="1" spans="1:10">
      <c r="A1277" s="30" t="s">
        <v>2836</v>
      </c>
      <c r="B1277" s="31" t="s">
        <v>1552</v>
      </c>
      <c r="C1277" s="31">
        <v>4.52637339691048</v>
      </c>
      <c r="D1277" s="32">
        <v>1.54383489901156e-23</v>
      </c>
      <c r="E1277" s="31" t="s">
        <v>1563</v>
      </c>
      <c r="F1277" s="31">
        <v>0.550043840716365</v>
      </c>
      <c r="G1277" s="32">
        <v>0.105125783352444</v>
      </c>
      <c r="H1277" s="31" t="s">
        <v>1552</v>
      </c>
      <c r="I1277" s="31">
        <v>4.52637339691048</v>
      </c>
      <c r="J1277" s="32">
        <v>1.54383489901156e-23</v>
      </c>
    </row>
    <row r="1278" customHeight="1" spans="1:10">
      <c r="A1278" s="30" t="s">
        <v>2837</v>
      </c>
      <c r="B1278" s="31" t="s">
        <v>1552</v>
      </c>
      <c r="C1278" s="31">
        <v>2.67170171432785</v>
      </c>
      <c r="D1278" s="32">
        <v>6.31088631488148e-167</v>
      </c>
      <c r="E1278" s="31" t="s">
        <v>1563</v>
      </c>
      <c r="F1278" s="31">
        <v>0.524044563881741</v>
      </c>
      <c r="G1278" s="32">
        <v>7.56782650999995e-6</v>
      </c>
      <c r="H1278" s="31" t="s">
        <v>1552</v>
      </c>
      <c r="I1278" s="31">
        <v>2.67170171432785</v>
      </c>
      <c r="J1278" s="32">
        <v>6.31088631488148e-167</v>
      </c>
    </row>
    <row r="1279" customHeight="1" spans="1:10">
      <c r="A1279" s="30" t="s">
        <v>2838</v>
      </c>
      <c r="B1279" s="31" t="s">
        <v>1552</v>
      </c>
      <c r="C1279" s="31">
        <v>1.80410289345237</v>
      </c>
      <c r="D1279" s="32">
        <v>1.60498824437763e-142</v>
      </c>
      <c r="E1279" s="31" t="s">
        <v>1563</v>
      </c>
      <c r="F1279" s="31">
        <v>0.417468411596794</v>
      </c>
      <c r="G1279" s="32">
        <v>7.09669892690957e-5</v>
      </c>
      <c r="H1279" s="31" t="s">
        <v>1552</v>
      </c>
      <c r="I1279" s="31">
        <v>1.80410289345237</v>
      </c>
      <c r="J1279" s="32">
        <v>1.60498824437763e-142</v>
      </c>
    </row>
    <row r="1280" customHeight="1" spans="1:10">
      <c r="A1280" s="30" t="s">
        <v>2839</v>
      </c>
      <c r="B1280" s="31" t="s">
        <v>1552</v>
      </c>
      <c r="C1280" s="31">
        <v>1.03318121367003</v>
      </c>
      <c r="D1280" s="32">
        <v>1.94887910220382e-29</v>
      </c>
      <c r="E1280" s="31" t="s">
        <v>1563</v>
      </c>
      <c r="F1280" s="31">
        <v>0.0332203971269412</v>
      </c>
      <c r="G1280" s="32">
        <v>0.901714133775765</v>
      </c>
      <c r="H1280" s="31" t="s">
        <v>1552</v>
      </c>
      <c r="I1280" s="31">
        <v>1.03318121367003</v>
      </c>
      <c r="J1280" s="32">
        <v>1.94887910220382e-29</v>
      </c>
    </row>
    <row r="1281" customHeight="1" spans="1:10">
      <c r="A1281" s="30" t="s">
        <v>2840</v>
      </c>
      <c r="B1281" s="31" t="s">
        <v>1552</v>
      </c>
      <c r="C1281" s="31">
        <v>1.41006360035762</v>
      </c>
      <c r="D1281" s="32">
        <v>0.000625160123178583</v>
      </c>
      <c r="E1281" s="31" t="s">
        <v>1563</v>
      </c>
      <c r="F1281" s="31">
        <v>0.156611496215855</v>
      </c>
      <c r="G1281" s="32">
        <v>0.826920324944459</v>
      </c>
      <c r="H1281" s="31" t="s">
        <v>1552</v>
      </c>
      <c r="I1281" s="31">
        <v>1.41006360035762</v>
      </c>
      <c r="J1281" s="32">
        <v>0.000625160123178583</v>
      </c>
    </row>
    <row r="1282" customHeight="1" spans="1:10">
      <c r="A1282" s="30" t="s">
        <v>2841</v>
      </c>
      <c r="B1282" s="31" t="s">
        <v>1552</v>
      </c>
      <c r="C1282" s="31">
        <v>1.54018349006489</v>
      </c>
      <c r="D1282" s="32">
        <v>1.74076373271289e-94</v>
      </c>
      <c r="E1282" s="31" t="s">
        <v>1563</v>
      </c>
      <c r="F1282" s="31">
        <v>0.400059860472899</v>
      </c>
      <c r="G1282" s="32">
        <v>0.00245005783993919</v>
      </c>
      <c r="H1282" s="31" t="s">
        <v>1552</v>
      </c>
      <c r="I1282" s="31">
        <v>1.54018349006489</v>
      </c>
      <c r="J1282" s="32">
        <v>1.74076373271289e-94</v>
      </c>
    </row>
    <row r="1283" customHeight="1" spans="1:10">
      <c r="A1283" s="30" t="s">
        <v>2842</v>
      </c>
      <c r="B1283" s="31" t="s">
        <v>1552</v>
      </c>
      <c r="C1283" s="31">
        <v>1.47008985963815</v>
      </c>
      <c r="D1283" s="32">
        <v>2.9238079885869e-96</v>
      </c>
      <c r="E1283" s="31" t="s">
        <v>1563</v>
      </c>
      <c r="F1283" s="31">
        <v>-0.468326453544474</v>
      </c>
      <c r="G1283" s="32">
        <v>0.000103003014050888</v>
      </c>
      <c r="H1283" s="31" t="s">
        <v>1552</v>
      </c>
      <c r="I1283" s="31">
        <v>1.47008985963815</v>
      </c>
      <c r="J1283" s="32">
        <v>2.9238079885869e-96</v>
      </c>
    </row>
    <row r="1284" customHeight="1" spans="1:10">
      <c r="A1284" s="30" t="s">
        <v>2843</v>
      </c>
      <c r="B1284" s="31" t="s">
        <v>1552</v>
      </c>
      <c r="C1284" s="31">
        <v>2.23536358371315</v>
      </c>
      <c r="D1284" s="32">
        <v>1.01170120281817e-200</v>
      </c>
      <c r="E1284" s="31" t="s">
        <v>1563</v>
      </c>
      <c r="F1284" s="31">
        <v>0.450284086664911</v>
      </c>
      <c r="G1284" s="32">
        <v>1.69418328335749e-5</v>
      </c>
      <c r="H1284" s="31" t="s">
        <v>1552</v>
      </c>
      <c r="I1284" s="31">
        <v>2.23536358371315</v>
      </c>
      <c r="J1284" s="32">
        <v>1.01170120281817e-200</v>
      </c>
    </row>
    <row r="1285" customHeight="1" spans="1:10">
      <c r="A1285" s="30" t="s">
        <v>2844</v>
      </c>
      <c r="B1285" s="31" t="s">
        <v>1552</v>
      </c>
      <c r="C1285" s="31">
        <v>3.82355311701632</v>
      </c>
      <c r="D1285" s="32">
        <v>1.33447226376872e-54</v>
      </c>
      <c r="E1285" s="31" t="s">
        <v>1563</v>
      </c>
      <c r="F1285" s="31">
        <v>0.326219179883432</v>
      </c>
      <c r="G1285" s="32">
        <v>0.163547553798921</v>
      </c>
      <c r="H1285" s="31" t="s">
        <v>1552</v>
      </c>
      <c r="I1285" s="31">
        <v>3.82355311701632</v>
      </c>
      <c r="J1285" s="32">
        <v>1.33447226376872e-54</v>
      </c>
    </row>
    <row r="1286" customHeight="1" spans="1:10">
      <c r="A1286" s="30" t="s">
        <v>2845</v>
      </c>
      <c r="B1286" s="31" t="s">
        <v>1552</v>
      </c>
      <c r="C1286" s="31">
        <v>2.4910584648093</v>
      </c>
      <c r="D1286" s="32">
        <v>3.96860747823255e-74</v>
      </c>
      <c r="E1286" s="31" t="s">
        <v>1552</v>
      </c>
      <c r="F1286" s="31">
        <v>1.18742580826144</v>
      </c>
      <c r="G1286" s="32">
        <v>4.68001542008032e-16</v>
      </c>
      <c r="H1286" s="31" t="s">
        <v>1552</v>
      </c>
      <c r="I1286" s="31">
        <v>2.4910584648093</v>
      </c>
      <c r="J1286" s="32">
        <v>3.96860747823255e-74</v>
      </c>
    </row>
    <row r="1287" customHeight="1" spans="1:10">
      <c r="A1287" s="30" t="s">
        <v>2846</v>
      </c>
      <c r="B1287" s="31" t="s">
        <v>1552</v>
      </c>
      <c r="C1287" s="31">
        <v>2.74451994940797</v>
      </c>
      <c r="D1287" s="32">
        <v>1.83914359739301e-132</v>
      </c>
      <c r="E1287" s="31" t="s">
        <v>1563</v>
      </c>
      <c r="F1287" s="31">
        <v>0.875579623286121</v>
      </c>
      <c r="G1287" s="32">
        <v>1.25183250779437e-12</v>
      </c>
      <c r="H1287" s="31" t="s">
        <v>1552</v>
      </c>
      <c r="I1287" s="31">
        <v>2.74451994940797</v>
      </c>
      <c r="J1287" s="32">
        <v>1.83914359739301e-132</v>
      </c>
    </row>
    <row r="1288" customHeight="1" spans="1:10">
      <c r="A1288" s="30" t="s">
        <v>2847</v>
      </c>
      <c r="B1288" s="31" t="s">
        <v>1552</v>
      </c>
      <c r="C1288" s="31">
        <v>2.35228757352345</v>
      </c>
      <c r="D1288" s="32">
        <v>0</v>
      </c>
      <c r="E1288" s="31" t="s">
        <v>1563</v>
      </c>
      <c r="F1288" s="31">
        <v>-0.0169973816927613</v>
      </c>
      <c r="G1288" s="32">
        <v>0.934303919717806</v>
      </c>
      <c r="H1288" s="31" t="s">
        <v>1552</v>
      </c>
      <c r="I1288" s="31">
        <v>2.35228757352345</v>
      </c>
      <c r="J1288" s="32">
        <v>0</v>
      </c>
    </row>
    <row r="1289" customHeight="1" spans="1:10">
      <c r="A1289" s="30" t="s">
        <v>2848</v>
      </c>
      <c r="B1289" s="31" t="s">
        <v>1552</v>
      </c>
      <c r="C1289" s="31">
        <v>4.43774115453425</v>
      </c>
      <c r="D1289" s="32">
        <v>0</v>
      </c>
      <c r="E1289" s="31" t="s">
        <v>1563</v>
      </c>
      <c r="F1289" s="31">
        <v>0.298358304233216</v>
      </c>
      <c r="G1289" s="32">
        <v>0.0055631520016032</v>
      </c>
      <c r="H1289" s="31" t="s">
        <v>1552</v>
      </c>
      <c r="I1289" s="31">
        <v>4.43774115453425</v>
      </c>
      <c r="J1289" s="32">
        <v>0</v>
      </c>
    </row>
    <row r="1290" customHeight="1" spans="1:10">
      <c r="A1290" s="30" t="s">
        <v>2849</v>
      </c>
      <c r="B1290" s="31" t="s">
        <v>1552</v>
      </c>
      <c r="C1290" s="31">
        <v>2.4966791750003</v>
      </c>
      <c r="D1290" s="32">
        <v>1.78961745756076e-33</v>
      </c>
      <c r="E1290" s="31" t="s">
        <v>1563</v>
      </c>
      <c r="F1290" s="31">
        <v>-0.310287342765697</v>
      </c>
      <c r="G1290" s="32">
        <v>0.146931418052995</v>
      </c>
      <c r="H1290" s="31" t="s">
        <v>1552</v>
      </c>
      <c r="I1290" s="31">
        <v>2.4966791750003</v>
      </c>
      <c r="J1290" s="32">
        <v>1.78961745756076e-33</v>
      </c>
    </row>
    <row r="1291" customHeight="1" spans="1:10">
      <c r="A1291" s="30" t="s">
        <v>2850</v>
      </c>
      <c r="B1291" s="31" t="s">
        <v>1552</v>
      </c>
      <c r="C1291" s="31">
        <v>1.38136058615194</v>
      </c>
      <c r="D1291" s="32">
        <v>1.53436421222761e-16</v>
      </c>
      <c r="E1291" s="31" t="s">
        <v>1563</v>
      </c>
      <c r="F1291" s="31">
        <v>-0.176564648200176</v>
      </c>
      <c r="G1291" s="32">
        <v>0.557407291686187</v>
      </c>
      <c r="H1291" s="31" t="s">
        <v>1552</v>
      </c>
      <c r="I1291" s="31">
        <v>1.38136058615194</v>
      </c>
      <c r="J1291" s="32">
        <v>1.53436421222761e-16</v>
      </c>
    </row>
    <row r="1292" customHeight="1" spans="1:10">
      <c r="A1292" s="30" t="s">
        <v>2851</v>
      </c>
      <c r="B1292" s="31" t="s">
        <v>1552</v>
      </c>
      <c r="C1292" s="31">
        <v>3.21295649978906</v>
      </c>
      <c r="D1292" s="32">
        <v>8.86425611714635e-249</v>
      </c>
      <c r="E1292" s="31" t="s">
        <v>1563</v>
      </c>
      <c r="F1292" s="31">
        <v>0.160288463183496</v>
      </c>
      <c r="G1292" s="32">
        <v>0.250159346935949</v>
      </c>
      <c r="H1292" s="31" t="s">
        <v>1552</v>
      </c>
      <c r="I1292" s="31">
        <v>3.21295649978906</v>
      </c>
      <c r="J1292" s="32">
        <v>8.86425611714635e-249</v>
      </c>
    </row>
    <row r="1293" customHeight="1" spans="1:10">
      <c r="A1293" s="30" t="s">
        <v>2852</v>
      </c>
      <c r="B1293" s="31" t="s">
        <v>1552</v>
      </c>
      <c r="C1293" s="31">
        <v>1.0491481202973</v>
      </c>
      <c r="D1293" s="32">
        <v>1.06457764159424e-64</v>
      </c>
      <c r="E1293" s="31" t="s">
        <v>1563</v>
      </c>
      <c r="F1293" s="31">
        <v>0.042320311160409</v>
      </c>
      <c r="G1293" s="32">
        <v>0.843746828232805</v>
      </c>
      <c r="H1293" s="31" t="s">
        <v>1552</v>
      </c>
      <c r="I1293" s="31">
        <v>1.0491481202973</v>
      </c>
      <c r="J1293" s="32">
        <v>1.06457764159424e-64</v>
      </c>
    </row>
    <row r="1294" customHeight="1" spans="1:10">
      <c r="A1294" s="30" t="s">
        <v>2853</v>
      </c>
      <c r="B1294" s="31" t="s">
        <v>1552</v>
      </c>
      <c r="C1294" s="31">
        <v>2.96997510231166</v>
      </c>
      <c r="D1294" s="32">
        <v>5.62455494106707e-64</v>
      </c>
      <c r="E1294" s="31" t="s">
        <v>1563</v>
      </c>
      <c r="F1294" s="31">
        <v>0.763934761531551</v>
      </c>
      <c r="G1294" s="32">
        <v>0.00215552432325653</v>
      </c>
      <c r="H1294" s="31" t="s">
        <v>1552</v>
      </c>
      <c r="I1294" s="31">
        <v>2.96997510231166</v>
      </c>
      <c r="J1294" s="32">
        <v>5.62455494106707e-64</v>
      </c>
    </row>
    <row r="1295" customHeight="1" spans="1:10">
      <c r="A1295" s="30" t="s">
        <v>2854</v>
      </c>
      <c r="B1295" s="31" t="s">
        <v>1552</v>
      </c>
      <c r="C1295" s="31">
        <v>2.87382236021917</v>
      </c>
      <c r="D1295" s="32">
        <v>0</v>
      </c>
      <c r="E1295" s="31" t="s">
        <v>1563</v>
      </c>
      <c r="F1295" s="31">
        <v>0.7804248716767</v>
      </c>
      <c r="G1295" s="32">
        <v>1.98305060039899e-16</v>
      </c>
      <c r="H1295" s="31" t="s">
        <v>1552</v>
      </c>
      <c r="I1295" s="31">
        <v>2.87382236021917</v>
      </c>
      <c r="J1295" s="32">
        <v>0</v>
      </c>
    </row>
    <row r="1296" customHeight="1" spans="1:10">
      <c r="A1296" s="30" t="s">
        <v>2855</v>
      </c>
      <c r="B1296" s="31" t="s">
        <v>1552</v>
      </c>
      <c r="C1296" s="31">
        <v>1.00365313261294</v>
      </c>
      <c r="D1296" s="32">
        <v>6.49735083022597e-26</v>
      </c>
      <c r="E1296" s="31" t="s">
        <v>1563</v>
      </c>
      <c r="F1296" s="31">
        <v>-0.0915985782155884</v>
      </c>
      <c r="G1296" s="32">
        <v>0.637811379254265</v>
      </c>
      <c r="H1296" s="31" t="s">
        <v>1552</v>
      </c>
      <c r="I1296" s="31">
        <v>1.00365313261294</v>
      </c>
      <c r="J1296" s="32">
        <v>6.49735083022597e-26</v>
      </c>
    </row>
    <row r="1297" customHeight="1" spans="1:10">
      <c r="A1297" s="30" t="s">
        <v>2856</v>
      </c>
      <c r="B1297" s="31" t="s">
        <v>1552</v>
      </c>
      <c r="C1297" s="31">
        <v>1.87899930553837</v>
      </c>
      <c r="D1297" s="32">
        <v>2.62668941971197e-28</v>
      </c>
      <c r="E1297" s="31" t="s">
        <v>1563</v>
      </c>
      <c r="F1297" s="31">
        <v>-0.402521589528575</v>
      </c>
      <c r="G1297" s="32">
        <v>0.171945507799805</v>
      </c>
      <c r="H1297" s="31" t="s">
        <v>1552</v>
      </c>
      <c r="I1297" s="31">
        <v>1.87899930553837</v>
      </c>
      <c r="J1297" s="32">
        <v>2.62668941971197e-28</v>
      </c>
    </row>
    <row r="1298" customHeight="1" spans="1:10">
      <c r="A1298" s="30" t="s">
        <v>2857</v>
      </c>
      <c r="B1298" s="31" t="s">
        <v>1552</v>
      </c>
      <c r="C1298" s="31">
        <v>1.87652663668023</v>
      </c>
      <c r="D1298" s="32">
        <v>2.59245105773965e-62</v>
      </c>
      <c r="E1298" s="31" t="s">
        <v>1563</v>
      </c>
      <c r="F1298" s="31">
        <v>0.795561352399427</v>
      </c>
      <c r="G1298" s="32">
        <v>6.8422872616061e-9</v>
      </c>
      <c r="H1298" s="31" t="s">
        <v>1552</v>
      </c>
      <c r="I1298" s="31">
        <v>1.87652663668023</v>
      </c>
      <c r="J1298" s="32">
        <v>2.59245105773965e-62</v>
      </c>
    </row>
    <row r="1299" customHeight="1" spans="1:10">
      <c r="A1299" s="30" t="s">
        <v>2858</v>
      </c>
      <c r="B1299" s="31" t="s">
        <v>1552</v>
      </c>
      <c r="C1299" s="31">
        <v>1.49345370189212</v>
      </c>
      <c r="D1299" s="32">
        <v>5.86415289547646e-41</v>
      </c>
      <c r="E1299" s="31" t="s">
        <v>1563</v>
      </c>
      <c r="F1299" s="31">
        <v>0.18690092000906</v>
      </c>
      <c r="G1299" s="32">
        <v>0.411554267858882</v>
      </c>
      <c r="H1299" s="31" t="s">
        <v>1552</v>
      </c>
      <c r="I1299" s="31">
        <v>1.49345370189212</v>
      </c>
      <c r="J1299" s="32">
        <v>5.86415289547646e-41</v>
      </c>
    </row>
    <row r="1300" customHeight="1" spans="1:10">
      <c r="A1300" s="30" t="s">
        <v>2859</v>
      </c>
      <c r="B1300" s="31" t="s">
        <v>1552</v>
      </c>
      <c r="C1300" s="31">
        <v>1.2745042368954</v>
      </c>
      <c r="D1300" s="32">
        <v>5.54293291690464e-97</v>
      </c>
      <c r="E1300" s="31" t="s">
        <v>1563</v>
      </c>
      <c r="F1300" s="31">
        <v>0.165113520461064</v>
      </c>
      <c r="G1300" s="32">
        <v>0.243608377104096</v>
      </c>
      <c r="H1300" s="31" t="s">
        <v>1552</v>
      </c>
      <c r="I1300" s="31">
        <v>1.2745042368954</v>
      </c>
      <c r="J1300" s="32">
        <v>5.54293291690464e-97</v>
      </c>
    </row>
    <row r="1301" customHeight="1" spans="1:10">
      <c r="A1301" s="30" t="s">
        <v>2860</v>
      </c>
      <c r="B1301" s="31" t="s">
        <v>1552</v>
      </c>
      <c r="C1301" s="31">
        <v>4.36743692013413</v>
      </c>
      <c r="D1301" s="32">
        <v>0</v>
      </c>
      <c r="E1301" s="31" t="s">
        <v>1563</v>
      </c>
      <c r="F1301" s="31">
        <v>-0.285744837718667</v>
      </c>
      <c r="G1301" s="32">
        <v>0.0705370584250767</v>
      </c>
      <c r="H1301" s="31" t="s">
        <v>1552</v>
      </c>
      <c r="I1301" s="31">
        <v>4.36743692013413</v>
      </c>
      <c r="J1301" s="32">
        <v>0</v>
      </c>
    </row>
    <row r="1302" customHeight="1" spans="1:10">
      <c r="A1302" s="30" t="s">
        <v>2861</v>
      </c>
      <c r="B1302" s="31" t="s">
        <v>1552</v>
      </c>
      <c r="C1302" s="31">
        <v>1.56026229502763</v>
      </c>
      <c r="D1302" s="32">
        <v>3.74308358214205e-135</v>
      </c>
      <c r="E1302" s="31" t="s">
        <v>1563</v>
      </c>
      <c r="F1302" s="31">
        <v>0.0998411526761025</v>
      </c>
      <c r="G1302" s="32">
        <v>0.506680691333833</v>
      </c>
      <c r="H1302" s="31" t="s">
        <v>1552</v>
      </c>
      <c r="I1302" s="31">
        <v>1.56026229502763</v>
      </c>
      <c r="J1302" s="32">
        <v>3.74308358214205e-135</v>
      </c>
    </row>
    <row r="1303" customHeight="1" spans="1:10">
      <c r="A1303" s="30" t="s">
        <v>2862</v>
      </c>
      <c r="B1303" s="31" t="s">
        <v>1552</v>
      </c>
      <c r="C1303" s="31">
        <v>6.43846504967144</v>
      </c>
      <c r="D1303" s="32">
        <v>4.05454903529541e-31</v>
      </c>
      <c r="E1303" s="31" t="s">
        <v>1563</v>
      </c>
      <c r="F1303" s="31">
        <v>0.965990446594549</v>
      </c>
      <c r="G1303" s="32">
        <v>0.000256367284087718</v>
      </c>
      <c r="H1303" s="31" t="s">
        <v>1552</v>
      </c>
      <c r="I1303" s="31">
        <v>6.43846504967144</v>
      </c>
      <c r="J1303" s="32">
        <v>4.05454903529541e-31</v>
      </c>
    </row>
    <row r="1304" customHeight="1" spans="1:10">
      <c r="A1304" s="30" t="s">
        <v>2863</v>
      </c>
      <c r="B1304" s="31" t="s">
        <v>1552</v>
      </c>
      <c r="C1304" s="31">
        <v>3.33262683846785</v>
      </c>
      <c r="D1304" s="32">
        <v>0</v>
      </c>
      <c r="E1304" s="31" t="s">
        <v>1563</v>
      </c>
      <c r="F1304" s="31">
        <v>0.0499885401981059</v>
      </c>
      <c r="G1304" s="32">
        <v>0.872350063475847</v>
      </c>
      <c r="H1304" s="31" t="s">
        <v>1552</v>
      </c>
      <c r="I1304" s="31">
        <v>3.33262683846785</v>
      </c>
      <c r="J1304" s="32">
        <v>0</v>
      </c>
    </row>
    <row r="1305" customHeight="1" spans="1:10">
      <c r="A1305" s="30" t="s">
        <v>2864</v>
      </c>
      <c r="B1305" s="31" t="s">
        <v>1552</v>
      </c>
      <c r="C1305" s="31">
        <v>1.97170272280096</v>
      </c>
      <c r="D1305" s="32">
        <v>6.71709613985114e-17</v>
      </c>
      <c r="E1305" s="31" t="s">
        <v>1563</v>
      </c>
      <c r="F1305" s="31">
        <v>0.257410947557646</v>
      </c>
      <c r="G1305" s="32">
        <v>0.430409348493931</v>
      </c>
      <c r="H1305" s="31" t="s">
        <v>1552</v>
      </c>
      <c r="I1305" s="31">
        <v>1.97170272280096</v>
      </c>
      <c r="J1305" s="32">
        <v>6.71709613985114e-17</v>
      </c>
    </row>
    <row r="1306" customHeight="1" spans="1:10">
      <c r="A1306" s="30" t="s">
        <v>2865</v>
      </c>
      <c r="B1306" s="31" t="s">
        <v>1552</v>
      </c>
      <c r="C1306" s="31">
        <v>2.69328231363493</v>
      </c>
      <c r="D1306" s="32">
        <v>1.11505357474134e-6</v>
      </c>
      <c r="E1306" s="31" t="s">
        <v>1563</v>
      </c>
      <c r="F1306" s="31">
        <v>0.125718949221841</v>
      </c>
      <c r="G1306" s="32">
        <v>0.778459713512811</v>
      </c>
      <c r="H1306" s="31" t="s">
        <v>1552</v>
      </c>
      <c r="I1306" s="31">
        <v>2.69328231363493</v>
      </c>
      <c r="J1306" s="32">
        <v>1.11505357474134e-6</v>
      </c>
    </row>
    <row r="1307" customHeight="1" spans="1:10">
      <c r="A1307" s="30" t="s">
        <v>2866</v>
      </c>
      <c r="B1307" s="31" t="s">
        <v>1552</v>
      </c>
      <c r="C1307" s="31">
        <v>1.71266783141888</v>
      </c>
      <c r="D1307" s="32">
        <v>4.13661936427574e-65</v>
      </c>
      <c r="E1307" s="31" t="s">
        <v>1563</v>
      </c>
      <c r="F1307" s="31">
        <v>-0.821015095711924</v>
      </c>
      <c r="G1307" s="32">
        <v>4.8297039403253e-8</v>
      </c>
      <c r="H1307" s="31" t="s">
        <v>1552</v>
      </c>
      <c r="I1307" s="31">
        <v>1.71266783141888</v>
      </c>
      <c r="J1307" s="32">
        <v>4.13661936427574e-65</v>
      </c>
    </row>
    <row r="1308" customHeight="1" spans="1:10">
      <c r="A1308" s="30" t="s">
        <v>2867</v>
      </c>
      <c r="B1308" s="31" t="s">
        <v>1552</v>
      </c>
      <c r="C1308" s="31">
        <v>7.92939891424379</v>
      </c>
      <c r="D1308" s="32">
        <v>1.85009000681434e-10</v>
      </c>
      <c r="E1308" s="31" t="s">
        <v>1563</v>
      </c>
      <c r="F1308" s="31">
        <v>-0.167207444577624</v>
      </c>
      <c r="G1308" s="32">
        <v>0.713967667610378</v>
      </c>
      <c r="H1308" s="31" t="s">
        <v>1552</v>
      </c>
      <c r="I1308" s="31">
        <v>7.92939891424379</v>
      </c>
      <c r="J1308" s="32">
        <v>1.85009000681434e-10</v>
      </c>
    </row>
    <row r="1309" customHeight="1" spans="1:10">
      <c r="A1309" s="30" t="s">
        <v>2868</v>
      </c>
      <c r="B1309" s="31" t="s">
        <v>1552</v>
      </c>
      <c r="C1309" s="31">
        <v>1.69920501397255</v>
      </c>
      <c r="D1309" s="32">
        <v>2.41436242881945e-8</v>
      </c>
      <c r="E1309" s="31" t="s">
        <v>1563</v>
      </c>
      <c r="F1309" s="31">
        <v>-0.0306104036350981</v>
      </c>
      <c r="G1309" s="32">
        <v>0.958079527664328</v>
      </c>
      <c r="H1309" s="31" t="s">
        <v>1552</v>
      </c>
      <c r="I1309" s="31">
        <v>1.69920501397255</v>
      </c>
      <c r="J1309" s="32">
        <v>2.41436242881945e-8</v>
      </c>
    </row>
    <row r="1310" customHeight="1" spans="1:10">
      <c r="A1310" s="30" t="s">
        <v>2869</v>
      </c>
      <c r="B1310" s="31" t="s">
        <v>1552</v>
      </c>
      <c r="C1310" s="31">
        <v>3.50109971253628</v>
      </c>
      <c r="D1310" s="32">
        <v>2.84660013649792e-12</v>
      </c>
      <c r="E1310" s="31" t="s">
        <v>1563</v>
      </c>
      <c r="F1310" s="31">
        <v>0.900402786307775</v>
      </c>
      <c r="G1310" s="32">
        <v>0.0517473214657076</v>
      </c>
      <c r="H1310" s="31" t="s">
        <v>1552</v>
      </c>
      <c r="I1310" s="31">
        <v>3.50109971253628</v>
      </c>
      <c r="J1310" s="32">
        <v>2.84660013649792e-12</v>
      </c>
    </row>
    <row r="1311" customHeight="1" spans="1:10">
      <c r="A1311" s="30" t="s">
        <v>2870</v>
      </c>
      <c r="B1311" s="31" t="s">
        <v>1552</v>
      </c>
      <c r="C1311" s="31">
        <v>1.44245808002931</v>
      </c>
      <c r="D1311" s="32">
        <v>3.04278752391004e-64</v>
      </c>
      <c r="E1311" s="31" t="s">
        <v>1563</v>
      </c>
      <c r="F1311" s="31">
        <v>-0.21948608057364</v>
      </c>
      <c r="G1311" s="32">
        <v>0.210055625588098</v>
      </c>
      <c r="H1311" s="31" t="s">
        <v>1552</v>
      </c>
      <c r="I1311" s="31">
        <v>1.44245808002931</v>
      </c>
      <c r="J1311" s="32">
        <v>3.04278752391004e-64</v>
      </c>
    </row>
    <row r="1312" customHeight="1" spans="1:10">
      <c r="A1312" s="30" t="s">
        <v>2871</v>
      </c>
      <c r="B1312" s="31" t="s">
        <v>1552</v>
      </c>
      <c r="C1312" s="31">
        <v>2.38791085785285</v>
      </c>
      <c r="D1312" s="32">
        <v>0.000132357741274946</v>
      </c>
      <c r="E1312" s="31" t="s">
        <v>1563</v>
      </c>
      <c r="F1312" s="31">
        <v>0.341436703789459</v>
      </c>
      <c r="G1312" s="32">
        <v>0.697898554743423</v>
      </c>
      <c r="H1312" s="31" t="s">
        <v>1552</v>
      </c>
      <c r="I1312" s="31">
        <v>2.38791085785285</v>
      </c>
      <c r="J1312" s="32">
        <v>0.000132357741274946</v>
      </c>
    </row>
    <row r="1313" customHeight="1" spans="1:10">
      <c r="A1313" s="30" t="s">
        <v>2872</v>
      </c>
      <c r="B1313" s="31" t="s">
        <v>1552</v>
      </c>
      <c r="C1313" s="31">
        <v>4.94726870199952</v>
      </c>
      <c r="D1313" s="32">
        <v>6.1415242815851e-160</v>
      </c>
      <c r="E1313" s="31" t="s">
        <v>1552</v>
      </c>
      <c r="F1313" s="31">
        <v>2.05762311524553</v>
      </c>
      <c r="G1313" s="32">
        <v>8.55050081631947e-44</v>
      </c>
      <c r="H1313" s="31" t="s">
        <v>1552</v>
      </c>
      <c r="I1313" s="31">
        <v>4.94726870199952</v>
      </c>
      <c r="J1313" s="32">
        <v>6.1415242815851e-160</v>
      </c>
    </row>
    <row r="1314" customHeight="1" spans="1:10">
      <c r="A1314" s="30" t="s">
        <v>2873</v>
      </c>
      <c r="B1314" s="31" t="s">
        <v>1552</v>
      </c>
      <c r="C1314" s="31">
        <v>1.38810929674416</v>
      </c>
      <c r="D1314" s="32">
        <v>3.53342139052472e-9</v>
      </c>
      <c r="E1314" s="31" t="s">
        <v>1563</v>
      </c>
      <c r="F1314" s="31">
        <v>-0.541157304430311</v>
      </c>
      <c r="G1314" s="32">
        <v>0.0281056022222236</v>
      </c>
      <c r="H1314" s="31" t="s">
        <v>1552</v>
      </c>
      <c r="I1314" s="31">
        <v>1.38810929674416</v>
      </c>
      <c r="J1314" s="32">
        <v>3.53342139052472e-9</v>
      </c>
    </row>
    <row r="1315" customHeight="1" spans="1:10">
      <c r="A1315" s="30" t="s">
        <v>2874</v>
      </c>
      <c r="B1315" s="31" t="s">
        <v>1552</v>
      </c>
      <c r="C1315" s="31">
        <v>1.33834827803283</v>
      </c>
      <c r="D1315" s="32">
        <v>2.49985941968024e-10</v>
      </c>
      <c r="E1315" s="31" t="s">
        <v>1563</v>
      </c>
      <c r="F1315" s="31">
        <v>-0.0399334220971174</v>
      </c>
      <c r="G1315" s="32">
        <v>0.926313597459688</v>
      </c>
      <c r="H1315" s="31" t="s">
        <v>1552</v>
      </c>
      <c r="I1315" s="31">
        <v>1.33834827803283</v>
      </c>
      <c r="J1315" s="32">
        <v>2.49985941968024e-10</v>
      </c>
    </row>
    <row r="1316" customHeight="1" spans="1:10">
      <c r="A1316" s="30" t="s">
        <v>2875</v>
      </c>
      <c r="B1316" s="31" t="s">
        <v>1552</v>
      </c>
      <c r="C1316" s="31">
        <v>1.8182489989198</v>
      </c>
      <c r="D1316" s="32">
        <v>1.52779631394584e-77</v>
      </c>
      <c r="E1316" s="31" t="s">
        <v>1563</v>
      </c>
      <c r="F1316" s="31">
        <v>0.239739230796602</v>
      </c>
      <c r="G1316" s="32">
        <v>0.106658483202635</v>
      </c>
      <c r="H1316" s="31" t="s">
        <v>1552</v>
      </c>
      <c r="I1316" s="31">
        <v>1.8182489989198</v>
      </c>
      <c r="J1316" s="32">
        <v>1.52779631394584e-77</v>
      </c>
    </row>
    <row r="1317" customHeight="1" spans="1:10">
      <c r="A1317" s="30" t="s">
        <v>2876</v>
      </c>
      <c r="B1317" s="31" t="s">
        <v>1552</v>
      </c>
      <c r="C1317" s="31">
        <v>3.65387686811227</v>
      </c>
      <c r="D1317" s="32">
        <v>3.4180997942291e-228</v>
      </c>
      <c r="E1317" s="31" t="s">
        <v>1563</v>
      </c>
      <c r="F1317" s="31">
        <v>-0.0379828967333927</v>
      </c>
      <c r="G1317" s="32">
        <v>0.881574667873181</v>
      </c>
      <c r="H1317" s="31" t="s">
        <v>1552</v>
      </c>
      <c r="I1317" s="31">
        <v>3.65387686811227</v>
      </c>
      <c r="J1317" s="32">
        <v>3.4180997942291e-228</v>
      </c>
    </row>
    <row r="1318" customHeight="1" spans="1:10">
      <c r="A1318" s="30" t="s">
        <v>2877</v>
      </c>
      <c r="B1318" s="31" t="s">
        <v>1552</v>
      </c>
      <c r="C1318" s="31">
        <v>1.70613664581459</v>
      </c>
      <c r="D1318" s="32">
        <v>2.63341317356417e-220</v>
      </c>
      <c r="E1318" s="31" t="s">
        <v>1563</v>
      </c>
      <c r="F1318" s="31">
        <v>0.234013789176639</v>
      </c>
      <c r="G1318" s="32">
        <v>0.0556112248029011</v>
      </c>
      <c r="H1318" s="31" t="s">
        <v>1552</v>
      </c>
      <c r="I1318" s="31">
        <v>1.70613664581459</v>
      </c>
      <c r="J1318" s="32">
        <v>2.63341317356417e-220</v>
      </c>
    </row>
    <row r="1319" customHeight="1" spans="1:10">
      <c r="A1319" s="30" t="s">
        <v>2878</v>
      </c>
      <c r="B1319" s="31" t="s">
        <v>1552</v>
      </c>
      <c r="C1319" s="31">
        <v>1.54179358059663</v>
      </c>
      <c r="D1319" s="32">
        <v>8.23605993051779e-76</v>
      </c>
      <c r="E1319" s="31" t="s">
        <v>1563</v>
      </c>
      <c r="F1319" s="31">
        <v>-0.00566043293131137</v>
      </c>
      <c r="G1319" s="32">
        <v>0.984328253137777</v>
      </c>
      <c r="H1319" s="31" t="s">
        <v>1552</v>
      </c>
      <c r="I1319" s="31">
        <v>1.54179358059663</v>
      </c>
      <c r="J1319" s="32">
        <v>8.23605993051779e-76</v>
      </c>
    </row>
    <row r="1320" customHeight="1" spans="1:10">
      <c r="A1320" s="30" t="s">
        <v>2879</v>
      </c>
      <c r="B1320" s="31" t="s">
        <v>1552</v>
      </c>
      <c r="C1320" s="31">
        <v>2.40943982016371</v>
      </c>
      <c r="D1320" s="32">
        <v>4.68958449732289e-80</v>
      </c>
      <c r="E1320" s="31" t="s">
        <v>1563</v>
      </c>
      <c r="F1320" s="31">
        <v>0.824274044771174</v>
      </c>
      <c r="G1320" s="32">
        <v>8.43509646914776e-9</v>
      </c>
      <c r="H1320" s="31" t="s">
        <v>1552</v>
      </c>
      <c r="I1320" s="31">
        <v>2.40943982016371</v>
      </c>
      <c r="J1320" s="32">
        <v>4.68958449732289e-80</v>
      </c>
    </row>
    <row r="1321" customHeight="1" spans="1:10">
      <c r="A1321" s="30" t="s">
        <v>2880</v>
      </c>
      <c r="B1321" s="31" t="s">
        <v>1552</v>
      </c>
      <c r="C1321" s="31">
        <v>1.03822559938522</v>
      </c>
      <c r="D1321" s="32">
        <v>1.61378024562811e-33</v>
      </c>
      <c r="E1321" s="31" t="s">
        <v>1563</v>
      </c>
      <c r="F1321" s="31">
        <v>-0.24047060635316</v>
      </c>
      <c r="G1321" s="32">
        <v>0.197412776295657</v>
      </c>
      <c r="H1321" s="31" t="s">
        <v>1552</v>
      </c>
      <c r="I1321" s="31">
        <v>1.03822559938522</v>
      </c>
      <c r="J1321" s="32">
        <v>1.61378024562811e-33</v>
      </c>
    </row>
    <row r="1322" customHeight="1" spans="1:10">
      <c r="A1322" s="30" t="s">
        <v>2881</v>
      </c>
      <c r="B1322" s="31" t="s">
        <v>1552</v>
      </c>
      <c r="C1322" s="31">
        <v>5.90867335479426</v>
      </c>
      <c r="D1322" s="32">
        <v>6.39607179546201e-257</v>
      </c>
      <c r="E1322" s="31" t="s">
        <v>1563</v>
      </c>
      <c r="F1322" s="31">
        <v>0.49363334520637</v>
      </c>
      <c r="G1322" s="32">
        <v>7.9866218237386e-6</v>
      </c>
      <c r="H1322" s="31" t="s">
        <v>1552</v>
      </c>
      <c r="I1322" s="31">
        <v>5.90867335479426</v>
      </c>
      <c r="J1322" s="32">
        <v>6.39607179546201e-257</v>
      </c>
    </row>
    <row r="1323" customHeight="1" spans="1:10">
      <c r="A1323" s="30" t="s">
        <v>2882</v>
      </c>
      <c r="B1323" s="31" t="s">
        <v>1552</v>
      </c>
      <c r="C1323" s="31">
        <v>1.55714727178101</v>
      </c>
      <c r="D1323" s="32">
        <v>5.82309171217722e-301</v>
      </c>
      <c r="E1323" s="31" t="s">
        <v>1563</v>
      </c>
      <c r="F1323" s="31">
        <v>-0.137336838146965</v>
      </c>
      <c r="G1323" s="32">
        <v>0.392752768759851</v>
      </c>
      <c r="H1323" s="31" t="s">
        <v>1552</v>
      </c>
      <c r="I1323" s="31">
        <v>1.55714727178101</v>
      </c>
      <c r="J1323" s="32">
        <v>5.82309171217722e-301</v>
      </c>
    </row>
    <row r="1324" customHeight="1" spans="1:10">
      <c r="A1324" s="30" t="s">
        <v>2883</v>
      </c>
      <c r="B1324" s="31" t="s">
        <v>1552</v>
      </c>
      <c r="C1324" s="31">
        <v>2.46816135385286</v>
      </c>
      <c r="D1324" s="32">
        <v>0</v>
      </c>
      <c r="E1324" s="31" t="s">
        <v>1563</v>
      </c>
      <c r="F1324" s="31">
        <v>-0.303803605272352</v>
      </c>
      <c r="G1324" s="32">
        <v>0.0106375849472451</v>
      </c>
      <c r="H1324" s="31" t="s">
        <v>1552</v>
      </c>
      <c r="I1324" s="31">
        <v>2.46816135385286</v>
      </c>
      <c r="J1324" s="32">
        <v>0</v>
      </c>
    </row>
    <row r="1325" customHeight="1" spans="1:10">
      <c r="A1325" s="30" t="s">
        <v>2884</v>
      </c>
      <c r="B1325" s="31" t="s">
        <v>1552</v>
      </c>
      <c r="C1325" s="31">
        <v>1.77289653200321</v>
      </c>
      <c r="D1325" s="32">
        <v>3.41725314103115e-122</v>
      </c>
      <c r="E1325" s="31" t="s">
        <v>1563</v>
      </c>
      <c r="F1325" s="31">
        <v>-0.131718117689564</v>
      </c>
      <c r="G1325" s="32">
        <v>0.374200066150249</v>
      </c>
      <c r="H1325" s="31" t="s">
        <v>1552</v>
      </c>
      <c r="I1325" s="31">
        <v>1.77289653200321</v>
      </c>
      <c r="J1325" s="32">
        <v>3.41725314103115e-122</v>
      </c>
    </row>
    <row r="1326" customHeight="1" spans="1:10">
      <c r="A1326" s="30" t="s">
        <v>2885</v>
      </c>
      <c r="B1326" s="31" t="s">
        <v>1552</v>
      </c>
      <c r="C1326" s="31">
        <v>1.97052728531157</v>
      </c>
      <c r="D1326" s="32">
        <v>2.28144914865667e-12</v>
      </c>
      <c r="E1326" s="31" t="s">
        <v>1563</v>
      </c>
      <c r="F1326" s="31">
        <v>0.204510536246743</v>
      </c>
      <c r="G1326" s="32">
        <v>0.650215513605717</v>
      </c>
      <c r="H1326" s="31" t="s">
        <v>1552</v>
      </c>
      <c r="I1326" s="31">
        <v>1.97052728531157</v>
      </c>
      <c r="J1326" s="32">
        <v>2.28144914865667e-12</v>
      </c>
    </row>
    <row r="1327" customHeight="1" spans="1:10">
      <c r="A1327" s="30" t="s">
        <v>2886</v>
      </c>
      <c r="B1327" s="31" t="s">
        <v>1552</v>
      </c>
      <c r="C1327" s="31">
        <v>2.54071221055997</v>
      </c>
      <c r="D1327" s="32">
        <v>3.61158070081986e-298</v>
      </c>
      <c r="E1327" s="31" t="s">
        <v>1563</v>
      </c>
      <c r="F1327" s="31">
        <v>0.15190979723324</v>
      </c>
      <c r="G1327" s="32">
        <v>0.290308652384551</v>
      </c>
      <c r="H1327" s="31" t="s">
        <v>1552</v>
      </c>
      <c r="I1327" s="31">
        <v>2.54071221055997</v>
      </c>
      <c r="J1327" s="32">
        <v>3.61158070081986e-298</v>
      </c>
    </row>
    <row r="1328" customHeight="1" spans="1:10">
      <c r="A1328" s="30" t="s">
        <v>2887</v>
      </c>
      <c r="B1328" s="31" t="s">
        <v>1552</v>
      </c>
      <c r="C1328" s="31">
        <v>3.0148970162649</v>
      </c>
      <c r="D1328" s="32">
        <v>2.74662789866392e-181</v>
      </c>
      <c r="E1328" s="31" t="s">
        <v>1563</v>
      </c>
      <c r="F1328" s="31">
        <v>0.476416225159344</v>
      </c>
      <c r="G1328" s="32">
        <v>0.000229140339304554</v>
      </c>
      <c r="H1328" s="31" t="s">
        <v>1552</v>
      </c>
      <c r="I1328" s="31">
        <v>3.0148970162649</v>
      </c>
      <c r="J1328" s="32">
        <v>2.74662789866392e-181</v>
      </c>
    </row>
    <row r="1329" customHeight="1" spans="1:10">
      <c r="A1329" s="30" t="s">
        <v>2888</v>
      </c>
      <c r="B1329" s="31" t="s">
        <v>1552</v>
      </c>
      <c r="C1329" s="31">
        <v>1.2983783954131</v>
      </c>
      <c r="D1329" s="32">
        <v>1.05637214531477e-77</v>
      </c>
      <c r="E1329" s="31" t="s">
        <v>1563</v>
      </c>
      <c r="F1329" s="31">
        <v>0.0824857649235093</v>
      </c>
      <c r="G1329" s="32">
        <v>0.677161520571272</v>
      </c>
      <c r="H1329" s="31" t="s">
        <v>1552</v>
      </c>
      <c r="I1329" s="31">
        <v>1.2983783954131</v>
      </c>
      <c r="J1329" s="32">
        <v>1.05637214531477e-77</v>
      </c>
    </row>
    <row r="1330" customHeight="1" spans="1:10">
      <c r="A1330" s="30" t="s">
        <v>2889</v>
      </c>
      <c r="B1330" s="31" t="s">
        <v>1552</v>
      </c>
      <c r="C1330" s="31">
        <v>3.06276036066933</v>
      </c>
      <c r="D1330" s="32">
        <v>2.28167416168379e-7</v>
      </c>
      <c r="E1330" s="31" t="s">
        <v>1563</v>
      </c>
      <c r="F1330" s="31">
        <v>0.179487361115914</v>
      </c>
      <c r="G1330" s="32">
        <v>0.822893144361743</v>
      </c>
      <c r="H1330" s="31" t="s">
        <v>1552</v>
      </c>
      <c r="I1330" s="31">
        <v>3.06276036066933</v>
      </c>
      <c r="J1330" s="32">
        <v>2.28167416168379e-7</v>
      </c>
    </row>
    <row r="1331" customHeight="1" spans="1:10">
      <c r="A1331" s="30" t="s">
        <v>2890</v>
      </c>
      <c r="B1331" s="31" t="s">
        <v>1552</v>
      </c>
      <c r="C1331" s="31">
        <v>2.78477427669943</v>
      </c>
      <c r="D1331" s="32">
        <v>2.53725677730163e-6</v>
      </c>
      <c r="E1331" s="31" t="s">
        <v>1563</v>
      </c>
      <c r="F1331" s="31">
        <v>0.123141209445358</v>
      </c>
      <c r="G1331" s="32">
        <v>0.888418515575361</v>
      </c>
      <c r="H1331" s="31" t="s">
        <v>1552</v>
      </c>
      <c r="I1331" s="31">
        <v>2.78477427669943</v>
      </c>
      <c r="J1331" s="32">
        <v>2.53725677730163e-6</v>
      </c>
    </row>
    <row r="1332" customHeight="1" spans="1:10">
      <c r="A1332" s="30" t="s">
        <v>2891</v>
      </c>
      <c r="B1332" s="31" t="s">
        <v>1552</v>
      </c>
      <c r="C1332" s="31">
        <v>2.57215646826168</v>
      </c>
      <c r="D1332" s="32">
        <v>3.93433042598741e-16</v>
      </c>
      <c r="E1332" s="31" t="s">
        <v>1563</v>
      </c>
      <c r="F1332" s="31">
        <v>0.318580922602357</v>
      </c>
      <c r="G1332" s="32">
        <v>0.416390264185422</v>
      </c>
      <c r="H1332" s="31" t="s">
        <v>1552</v>
      </c>
      <c r="I1332" s="31">
        <v>2.57215646826168</v>
      </c>
      <c r="J1332" s="32">
        <v>3.93433042598741e-16</v>
      </c>
    </row>
    <row r="1333" customHeight="1" spans="1:10">
      <c r="A1333" s="30" t="s">
        <v>2892</v>
      </c>
      <c r="B1333" s="31" t="s">
        <v>1552</v>
      </c>
      <c r="C1333" s="31">
        <v>1.87009301601103</v>
      </c>
      <c r="D1333" s="32">
        <v>9.21598071668746e-19</v>
      </c>
      <c r="E1333" s="31" t="s">
        <v>1563</v>
      </c>
      <c r="F1333" s="31">
        <v>0.4739044349752</v>
      </c>
      <c r="G1333" s="32">
        <v>0.0770470117277613</v>
      </c>
      <c r="H1333" s="31" t="s">
        <v>1552</v>
      </c>
      <c r="I1333" s="31">
        <v>1.87009301601103</v>
      </c>
      <c r="J1333" s="32">
        <v>9.21598071668746e-19</v>
      </c>
    </row>
    <row r="1334" customHeight="1" spans="1:10">
      <c r="A1334" s="30" t="s">
        <v>2893</v>
      </c>
      <c r="B1334" s="31" t="s">
        <v>1552</v>
      </c>
      <c r="C1334" s="31">
        <v>1.18189268854008</v>
      </c>
      <c r="D1334" s="32">
        <v>3.74126387912084e-63</v>
      </c>
      <c r="E1334" s="31" t="s">
        <v>1563</v>
      </c>
      <c r="F1334" s="31">
        <v>0.0968149421781403</v>
      </c>
      <c r="G1334" s="32">
        <v>0.570388776928892</v>
      </c>
      <c r="H1334" s="31" t="s">
        <v>1552</v>
      </c>
      <c r="I1334" s="31">
        <v>1.18189268854008</v>
      </c>
      <c r="J1334" s="32">
        <v>3.74126387912084e-63</v>
      </c>
    </row>
    <row r="1335" customHeight="1" spans="1:10">
      <c r="A1335" s="30" t="s">
        <v>2894</v>
      </c>
      <c r="B1335" s="31" t="s">
        <v>1552</v>
      </c>
      <c r="C1335" s="31">
        <v>1.71136662719326</v>
      </c>
      <c r="D1335" s="32">
        <v>1.07944400810924e-99</v>
      </c>
      <c r="E1335" s="31" t="s">
        <v>1563</v>
      </c>
      <c r="F1335" s="31">
        <v>-0.418960795895107</v>
      </c>
      <c r="G1335" s="32">
        <v>0.00079834790736883</v>
      </c>
      <c r="H1335" s="31" t="s">
        <v>1552</v>
      </c>
      <c r="I1335" s="31">
        <v>1.71136662719326</v>
      </c>
      <c r="J1335" s="32">
        <v>1.07944400810924e-99</v>
      </c>
    </row>
    <row r="1336" customHeight="1" spans="1:10">
      <c r="A1336" s="30" t="s">
        <v>2895</v>
      </c>
      <c r="B1336" s="31" t="s">
        <v>1552</v>
      </c>
      <c r="C1336" s="31">
        <v>1.31857577832914</v>
      </c>
      <c r="D1336" s="32">
        <v>6.44724531962016e-12</v>
      </c>
      <c r="E1336" s="31" t="s">
        <v>1563</v>
      </c>
      <c r="F1336" s="31">
        <v>0.190019294804702</v>
      </c>
      <c r="G1336" s="32">
        <v>0.497212310790321</v>
      </c>
      <c r="H1336" s="31" t="s">
        <v>1552</v>
      </c>
      <c r="I1336" s="31">
        <v>1.31857577832914</v>
      </c>
      <c r="J1336" s="32">
        <v>6.44724531962016e-12</v>
      </c>
    </row>
    <row r="1337" customHeight="1" spans="1:10">
      <c r="A1337" s="30" t="s">
        <v>2896</v>
      </c>
      <c r="B1337" s="31" t="s">
        <v>1552</v>
      </c>
      <c r="C1337" s="31">
        <v>1.16223915370629</v>
      </c>
      <c r="D1337" s="32">
        <v>5.04229938151519e-89</v>
      </c>
      <c r="E1337" s="31" t="s">
        <v>1563</v>
      </c>
      <c r="F1337" s="31">
        <v>0.0376585440687693</v>
      </c>
      <c r="G1337" s="32">
        <v>0.882989395749312</v>
      </c>
      <c r="H1337" s="31" t="s">
        <v>1552</v>
      </c>
      <c r="I1337" s="31">
        <v>1.16223915370629</v>
      </c>
      <c r="J1337" s="32">
        <v>5.04229938151519e-89</v>
      </c>
    </row>
    <row r="1338" customHeight="1" spans="1:10">
      <c r="A1338" s="30" t="s">
        <v>2897</v>
      </c>
      <c r="B1338" s="31" t="s">
        <v>1552</v>
      </c>
      <c r="C1338" s="31">
        <v>1.20570697470611</v>
      </c>
      <c r="D1338" s="32">
        <v>1.92346204147259e-32</v>
      </c>
      <c r="E1338" s="31" t="s">
        <v>1563</v>
      </c>
      <c r="F1338" s="31">
        <v>0.0108360679687955</v>
      </c>
      <c r="G1338" s="32">
        <v>0.966350921730533</v>
      </c>
      <c r="H1338" s="31" t="s">
        <v>1552</v>
      </c>
      <c r="I1338" s="31">
        <v>1.20570697470611</v>
      </c>
      <c r="J1338" s="32">
        <v>1.92346204147259e-32</v>
      </c>
    </row>
    <row r="1339" customHeight="1" spans="1:10">
      <c r="A1339" s="30" t="s">
        <v>2898</v>
      </c>
      <c r="B1339" s="31" t="s">
        <v>1552</v>
      </c>
      <c r="C1339" s="31">
        <v>3.95162454463722</v>
      </c>
      <c r="D1339" s="32">
        <v>1.24729538639132e-142</v>
      </c>
      <c r="E1339" s="31" t="s">
        <v>1563</v>
      </c>
      <c r="F1339" s="31">
        <v>-0.263753441695253</v>
      </c>
      <c r="G1339" s="32">
        <v>0.165482353432027</v>
      </c>
      <c r="H1339" s="31" t="s">
        <v>1552</v>
      </c>
      <c r="I1339" s="31">
        <v>3.95162454463722</v>
      </c>
      <c r="J1339" s="32">
        <v>1.24729538639132e-142</v>
      </c>
    </row>
    <row r="1340" customHeight="1" spans="1:10">
      <c r="A1340" s="30" t="s">
        <v>2899</v>
      </c>
      <c r="B1340" s="31" t="s">
        <v>1552</v>
      </c>
      <c r="C1340" s="31">
        <v>1.06786473712123</v>
      </c>
      <c r="D1340" s="32">
        <v>1.68294587167362e-23</v>
      </c>
      <c r="E1340" s="31" t="s">
        <v>1563</v>
      </c>
      <c r="F1340" s="31">
        <v>0.0413124069684891</v>
      </c>
      <c r="G1340" s="32">
        <v>0.879666976622642</v>
      </c>
      <c r="H1340" s="31" t="s">
        <v>1552</v>
      </c>
      <c r="I1340" s="31">
        <v>1.06786473712123</v>
      </c>
      <c r="J1340" s="32">
        <v>1.68294587167362e-23</v>
      </c>
    </row>
    <row r="1341" customHeight="1" spans="1:10">
      <c r="A1341" s="30" t="s">
        <v>2900</v>
      </c>
      <c r="B1341" s="31" t="s">
        <v>1552</v>
      </c>
      <c r="C1341" s="31">
        <v>2.77176441144803</v>
      </c>
      <c r="D1341" s="32">
        <v>0</v>
      </c>
      <c r="E1341" s="31" t="s">
        <v>1563</v>
      </c>
      <c r="F1341" s="31">
        <v>-0.236102014689709</v>
      </c>
      <c r="G1341" s="32">
        <v>0.0540757907005997</v>
      </c>
      <c r="H1341" s="31" t="s">
        <v>1552</v>
      </c>
      <c r="I1341" s="31">
        <v>2.77176441144803</v>
      </c>
      <c r="J1341" s="32">
        <v>0</v>
      </c>
    </row>
    <row r="1342" customHeight="1" spans="1:10">
      <c r="A1342" s="30" t="s">
        <v>2901</v>
      </c>
      <c r="B1342" s="31" t="s">
        <v>1552</v>
      </c>
      <c r="C1342" s="31">
        <v>1.32860452071499</v>
      </c>
      <c r="D1342" s="32">
        <v>2.8833158331628e-31</v>
      </c>
      <c r="E1342" s="31" t="s">
        <v>1563</v>
      </c>
      <c r="F1342" s="31">
        <v>0.0583040255995145</v>
      </c>
      <c r="G1342" s="32">
        <v>0.858657653527932</v>
      </c>
      <c r="H1342" s="31" t="s">
        <v>1552</v>
      </c>
      <c r="I1342" s="31">
        <v>1.32860452071499</v>
      </c>
      <c r="J1342" s="32">
        <v>2.8833158331628e-31</v>
      </c>
    </row>
    <row r="1343" customHeight="1" spans="1:10">
      <c r="A1343" s="30" t="s">
        <v>2902</v>
      </c>
      <c r="B1343" s="31" t="s">
        <v>1552</v>
      </c>
      <c r="C1343" s="31">
        <v>2.53175600027764</v>
      </c>
      <c r="D1343" s="32">
        <v>8.38102834442453e-168</v>
      </c>
      <c r="E1343" s="31" t="s">
        <v>1563</v>
      </c>
      <c r="F1343" s="31">
        <v>0.498266035910051</v>
      </c>
      <c r="G1343" s="32">
        <v>1.58937519728178e-5</v>
      </c>
      <c r="H1343" s="31" t="s">
        <v>1552</v>
      </c>
      <c r="I1343" s="31">
        <v>2.53175600027764</v>
      </c>
      <c r="J1343" s="32">
        <v>8.38102834442453e-168</v>
      </c>
    </row>
    <row r="1344" customHeight="1" spans="1:10">
      <c r="A1344" s="30" t="s">
        <v>2903</v>
      </c>
      <c r="B1344" s="31" t="s">
        <v>1552</v>
      </c>
      <c r="C1344" s="31">
        <v>1.74837912094246</v>
      </c>
      <c r="D1344" s="32">
        <v>1.27199582594553e-304</v>
      </c>
      <c r="E1344" s="31" t="s">
        <v>1563</v>
      </c>
      <c r="F1344" s="31">
        <v>0.302085967924791</v>
      </c>
      <c r="G1344" s="32">
        <v>0.00194574520825075</v>
      </c>
      <c r="H1344" s="31" t="s">
        <v>1552</v>
      </c>
      <c r="I1344" s="31">
        <v>1.74837912094246</v>
      </c>
      <c r="J1344" s="32">
        <v>1.27199582594553e-304</v>
      </c>
    </row>
    <row r="1345" customHeight="1" spans="1:10">
      <c r="A1345" s="30" t="s">
        <v>2904</v>
      </c>
      <c r="B1345" s="31" t="s">
        <v>1552</v>
      </c>
      <c r="C1345" s="31">
        <v>2.0670015448488</v>
      </c>
      <c r="D1345" s="32">
        <v>4.88185218987921e-112</v>
      </c>
      <c r="E1345" s="31" t="s">
        <v>1563</v>
      </c>
      <c r="F1345" s="31">
        <v>0.386023795374168</v>
      </c>
      <c r="G1345" s="32">
        <v>0.0047074697934081</v>
      </c>
      <c r="H1345" s="31" t="s">
        <v>1552</v>
      </c>
      <c r="I1345" s="31">
        <v>2.0670015448488</v>
      </c>
      <c r="J1345" s="32">
        <v>4.88185218987921e-112</v>
      </c>
    </row>
    <row r="1346" customHeight="1" spans="1:10">
      <c r="A1346" s="30" t="s">
        <v>2905</v>
      </c>
      <c r="B1346" s="31" t="s">
        <v>1552</v>
      </c>
      <c r="C1346" s="31">
        <v>1.54913784464736</v>
      </c>
      <c r="D1346" s="32">
        <v>2.73501330013992e-9</v>
      </c>
      <c r="E1346" s="31" t="s">
        <v>1563</v>
      </c>
      <c r="F1346" s="31">
        <v>-0.135706636662156</v>
      </c>
      <c r="G1346" s="32">
        <v>0.74060066213895</v>
      </c>
      <c r="H1346" s="31" t="s">
        <v>1552</v>
      </c>
      <c r="I1346" s="31">
        <v>1.54913784464736</v>
      </c>
      <c r="J1346" s="32">
        <v>2.73501330013992e-9</v>
      </c>
    </row>
    <row r="1347" customHeight="1" spans="1:10">
      <c r="A1347" s="30" t="s">
        <v>2906</v>
      </c>
      <c r="B1347" s="31" t="s">
        <v>1552</v>
      </c>
      <c r="C1347" s="31">
        <v>2.0180965979151</v>
      </c>
      <c r="D1347" s="32">
        <v>2.21764974953021e-6</v>
      </c>
      <c r="E1347" s="31" t="s">
        <v>1563</v>
      </c>
      <c r="F1347" s="31">
        <v>-0.329942146387784</v>
      </c>
      <c r="G1347" s="32">
        <v>0.526366171246577</v>
      </c>
      <c r="H1347" s="31" t="s">
        <v>1552</v>
      </c>
      <c r="I1347" s="31">
        <v>2.0180965979151</v>
      </c>
      <c r="J1347" s="32">
        <v>2.21764974953021e-6</v>
      </c>
    </row>
    <row r="1348" customHeight="1" spans="1:10">
      <c r="A1348" s="30" t="s">
        <v>2907</v>
      </c>
      <c r="B1348" s="31" t="s">
        <v>1552</v>
      </c>
      <c r="C1348" s="31">
        <v>1.48080234972826</v>
      </c>
      <c r="D1348" s="32">
        <v>2.85787036065622e-45</v>
      </c>
      <c r="E1348" s="31" t="s">
        <v>1563</v>
      </c>
      <c r="F1348" s="31">
        <v>0.322652346648796</v>
      </c>
      <c r="G1348" s="32">
        <v>0.0610059812702016</v>
      </c>
      <c r="H1348" s="31" t="s">
        <v>1552</v>
      </c>
      <c r="I1348" s="31">
        <v>1.48080234972826</v>
      </c>
      <c r="J1348" s="32">
        <v>2.85787036065622e-45</v>
      </c>
    </row>
    <row r="1349" customHeight="1" spans="1:10">
      <c r="A1349" s="30" t="s">
        <v>2908</v>
      </c>
      <c r="B1349" s="31" t="s">
        <v>1552</v>
      </c>
      <c r="C1349" s="31">
        <v>1.38857951256635</v>
      </c>
      <c r="D1349" s="32">
        <v>3.89851100657541e-26</v>
      </c>
      <c r="E1349" s="31" t="s">
        <v>1563</v>
      </c>
      <c r="F1349" s="31">
        <v>0.0980735322212967</v>
      </c>
      <c r="G1349" s="32">
        <v>0.729409799803395</v>
      </c>
      <c r="H1349" s="31" t="s">
        <v>1552</v>
      </c>
      <c r="I1349" s="31">
        <v>1.38857951256635</v>
      </c>
      <c r="J1349" s="32">
        <v>3.89851100657541e-26</v>
      </c>
    </row>
    <row r="1350" customHeight="1" spans="1:10">
      <c r="A1350" s="30" t="s">
        <v>2909</v>
      </c>
      <c r="B1350" s="31" t="s">
        <v>1552</v>
      </c>
      <c r="C1350" s="31">
        <v>1.31027365380609</v>
      </c>
      <c r="D1350" s="32">
        <v>1.14327079049404e-41</v>
      </c>
      <c r="E1350" s="31" t="s">
        <v>1563</v>
      </c>
      <c r="F1350" s="31">
        <v>0.0836757668540863</v>
      </c>
      <c r="G1350" s="32">
        <v>0.702916771158562</v>
      </c>
      <c r="H1350" s="31" t="s">
        <v>1552</v>
      </c>
      <c r="I1350" s="31">
        <v>1.31027365380609</v>
      </c>
      <c r="J1350" s="32">
        <v>1.14327079049404e-41</v>
      </c>
    </row>
    <row r="1351" customHeight="1" spans="1:10">
      <c r="A1351" s="30" t="s">
        <v>2910</v>
      </c>
      <c r="B1351" s="31" t="s">
        <v>1552</v>
      </c>
      <c r="C1351" s="31">
        <v>1.19156985014685</v>
      </c>
      <c r="D1351" s="32">
        <v>0.00646335192811709</v>
      </c>
      <c r="E1351" s="31" t="s">
        <v>1563</v>
      </c>
      <c r="F1351" s="31">
        <v>-0.771452425227133</v>
      </c>
      <c r="G1351" s="32">
        <v>0.124515525540231</v>
      </c>
      <c r="H1351" s="31" t="s">
        <v>1552</v>
      </c>
      <c r="I1351" s="31">
        <v>1.19156985014685</v>
      </c>
      <c r="J1351" s="32">
        <v>0.00646335192811709</v>
      </c>
    </row>
    <row r="1352" customHeight="1" spans="1:10">
      <c r="A1352" s="30" t="s">
        <v>2911</v>
      </c>
      <c r="B1352" s="31" t="s">
        <v>1552</v>
      </c>
      <c r="C1352" s="31">
        <v>2.61670907945589</v>
      </c>
      <c r="D1352" s="32">
        <v>3.23201395753305e-14</v>
      </c>
      <c r="E1352" s="31" t="s">
        <v>1563</v>
      </c>
      <c r="F1352" s="31">
        <v>0.129512839051752</v>
      </c>
      <c r="G1352" s="32">
        <v>0.800459602067523</v>
      </c>
      <c r="H1352" s="31" t="s">
        <v>1552</v>
      </c>
      <c r="I1352" s="31">
        <v>2.61670907945589</v>
      </c>
      <c r="J1352" s="32">
        <v>3.23201395753305e-14</v>
      </c>
    </row>
    <row r="1353" customHeight="1" spans="1:10">
      <c r="A1353" s="30" t="s">
        <v>2912</v>
      </c>
      <c r="B1353" s="31" t="s">
        <v>1552</v>
      </c>
      <c r="C1353" s="31">
        <v>1.87386969619006</v>
      </c>
      <c r="D1353" s="32">
        <v>4.38470180802604e-37</v>
      </c>
      <c r="E1353" s="31" t="s">
        <v>1563</v>
      </c>
      <c r="F1353" s="31">
        <v>0.378985893611327</v>
      </c>
      <c r="G1353" s="32">
        <v>0.0347755592202242</v>
      </c>
      <c r="H1353" s="31" t="s">
        <v>1552</v>
      </c>
      <c r="I1353" s="31">
        <v>1.87386969619006</v>
      </c>
      <c r="J1353" s="32">
        <v>4.38470180802604e-37</v>
      </c>
    </row>
    <row r="1354" customHeight="1" spans="1:10">
      <c r="A1354" s="30" t="s">
        <v>2913</v>
      </c>
      <c r="B1354" s="31" t="s">
        <v>1552</v>
      </c>
      <c r="C1354" s="31">
        <v>1.90909700487988</v>
      </c>
      <c r="D1354" s="32">
        <v>3.52001782764075e-22</v>
      </c>
      <c r="E1354" s="31" t="s">
        <v>1563</v>
      </c>
      <c r="F1354" s="31">
        <v>0.463854552805864</v>
      </c>
      <c r="G1354" s="32">
        <v>0.0589314193844656</v>
      </c>
      <c r="H1354" s="31" t="s">
        <v>1552</v>
      </c>
      <c r="I1354" s="31">
        <v>1.90909700487988</v>
      </c>
      <c r="J1354" s="32">
        <v>3.52001782764075e-22</v>
      </c>
    </row>
    <row r="1355" customHeight="1" spans="1:10">
      <c r="A1355" s="30" t="s">
        <v>2914</v>
      </c>
      <c r="B1355" s="31" t="s">
        <v>1552</v>
      </c>
      <c r="C1355" s="31">
        <v>2.25966151668178</v>
      </c>
      <c r="D1355" s="32">
        <v>4.04307442100231e-77</v>
      </c>
      <c r="E1355" s="31" t="s">
        <v>1563</v>
      </c>
      <c r="F1355" s="31">
        <v>0.157044515968846</v>
      </c>
      <c r="G1355" s="32">
        <v>0.402062191798061</v>
      </c>
      <c r="H1355" s="31" t="s">
        <v>1552</v>
      </c>
      <c r="I1355" s="31">
        <v>2.25966151668178</v>
      </c>
      <c r="J1355" s="32">
        <v>4.04307442100231e-77</v>
      </c>
    </row>
    <row r="1356" customHeight="1" spans="1:10">
      <c r="A1356" s="30" t="s">
        <v>2915</v>
      </c>
      <c r="B1356" s="31" t="s">
        <v>1552</v>
      </c>
      <c r="C1356" s="31">
        <v>1.67732632770343</v>
      </c>
      <c r="D1356" s="32">
        <v>7.53025178468866e-8</v>
      </c>
      <c r="E1356" s="31" t="s">
        <v>1563</v>
      </c>
      <c r="F1356" s="31">
        <v>0.389521642372421</v>
      </c>
      <c r="G1356" s="32">
        <v>0.314220847115303</v>
      </c>
      <c r="H1356" s="31" t="s">
        <v>1552</v>
      </c>
      <c r="I1356" s="31">
        <v>1.67732632770343</v>
      </c>
      <c r="J1356" s="32">
        <v>7.53025178468866e-8</v>
      </c>
    </row>
    <row r="1357" customHeight="1" spans="1:10">
      <c r="A1357" s="30" t="s">
        <v>2916</v>
      </c>
      <c r="B1357" s="31" t="s">
        <v>1552</v>
      </c>
      <c r="C1357" s="31">
        <v>4.53023217408299</v>
      </c>
      <c r="D1357" s="32">
        <v>7.55118283846346e-82</v>
      </c>
      <c r="E1357" s="31" t="s">
        <v>1563</v>
      </c>
      <c r="F1357" s="31">
        <v>0.228963020930849</v>
      </c>
      <c r="G1357" s="32">
        <v>0.281963784374466</v>
      </c>
      <c r="H1357" s="31" t="s">
        <v>1552</v>
      </c>
      <c r="I1357" s="31">
        <v>4.53023217408299</v>
      </c>
      <c r="J1357" s="32">
        <v>7.55118283846346e-82</v>
      </c>
    </row>
    <row r="1358" customHeight="1" spans="1:10">
      <c r="A1358" s="30" t="s">
        <v>2917</v>
      </c>
      <c r="B1358" s="31" t="s">
        <v>1552</v>
      </c>
      <c r="C1358" s="31">
        <v>7.39594504566649</v>
      </c>
      <c r="D1358" s="32">
        <v>4.50674762255487e-188</v>
      </c>
      <c r="E1358" s="31" t="s">
        <v>1563</v>
      </c>
      <c r="F1358" s="31">
        <v>0.411790988153061</v>
      </c>
      <c r="G1358" s="32">
        <v>0.00368531773448123</v>
      </c>
      <c r="H1358" s="31" t="s">
        <v>1552</v>
      </c>
      <c r="I1358" s="31">
        <v>7.39594504566649</v>
      </c>
      <c r="J1358" s="32">
        <v>4.50674762255487e-188</v>
      </c>
    </row>
    <row r="1359" customHeight="1" spans="1:10">
      <c r="A1359" s="30" t="s">
        <v>2918</v>
      </c>
      <c r="B1359" s="31" t="s">
        <v>1552</v>
      </c>
      <c r="C1359" s="31">
        <v>2.29618538250428</v>
      </c>
      <c r="D1359" s="32">
        <v>2.44878376077594e-8</v>
      </c>
      <c r="E1359" s="31" t="s">
        <v>1563</v>
      </c>
      <c r="F1359" s="31">
        <v>0.0206614879061719</v>
      </c>
      <c r="G1359" s="32">
        <v>0.977243172014525</v>
      </c>
      <c r="H1359" s="31" t="s">
        <v>1552</v>
      </c>
      <c r="I1359" s="31">
        <v>2.29618538250428</v>
      </c>
      <c r="J1359" s="32">
        <v>2.44878376077594e-8</v>
      </c>
    </row>
    <row r="1360" customHeight="1" spans="1:10">
      <c r="A1360" s="30" t="s">
        <v>2919</v>
      </c>
      <c r="B1360" s="31" t="s">
        <v>1552</v>
      </c>
      <c r="C1360" s="31">
        <v>4.15043677952279</v>
      </c>
      <c r="D1360" s="32">
        <v>4.47332568336655e-49</v>
      </c>
      <c r="E1360" s="31" t="s">
        <v>1552</v>
      </c>
      <c r="F1360" s="31">
        <v>1.05058835828287</v>
      </c>
      <c r="G1360" s="32">
        <v>2.29941612418786e-6</v>
      </c>
      <c r="H1360" s="31" t="s">
        <v>1552</v>
      </c>
      <c r="I1360" s="31">
        <v>4.15043677952279</v>
      </c>
      <c r="J1360" s="32">
        <v>4.47332568336655e-49</v>
      </c>
    </row>
    <row r="1361" customHeight="1" spans="1:10">
      <c r="A1361" s="30" t="s">
        <v>2920</v>
      </c>
      <c r="B1361" s="31" t="s">
        <v>1552</v>
      </c>
      <c r="C1361" s="31">
        <v>2.00632490946875</v>
      </c>
      <c r="D1361" s="32">
        <v>2.66161044483956e-10</v>
      </c>
      <c r="E1361" s="31" t="s">
        <v>1563</v>
      </c>
      <c r="F1361" s="31">
        <v>0.142932807414357</v>
      </c>
      <c r="G1361" s="32">
        <v>0.783234747946717</v>
      </c>
      <c r="H1361" s="31" t="s">
        <v>1552</v>
      </c>
      <c r="I1361" s="31">
        <v>2.00632490946875</v>
      </c>
      <c r="J1361" s="32">
        <v>2.66161044483956e-10</v>
      </c>
    </row>
    <row r="1362" customHeight="1" spans="1:10">
      <c r="A1362" s="30" t="s">
        <v>2921</v>
      </c>
      <c r="B1362" s="31" t="s">
        <v>1552</v>
      </c>
      <c r="C1362" s="31">
        <v>2.07769067326543</v>
      </c>
      <c r="D1362" s="32">
        <v>0</v>
      </c>
      <c r="E1362" s="31" t="s">
        <v>1563</v>
      </c>
      <c r="F1362" s="31">
        <v>0.0319493231148666</v>
      </c>
      <c r="G1362" s="32">
        <v>0.865524943095311</v>
      </c>
      <c r="H1362" s="31" t="s">
        <v>1552</v>
      </c>
      <c r="I1362" s="31">
        <v>2.07769067326543</v>
      </c>
      <c r="J1362" s="32">
        <v>0</v>
      </c>
    </row>
    <row r="1363" customHeight="1" spans="1:10">
      <c r="A1363" s="30" t="s">
        <v>2922</v>
      </c>
      <c r="B1363" s="31" t="s">
        <v>1552</v>
      </c>
      <c r="C1363" s="31">
        <v>1.58095356166106</v>
      </c>
      <c r="D1363" s="32">
        <v>7.75675543955811e-169</v>
      </c>
      <c r="E1363" s="31" t="s">
        <v>1563</v>
      </c>
      <c r="F1363" s="31">
        <v>-0.175320830713965</v>
      </c>
      <c r="G1363" s="32">
        <v>0.128127431586031</v>
      </c>
      <c r="H1363" s="31" t="s">
        <v>1552</v>
      </c>
      <c r="I1363" s="31">
        <v>1.58095356166106</v>
      </c>
      <c r="J1363" s="32">
        <v>7.75675543955811e-169</v>
      </c>
    </row>
    <row r="1364" customHeight="1" spans="1:10">
      <c r="A1364" s="30" t="s">
        <v>2923</v>
      </c>
      <c r="B1364" s="31" t="s">
        <v>1552</v>
      </c>
      <c r="C1364" s="31">
        <v>1.38660197820314</v>
      </c>
      <c r="D1364" s="32">
        <v>0.0115886658728954</v>
      </c>
      <c r="E1364" s="31" t="s">
        <v>1563</v>
      </c>
      <c r="F1364" s="31">
        <v>-0.603825578614621</v>
      </c>
      <c r="G1364" s="32">
        <v>0.361627771568646</v>
      </c>
      <c r="H1364" s="31" t="s">
        <v>1552</v>
      </c>
      <c r="I1364" s="31">
        <v>1.38660197820314</v>
      </c>
      <c r="J1364" s="32">
        <v>0.0115886658728954</v>
      </c>
    </row>
    <row r="1365" customHeight="1" spans="1:10">
      <c r="A1365" s="30" t="s">
        <v>2924</v>
      </c>
      <c r="B1365" s="31" t="s">
        <v>1552</v>
      </c>
      <c r="C1365" s="31">
        <v>2.21914958610308</v>
      </c>
      <c r="D1365" s="32">
        <v>4.88715625656219e-218</v>
      </c>
      <c r="E1365" s="31" t="s">
        <v>1563</v>
      </c>
      <c r="F1365" s="31">
        <v>0.26628658822487</v>
      </c>
      <c r="G1365" s="32">
        <v>0.0622838643332738</v>
      </c>
      <c r="H1365" s="31" t="s">
        <v>1552</v>
      </c>
      <c r="I1365" s="31">
        <v>2.21914958610308</v>
      </c>
      <c r="J1365" s="32">
        <v>4.88715625656219e-218</v>
      </c>
    </row>
    <row r="1366" customHeight="1" spans="1:10">
      <c r="A1366" s="30" t="s">
        <v>2925</v>
      </c>
      <c r="B1366" s="31" t="s">
        <v>1552</v>
      </c>
      <c r="C1366" s="31">
        <v>3.29914066860008</v>
      </c>
      <c r="D1366" s="32">
        <v>5.66550983337364e-211</v>
      </c>
      <c r="E1366" s="31" t="s">
        <v>1563</v>
      </c>
      <c r="F1366" s="31">
        <v>-0.031104341157756</v>
      </c>
      <c r="G1366" s="32">
        <v>0.8977784634934</v>
      </c>
      <c r="H1366" s="31" t="s">
        <v>1552</v>
      </c>
      <c r="I1366" s="31">
        <v>3.29914066860008</v>
      </c>
      <c r="J1366" s="32">
        <v>5.66550983337364e-211</v>
      </c>
    </row>
    <row r="1367" customHeight="1" spans="1:10">
      <c r="A1367" s="30" t="s">
        <v>2926</v>
      </c>
      <c r="B1367" s="31" t="s">
        <v>1552</v>
      </c>
      <c r="C1367" s="31">
        <v>1.87277975751895</v>
      </c>
      <c r="D1367" s="32">
        <v>6.52168055002514e-100</v>
      </c>
      <c r="E1367" s="31" t="s">
        <v>1563</v>
      </c>
      <c r="F1367" s="31">
        <v>-0.0703218411344655</v>
      </c>
      <c r="G1367" s="32">
        <v>0.745521192775012</v>
      </c>
      <c r="H1367" s="31" t="s">
        <v>1552</v>
      </c>
      <c r="I1367" s="31">
        <v>1.87277975751895</v>
      </c>
      <c r="J1367" s="32">
        <v>6.52168055002514e-100</v>
      </c>
    </row>
    <row r="1368" customHeight="1" spans="1:10">
      <c r="A1368" s="30" t="s">
        <v>2927</v>
      </c>
      <c r="B1368" s="31" t="s">
        <v>1552</v>
      </c>
      <c r="C1368" s="31">
        <v>2.66062971609051</v>
      </c>
      <c r="D1368" s="32">
        <v>0</v>
      </c>
      <c r="E1368" s="31" t="s">
        <v>1563</v>
      </c>
      <c r="F1368" s="31">
        <v>0.44003482996392</v>
      </c>
      <c r="G1368" s="32">
        <v>6.3504260806202e-6</v>
      </c>
      <c r="H1368" s="31" t="s">
        <v>1552</v>
      </c>
      <c r="I1368" s="31">
        <v>2.66062971609051</v>
      </c>
      <c r="J1368" s="32">
        <v>0</v>
      </c>
    </row>
    <row r="1369" customHeight="1" spans="1:10">
      <c r="A1369" s="30" t="s">
        <v>2928</v>
      </c>
      <c r="B1369" s="31" t="s">
        <v>1552</v>
      </c>
      <c r="C1369" s="31">
        <v>1.17617600742067</v>
      </c>
      <c r="D1369" s="32">
        <v>6.94391144619647e-32</v>
      </c>
      <c r="E1369" s="31" t="s">
        <v>1563</v>
      </c>
      <c r="F1369" s="31">
        <v>-0.274068692002254</v>
      </c>
      <c r="G1369" s="32">
        <v>0.0775257202104526</v>
      </c>
      <c r="H1369" s="31" t="s">
        <v>1552</v>
      </c>
      <c r="I1369" s="31">
        <v>1.17617600742067</v>
      </c>
      <c r="J1369" s="32">
        <v>6.94391144619647e-32</v>
      </c>
    </row>
    <row r="1370" customHeight="1" spans="1:10">
      <c r="A1370" s="30" t="s">
        <v>2929</v>
      </c>
      <c r="B1370" s="31" t="s">
        <v>1552</v>
      </c>
      <c r="C1370" s="31">
        <v>2.29914828160201</v>
      </c>
      <c r="D1370" s="32">
        <v>1.37411180137039e-10</v>
      </c>
      <c r="E1370" s="31" t="s">
        <v>1563</v>
      </c>
      <c r="F1370" s="31">
        <v>0.397501414198374</v>
      </c>
      <c r="G1370" s="32">
        <v>0.358770552201937</v>
      </c>
      <c r="H1370" s="31" t="s">
        <v>1552</v>
      </c>
      <c r="I1370" s="31">
        <v>2.29914828160201</v>
      </c>
      <c r="J1370" s="32">
        <v>1.37411180137039e-10</v>
      </c>
    </row>
    <row r="1371" customHeight="1" spans="1:10">
      <c r="A1371" s="30" t="s">
        <v>2930</v>
      </c>
      <c r="B1371" s="31" t="s">
        <v>1552</v>
      </c>
      <c r="C1371" s="31">
        <v>2.52881074549467</v>
      </c>
      <c r="D1371" s="32">
        <v>2.95312606482004e-7</v>
      </c>
      <c r="E1371" s="31" t="s">
        <v>1563</v>
      </c>
      <c r="F1371" s="31">
        <v>0.16026404976118</v>
      </c>
      <c r="G1371" s="32">
        <v>0.823947820135168</v>
      </c>
      <c r="H1371" s="31" t="s">
        <v>1552</v>
      </c>
      <c r="I1371" s="31">
        <v>2.52881074549467</v>
      </c>
      <c r="J1371" s="32">
        <v>2.95312606482004e-7</v>
      </c>
    </row>
    <row r="1372" customHeight="1" spans="1:10">
      <c r="A1372" s="30" t="s">
        <v>2931</v>
      </c>
      <c r="B1372" s="31" t="s">
        <v>1552</v>
      </c>
      <c r="C1372" s="31">
        <v>1.33576207476665</v>
      </c>
      <c r="D1372" s="32">
        <v>1.43516976962721e-7</v>
      </c>
      <c r="E1372" s="31" t="s">
        <v>1563</v>
      </c>
      <c r="F1372" s="31">
        <v>-0.161984399471045</v>
      </c>
      <c r="G1372" s="32">
        <v>0.711912871327398</v>
      </c>
      <c r="H1372" s="31" t="s">
        <v>1552</v>
      </c>
      <c r="I1372" s="31">
        <v>1.33576207476665</v>
      </c>
      <c r="J1372" s="32">
        <v>1.43516976962721e-7</v>
      </c>
    </row>
    <row r="1373" customHeight="1" spans="1:10">
      <c r="A1373" s="30" t="s">
        <v>2932</v>
      </c>
      <c r="B1373" s="31" t="s">
        <v>1552</v>
      </c>
      <c r="C1373" s="31">
        <v>7.55799392834507</v>
      </c>
      <c r="D1373" s="32">
        <v>2.2003227502674e-240</v>
      </c>
      <c r="E1373" s="31" t="s">
        <v>1563</v>
      </c>
      <c r="F1373" s="31">
        <v>0.516941054798844</v>
      </c>
      <c r="G1373" s="32">
        <v>2.0057787158582e-6</v>
      </c>
      <c r="H1373" s="31" t="s">
        <v>1552</v>
      </c>
      <c r="I1373" s="31">
        <v>7.55799392834507</v>
      </c>
      <c r="J1373" s="32">
        <v>2.2003227502674e-240</v>
      </c>
    </row>
    <row r="1374" customHeight="1" spans="1:10">
      <c r="A1374" s="30" t="s">
        <v>2933</v>
      </c>
      <c r="B1374" s="31" t="s">
        <v>1552</v>
      </c>
      <c r="C1374" s="31">
        <v>2.40917509778226</v>
      </c>
      <c r="D1374" s="32">
        <v>0</v>
      </c>
      <c r="E1374" s="31" t="s">
        <v>1563</v>
      </c>
      <c r="F1374" s="31">
        <v>-0.0938520589199078</v>
      </c>
      <c r="G1374" s="32">
        <v>0.526451131823235</v>
      </c>
      <c r="H1374" s="31" t="s">
        <v>1552</v>
      </c>
      <c r="I1374" s="31">
        <v>2.40917509778226</v>
      </c>
      <c r="J1374" s="32">
        <v>0</v>
      </c>
    </row>
    <row r="1375" customHeight="1" spans="1:10">
      <c r="A1375" s="30" t="s">
        <v>2934</v>
      </c>
      <c r="B1375" s="31" t="s">
        <v>1552</v>
      </c>
      <c r="C1375" s="31">
        <v>1.47970614675891</v>
      </c>
      <c r="D1375" s="32">
        <v>1.65312766255323e-78</v>
      </c>
      <c r="E1375" s="31" t="s">
        <v>1563</v>
      </c>
      <c r="F1375" s="31">
        <v>0.380184594564291</v>
      </c>
      <c r="G1375" s="32">
        <v>0.00198363361850155</v>
      </c>
      <c r="H1375" s="31" t="s">
        <v>1552</v>
      </c>
      <c r="I1375" s="31">
        <v>1.47970614675891</v>
      </c>
      <c r="J1375" s="32">
        <v>1.65312766255323e-78</v>
      </c>
    </row>
    <row r="1376" customHeight="1" spans="1:10">
      <c r="A1376" s="30" t="s">
        <v>2935</v>
      </c>
      <c r="B1376" s="31" t="s">
        <v>1552</v>
      </c>
      <c r="C1376" s="31">
        <v>2.64368502736419</v>
      </c>
      <c r="D1376" s="32">
        <v>4.40374824223629e-221</v>
      </c>
      <c r="E1376" s="31" t="s">
        <v>1563</v>
      </c>
      <c r="F1376" s="31">
        <v>0.606266475621048</v>
      </c>
      <c r="G1376" s="32">
        <v>7.84187073358929e-5</v>
      </c>
      <c r="H1376" s="31" t="s">
        <v>1552</v>
      </c>
      <c r="I1376" s="31">
        <v>2.64368502736419</v>
      </c>
      <c r="J1376" s="32">
        <v>4.40374824223629e-221</v>
      </c>
    </row>
    <row r="1377" customHeight="1" spans="1:10">
      <c r="A1377" s="30" t="s">
        <v>2936</v>
      </c>
      <c r="B1377" s="31" t="s">
        <v>1552</v>
      </c>
      <c r="C1377" s="31">
        <v>2.05763988879212</v>
      </c>
      <c r="D1377" s="32">
        <v>0.00241976230620348</v>
      </c>
      <c r="E1377" s="31" t="s">
        <v>1563</v>
      </c>
      <c r="F1377" s="31">
        <v>-0.0470749464522157</v>
      </c>
      <c r="G1377" s="32">
        <v>0.965204428548401</v>
      </c>
      <c r="H1377" s="31" t="s">
        <v>1552</v>
      </c>
      <c r="I1377" s="31">
        <v>2.05763988879212</v>
      </c>
      <c r="J1377" s="32">
        <v>0.00241976230620348</v>
      </c>
    </row>
    <row r="1378" customHeight="1" spans="1:10">
      <c r="A1378" s="30" t="s">
        <v>2937</v>
      </c>
      <c r="B1378" s="31" t="s">
        <v>1552</v>
      </c>
      <c r="C1378" s="31">
        <v>3.48547147626871</v>
      </c>
      <c r="D1378" s="32">
        <v>2.99984062021176e-135</v>
      </c>
      <c r="E1378" s="31" t="s">
        <v>1563</v>
      </c>
      <c r="F1378" s="31">
        <v>-0.0402173234066777</v>
      </c>
      <c r="G1378" s="32">
        <v>0.864939100236725</v>
      </c>
      <c r="H1378" s="31" t="s">
        <v>1552</v>
      </c>
      <c r="I1378" s="31">
        <v>3.48547147626871</v>
      </c>
      <c r="J1378" s="32">
        <v>2.99984062021176e-135</v>
      </c>
    </row>
    <row r="1379" customHeight="1" spans="1:10">
      <c r="A1379" s="30" t="s">
        <v>2938</v>
      </c>
      <c r="B1379" s="31" t="s">
        <v>1552</v>
      </c>
      <c r="C1379" s="31">
        <v>3.61460969797604</v>
      </c>
      <c r="D1379" s="32">
        <v>3.73385560247662e-16</v>
      </c>
      <c r="E1379" s="31" t="s">
        <v>1563</v>
      </c>
      <c r="F1379" s="31">
        <v>0.988954751952865</v>
      </c>
      <c r="G1379" s="32">
        <v>0.0246896344697452</v>
      </c>
      <c r="H1379" s="31" t="s">
        <v>1552</v>
      </c>
      <c r="I1379" s="31">
        <v>3.61460969797604</v>
      </c>
      <c r="J1379" s="32">
        <v>3.73385560247662e-16</v>
      </c>
    </row>
    <row r="1380" customHeight="1" spans="1:10">
      <c r="A1380" s="30" t="s">
        <v>2939</v>
      </c>
      <c r="B1380" s="31" t="s">
        <v>1552</v>
      </c>
      <c r="C1380" s="31">
        <v>1.05022762063105</v>
      </c>
      <c r="D1380" s="32">
        <v>1.61662480747272e-26</v>
      </c>
      <c r="E1380" s="31" t="s">
        <v>1563</v>
      </c>
      <c r="F1380" s="31">
        <v>0.0264324499492457</v>
      </c>
      <c r="G1380" s="32">
        <v>0.9209295894481</v>
      </c>
      <c r="H1380" s="31" t="s">
        <v>1552</v>
      </c>
      <c r="I1380" s="31">
        <v>1.05022762063105</v>
      </c>
      <c r="J1380" s="32">
        <v>1.61662480747272e-26</v>
      </c>
    </row>
    <row r="1381" customHeight="1" spans="1:10">
      <c r="A1381" s="30" t="s">
        <v>2940</v>
      </c>
      <c r="B1381" s="31" t="s">
        <v>1552</v>
      </c>
      <c r="C1381" s="31">
        <v>2.08314394872388</v>
      </c>
      <c r="D1381" s="32">
        <v>3.91258622348309e-8</v>
      </c>
      <c r="E1381" s="31" t="s">
        <v>1563</v>
      </c>
      <c r="F1381" s="31">
        <v>0.150096530588317</v>
      </c>
      <c r="G1381" s="32">
        <v>0.794255126517409</v>
      </c>
      <c r="H1381" s="31" t="s">
        <v>1552</v>
      </c>
      <c r="I1381" s="31">
        <v>2.08314394872388</v>
      </c>
      <c r="J1381" s="32">
        <v>3.91258622348309e-8</v>
      </c>
    </row>
    <row r="1382" customHeight="1" spans="1:10">
      <c r="A1382" s="30" t="s">
        <v>2941</v>
      </c>
      <c r="B1382" s="31" t="s">
        <v>1552</v>
      </c>
      <c r="C1382" s="31">
        <v>1.25859370135069</v>
      </c>
      <c r="D1382" s="32">
        <v>5.84189773474158e-5</v>
      </c>
      <c r="E1382" s="31" t="s">
        <v>1563</v>
      </c>
      <c r="F1382" s="31">
        <v>0.164245192129421</v>
      </c>
      <c r="G1382" s="32">
        <v>0.765714728577861</v>
      </c>
      <c r="H1382" s="31" t="s">
        <v>1552</v>
      </c>
      <c r="I1382" s="31">
        <v>1.25859370135069</v>
      </c>
      <c r="J1382" s="32">
        <v>5.84189773474158e-5</v>
      </c>
    </row>
    <row r="1383" customHeight="1" spans="1:10">
      <c r="A1383" s="30" t="s">
        <v>2942</v>
      </c>
      <c r="B1383" s="31" t="s">
        <v>1552</v>
      </c>
      <c r="C1383" s="31">
        <v>1.68907111587396</v>
      </c>
      <c r="D1383" s="32">
        <v>9.43666868089704e-5</v>
      </c>
      <c r="E1383" s="31" t="s">
        <v>1563</v>
      </c>
      <c r="F1383" s="31">
        <v>0.242948572048083</v>
      </c>
      <c r="G1383" s="32">
        <v>0.735524599152548</v>
      </c>
      <c r="H1383" s="31" t="s">
        <v>1552</v>
      </c>
      <c r="I1383" s="31">
        <v>1.68907111587396</v>
      </c>
      <c r="J1383" s="32">
        <v>9.43666868089704e-5</v>
      </c>
    </row>
    <row r="1384" customHeight="1" spans="1:10">
      <c r="A1384" s="30" t="s">
        <v>2943</v>
      </c>
      <c r="B1384" s="31" t="s">
        <v>1552</v>
      </c>
      <c r="C1384" s="31">
        <v>4.24410891071424</v>
      </c>
      <c r="D1384" s="32">
        <v>7.85690610068926e-212</v>
      </c>
      <c r="E1384" s="31" t="s">
        <v>1563</v>
      </c>
      <c r="F1384" s="31">
        <v>0.621255075555833</v>
      </c>
      <c r="G1384" s="32">
        <v>0.000138129915778051</v>
      </c>
      <c r="H1384" s="31" t="s">
        <v>1552</v>
      </c>
      <c r="I1384" s="31">
        <v>4.24410891071424</v>
      </c>
      <c r="J1384" s="32">
        <v>7.85690610068926e-212</v>
      </c>
    </row>
    <row r="1385" customHeight="1" spans="1:10">
      <c r="A1385" s="30" t="s">
        <v>2944</v>
      </c>
      <c r="B1385" s="31" t="s">
        <v>1552</v>
      </c>
      <c r="C1385" s="31">
        <v>1.89573822467199</v>
      </c>
      <c r="D1385" s="32">
        <v>1.08188407959161e-9</v>
      </c>
      <c r="E1385" s="31" t="s">
        <v>1563</v>
      </c>
      <c r="F1385" s="31">
        <v>0.333186343584739</v>
      </c>
      <c r="G1385" s="32">
        <v>0.483239747659703</v>
      </c>
      <c r="H1385" s="31" t="s">
        <v>1552</v>
      </c>
      <c r="I1385" s="31">
        <v>1.89573822467199</v>
      </c>
      <c r="J1385" s="32">
        <v>1.08188407959161e-9</v>
      </c>
    </row>
    <row r="1386" customHeight="1" spans="1:10">
      <c r="A1386" s="30" t="s">
        <v>2945</v>
      </c>
      <c r="B1386" s="31" t="s">
        <v>1552</v>
      </c>
      <c r="C1386" s="31">
        <v>1.33665341091353</v>
      </c>
      <c r="D1386" s="32">
        <v>3.86299039234417e-5</v>
      </c>
      <c r="E1386" s="31" t="s">
        <v>1563</v>
      </c>
      <c r="F1386" s="31">
        <v>0.187919021048766</v>
      </c>
      <c r="G1386" s="32">
        <v>0.734086693834508</v>
      </c>
      <c r="H1386" s="31" t="s">
        <v>1552</v>
      </c>
      <c r="I1386" s="31">
        <v>1.33665341091353</v>
      </c>
      <c r="J1386" s="32">
        <v>3.86299039234417e-5</v>
      </c>
    </row>
    <row r="1387" customHeight="1" spans="1:10">
      <c r="A1387" s="30" t="s">
        <v>2946</v>
      </c>
      <c r="B1387" s="31" t="s">
        <v>1552</v>
      </c>
      <c r="C1387" s="31">
        <v>2.51298628841256</v>
      </c>
      <c r="D1387" s="32">
        <v>1.7374471095134e-178</v>
      </c>
      <c r="E1387" s="31" t="s">
        <v>1563</v>
      </c>
      <c r="F1387" s="31">
        <v>-0.0339938113433586</v>
      </c>
      <c r="G1387" s="32">
        <v>0.8897234501655</v>
      </c>
      <c r="H1387" s="31" t="s">
        <v>1552</v>
      </c>
      <c r="I1387" s="31">
        <v>2.51298628841256</v>
      </c>
      <c r="J1387" s="32">
        <v>1.7374471095134e-178</v>
      </c>
    </row>
    <row r="1388" customHeight="1" spans="1:10">
      <c r="A1388" s="30" t="s">
        <v>2947</v>
      </c>
      <c r="B1388" s="31" t="s">
        <v>1552</v>
      </c>
      <c r="C1388" s="31">
        <v>1.47353322909521</v>
      </c>
      <c r="D1388" s="32">
        <v>2.95755792803532e-6</v>
      </c>
      <c r="E1388" s="31" t="s">
        <v>1563</v>
      </c>
      <c r="F1388" s="31">
        <v>-0.620608501856264</v>
      </c>
      <c r="G1388" s="32">
        <v>0.0829582385690172</v>
      </c>
      <c r="H1388" s="31" t="s">
        <v>1552</v>
      </c>
      <c r="I1388" s="31">
        <v>1.47353322909521</v>
      </c>
      <c r="J1388" s="32">
        <v>2.95755792803532e-6</v>
      </c>
    </row>
    <row r="1389" customHeight="1" spans="1:10">
      <c r="A1389" s="30" t="s">
        <v>2948</v>
      </c>
      <c r="B1389" s="31" t="s">
        <v>1552</v>
      </c>
      <c r="C1389" s="31">
        <v>2.64011549344763</v>
      </c>
      <c r="D1389" s="32">
        <v>0</v>
      </c>
      <c r="E1389" s="31" t="s">
        <v>1563</v>
      </c>
      <c r="F1389" s="31">
        <v>0.736154415335646</v>
      </c>
      <c r="G1389" s="32">
        <v>1.67963912766126e-8</v>
      </c>
      <c r="H1389" s="31" t="s">
        <v>1552</v>
      </c>
      <c r="I1389" s="31">
        <v>2.64011549344763</v>
      </c>
      <c r="J1389" s="32">
        <v>0</v>
      </c>
    </row>
    <row r="1390" customHeight="1" spans="1:10">
      <c r="A1390" s="30" t="s">
        <v>2949</v>
      </c>
      <c r="B1390" s="31" t="s">
        <v>1552</v>
      </c>
      <c r="C1390" s="31">
        <v>1.40425157801555</v>
      </c>
      <c r="D1390" s="32">
        <v>4.55773209668583e-5</v>
      </c>
      <c r="E1390" s="31" t="s">
        <v>1563</v>
      </c>
      <c r="F1390" s="31">
        <v>-0.124385607754619</v>
      </c>
      <c r="G1390" s="32">
        <v>0.857396896272026</v>
      </c>
      <c r="H1390" s="31" t="s">
        <v>1552</v>
      </c>
      <c r="I1390" s="31">
        <v>1.40425157801555</v>
      </c>
      <c r="J1390" s="32">
        <v>4.55773209668583e-5</v>
      </c>
    </row>
    <row r="1391" customHeight="1" spans="1:10">
      <c r="A1391" s="30" t="s">
        <v>2950</v>
      </c>
      <c r="B1391" s="31" t="s">
        <v>1552</v>
      </c>
      <c r="C1391" s="31">
        <v>1.14749494100233</v>
      </c>
      <c r="D1391" s="32">
        <v>5.95004119266351e-58</v>
      </c>
      <c r="E1391" s="31" t="s">
        <v>1563</v>
      </c>
      <c r="F1391" s="31">
        <v>0.0590254023301585</v>
      </c>
      <c r="G1391" s="32">
        <v>0.762243971521863</v>
      </c>
      <c r="H1391" s="31" t="s">
        <v>1552</v>
      </c>
      <c r="I1391" s="31">
        <v>1.14749494100233</v>
      </c>
      <c r="J1391" s="32">
        <v>5.95004119266351e-58</v>
      </c>
    </row>
    <row r="1392" customHeight="1" spans="1:10">
      <c r="A1392" s="30" t="s">
        <v>2951</v>
      </c>
      <c r="B1392" s="31" t="s">
        <v>1552</v>
      </c>
      <c r="C1392" s="31">
        <v>2.79834264171548</v>
      </c>
      <c r="D1392" s="32">
        <v>0</v>
      </c>
      <c r="E1392" s="31" t="s">
        <v>1563</v>
      </c>
      <c r="F1392" s="31">
        <v>0.31913179264213</v>
      </c>
      <c r="G1392" s="32">
        <v>0.00114892801107178</v>
      </c>
      <c r="H1392" s="31" t="s">
        <v>1552</v>
      </c>
      <c r="I1392" s="31">
        <v>2.79834264171548</v>
      </c>
      <c r="J1392" s="32">
        <v>0</v>
      </c>
    </row>
    <row r="1393" customHeight="1" spans="1:10">
      <c r="A1393" s="30" t="s">
        <v>2952</v>
      </c>
      <c r="B1393" s="31" t="s">
        <v>1552</v>
      </c>
      <c r="C1393" s="31">
        <v>2.25638078866861</v>
      </c>
      <c r="D1393" s="32">
        <v>4.4468673847237e-283</v>
      </c>
      <c r="E1393" s="31" t="s">
        <v>1563</v>
      </c>
      <c r="F1393" s="31">
        <v>0.0939440952042518</v>
      </c>
      <c r="G1393" s="32">
        <v>0.577908682182607</v>
      </c>
      <c r="H1393" s="31" t="s">
        <v>1552</v>
      </c>
      <c r="I1393" s="31">
        <v>2.25638078866861</v>
      </c>
      <c r="J1393" s="32">
        <v>4.4468673847237e-283</v>
      </c>
    </row>
    <row r="1394" customHeight="1" spans="1:10">
      <c r="A1394" s="30" t="s">
        <v>2953</v>
      </c>
      <c r="B1394" s="31" t="s">
        <v>1552</v>
      </c>
      <c r="C1394" s="31">
        <v>2.74397701550012</v>
      </c>
      <c r="D1394" s="32">
        <v>9.8016377699942e-97</v>
      </c>
      <c r="E1394" s="31" t="s">
        <v>1563</v>
      </c>
      <c r="F1394" s="31">
        <v>-0.348257168533734</v>
      </c>
      <c r="G1394" s="32">
        <v>0.0960394300078712</v>
      </c>
      <c r="H1394" s="31" t="s">
        <v>1552</v>
      </c>
      <c r="I1394" s="31">
        <v>2.74397701550012</v>
      </c>
      <c r="J1394" s="32">
        <v>9.8016377699942e-97</v>
      </c>
    </row>
    <row r="1395" customHeight="1" spans="1:10">
      <c r="A1395" s="30" t="s">
        <v>2954</v>
      </c>
      <c r="B1395" s="31" t="s">
        <v>1552</v>
      </c>
      <c r="C1395" s="31">
        <v>1.93563387528775</v>
      </c>
      <c r="D1395" s="32">
        <v>0</v>
      </c>
      <c r="E1395" s="31" t="s">
        <v>1563</v>
      </c>
      <c r="F1395" s="31">
        <v>0.43803970339975</v>
      </c>
      <c r="G1395" s="32">
        <v>0.000316853709433212</v>
      </c>
      <c r="H1395" s="31" t="s">
        <v>1552</v>
      </c>
      <c r="I1395" s="31">
        <v>1.93563387528775</v>
      </c>
      <c r="J1395" s="32">
        <v>0</v>
      </c>
    </row>
    <row r="1396" customHeight="1" spans="1:10">
      <c r="A1396" s="30" t="s">
        <v>2955</v>
      </c>
      <c r="B1396" s="31" t="s">
        <v>1552</v>
      </c>
      <c r="C1396" s="31">
        <v>1.96445671891243</v>
      </c>
      <c r="D1396" s="32">
        <v>1.65741959839508e-85</v>
      </c>
      <c r="E1396" s="31" t="s">
        <v>1563</v>
      </c>
      <c r="F1396" s="31">
        <v>0.00601301510152011</v>
      </c>
      <c r="G1396" s="32">
        <v>0.985079647454056</v>
      </c>
      <c r="H1396" s="31" t="s">
        <v>1552</v>
      </c>
      <c r="I1396" s="31">
        <v>1.96445671891243</v>
      </c>
      <c r="J1396" s="32">
        <v>1.65741959839508e-85</v>
      </c>
    </row>
    <row r="1397" customHeight="1" spans="1:10">
      <c r="A1397" s="30" t="s">
        <v>2956</v>
      </c>
      <c r="B1397" s="31" t="s">
        <v>1552</v>
      </c>
      <c r="C1397" s="31">
        <v>6.46175917956684</v>
      </c>
      <c r="D1397" s="32">
        <v>0</v>
      </c>
      <c r="E1397" s="31" t="s">
        <v>1552</v>
      </c>
      <c r="F1397" s="31">
        <v>1.93816922067146</v>
      </c>
      <c r="G1397" s="32">
        <v>2.85682097876475e-66</v>
      </c>
      <c r="H1397" s="31" t="s">
        <v>1552</v>
      </c>
      <c r="I1397" s="31">
        <v>6.46175917956684</v>
      </c>
      <c r="J1397" s="32">
        <v>0</v>
      </c>
    </row>
    <row r="1398" customHeight="1" spans="1:10">
      <c r="A1398" s="30" t="s">
        <v>2957</v>
      </c>
      <c r="B1398" s="31" t="s">
        <v>1552</v>
      </c>
      <c r="C1398" s="31">
        <v>2.9932981211845</v>
      </c>
      <c r="D1398" s="32">
        <v>5.96272754697123e-20</v>
      </c>
      <c r="E1398" s="31" t="s">
        <v>1563</v>
      </c>
      <c r="F1398" s="31">
        <v>-0.894595480358828</v>
      </c>
      <c r="G1398" s="32">
        <v>6.85844790486901e-5</v>
      </c>
      <c r="H1398" s="31" t="s">
        <v>1552</v>
      </c>
      <c r="I1398" s="31">
        <v>2.9932981211845</v>
      </c>
      <c r="J1398" s="32">
        <v>5.96272754697123e-20</v>
      </c>
    </row>
    <row r="1399" customHeight="1" spans="1:10">
      <c r="A1399" s="30" t="s">
        <v>2958</v>
      </c>
      <c r="B1399" s="31" t="s">
        <v>1552</v>
      </c>
      <c r="C1399" s="31">
        <v>1.69406396634382</v>
      </c>
      <c r="D1399" s="32">
        <v>2.68968589169512e-5</v>
      </c>
      <c r="E1399" s="31" t="s">
        <v>1563</v>
      </c>
      <c r="F1399" s="31">
        <v>-0.265704387487436</v>
      </c>
      <c r="G1399" s="32">
        <v>0.594521801679867</v>
      </c>
      <c r="H1399" s="31" t="s">
        <v>1552</v>
      </c>
      <c r="I1399" s="31">
        <v>1.69406396634382</v>
      </c>
      <c r="J1399" s="32">
        <v>2.68968589169512e-5</v>
      </c>
    </row>
    <row r="1400" customHeight="1" spans="1:10">
      <c r="A1400" s="30" t="s">
        <v>2959</v>
      </c>
      <c r="B1400" s="31" t="s">
        <v>1552</v>
      </c>
      <c r="C1400" s="31">
        <v>1.76195271876597</v>
      </c>
      <c r="D1400" s="32">
        <v>1.26159385550186e-9</v>
      </c>
      <c r="E1400" s="31" t="s">
        <v>1563</v>
      </c>
      <c r="F1400" s="31">
        <v>-0.0915185542990495</v>
      </c>
      <c r="G1400" s="32">
        <v>0.850706598549679</v>
      </c>
      <c r="H1400" s="31" t="s">
        <v>1552</v>
      </c>
      <c r="I1400" s="31">
        <v>1.76195271876597</v>
      </c>
      <c r="J1400" s="32">
        <v>1.26159385550186e-9</v>
      </c>
    </row>
    <row r="1401" customHeight="1" spans="1:10">
      <c r="A1401" s="30" t="s">
        <v>2960</v>
      </c>
      <c r="B1401" s="31" t="s">
        <v>1552</v>
      </c>
      <c r="C1401" s="31">
        <v>2.17774134479865</v>
      </c>
      <c r="D1401" s="32">
        <v>4.85432818225717e-53</v>
      </c>
      <c r="E1401" s="31" t="s">
        <v>1563</v>
      </c>
      <c r="F1401" s="31">
        <v>0.783168148805435</v>
      </c>
      <c r="G1401" s="32">
        <v>1.35912215726189e-6</v>
      </c>
      <c r="H1401" s="31" t="s">
        <v>1552</v>
      </c>
      <c r="I1401" s="31">
        <v>2.17774134479865</v>
      </c>
      <c r="J1401" s="32">
        <v>4.85432818225717e-53</v>
      </c>
    </row>
    <row r="1402" customHeight="1" spans="1:10">
      <c r="A1402" s="30" t="s">
        <v>2961</v>
      </c>
      <c r="B1402" s="31" t="s">
        <v>1552</v>
      </c>
      <c r="C1402" s="31">
        <v>2.25413586128464</v>
      </c>
      <c r="D1402" s="32">
        <v>1.65644738992262e-71</v>
      </c>
      <c r="E1402" s="31" t="s">
        <v>1563</v>
      </c>
      <c r="F1402" s="31">
        <v>0.535460723350609</v>
      </c>
      <c r="G1402" s="32">
        <v>0.00015195238989004</v>
      </c>
      <c r="H1402" s="31" t="s">
        <v>1552</v>
      </c>
      <c r="I1402" s="31">
        <v>2.25413586128464</v>
      </c>
      <c r="J1402" s="32">
        <v>1.65644738992262e-71</v>
      </c>
    </row>
    <row r="1403" customHeight="1" spans="1:10">
      <c r="A1403" s="30" t="s">
        <v>2962</v>
      </c>
      <c r="B1403" s="31" t="s">
        <v>1552</v>
      </c>
      <c r="C1403" s="31">
        <v>2.07646417939815</v>
      </c>
      <c r="D1403" s="32">
        <v>6.34026712745962e-15</v>
      </c>
      <c r="E1403" s="31" t="s">
        <v>1563</v>
      </c>
      <c r="F1403" s="31">
        <v>0.22482285547095</v>
      </c>
      <c r="G1403" s="32">
        <v>0.583078807147758</v>
      </c>
      <c r="H1403" s="31" t="s">
        <v>1552</v>
      </c>
      <c r="I1403" s="31">
        <v>2.07646417939815</v>
      </c>
      <c r="J1403" s="32">
        <v>6.34026712745962e-15</v>
      </c>
    </row>
    <row r="1404" customHeight="1" spans="1:10">
      <c r="A1404" s="30" t="s">
        <v>2963</v>
      </c>
      <c r="B1404" s="31" t="s">
        <v>1552</v>
      </c>
      <c r="C1404" s="31">
        <v>5.95288489333975</v>
      </c>
      <c r="D1404" s="32">
        <v>3.81198741626632e-29</v>
      </c>
      <c r="E1404" s="31" t="s">
        <v>1563</v>
      </c>
      <c r="F1404" s="31">
        <v>0.768079931971696</v>
      </c>
      <c r="G1404" s="32">
        <v>0.00589398604478884</v>
      </c>
      <c r="H1404" s="31" t="s">
        <v>1552</v>
      </c>
      <c r="I1404" s="31">
        <v>5.95288489333975</v>
      </c>
      <c r="J1404" s="32">
        <v>3.81198741626632e-29</v>
      </c>
    </row>
    <row r="1405" customHeight="1" spans="1:10">
      <c r="A1405" s="30" t="s">
        <v>2964</v>
      </c>
      <c r="B1405" s="31" t="s">
        <v>1552</v>
      </c>
      <c r="C1405" s="31">
        <v>1.39849113650655</v>
      </c>
      <c r="D1405" s="32">
        <v>2.29432814943598e-49</v>
      </c>
      <c r="E1405" s="31" t="s">
        <v>1563</v>
      </c>
      <c r="F1405" s="31">
        <v>-0.00558871578403524</v>
      </c>
      <c r="G1405" s="32">
        <v>0.983790831339798</v>
      </c>
      <c r="H1405" s="31" t="s">
        <v>1552</v>
      </c>
      <c r="I1405" s="31">
        <v>1.39849113650655</v>
      </c>
      <c r="J1405" s="32">
        <v>2.29432814943598e-49</v>
      </c>
    </row>
    <row r="1406" customHeight="1" spans="1:10">
      <c r="A1406" s="30" t="s">
        <v>2965</v>
      </c>
      <c r="B1406" s="31" t="s">
        <v>1552</v>
      </c>
      <c r="C1406" s="31">
        <v>2.16520205061179</v>
      </c>
      <c r="D1406" s="32">
        <v>1.05524973889338e-6</v>
      </c>
      <c r="E1406" s="31" t="s">
        <v>1563</v>
      </c>
      <c r="F1406" s="31">
        <v>0.935440047561268</v>
      </c>
      <c r="G1406" s="32">
        <v>0.0655897119908924</v>
      </c>
      <c r="H1406" s="31" t="s">
        <v>1552</v>
      </c>
      <c r="I1406" s="31">
        <v>2.16520205061179</v>
      </c>
      <c r="J1406" s="32">
        <v>1.05524973889338e-6</v>
      </c>
    </row>
    <row r="1407" customHeight="1" spans="1:10">
      <c r="A1407" s="30" t="s">
        <v>2966</v>
      </c>
      <c r="B1407" s="31" t="s">
        <v>1552</v>
      </c>
      <c r="C1407" s="31">
        <v>2.41827018832558</v>
      </c>
      <c r="D1407" s="32">
        <v>9.63253982116532e-273</v>
      </c>
      <c r="E1407" s="31" t="s">
        <v>1563</v>
      </c>
      <c r="F1407" s="31">
        <v>0.497471877749901</v>
      </c>
      <c r="G1407" s="32">
        <v>1.67057990392241e-7</v>
      </c>
      <c r="H1407" s="31" t="s">
        <v>1552</v>
      </c>
      <c r="I1407" s="31">
        <v>2.41827018832558</v>
      </c>
      <c r="J1407" s="32">
        <v>9.63253982116532e-273</v>
      </c>
    </row>
    <row r="1408" customHeight="1" spans="1:10">
      <c r="A1408" s="30" t="s">
        <v>2967</v>
      </c>
      <c r="B1408" s="31" t="s">
        <v>1552</v>
      </c>
      <c r="C1408" s="31">
        <v>1.89839259084266</v>
      </c>
      <c r="D1408" s="32">
        <v>3.63413072282628e-293</v>
      </c>
      <c r="E1408" s="31" t="s">
        <v>1563</v>
      </c>
      <c r="F1408" s="31">
        <v>-0.0667167529555155</v>
      </c>
      <c r="G1408" s="32">
        <v>0.70981424162876</v>
      </c>
      <c r="H1408" s="31" t="s">
        <v>1552</v>
      </c>
      <c r="I1408" s="31">
        <v>1.89839259084266</v>
      </c>
      <c r="J1408" s="32">
        <v>3.63413072282628e-293</v>
      </c>
    </row>
    <row r="1409" customHeight="1" spans="1:10">
      <c r="A1409" s="30" t="s">
        <v>2968</v>
      </c>
      <c r="B1409" s="31" t="s">
        <v>1552</v>
      </c>
      <c r="C1409" s="31">
        <v>2.83674131776538</v>
      </c>
      <c r="D1409" s="32">
        <v>0</v>
      </c>
      <c r="E1409" s="31" t="s">
        <v>1563</v>
      </c>
      <c r="F1409" s="31">
        <v>0.0103511525830879</v>
      </c>
      <c r="G1409" s="32">
        <v>0.977088592274833</v>
      </c>
      <c r="H1409" s="31" t="s">
        <v>1552</v>
      </c>
      <c r="I1409" s="31">
        <v>2.83674131776538</v>
      </c>
      <c r="J1409" s="32">
        <v>0</v>
      </c>
    </row>
    <row r="1410" customHeight="1" spans="1:10">
      <c r="A1410" s="30" t="s">
        <v>2969</v>
      </c>
      <c r="B1410" s="31" t="s">
        <v>1552</v>
      </c>
      <c r="C1410" s="31">
        <v>1.45923629528171</v>
      </c>
      <c r="D1410" s="32">
        <v>1.15238325143344e-138</v>
      </c>
      <c r="E1410" s="31" t="s">
        <v>1563</v>
      </c>
      <c r="F1410" s="31">
        <v>0.260577707561857</v>
      </c>
      <c r="G1410" s="32">
        <v>0.100228125828501</v>
      </c>
      <c r="H1410" s="31" t="s">
        <v>1552</v>
      </c>
      <c r="I1410" s="31">
        <v>1.45923629528171</v>
      </c>
      <c r="J1410" s="32">
        <v>1.15238325143344e-138</v>
      </c>
    </row>
    <row r="1411" customHeight="1" spans="1:10">
      <c r="A1411" s="30" t="s">
        <v>2970</v>
      </c>
      <c r="B1411" s="31" t="s">
        <v>1552</v>
      </c>
      <c r="C1411" s="31">
        <v>4.18151569236894</v>
      </c>
      <c r="D1411" s="32">
        <v>0</v>
      </c>
      <c r="E1411" s="31" t="s">
        <v>1563</v>
      </c>
      <c r="F1411" s="31">
        <v>0.539496959008388</v>
      </c>
      <c r="G1411" s="32">
        <v>2.15126425967266e-6</v>
      </c>
      <c r="H1411" s="31" t="s">
        <v>1552</v>
      </c>
      <c r="I1411" s="31">
        <v>4.18151569236894</v>
      </c>
      <c r="J1411" s="32">
        <v>0</v>
      </c>
    </row>
    <row r="1412" customHeight="1" spans="1:10">
      <c r="A1412" s="30" t="s">
        <v>2971</v>
      </c>
      <c r="B1412" s="31" t="s">
        <v>1552</v>
      </c>
      <c r="C1412" s="31">
        <v>1.38358599003783</v>
      </c>
      <c r="D1412" s="32">
        <v>9.78326846298516e-70</v>
      </c>
      <c r="E1412" s="31" t="s">
        <v>1563</v>
      </c>
      <c r="F1412" s="31">
        <v>0.127535184307452</v>
      </c>
      <c r="G1412" s="32">
        <v>0.42982670434825</v>
      </c>
      <c r="H1412" s="31" t="s">
        <v>1552</v>
      </c>
      <c r="I1412" s="31">
        <v>1.38358599003783</v>
      </c>
      <c r="J1412" s="32">
        <v>9.78326846298516e-70</v>
      </c>
    </row>
    <row r="1413" customHeight="1" spans="1:10">
      <c r="A1413" s="30" t="s">
        <v>2972</v>
      </c>
      <c r="B1413" s="31" t="s">
        <v>1552</v>
      </c>
      <c r="C1413" s="31">
        <v>2.52082348041591</v>
      </c>
      <c r="D1413" s="32">
        <v>1.04391879337274e-15</v>
      </c>
      <c r="E1413" s="31" t="s">
        <v>1563</v>
      </c>
      <c r="F1413" s="31">
        <v>0.506474095356518</v>
      </c>
      <c r="G1413" s="32">
        <v>0.138844762561938</v>
      </c>
      <c r="H1413" s="31" t="s">
        <v>1552</v>
      </c>
      <c r="I1413" s="31">
        <v>2.52082348041591</v>
      </c>
      <c r="J1413" s="32">
        <v>1.04391879337274e-15</v>
      </c>
    </row>
    <row r="1414" customHeight="1" spans="1:10">
      <c r="A1414" s="30" t="s">
        <v>2973</v>
      </c>
      <c r="B1414" s="31" t="s">
        <v>1552</v>
      </c>
      <c r="C1414" s="31">
        <v>1.87120197485966</v>
      </c>
      <c r="D1414" s="32">
        <v>5.66122846249371e-5</v>
      </c>
      <c r="E1414" s="31" t="s">
        <v>1563</v>
      </c>
      <c r="F1414" s="31">
        <v>0.00811068778677577</v>
      </c>
      <c r="G1414" s="32">
        <v>0.992883264077545</v>
      </c>
      <c r="H1414" s="31" t="s">
        <v>1552</v>
      </c>
      <c r="I1414" s="31">
        <v>1.87120197485966</v>
      </c>
      <c r="J1414" s="32">
        <v>5.66122846249371e-5</v>
      </c>
    </row>
    <row r="1415" customHeight="1" spans="1:10">
      <c r="A1415" s="30" t="s">
        <v>2974</v>
      </c>
      <c r="B1415" s="31" t="s">
        <v>1552</v>
      </c>
      <c r="C1415" s="31">
        <v>6.89036061324151</v>
      </c>
      <c r="D1415" s="32">
        <v>4.44016184603727e-185</v>
      </c>
      <c r="E1415" s="31" t="s">
        <v>1563</v>
      </c>
      <c r="F1415" s="31">
        <v>0.795953576942351</v>
      </c>
      <c r="G1415" s="32">
        <v>5.12619802967638e-8</v>
      </c>
      <c r="H1415" s="31" t="s">
        <v>1552</v>
      </c>
      <c r="I1415" s="31">
        <v>6.89036061324151</v>
      </c>
      <c r="J1415" s="32">
        <v>4.44016184603727e-185</v>
      </c>
    </row>
    <row r="1416" customHeight="1" spans="1:10">
      <c r="A1416" s="30" t="s">
        <v>2975</v>
      </c>
      <c r="B1416" s="31" t="s">
        <v>1552</v>
      </c>
      <c r="C1416" s="31">
        <v>1.09091364140288</v>
      </c>
      <c r="D1416" s="32">
        <v>5.84476924485874e-27</v>
      </c>
      <c r="E1416" s="31" t="s">
        <v>1563</v>
      </c>
      <c r="F1416" s="31">
        <v>0.0754898520573412</v>
      </c>
      <c r="G1416" s="32">
        <v>0.745505530082147</v>
      </c>
      <c r="H1416" s="31" t="s">
        <v>1552</v>
      </c>
      <c r="I1416" s="31">
        <v>1.09091364140288</v>
      </c>
      <c r="J1416" s="32">
        <v>5.84476924485874e-27</v>
      </c>
    </row>
    <row r="1417" customHeight="1" spans="1:10">
      <c r="A1417" s="30" t="s">
        <v>2976</v>
      </c>
      <c r="B1417" s="31" t="s">
        <v>1552</v>
      </c>
      <c r="C1417" s="31">
        <v>1.83494835287436</v>
      </c>
      <c r="D1417" s="32">
        <v>4.37865080020744e-33</v>
      </c>
      <c r="E1417" s="31" t="s">
        <v>1563</v>
      </c>
      <c r="F1417" s="31">
        <v>0.191269050323734</v>
      </c>
      <c r="G1417" s="32">
        <v>0.391405189216034</v>
      </c>
      <c r="H1417" s="31" t="s">
        <v>1552</v>
      </c>
      <c r="I1417" s="31">
        <v>1.83494835287436</v>
      </c>
      <c r="J1417" s="32">
        <v>4.37865080020744e-33</v>
      </c>
    </row>
    <row r="1418" customHeight="1" spans="1:10">
      <c r="A1418" s="30" t="s">
        <v>2977</v>
      </c>
      <c r="B1418" s="31" t="s">
        <v>1552</v>
      </c>
      <c r="C1418" s="31">
        <v>4.33494615432104</v>
      </c>
      <c r="D1418" s="32">
        <v>0</v>
      </c>
      <c r="E1418" s="31" t="s">
        <v>1552</v>
      </c>
      <c r="F1418" s="31">
        <v>1.33753384553465</v>
      </c>
      <c r="G1418" s="32">
        <v>2.7204208786437e-32</v>
      </c>
      <c r="H1418" s="31" t="s">
        <v>1552</v>
      </c>
      <c r="I1418" s="31">
        <v>4.33494615432104</v>
      </c>
      <c r="J1418" s="32">
        <v>0</v>
      </c>
    </row>
    <row r="1419" customHeight="1" spans="1:10">
      <c r="A1419" s="30" t="s">
        <v>2978</v>
      </c>
      <c r="B1419" s="31" t="s">
        <v>1552</v>
      </c>
      <c r="C1419" s="31">
        <v>1.83405543849733</v>
      </c>
      <c r="D1419" s="32">
        <v>6.44893431146228e-6</v>
      </c>
      <c r="E1419" s="31" t="s">
        <v>1563</v>
      </c>
      <c r="F1419" s="31">
        <v>0.536110395019294</v>
      </c>
      <c r="G1419" s="32">
        <v>0.306726309816433</v>
      </c>
      <c r="H1419" s="31" t="s">
        <v>1552</v>
      </c>
      <c r="I1419" s="31">
        <v>1.83405543849733</v>
      </c>
      <c r="J1419" s="32">
        <v>6.44893431146228e-6</v>
      </c>
    </row>
    <row r="1420" customHeight="1" spans="1:10">
      <c r="A1420" s="30" t="s">
        <v>2979</v>
      </c>
      <c r="B1420" s="31" t="s">
        <v>1552</v>
      </c>
      <c r="C1420" s="31">
        <v>1.10337107177693</v>
      </c>
      <c r="D1420" s="32">
        <v>3.03277979832867e-5</v>
      </c>
      <c r="E1420" s="31" t="s">
        <v>1563</v>
      </c>
      <c r="F1420" s="31">
        <v>-0.023869345498421</v>
      </c>
      <c r="G1420" s="32">
        <v>0.968627374325417</v>
      </c>
      <c r="H1420" s="31" t="s">
        <v>1552</v>
      </c>
      <c r="I1420" s="31">
        <v>1.10337107177693</v>
      </c>
      <c r="J1420" s="32">
        <v>3.03277979832867e-5</v>
      </c>
    </row>
    <row r="1421" customHeight="1" spans="1:10">
      <c r="A1421" s="30" t="s">
        <v>2980</v>
      </c>
      <c r="B1421" s="31" t="s">
        <v>1552</v>
      </c>
      <c r="C1421" s="31">
        <v>2.45755272426334</v>
      </c>
      <c r="D1421" s="32">
        <v>0</v>
      </c>
      <c r="E1421" s="31" t="s">
        <v>1563</v>
      </c>
      <c r="F1421" s="31">
        <v>-0.0311097347752522</v>
      </c>
      <c r="G1421" s="32">
        <v>0.864560540524004</v>
      </c>
      <c r="H1421" s="31" t="s">
        <v>1552</v>
      </c>
      <c r="I1421" s="31">
        <v>2.45755272426334</v>
      </c>
      <c r="J1421" s="32">
        <v>0</v>
      </c>
    </row>
    <row r="1422" customHeight="1" spans="1:10">
      <c r="A1422" s="30" t="s">
        <v>2981</v>
      </c>
      <c r="B1422" s="31" t="s">
        <v>1552</v>
      </c>
      <c r="C1422" s="31">
        <v>1.47455219568192</v>
      </c>
      <c r="D1422" s="32">
        <v>7.71651506973301e-88</v>
      </c>
      <c r="E1422" s="31" t="s">
        <v>1563</v>
      </c>
      <c r="F1422" s="31">
        <v>0.306263590380574</v>
      </c>
      <c r="G1422" s="32">
        <v>0.0590826504317458</v>
      </c>
      <c r="H1422" s="31" t="s">
        <v>1552</v>
      </c>
      <c r="I1422" s="31">
        <v>1.47455219568192</v>
      </c>
      <c r="J1422" s="32">
        <v>7.71651506973301e-88</v>
      </c>
    </row>
    <row r="1423" customHeight="1" spans="1:10">
      <c r="A1423" s="30" t="s">
        <v>2982</v>
      </c>
      <c r="B1423" s="31" t="s">
        <v>1552</v>
      </c>
      <c r="C1423" s="31">
        <v>2.16021909141336</v>
      </c>
      <c r="D1423" s="32">
        <v>6.04994733122101e-210</v>
      </c>
      <c r="E1423" s="31" t="s">
        <v>1563</v>
      </c>
      <c r="F1423" s="31">
        <v>0.210076915890142</v>
      </c>
      <c r="G1423" s="32">
        <v>0.0922357627097903</v>
      </c>
      <c r="H1423" s="31" t="s">
        <v>1552</v>
      </c>
      <c r="I1423" s="31">
        <v>2.16021909141336</v>
      </c>
      <c r="J1423" s="32">
        <v>6.04994733122101e-210</v>
      </c>
    </row>
    <row r="1424" customHeight="1" spans="1:10">
      <c r="A1424" s="30" t="s">
        <v>2983</v>
      </c>
      <c r="B1424" s="31" t="s">
        <v>1552</v>
      </c>
      <c r="C1424" s="31">
        <v>1.12314571004725</v>
      </c>
      <c r="D1424" s="32">
        <v>0.00745293536634399</v>
      </c>
      <c r="E1424" s="31" t="s">
        <v>1563</v>
      </c>
      <c r="F1424" s="31">
        <v>-0.183788971233519</v>
      </c>
      <c r="G1424" s="32">
        <v>0.783797353669207</v>
      </c>
      <c r="H1424" s="31" t="s">
        <v>1552</v>
      </c>
      <c r="I1424" s="31">
        <v>1.12314571004725</v>
      </c>
      <c r="J1424" s="32">
        <v>0.00745293536634399</v>
      </c>
    </row>
    <row r="1425" customHeight="1" spans="1:10">
      <c r="A1425" s="30" t="s">
        <v>2984</v>
      </c>
      <c r="B1425" s="31" t="s">
        <v>1552</v>
      </c>
      <c r="C1425" s="31">
        <v>2.03994747527721</v>
      </c>
      <c r="D1425" s="32">
        <v>4.64573217878463e-57</v>
      </c>
      <c r="E1425" s="31" t="s">
        <v>1563</v>
      </c>
      <c r="F1425" s="31">
        <v>0.341281103654215</v>
      </c>
      <c r="G1425" s="32">
        <v>0.0616116000913178</v>
      </c>
      <c r="H1425" s="31" t="s">
        <v>1552</v>
      </c>
      <c r="I1425" s="31">
        <v>2.03994747527721</v>
      </c>
      <c r="J1425" s="32">
        <v>4.64573217878463e-57</v>
      </c>
    </row>
    <row r="1426" customHeight="1" spans="1:10">
      <c r="A1426" s="30" t="s">
        <v>2985</v>
      </c>
      <c r="B1426" s="31" t="s">
        <v>1552</v>
      </c>
      <c r="C1426" s="31">
        <v>2.86289005234095</v>
      </c>
      <c r="D1426" s="32">
        <v>8.83586672646064e-13</v>
      </c>
      <c r="E1426" s="31" t="s">
        <v>1563</v>
      </c>
      <c r="F1426" s="31">
        <v>0.810136499853885</v>
      </c>
      <c r="G1426" s="32">
        <v>0.0384493670589801</v>
      </c>
      <c r="H1426" s="31" t="s">
        <v>1552</v>
      </c>
      <c r="I1426" s="31">
        <v>2.86289005234095</v>
      </c>
      <c r="J1426" s="32">
        <v>8.83586672646064e-13</v>
      </c>
    </row>
    <row r="1427" customHeight="1" spans="1:10">
      <c r="A1427" s="30" t="s">
        <v>2986</v>
      </c>
      <c r="B1427" s="31" t="s">
        <v>1552</v>
      </c>
      <c r="C1427" s="31">
        <v>1.45637208075727</v>
      </c>
      <c r="D1427" s="32">
        <v>3.2828087237494e-54</v>
      </c>
      <c r="E1427" s="31" t="s">
        <v>1563</v>
      </c>
      <c r="F1427" s="31">
        <v>0.0907082690791218</v>
      </c>
      <c r="G1427" s="32">
        <v>0.649656381039789</v>
      </c>
      <c r="H1427" s="31" t="s">
        <v>1552</v>
      </c>
      <c r="I1427" s="31">
        <v>1.45637208075727</v>
      </c>
      <c r="J1427" s="32">
        <v>3.2828087237494e-54</v>
      </c>
    </row>
    <row r="1428" customHeight="1" spans="1:10">
      <c r="A1428" s="30" t="s">
        <v>2987</v>
      </c>
      <c r="B1428" s="31" t="s">
        <v>1552</v>
      </c>
      <c r="C1428" s="31">
        <v>2.67878358066284</v>
      </c>
      <c r="D1428" s="32">
        <v>9.16572777393631e-228</v>
      </c>
      <c r="E1428" s="31" t="s">
        <v>1563</v>
      </c>
      <c r="F1428" s="31">
        <v>0.286106348331018</v>
      </c>
      <c r="G1428" s="32">
        <v>0.0298851400800603</v>
      </c>
      <c r="H1428" s="31" t="s">
        <v>1552</v>
      </c>
      <c r="I1428" s="31">
        <v>2.67878358066284</v>
      </c>
      <c r="J1428" s="32">
        <v>9.16572777393631e-228</v>
      </c>
    </row>
    <row r="1429" customHeight="1" spans="1:10">
      <c r="A1429" s="30" t="s">
        <v>2988</v>
      </c>
      <c r="B1429" s="31" t="s">
        <v>1552</v>
      </c>
      <c r="C1429" s="31">
        <v>1.28548635542599</v>
      </c>
      <c r="D1429" s="32">
        <v>8.48743388148571e-19</v>
      </c>
      <c r="E1429" s="31" t="s">
        <v>1563</v>
      </c>
      <c r="F1429" s="31">
        <v>-0.293201304988217</v>
      </c>
      <c r="G1429" s="32">
        <v>0.310696145911679</v>
      </c>
      <c r="H1429" s="31" t="s">
        <v>1552</v>
      </c>
      <c r="I1429" s="31">
        <v>1.28548635542599</v>
      </c>
      <c r="J1429" s="32">
        <v>8.48743388148571e-19</v>
      </c>
    </row>
    <row r="1430" customHeight="1" spans="1:10">
      <c r="A1430" s="30" t="s">
        <v>2989</v>
      </c>
      <c r="B1430" s="31" t="s">
        <v>1552</v>
      </c>
      <c r="C1430" s="31">
        <v>2.10552837890473</v>
      </c>
      <c r="D1430" s="32">
        <v>5.1386265907709e-29</v>
      </c>
      <c r="E1430" s="31" t="s">
        <v>1563</v>
      </c>
      <c r="F1430" s="31">
        <v>0.0855115681202661</v>
      </c>
      <c r="G1430" s="32">
        <v>0.801576954373985</v>
      </c>
      <c r="H1430" s="31" t="s">
        <v>1552</v>
      </c>
      <c r="I1430" s="31">
        <v>2.10552837890473</v>
      </c>
      <c r="J1430" s="32">
        <v>5.1386265907709e-29</v>
      </c>
    </row>
    <row r="1431" customHeight="1" spans="1:10">
      <c r="A1431" s="30" t="s">
        <v>2990</v>
      </c>
      <c r="B1431" s="31" t="s">
        <v>1552</v>
      </c>
      <c r="C1431" s="31">
        <v>1.33470722807697</v>
      </c>
      <c r="D1431" s="32">
        <v>1.16700024458148e-11</v>
      </c>
      <c r="E1431" s="31" t="s">
        <v>1563</v>
      </c>
      <c r="F1431" s="31">
        <v>-0.12977941785565</v>
      </c>
      <c r="G1431" s="32">
        <v>0.726944290891435</v>
      </c>
      <c r="H1431" s="31" t="s">
        <v>1552</v>
      </c>
      <c r="I1431" s="31">
        <v>1.33470722807697</v>
      </c>
      <c r="J1431" s="32">
        <v>1.16700024458148e-11</v>
      </c>
    </row>
    <row r="1432" customHeight="1" spans="1:10">
      <c r="A1432" s="30" t="s">
        <v>2991</v>
      </c>
      <c r="B1432" s="31" t="s">
        <v>1552</v>
      </c>
      <c r="C1432" s="31">
        <v>2.1219774214759</v>
      </c>
      <c r="D1432" s="32">
        <v>2.01633698964131e-62</v>
      </c>
      <c r="E1432" s="31" t="s">
        <v>1563</v>
      </c>
      <c r="F1432" s="31">
        <v>0.381300810053422</v>
      </c>
      <c r="G1432" s="32">
        <v>0.0361853460424515</v>
      </c>
      <c r="H1432" s="31" t="s">
        <v>1552</v>
      </c>
      <c r="I1432" s="31">
        <v>2.1219774214759</v>
      </c>
      <c r="J1432" s="32">
        <v>2.01633698964131e-62</v>
      </c>
    </row>
    <row r="1433" customHeight="1" spans="1:10">
      <c r="A1433" s="30" t="s">
        <v>2992</v>
      </c>
      <c r="B1433" s="31" t="s">
        <v>1552</v>
      </c>
      <c r="C1433" s="31">
        <v>1.55289563924737</v>
      </c>
      <c r="D1433" s="32">
        <v>1.04656227024887e-44</v>
      </c>
      <c r="E1433" s="31" t="s">
        <v>1563</v>
      </c>
      <c r="F1433" s="31">
        <v>0.341793615544067</v>
      </c>
      <c r="G1433" s="32">
        <v>0.0309545089557383</v>
      </c>
      <c r="H1433" s="31" t="s">
        <v>1552</v>
      </c>
      <c r="I1433" s="31">
        <v>1.55289563924737</v>
      </c>
      <c r="J1433" s="32">
        <v>1.04656227024887e-44</v>
      </c>
    </row>
    <row r="1434" customHeight="1" spans="1:10">
      <c r="A1434" s="30" t="s">
        <v>2993</v>
      </c>
      <c r="B1434" s="31" t="s">
        <v>1552</v>
      </c>
      <c r="C1434" s="31">
        <v>2.45240535332599</v>
      </c>
      <c r="D1434" s="32">
        <v>6.6365245736896e-5</v>
      </c>
      <c r="E1434" s="31" t="s">
        <v>1563</v>
      </c>
      <c r="F1434" s="31">
        <v>0.243807331983004</v>
      </c>
      <c r="G1434" s="32">
        <v>0.781147581930278</v>
      </c>
      <c r="H1434" s="31" t="s">
        <v>1552</v>
      </c>
      <c r="I1434" s="31">
        <v>2.45240535332599</v>
      </c>
      <c r="J1434" s="32">
        <v>6.6365245736896e-5</v>
      </c>
    </row>
    <row r="1435" customHeight="1" spans="1:10">
      <c r="A1435" s="30" t="s">
        <v>2994</v>
      </c>
      <c r="B1435" s="31" t="s">
        <v>1552</v>
      </c>
      <c r="C1435" s="31">
        <v>3.6798879786797</v>
      </c>
      <c r="D1435" s="32">
        <v>8.8863382101523e-29</v>
      </c>
      <c r="E1435" s="31" t="s">
        <v>1563</v>
      </c>
      <c r="F1435" s="31">
        <v>-0.036251678872462</v>
      </c>
      <c r="G1435" s="32">
        <v>0.938732917234643</v>
      </c>
      <c r="H1435" s="31" t="s">
        <v>1552</v>
      </c>
      <c r="I1435" s="31">
        <v>3.6798879786797</v>
      </c>
      <c r="J1435" s="32">
        <v>8.8863382101523e-29</v>
      </c>
    </row>
    <row r="1436" customHeight="1" spans="1:10">
      <c r="A1436" s="30" t="s">
        <v>2995</v>
      </c>
      <c r="B1436" s="31" t="s">
        <v>1552</v>
      </c>
      <c r="C1436" s="31">
        <v>1.06874829532496</v>
      </c>
      <c r="D1436" s="32">
        <v>6.51501376807753e-58</v>
      </c>
      <c r="E1436" s="31" t="s">
        <v>1563</v>
      </c>
      <c r="F1436" s="31">
        <v>-0.19010488117624</v>
      </c>
      <c r="G1436" s="32">
        <v>0.314220847115303</v>
      </c>
      <c r="H1436" s="31" t="s">
        <v>1552</v>
      </c>
      <c r="I1436" s="31">
        <v>1.06874829532496</v>
      </c>
      <c r="J1436" s="32">
        <v>6.51501376807753e-58</v>
      </c>
    </row>
    <row r="1437" customHeight="1" spans="1:10">
      <c r="A1437" s="30" t="s">
        <v>2996</v>
      </c>
      <c r="B1437" s="31" t="s">
        <v>1552</v>
      </c>
      <c r="C1437" s="31">
        <v>1.8583057113438</v>
      </c>
      <c r="D1437" s="32">
        <v>6.0290744475623e-82</v>
      </c>
      <c r="E1437" s="31" t="s">
        <v>1563</v>
      </c>
      <c r="F1437" s="31">
        <v>0.376329427236312</v>
      </c>
      <c r="G1437" s="32">
        <v>0.0048066891383424</v>
      </c>
      <c r="H1437" s="31" t="s">
        <v>1552</v>
      </c>
      <c r="I1437" s="31">
        <v>1.8583057113438</v>
      </c>
      <c r="J1437" s="32">
        <v>6.0290744475623e-82</v>
      </c>
    </row>
    <row r="1438" customHeight="1" spans="1:10">
      <c r="A1438" s="30" t="s">
        <v>2997</v>
      </c>
      <c r="B1438" s="31" t="s">
        <v>1552</v>
      </c>
      <c r="C1438" s="31">
        <v>1.36289685834188</v>
      </c>
      <c r="D1438" s="32">
        <v>4.42807234110749e-34</v>
      </c>
      <c r="E1438" s="31" t="s">
        <v>1563</v>
      </c>
      <c r="F1438" s="31">
        <v>0.0420417539623191</v>
      </c>
      <c r="G1438" s="32">
        <v>0.868234115206739</v>
      </c>
      <c r="H1438" s="31" t="s">
        <v>1552</v>
      </c>
      <c r="I1438" s="31">
        <v>1.36289685834188</v>
      </c>
      <c r="J1438" s="32">
        <v>4.42807234110749e-34</v>
      </c>
    </row>
    <row r="1439" customHeight="1" spans="1:10">
      <c r="A1439" s="30" t="s">
        <v>2998</v>
      </c>
      <c r="B1439" s="31" t="s">
        <v>1552</v>
      </c>
      <c r="C1439" s="31">
        <v>1.41419671415598</v>
      </c>
      <c r="D1439" s="32">
        <v>1.09315017600127e-8</v>
      </c>
      <c r="E1439" s="31" t="s">
        <v>1563</v>
      </c>
      <c r="F1439" s="31">
        <v>0.290735657774386</v>
      </c>
      <c r="G1439" s="32">
        <v>0.455521753822928</v>
      </c>
      <c r="H1439" s="31" t="s">
        <v>1552</v>
      </c>
      <c r="I1439" s="31">
        <v>1.41419671415598</v>
      </c>
      <c r="J1439" s="32">
        <v>1.09315017600127e-8</v>
      </c>
    </row>
    <row r="1440" customHeight="1" spans="1:10">
      <c r="A1440" s="30" t="s">
        <v>2999</v>
      </c>
      <c r="B1440" s="31" t="s">
        <v>1552</v>
      </c>
      <c r="C1440" s="31">
        <v>1.86629063366018</v>
      </c>
      <c r="D1440" s="32">
        <v>1.94700583941391e-7</v>
      </c>
      <c r="E1440" s="31" t="s">
        <v>1563</v>
      </c>
      <c r="F1440" s="31">
        <v>-0.464114530877653</v>
      </c>
      <c r="G1440" s="32">
        <v>0.282467185160749</v>
      </c>
      <c r="H1440" s="31" t="s">
        <v>1552</v>
      </c>
      <c r="I1440" s="31">
        <v>1.86629063366018</v>
      </c>
      <c r="J1440" s="32">
        <v>1.94700583941391e-7</v>
      </c>
    </row>
    <row r="1441" customHeight="1" spans="1:10">
      <c r="A1441" s="30" t="s">
        <v>3000</v>
      </c>
      <c r="B1441" s="31" t="s">
        <v>1552</v>
      </c>
      <c r="C1441" s="31">
        <v>1.06165663786066</v>
      </c>
      <c r="D1441" s="32">
        <v>6.67398565999459e-9</v>
      </c>
      <c r="E1441" s="31" t="s">
        <v>1563</v>
      </c>
      <c r="F1441" s="31">
        <v>-0.1800962261566</v>
      </c>
      <c r="G1441" s="32">
        <v>0.532736115461473</v>
      </c>
      <c r="H1441" s="31" t="s">
        <v>1552</v>
      </c>
      <c r="I1441" s="31">
        <v>1.06165663786066</v>
      </c>
      <c r="J1441" s="32">
        <v>6.67398565999459e-9</v>
      </c>
    </row>
    <row r="1442" customHeight="1" spans="1:10">
      <c r="A1442" s="30" t="s">
        <v>3001</v>
      </c>
      <c r="B1442" s="31" t="s">
        <v>1552</v>
      </c>
      <c r="C1442" s="31">
        <v>1.88570571079001</v>
      </c>
      <c r="D1442" s="32">
        <v>7.74228621987252e-19</v>
      </c>
      <c r="E1442" s="31" t="s">
        <v>1563</v>
      </c>
      <c r="F1442" s="31">
        <v>-0.65835505373711</v>
      </c>
      <c r="G1442" s="32">
        <v>0.00112613910452609</v>
      </c>
      <c r="H1442" s="31" t="s">
        <v>1552</v>
      </c>
      <c r="I1442" s="31">
        <v>1.88570571079001</v>
      </c>
      <c r="J1442" s="32">
        <v>7.74228621987252e-19</v>
      </c>
    </row>
    <row r="1443" customHeight="1" spans="1:10">
      <c r="A1443" s="30" t="s">
        <v>3002</v>
      </c>
      <c r="B1443" s="31" t="s">
        <v>1552</v>
      </c>
      <c r="C1443" s="31">
        <v>1.42837350666203</v>
      </c>
      <c r="D1443" s="32">
        <v>0.00381669859400204</v>
      </c>
      <c r="E1443" s="31" t="s">
        <v>1563</v>
      </c>
      <c r="F1443" s="31">
        <v>0.224901620151779</v>
      </c>
      <c r="G1443" s="32">
        <v>0.77575167364884</v>
      </c>
      <c r="H1443" s="31" t="s">
        <v>1552</v>
      </c>
      <c r="I1443" s="31">
        <v>1.42837350666203</v>
      </c>
      <c r="J1443" s="32">
        <v>0.00381669859400204</v>
      </c>
    </row>
    <row r="1444" customHeight="1" spans="1:10">
      <c r="A1444" s="30" t="s">
        <v>3003</v>
      </c>
      <c r="B1444" s="31" t="s">
        <v>1552</v>
      </c>
      <c r="C1444" s="31">
        <v>1.18069618709824</v>
      </c>
      <c r="D1444" s="32">
        <v>4.1682926384224e-120</v>
      </c>
      <c r="E1444" s="31" t="s">
        <v>1563</v>
      </c>
      <c r="F1444" s="31">
        <v>0.128333356594917</v>
      </c>
      <c r="G1444" s="32">
        <v>0.33344604175594</v>
      </c>
      <c r="H1444" s="31" t="s">
        <v>1552</v>
      </c>
      <c r="I1444" s="31">
        <v>1.18069618709824</v>
      </c>
      <c r="J1444" s="32">
        <v>4.1682926384224e-120</v>
      </c>
    </row>
    <row r="1445" customHeight="1" spans="1:10">
      <c r="A1445" s="30" t="s">
        <v>3004</v>
      </c>
      <c r="B1445" s="31" t="s">
        <v>1552</v>
      </c>
      <c r="C1445" s="31">
        <v>1.67023847354323</v>
      </c>
      <c r="D1445" s="32">
        <v>4.3615718409984e-10</v>
      </c>
      <c r="E1445" s="31" t="s">
        <v>1563</v>
      </c>
      <c r="F1445" s="31">
        <v>0.100283895206461</v>
      </c>
      <c r="G1445" s="32">
        <v>0.832493336681885</v>
      </c>
      <c r="H1445" s="31" t="s">
        <v>1552</v>
      </c>
      <c r="I1445" s="31">
        <v>1.67023847354323</v>
      </c>
      <c r="J1445" s="32">
        <v>4.3615718409984e-10</v>
      </c>
    </row>
    <row r="1446" customHeight="1" spans="1:10">
      <c r="A1446" s="30" t="s">
        <v>3005</v>
      </c>
      <c r="B1446" s="31" t="s">
        <v>1552</v>
      </c>
      <c r="C1446" s="31">
        <v>1.7984211439523</v>
      </c>
      <c r="D1446" s="32">
        <v>1.6871613064546e-36</v>
      </c>
      <c r="E1446" s="31" t="s">
        <v>1563</v>
      </c>
      <c r="F1446" s="31">
        <v>0.165856241801377</v>
      </c>
      <c r="G1446" s="32">
        <v>0.484168759302486</v>
      </c>
      <c r="H1446" s="31" t="s">
        <v>1552</v>
      </c>
      <c r="I1446" s="31">
        <v>1.7984211439523</v>
      </c>
      <c r="J1446" s="32">
        <v>1.6871613064546e-36</v>
      </c>
    </row>
    <row r="1447" customHeight="1" spans="1:10">
      <c r="A1447" s="30" t="s">
        <v>3006</v>
      </c>
      <c r="B1447" s="31" t="s">
        <v>1552</v>
      </c>
      <c r="C1447" s="31">
        <v>2.46415977005587</v>
      </c>
      <c r="D1447" s="32">
        <v>5.55617616088762e-24</v>
      </c>
      <c r="E1447" s="31" t="s">
        <v>1563</v>
      </c>
      <c r="F1447" s="31">
        <v>-0.967665789699906</v>
      </c>
      <c r="G1447" s="32">
        <v>7.03248677816637e-7</v>
      </c>
      <c r="H1447" s="31" t="s">
        <v>1552</v>
      </c>
      <c r="I1447" s="31">
        <v>2.46415977005587</v>
      </c>
      <c r="J1447" s="32">
        <v>5.55617616088762e-24</v>
      </c>
    </row>
    <row r="1448" customHeight="1" spans="1:10">
      <c r="A1448" s="30" t="s">
        <v>3007</v>
      </c>
      <c r="B1448" s="31" t="s">
        <v>1552</v>
      </c>
      <c r="C1448" s="31">
        <v>2.30457483526483</v>
      </c>
      <c r="D1448" s="32">
        <v>6.65523013609363e-7</v>
      </c>
      <c r="E1448" s="31" t="s">
        <v>1563</v>
      </c>
      <c r="F1448" s="31">
        <v>0.7536490298308</v>
      </c>
      <c r="G1448" s="32">
        <v>0.151894192662251</v>
      </c>
      <c r="H1448" s="31" t="s">
        <v>1552</v>
      </c>
      <c r="I1448" s="31">
        <v>2.30457483526483</v>
      </c>
      <c r="J1448" s="32">
        <v>6.65523013609363e-7</v>
      </c>
    </row>
    <row r="1449" customHeight="1" spans="1:10">
      <c r="A1449" s="30" t="s">
        <v>3008</v>
      </c>
      <c r="B1449" s="31" t="s">
        <v>1552</v>
      </c>
      <c r="C1449" s="31">
        <v>3.01568610220767</v>
      </c>
      <c r="D1449" s="32">
        <v>7.55513612765756e-17</v>
      </c>
      <c r="E1449" s="31" t="s">
        <v>1563</v>
      </c>
      <c r="F1449" s="31">
        <v>-0.244878874580437</v>
      </c>
      <c r="G1449" s="32">
        <v>0.589279589052923</v>
      </c>
      <c r="H1449" s="31" t="s">
        <v>1552</v>
      </c>
      <c r="I1449" s="31">
        <v>3.01568610220767</v>
      </c>
      <c r="J1449" s="32">
        <v>7.55513612765756e-17</v>
      </c>
    </row>
    <row r="1450" customHeight="1" spans="1:10">
      <c r="A1450" s="30" t="s">
        <v>3009</v>
      </c>
      <c r="B1450" s="31" t="s">
        <v>1552</v>
      </c>
      <c r="C1450" s="31">
        <v>2.48485284470863</v>
      </c>
      <c r="D1450" s="32">
        <v>2.72154209202595e-303</v>
      </c>
      <c r="E1450" s="31" t="s">
        <v>1563</v>
      </c>
      <c r="F1450" s="31">
        <v>0.703398532882901</v>
      </c>
      <c r="G1450" s="32">
        <v>1.54320581872316e-12</v>
      </c>
      <c r="H1450" s="31" t="s">
        <v>1552</v>
      </c>
      <c r="I1450" s="31">
        <v>2.48485284470863</v>
      </c>
      <c r="J1450" s="32">
        <v>2.72154209202595e-303</v>
      </c>
    </row>
    <row r="1451" customHeight="1" spans="1:10">
      <c r="A1451" s="30" t="s">
        <v>3010</v>
      </c>
      <c r="B1451" s="31" t="s">
        <v>1552</v>
      </c>
      <c r="C1451" s="31">
        <v>1.24949476190111</v>
      </c>
      <c r="D1451" s="32">
        <v>2.25613286701789e-118</v>
      </c>
      <c r="E1451" s="31" t="s">
        <v>1563</v>
      </c>
      <c r="F1451" s="31">
        <v>0.243392365726055</v>
      </c>
      <c r="G1451" s="32">
        <v>0.034831822330714</v>
      </c>
      <c r="H1451" s="31" t="s">
        <v>1552</v>
      </c>
      <c r="I1451" s="31">
        <v>1.24949476190111</v>
      </c>
      <c r="J1451" s="32">
        <v>2.25613286701789e-118</v>
      </c>
    </row>
    <row r="1452" customHeight="1" spans="1:10">
      <c r="A1452" s="30" t="s">
        <v>3011</v>
      </c>
      <c r="B1452" s="31" t="s">
        <v>1552</v>
      </c>
      <c r="C1452" s="31">
        <v>1.51467985718311</v>
      </c>
      <c r="D1452" s="32">
        <v>4.33195049668076e-38</v>
      </c>
      <c r="E1452" s="31" t="s">
        <v>1563</v>
      </c>
      <c r="F1452" s="31">
        <v>0.229536922657148</v>
      </c>
      <c r="G1452" s="32">
        <v>0.208791566034988</v>
      </c>
      <c r="H1452" s="31" t="s">
        <v>1552</v>
      </c>
      <c r="I1452" s="31">
        <v>1.51467985718311</v>
      </c>
      <c r="J1452" s="32">
        <v>4.33195049668076e-38</v>
      </c>
    </row>
    <row r="1453" customHeight="1" spans="1:10">
      <c r="A1453" s="30" t="s">
        <v>3012</v>
      </c>
      <c r="B1453" s="31" t="s">
        <v>1552</v>
      </c>
      <c r="C1453" s="31">
        <v>2.68609335691513</v>
      </c>
      <c r="D1453" s="32">
        <v>2.66717769275037e-35</v>
      </c>
      <c r="E1453" s="31" t="s">
        <v>1563</v>
      </c>
      <c r="F1453" s="31">
        <v>-0.098556873505825</v>
      </c>
      <c r="G1453" s="32">
        <v>0.750698662366552</v>
      </c>
      <c r="H1453" s="31" t="s">
        <v>1552</v>
      </c>
      <c r="I1453" s="31">
        <v>2.68609335691513</v>
      </c>
      <c r="J1453" s="32">
        <v>2.66717769275037e-35</v>
      </c>
    </row>
    <row r="1454" customHeight="1" spans="1:10">
      <c r="A1454" s="30" t="s">
        <v>3013</v>
      </c>
      <c r="B1454" s="31" t="s">
        <v>1552</v>
      </c>
      <c r="C1454" s="31">
        <v>2.35437940065303</v>
      </c>
      <c r="D1454" s="32">
        <v>6.12585816345438e-32</v>
      </c>
      <c r="E1454" s="31" t="s">
        <v>1563</v>
      </c>
      <c r="F1454" s="31">
        <v>-0.281766832266456</v>
      </c>
      <c r="G1454" s="32">
        <v>0.342690000371218</v>
      </c>
      <c r="H1454" s="31" t="s">
        <v>1552</v>
      </c>
      <c r="I1454" s="31">
        <v>2.35437940065303</v>
      </c>
      <c r="J1454" s="32">
        <v>6.12585816345438e-32</v>
      </c>
    </row>
    <row r="1455" customHeight="1" spans="1:10">
      <c r="A1455" s="30" t="s">
        <v>3014</v>
      </c>
      <c r="B1455" s="31" t="s">
        <v>1552</v>
      </c>
      <c r="C1455" s="31">
        <v>11.4127837325046</v>
      </c>
      <c r="D1455" s="32">
        <v>2.75828579211051e-21</v>
      </c>
      <c r="E1455" s="31" t="s">
        <v>1552</v>
      </c>
      <c r="F1455" s="31">
        <v>1.4866474838616</v>
      </c>
      <c r="G1455" s="32">
        <v>8.98344681078742e-20</v>
      </c>
      <c r="H1455" s="31" t="s">
        <v>1552</v>
      </c>
      <c r="I1455" s="31">
        <v>11.4127837325046</v>
      </c>
      <c r="J1455" s="32">
        <v>2.75828579211051e-21</v>
      </c>
    </row>
    <row r="1456" customHeight="1" spans="1:10">
      <c r="A1456" s="30" t="s">
        <v>3015</v>
      </c>
      <c r="B1456" s="31" t="s">
        <v>1552</v>
      </c>
      <c r="C1456" s="31">
        <v>1.20778457279881</v>
      </c>
      <c r="D1456" s="32">
        <v>6.46592984703739e-8</v>
      </c>
      <c r="E1456" s="31" t="s">
        <v>1563</v>
      </c>
      <c r="F1456" s="31">
        <v>-0.452348117324711</v>
      </c>
      <c r="G1456" s="32">
        <v>0.141596707936528</v>
      </c>
      <c r="H1456" s="31" t="s">
        <v>1552</v>
      </c>
      <c r="I1456" s="31">
        <v>1.20778457279881</v>
      </c>
      <c r="J1456" s="32">
        <v>6.46592984703739e-8</v>
      </c>
    </row>
    <row r="1457" customHeight="1" spans="1:10">
      <c r="A1457" s="30" t="s">
        <v>3016</v>
      </c>
      <c r="B1457" s="31" t="s">
        <v>1552</v>
      </c>
      <c r="C1457" s="31">
        <v>1.78744865707341</v>
      </c>
      <c r="D1457" s="32">
        <v>1.63464123896742e-5</v>
      </c>
      <c r="E1457" s="31" t="s">
        <v>1563</v>
      </c>
      <c r="F1457" s="31">
        <v>0.335895722618695</v>
      </c>
      <c r="G1457" s="32">
        <v>0.5730664467333</v>
      </c>
      <c r="H1457" s="31" t="s">
        <v>1552</v>
      </c>
      <c r="I1457" s="31">
        <v>1.78744865707341</v>
      </c>
      <c r="J1457" s="32">
        <v>1.63464123896742e-5</v>
      </c>
    </row>
    <row r="1458" customHeight="1" spans="1:10">
      <c r="A1458" s="30" t="s">
        <v>3017</v>
      </c>
      <c r="B1458" s="31" t="s">
        <v>1552</v>
      </c>
      <c r="C1458" s="31">
        <v>1.24299078055795</v>
      </c>
      <c r="D1458" s="32">
        <v>7.20573418246434e-6</v>
      </c>
      <c r="E1458" s="31" t="s">
        <v>1563</v>
      </c>
      <c r="F1458" s="31">
        <v>-0.544857243919634</v>
      </c>
      <c r="G1458" s="32">
        <v>0.537320567064342</v>
      </c>
      <c r="H1458" s="31" t="s">
        <v>1552</v>
      </c>
      <c r="I1458" s="31">
        <v>1.24299078055795</v>
      </c>
      <c r="J1458" s="32">
        <v>7.20573418246434e-6</v>
      </c>
    </row>
    <row r="1459" customHeight="1" spans="1:10">
      <c r="A1459" s="30" t="s">
        <v>3018</v>
      </c>
      <c r="B1459" s="31" t="s">
        <v>1552</v>
      </c>
      <c r="C1459" s="31">
        <v>1.42053919683814</v>
      </c>
      <c r="D1459" s="32">
        <v>1.05203103749883e-31</v>
      </c>
      <c r="E1459" s="31" t="s">
        <v>1563</v>
      </c>
      <c r="F1459" s="31">
        <v>-0.155162762782376</v>
      </c>
      <c r="G1459" s="32">
        <v>0.4182709043574</v>
      </c>
      <c r="H1459" s="31" t="s">
        <v>1552</v>
      </c>
      <c r="I1459" s="31">
        <v>1.42053919683814</v>
      </c>
      <c r="J1459" s="32">
        <v>1.05203103749883e-31</v>
      </c>
    </row>
    <row r="1460" customHeight="1" spans="1:10">
      <c r="A1460" s="30" t="s">
        <v>3019</v>
      </c>
      <c r="B1460" s="31" t="s">
        <v>1552</v>
      </c>
      <c r="C1460" s="31">
        <v>1.05554546990573</v>
      </c>
      <c r="D1460" s="32">
        <v>3.42436313836553e-7</v>
      </c>
      <c r="E1460" s="31" t="s">
        <v>1563</v>
      </c>
      <c r="F1460" s="31">
        <v>-0.782067479880616</v>
      </c>
      <c r="G1460" s="32">
        <v>0.00263748439709738</v>
      </c>
      <c r="H1460" s="31" t="s">
        <v>1552</v>
      </c>
      <c r="I1460" s="31">
        <v>1.05554546990573</v>
      </c>
      <c r="J1460" s="32">
        <v>3.42436313836553e-7</v>
      </c>
    </row>
    <row r="1461" customHeight="1" spans="1:10">
      <c r="A1461" s="30" t="s">
        <v>3020</v>
      </c>
      <c r="B1461" s="31" t="s">
        <v>1552</v>
      </c>
      <c r="C1461" s="31">
        <v>1.15287042729901</v>
      </c>
      <c r="D1461" s="32">
        <v>2.21179916356932e-44</v>
      </c>
      <c r="E1461" s="31" t="s">
        <v>1563</v>
      </c>
      <c r="F1461" s="31">
        <v>0.0106934681562023</v>
      </c>
      <c r="G1461" s="32">
        <v>0.970506259121214</v>
      </c>
      <c r="H1461" s="31" t="s">
        <v>1552</v>
      </c>
      <c r="I1461" s="31">
        <v>1.15287042729901</v>
      </c>
      <c r="J1461" s="32">
        <v>2.21179916356932e-44</v>
      </c>
    </row>
    <row r="1462" customHeight="1" spans="1:10">
      <c r="A1462" s="30" t="s">
        <v>3021</v>
      </c>
      <c r="B1462" s="31" t="s">
        <v>1552</v>
      </c>
      <c r="C1462" s="31">
        <v>1.86546700252204</v>
      </c>
      <c r="D1462" s="32">
        <v>1.32950642818368e-58</v>
      </c>
      <c r="E1462" s="31" t="s">
        <v>1563</v>
      </c>
      <c r="F1462" s="31">
        <v>0.772326188802965</v>
      </c>
      <c r="G1462" s="32">
        <v>5.02836052269473e-5</v>
      </c>
      <c r="H1462" s="31" t="s">
        <v>1552</v>
      </c>
      <c r="I1462" s="31">
        <v>1.86546700252204</v>
      </c>
      <c r="J1462" s="32">
        <v>1.32950642818368e-58</v>
      </c>
    </row>
    <row r="1463" customHeight="1" spans="1:10">
      <c r="A1463" s="30" t="s">
        <v>3022</v>
      </c>
      <c r="B1463" s="31" t="s">
        <v>1552</v>
      </c>
      <c r="C1463" s="31">
        <v>1.51184819411634</v>
      </c>
      <c r="D1463" s="32">
        <v>0.000154009628046869</v>
      </c>
      <c r="E1463" s="31" t="s">
        <v>1563</v>
      </c>
      <c r="F1463" s="31">
        <v>0.479900935029762</v>
      </c>
      <c r="G1463" s="32">
        <v>0.387636203041735</v>
      </c>
      <c r="H1463" s="31" t="s">
        <v>1552</v>
      </c>
      <c r="I1463" s="31">
        <v>1.51184819411634</v>
      </c>
      <c r="J1463" s="32">
        <v>0.000154009628046869</v>
      </c>
    </row>
    <row r="1464" customHeight="1" spans="1:10">
      <c r="A1464" s="30" t="s">
        <v>3023</v>
      </c>
      <c r="B1464" s="31" t="s">
        <v>1552</v>
      </c>
      <c r="C1464" s="31">
        <v>2.21871983424544</v>
      </c>
      <c r="D1464" s="32">
        <v>9.31866610877537e-227</v>
      </c>
      <c r="E1464" s="31" t="s">
        <v>1563</v>
      </c>
      <c r="F1464" s="31">
        <v>0.534429132608087</v>
      </c>
      <c r="G1464" s="32">
        <v>1.8983663001342e-5</v>
      </c>
      <c r="H1464" s="31" t="s">
        <v>1552</v>
      </c>
      <c r="I1464" s="31">
        <v>2.21871983424544</v>
      </c>
      <c r="J1464" s="32">
        <v>9.31866610877537e-227</v>
      </c>
    </row>
    <row r="1465" customHeight="1" spans="1:10">
      <c r="A1465" s="30" t="s">
        <v>3024</v>
      </c>
      <c r="B1465" s="31" t="s">
        <v>1552</v>
      </c>
      <c r="C1465" s="31">
        <v>1.7864811792737</v>
      </c>
      <c r="D1465" s="32">
        <v>3.38046580291329e-88</v>
      </c>
      <c r="E1465" s="31" t="s">
        <v>1563</v>
      </c>
      <c r="F1465" s="31">
        <v>0.151916768454008</v>
      </c>
      <c r="G1465" s="32">
        <v>0.365161450118834</v>
      </c>
      <c r="H1465" s="31" t="s">
        <v>1552</v>
      </c>
      <c r="I1465" s="31">
        <v>1.7864811792737</v>
      </c>
      <c r="J1465" s="32">
        <v>3.38046580291329e-88</v>
      </c>
    </row>
    <row r="1466" customHeight="1" spans="1:10">
      <c r="A1466" s="30" t="s">
        <v>3025</v>
      </c>
      <c r="B1466" s="31" t="s">
        <v>1552</v>
      </c>
      <c r="C1466" s="31">
        <v>1.77626609320247</v>
      </c>
      <c r="D1466" s="32">
        <v>9.44804696216039e-18</v>
      </c>
      <c r="E1466" s="31" t="s">
        <v>1563</v>
      </c>
      <c r="F1466" s="31">
        <v>0.442796675256923</v>
      </c>
      <c r="G1466" s="32">
        <v>0.201038832048742</v>
      </c>
      <c r="H1466" s="31" t="s">
        <v>1552</v>
      </c>
      <c r="I1466" s="31">
        <v>1.77626609320247</v>
      </c>
      <c r="J1466" s="32">
        <v>9.44804696216039e-18</v>
      </c>
    </row>
    <row r="1467" customHeight="1" spans="1:10">
      <c r="A1467" s="30" t="s">
        <v>3026</v>
      </c>
      <c r="B1467" s="31" t="s">
        <v>1552</v>
      </c>
      <c r="C1467" s="31">
        <v>1.8481619906212</v>
      </c>
      <c r="D1467" s="32">
        <v>1.10641416602259e-139</v>
      </c>
      <c r="E1467" s="31" t="s">
        <v>1563</v>
      </c>
      <c r="F1467" s="31">
        <v>0.348915955453118</v>
      </c>
      <c r="G1467" s="32">
        <v>0.00446911048713216</v>
      </c>
      <c r="H1467" s="31" t="s">
        <v>1552</v>
      </c>
      <c r="I1467" s="31">
        <v>1.8481619906212</v>
      </c>
      <c r="J1467" s="32">
        <v>1.10641416602259e-139</v>
      </c>
    </row>
    <row r="1468" customHeight="1" spans="1:10">
      <c r="A1468" s="30" t="s">
        <v>3027</v>
      </c>
      <c r="B1468" s="31" t="s">
        <v>1552</v>
      </c>
      <c r="C1468" s="31">
        <v>1.65396748649036</v>
      </c>
      <c r="D1468" s="32">
        <v>0.000119183827261409</v>
      </c>
      <c r="E1468" s="31" t="s">
        <v>1563</v>
      </c>
      <c r="F1468" s="31">
        <v>-0.304324805864883</v>
      </c>
      <c r="G1468" s="32">
        <v>0.60053454353754</v>
      </c>
      <c r="H1468" s="31" t="s">
        <v>1552</v>
      </c>
      <c r="I1468" s="31">
        <v>1.65396748649036</v>
      </c>
      <c r="J1468" s="32">
        <v>0.000119183827261409</v>
      </c>
    </row>
    <row r="1469" customHeight="1" spans="1:10">
      <c r="A1469" s="30" t="s">
        <v>3028</v>
      </c>
      <c r="B1469" s="31" t="s">
        <v>1552</v>
      </c>
      <c r="C1469" s="31">
        <v>2.23356094149725</v>
      </c>
      <c r="D1469" s="32">
        <v>2.07535463124134e-101</v>
      </c>
      <c r="E1469" s="31" t="s">
        <v>1563</v>
      </c>
      <c r="F1469" s="31">
        <v>0.134649881346069</v>
      </c>
      <c r="G1469" s="32">
        <v>0.461034207051332</v>
      </c>
      <c r="H1469" s="31" t="s">
        <v>1552</v>
      </c>
      <c r="I1469" s="31">
        <v>2.23356094149725</v>
      </c>
      <c r="J1469" s="32">
        <v>2.07535463124134e-101</v>
      </c>
    </row>
    <row r="1470" customHeight="1" spans="1:10">
      <c r="A1470" s="30" t="s">
        <v>3029</v>
      </c>
      <c r="B1470" s="31" t="s">
        <v>1552</v>
      </c>
      <c r="C1470" s="31">
        <v>2.14952441559979</v>
      </c>
      <c r="D1470" s="32">
        <v>1.45629079041387e-154</v>
      </c>
      <c r="E1470" s="31" t="s">
        <v>1563</v>
      </c>
      <c r="F1470" s="31">
        <v>-0.724007573890948</v>
      </c>
      <c r="G1470" s="32">
        <v>4.58697545885071e-8</v>
      </c>
      <c r="H1470" s="31" t="s">
        <v>1552</v>
      </c>
      <c r="I1470" s="31">
        <v>2.14952441559979</v>
      </c>
      <c r="J1470" s="32">
        <v>1.45629079041387e-154</v>
      </c>
    </row>
    <row r="1471" customHeight="1" spans="1:10">
      <c r="A1471" s="30" t="s">
        <v>3030</v>
      </c>
      <c r="B1471" s="31" t="s">
        <v>1552</v>
      </c>
      <c r="C1471" s="31">
        <v>2.31403757703201</v>
      </c>
      <c r="D1471" s="32">
        <v>5.64721269179288e-187</v>
      </c>
      <c r="E1471" s="31" t="s">
        <v>1563</v>
      </c>
      <c r="F1471" s="31">
        <v>0.529012796097946</v>
      </c>
      <c r="G1471" s="32">
        <v>2.37518596480928e-6</v>
      </c>
      <c r="H1471" s="31" t="s">
        <v>1552</v>
      </c>
      <c r="I1471" s="31">
        <v>2.31403757703201</v>
      </c>
      <c r="J1471" s="32">
        <v>5.64721269179288e-187</v>
      </c>
    </row>
    <row r="1472" customHeight="1" spans="1:10">
      <c r="A1472" s="30" t="s">
        <v>3031</v>
      </c>
      <c r="B1472" s="31" t="s">
        <v>1552</v>
      </c>
      <c r="C1472" s="31">
        <v>3.28624136761307</v>
      </c>
      <c r="D1472" s="32">
        <v>0</v>
      </c>
      <c r="E1472" s="31" t="s">
        <v>1563</v>
      </c>
      <c r="F1472" s="31">
        <v>0.410441777320416</v>
      </c>
      <c r="G1472" s="32">
        <v>0.00515464144003507</v>
      </c>
      <c r="H1472" s="31" t="s">
        <v>1552</v>
      </c>
      <c r="I1472" s="31">
        <v>3.28624136761307</v>
      </c>
      <c r="J1472" s="32">
        <v>0</v>
      </c>
    </row>
    <row r="1473" customHeight="1" spans="1:10">
      <c r="A1473" s="30" t="s">
        <v>3032</v>
      </c>
      <c r="B1473" s="31" t="s">
        <v>1552</v>
      </c>
      <c r="C1473" s="31">
        <v>1.47952452396578</v>
      </c>
      <c r="D1473" s="32">
        <v>8.76382436193925e-68</v>
      </c>
      <c r="E1473" s="31" t="s">
        <v>1563</v>
      </c>
      <c r="F1473" s="31">
        <v>-0.0938038309107947</v>
      </c>
      <c r="G1473" s="32">
        <v>0.606673364263156</v>
      </c>
      <c r="H1473" s="31" t="s">
        <v>1552</v>
      </c>
      <c r="I1473" s="31">
        <v>1.47952452396578</v>
      </c>
      <c r="J1473" s="32">
        <v>8.76382436193925e-68</v>
      </c>
    </row>
    <row r="1474" customHeight="1" spans="1:10">
      <c r="A1474" s="30" t="s">
        <v>3033</v>
      </c>
      <c r="B1474" s="31" t="s">
        <v>1552</v>
      </c>
      <c r="C1474" s="31">
        <v>1.65891127104368</v>
      </c>
      <c r="D1474" s="32">
        <v>8.20213561014965e-5</v>
      </c>
      <c r="E1474" s="31" t="s">
        <v>1563</v>
      </c>
      <c r="F1474" s="31">
        <v>0.0902581962328088</v>
      </c>
      <c r="G1474" s="32">
        <v>0.902247288040665</v>
      </c>
      <c r="H1474" s="31" t="s">
        <v>1552</v>
      </c>
      <c r="I1474" s="31">
        <v>1.65891127104368</v>
      </c>
      <c r="J1474" s="32">
        <v>8.20213561014965e-5</v>
      </c>
    </row>
    <row r="1475" customHeight="1" spans="1:10">
      <c r="A1475" s="30" t="s">
        <v>3034</v>
      </c>
      <c r="B1475" s="31" t="s">
        <v>1552</v>
      </c>
      <c r="C1475" s="31">
        <v>1.26238085895029</v>
      </c>
      <c r="D1475" s="32">
        <v>3.69931184769778e-6</v>
      </c>
      <c r="E1475" s="31" t="s">
        <v>1563</v>
      </c>
      <c r="F1475" s="31">
        <v>0.272588985648801</v>
      </c>
      <c r="G1475" s="32">
        <v>0.584406674231639</v>
      </c>
      <c r="H1475" s="31" t="s">
        <v>1552</v>
      </c>
      <c r="I1475" s="31">
        <v>1.26238085895029</v>
      </c>
      <c r="J1475" s="32">
        <v>3.69931184769778e-6</v>
      </c>
    </row>
    <row r="1476" customHeight="1" spans="1:10">
      <c r="A1476" s="30" t="s">
        <v>3035</v>
      </c>
      <c r="B1476" s="31" t="s">
        <v>1552</v>
      </c>
      <c r="C1476" s="31">
        <v>1.52135220020258</v>
      </c>
      <c r="D1476" s="32">
        <v>1.56784572904292e-63</v>
      </c>
      <c r="E1476" s="31" t="s">
        <v>1563</v>
      </c>
      <c r="F1476" s="31">
        <v>0.419933917477753</v>
      </c>
      <c r="G1476" s="32">
        <v>0.0226600274754936</v>
      </c>
      <c r="H1476" s="31" t="s">
        <v>1552</v>
      </c>
      <c r="I1476" s="31">
        <v>1.52135220020258</v>
      </c>
      <c r="J1476" s="32">
        <v>1.56784572904292e-63</v>
      </c>
    </row>
    <row r="1477" customHeight="1" spans="1:10">
      <c r="A1477" s="30" t="s">
        <v>3036</v>
      </c>
      <c r="B1477" s="31" t="s">
        <v>1552</v>
      </c>
      <c r="C1477" s="31">
        <v>1.48472424351222</v>
      </c>
      <c r="D1477" s="32">
        <v>0.0113102953908126</v>
      </c>
      <c r="E1477" s="31" t="s">
        <v>1563</v>
      </c>
      <c r="F1477" s="31">
        <v>-0.44579033623574</v>
      </c>
      <c r="G1477" s="32">
        <v>0.541294843664853</v>
      </c>
      <c r="H1477" s="31" t="s">
        <v>1552</v>
      </c>
      <c r="I1477" s="31">
        <v>1.48472424351222</v>
      </c>
      <c r="J1477" s="32">
        <v>0.0113102953908126</v>
      </c>
    </row>
    <row r="1478" customHeight="1" spans="1:10">
      <c r="A1478" s="30" t="s">
        <v>3037</v>
      </c>
      <c r="B1478" s="31" t="s">
        <v>1552</v>
      </c>
      <c r="C1478" s="31">
        <v>1.92788725057447</v>
      </c>
      <c r="D1478" s="32">
        <v>1.47378990839715e-37</v>
      </c>
      <c r="E1478" s="31" t="s">
        <v>1563</v>
      </c>
      <c r="F1478" s="31">
        <v>0.245965818028576</v>
      </c>
      <c r="G1478" s="32">
        <v>0.229816060823092</v>
      </c>
      <c r="H1478" s="31" t="s">
        <v>1552</v>
      </c>
      <c r="I1478" s="31">
        <v>1.92788725057447</v>
      </c>
      <c r="J1478" s="32">
        <v>1.47378990839715e-37</v>
      </c>
    </row>
    <row r="1479" customHeight="1" spans="1:10">
      <c r="A1479" s="30" t="s">
        <v>3038</v>
      </c>
      <c r="B1479" s="31" t="s">
        <v>1552</v>
      </c>
      <c r="C1479" s="31">
        <v>2.66650530305603</v>
      </c>
      <c r="D1479" s="32">
        <v>4.34900418415328e-17</v>
      </c>
      <c r="E1479" s="31" t="s">
        <v>1563</v>
      </c>
      <c r="F1479" s="31">
        <v>0.229035943445086</v>
      </c>
      <c r="G1479" s="32">
        <v>0.572648007299196</v>
      </c>
      <c r="H1479" s="31" t="s">
        <v>1552</v>
      </c>
      <c r="I1479" s="31">
        <v>2.66650530305603</v>
      </c>
      <c r="J1479" s="32">
        <v>4.34900418415328e-17</v>
      </c>
    </row>
    <row r="1480" customHeight="1" spans="1:10">
      <c r="A1480" s="30" t="s">
        <v>3039</v>
      </c>
      <c r="B1480" s="31" t="s">
        <v>1552</v>
      </c>
      <c r="C1480" s="31">
        <v>2.02082003895033</v>
      </c>
      <c r="D1480" s="32">
        <v>5.05587305791793e-63</v>
      </c>
      <c r="E1480" s="31" t="s">
        <v>1563</v>
      </c>
      <c r="F1480" s="31">
        <v>0.915668837095866</v>
      </c>
      <c r="G1480" s="32">
        <v>7.67561462244625e-11</v>
      </c>
      <c r="H1480" s="31" t="s">
        <v>1552</v>
      </c>
      <c r="I1480" s="31">
        <v>2.02082003895033</v>
      </c>
      <c r="J1480" s="32">
        <v>5.05587305791793e-63</v>
      </c>
    </row>
    <row r="1481" customHeight="1" spans="1:10">
      <c r="A1481" s="30" t="s">
        <v>3040</v>
      </c>
      <c r="B1481" s="31" t="s">
        <v>1552</v>
      </c>
      <c r="C1481" s="31">
        <v>2.05105059033905</v>
      </c>
      <c r="D1481" s="32">
        <v>7.13072353844105e-39</v>
      </c>
      <c r="E1481" s="31" t="s">
        <v>1563</v>
      </c>
      <c r="F1481" s="31">
        <v>0.978074824562892</v>
      </c>
      <c r="G1481" s="32">
        <v>2.94698779948032e-7</v>
      </c>
      <c r="H1481" s="31" t="s">
        <v>1552</v>
      </c>
      <c r="I1481" s="31">
        <v>2.05105059033905</v>
      </c>
      <c r="J1481" s="32">
        <v>7.13072353844105e-39</v>
      </c>
    </row>
    <row r="1482" customHeight="1" spans="1:10">
      <c r="A1482" s="30" t="s">
        <v>3041</v>
      </c>
      <c r="B1482" s="31" t="s">
        <v>1552</v>
      </c>
      <c r="C1482" s="31">
        <v>1.64569873047934</v>
      </c>
      <c r="D1482" s="32">
        <v>3.1728858642468e-88</v>
      </c>
      <c r="E1482" s="31" t="s">
        <v>1563</v>
      </c>
      <c r="F1482" s="31">
        <v>0.45348030702117</v>
      </c>
      <c r="G1482" s="32">
        <v>0.00047008633369057</v>
      </c>
      <c r="H1482" s="31" t="s">
        <v>1552</v>
      </c>
      <c r="I1482" s="31">
        <v>1.64569873047934</v>
      </c>
      <c r="J1482" s="32">
        <v>3.1728858642468e-88</v>
      </c>
    </row>
    <row r="1483" customHeight="1" spans="1:10">
      <c r="A1483" s="30" t="s">
        <v>3042</v>
      </c>
      <c r="B1483" s="31" t="s">
        <v>1552</v>
      </c>
      <c r="C1483" s="31">
        <v>1.1927832359079</v>
      </c>
      <c r="D1483" s="32">
        <v>2.06808128704614e-56</v>
      </c>
      <c r="E1483" s="31" t="s">
        <v>1563</v>
      </c>
      <c r="F1483" s="31">
        <v>-0.403144305369616</v>
      </c>
      <c r="G1483" s="32">
        <v>0.0235851622207416</v>
      </c>
      <c r="H1483" s="31" t="s">
        <v>1552</v>
      </c>
      <c r="I1483" s="31">
        <v>1.1927832359079</v>
      </c>
      <c r="J1483" s="32">
        <v>2.06808128704614e-56</v>
      </c>
    </row>
    <row r="1484" customHeight="1" spans="1:10">
      <c r="A1484" s="30" t="s">
        <v>3043</v>
      </c>
      <c r="B1484" s="31" t="s">
        <v>1552</v>
      </c>
      <c r="C1484" s="31">
        <v>1.12487474106576</v>
      </c>
      <c r="D1484" s="32">
        <v>4.27504739177732e-34</v>
      </c>
      <c r="E1484" s="31" t="s">
        <v>1563</v>
      </c>
      <c r="F1484" s="31">
        <v>-0.00787677861740201</v>
      </c>
      <c r="G1484" s="32">
        <v>0.982985319393453</v>
      </c>
      <c r="H1484" s="31" t="s">
        <v>1552</v>
      </c>
      <c r="I1484" s="31">
        <v>1.12487474106576</v>
      </c>
      <c r="J1484" s="32">
        <v>4.27504739177732e-34</v>
      </c>
    </row>
    <row r="1485" customHeight="1" spans="1:10">
      <c r="A1485" s="30" t="s">
        <v>3044</v>
      </c>
      <c r="B1485" s="31" t="s">
        <v>1552</v>
      </c>
      <c r="C1485" s="31">
        <v>2.19550069616608</v>
      </c>
      <c r="D1485" s="32">
        <v>1.693568258202e-14</v>
      </c>
      <c r="E1485" s="31" t="s">
        <v>1563</v>
      </c>
      <c r="F1485" s="31">
        <v>-0.0672439199714025</v>
      </c>
      <c r="G1485" s="32">
        <v>0.895528998241753</v>
      </c>
      <c r="H1485" s="31" t="s">
        <v>1552</v>
      </c>
      <c r="I1485" s="31">
        <v>2.19550069616608</v>
      </c>
      <c r="J1485" s="32">
        <v>1.693568258202e-14</v>
      </c>
    </row>
    <row r="1486" customHeight="1" spans="1:10">
      <c r="A1486" s="30" t="s">
        <v>3045</v>
      </c>
      <c r="B1486" s="31" t="s">
        <v>1552</v>
      </c>
      <c r="C1486" s="31">
        <v>4.82645390656025</v>
      </c>
      <c r="D1486" s="32">
        <v>0</v>
      </c>
      <c r="E1486" s="31" t="s">
        <v>1563</v>
      </c>
      <c r="F1486" s="31">
        <v>0.436334045525303</v>
      </c>
      <c r="G1486" s="32">
        <v>0.000276880390098447</v>
      </c>
      <c r="H1486" s="31" t="s">
        <v>1552</v>
      </c>
      <c r="I1486" s="31">
        <v>4.82645390656025</v>
      </c>
      <c r="J1486" s="32">
        <v>0</v>
      </c>
    </row>
    <row r="1487" customHeight="1" spans="1:10">
      <c r="A1487" s="30" t="s">
        <v>3046</v>
      </c>
      <c r="B1487" s="31" t="s">
        <v>1552</v>
      </c>
      <c r="C1487" s="31">
        <v>5.44564531971591</v>
      </c>
      <c r="D1487" s="32">
        <v>1.44267128239913e-66</v>
      </c>
      <c r="E1487" s="31" t="s">
        <v>1552</v>
      </c>
      <c r="F1487" s="31">
        <v>1.50095584325327</v>
      </c>
      <c r="G1487" s="32">
        <v>1.04994123171632e-14</v>
      </c>
      <c r="H1487" s="31" t="s">
        <v>1552</v>
      </c>
      <c r="I1487" s="31">
        <v>5.44564531971591</v>
      </c>
      <c r="J1487" s="32">
        <v>1.44267128239913e-66</v>
      </c>
    </row>
    <row r="1488" customHeight="1" spans="1:10">
      <c r="A1488" s="30" t="s">
        <v>3047</v>
      </c>
      <c r="B1488" s="31" t="s">
        <v>1552</v>
      </c>
      <c r="C1488" s="31">
        <v>1.03950279664381</v>
      </c>
      <c r="D1488" s="32">
        <v>3.67075507289185e-52</v>
      </c>
      <c r="E1488" s="31" t="s">
        <v>1563</v>
      </c>
      <c r="F1488" s="31">
        <v>-0.457062055555705</v>
      </c>
      <c r="G1488" s="32">
        <v>0.00116249762661479</v>
      </c>
      <c r="H1488" s="31" t="s">
        <v>1552</v>
      </c>
      <c r="I1488" s="31">
        <v>1.03950279664381</v>
      </c>
      <c r="J1488" s="32">
        <v>3.67075507289185e-52</v>
      </c>
    </row>
    <row r="1489" customHeight="1" spans="1:10">
      <c r="A1489" s="30" t="s">
        <v>3048</v>
      </c>
      <c r="B1489" s="31" t="s">
        <v>1552</v>
      </c>
      <c r="C1489" s="31">
        <v>1.21420318527184</v>
      </c>
      <c r="D1489" s="32">
        <v>6.54885758809246e-68</v>
      </c>
      <c r="E1489" s="31" t="s">
        <v>1563</v>
      </c>
      <c r="F1489" s="31">
        <v>-0.108172236397576</v>
      </c>
      <c r="G1489" s="32">
        <v>0.498215029568765</v>
      </c>
      <c r="H1489" s="31" t="s">
        <v>1552</v>
      </c>
      <c r="I1489" s="31">
        <v>1.21420318527184</v>
      </c>
      <c r="J1489" s="32">
        <v>6.54885758809246e-68</v>
      </c>
    </row>
    <row r="1490" customHeight="1" spans="1:10">
      <c r="A1490" s="30" t="s">
        <v>3049</v>
      </c>
      <c r="B1490" s="31" t="s">
        <v>1552</v>
      </c>
      <c r="C1490" s="31">
        <v>1.84852370522278</v>
      </c>
      <c r="D1490" s="32">
        <v>0.000752651065397178</v>
      </c>
      <c r="E1490" s="31" t="s">
        <v>1563</v>
      </c>
      <c r="F1490" s="31">
        <v>0.200462212093093</v>
      </c>
      <c r="G1490" s="32">
        <v>0.602568394628302</v>
      </c>
      <c r="H1490" s="31" t="s">
        <v>1552</v>
      </c>
      <c r="I1490" s="31">
        <v>1.84852370522278</v>
      </c>
      <c r="J1490" s="32">
        <v>0.000752651065397178</v>
      </c>
    </row>
    <row r="1491" customHeight="1" spans="1:10">
      <c r="A1491" s="30" t="s">
        <v>3050</v>
      </c>
      <c r="B1491" s="31" t="s">
        <v>1552</v>
      </c>
      <c r="C1491" s="31">
        <v>1.41648909744952</v>
      </c>
      <c r="D1491" s="32">
        <v>0.00876964383271235</v>
      </c>
      <c r="E1491" s="31" t="s">
        <v>1563</v>
      </c>
      <c r="F1491" s="31">
        <v>0.0894375880900828</v>
      </c>
      <c r="G1491" s="32">
        <v>0.927476961174772</v>
      </c>
      <c r="H1491" s="31" t="s">
        <v>1552</v>
      </c>
      <c r="I1491" s="31">
        <v>1.41648909744952</v>
      </c>
      <c r="J1491" s="32">
        <v>0.00876964383271235</v>
      </c>
    </row>
    <row r="1492" customHeight="1" spans="1:10">
      <c r="A1492" s="30" t="s">
        <v>3051</v>
      </c>
      <c r="B1492" s="31" t="s">
        <v>1552</v>
      </c>
      <c r="C1492" s="31">
        <v>5.85740120211829</v>
      </c>
      <c r="D1492" s="32">
        <v>2.79798906152438e-7</v>
      </c>
      <c r="E1492" s="31" t="s">
        <v>1563</v>
      </c>
      <c r="F1492" s="31">
        <v>-0.00274328186415221</v>
      </c>
      <c r="G1492" s="32">
        <v>0.997014756662187</v>
      </c>
      <c r="H1492" s="31" t="s">
        <v>1552</v>
      </c>
      <c r="I1492" s="31">
        <v>5.85740120211829</v>
      </c>
      <c r="J1492" s="32">
        <v>2.79798906152438e-7</v>
      </c>
    </row>
    <row r="1493" customHeight="1" spans="1:10">
      <c r="A1493" s="30" t="s">
        <v>3052</v>
      </c>
      <c r="B1493" s="31" t="s">
        <v>1552</v>
      </c>
      <c r="C1493" s="31">
        <v>2.93430003176755</v>
      </c>
      <c r="D1493" s="32">
        <v>7.78348404026837e-8</v>
      </c>
      <c r="E1493" s="31" t="s">
        <v>1563</v>
      </c>
      <c r="F1493" s="31">
        <v>0.074332157447702</v>
      </c>
      <c r="G1493" s="32">
        <v>0.92295916074072</v>
      </c>
      <c r="H1493" s="31" t="s">
        <v>1552</v>
      </c>
      <c r="I1493" s="31">
        <v>2.93430003176755</v>
      </c>
      <c r="J1493" s="32">
        <v>7.78348404026837e-8</v>
      </c>
    </row>
    <row r="1494" customHeight="1" spans="1:10">
      <c r="A1494" s="30" t="s">
        <v>3053</v>
      </c>
      <c r="B1494" s="31" t="s">
        <v>1552</v>
      </c>
      <c r="C1494" s="31">
        <v>2.35034384189694</v>
      </c>
      <c r="D1494" s="32">
        <v>3.4022747657179e-57</v>
      </c>
      <c r="E1494" s="31" t="s">
        <v>1563</v>
      </c>
      <c r="F1494" s="31">
        <v>0.344998933658541</v>
      </c>
      <c r="G1494" s="32">
        <v>0.152228086128583</v>
      </c>
      <c r="H1494" s="31" t="s">
        <v>1552</v>
      </c>
      <c r="I1494" s="31">
        <v>2.35034384189694</v>
      </c>
      <c r="J1494" s="32">
        <v>3.4022747657179e-57</v>
      </c>
    </row>
    <row r="1495" customHeight="1" spans="1:10">
      <c r="A1495" s="30" t="s">
        <v>3054</v>
      </c>
      <c r="B1495" s="31" t="s">
        <v>1552</v>
      </c>
      <c r="C1495" s="31">
        <v>1.77596485336135</v>
      </c>
      <c r="D1495" s="32">
        <v>8.74411335485519e-65</v>
      </c>
      <c r="E1495" s="31" t="s">
        <v>1563</v>
      </c>
      <c r="F1495" s="31">
        <v>0.420791434965692</v>
      </c>
      <c r="G1495" s="32">
        <v>0.00371332370243564</v>
      </c>
      <c r="H1495" s="31" t="s">
        <v>1552</v>
      </c>
      <c r="I1495" s="31">
        <v>1.77596485336135</v>
      </c>
      <c r="J1495" s="32">
        <v>8.74411335485519e-65</v>
      </c>
    </row>
    <row r="1496" customHeight="1" spans="1:10">
      <c r="A1496" s="30" t="s">
        <v>3055</v>
      </c>
      <c r="B1496" s="31" t="s">
        <v>1552</v>
      </c>
      <c r="C1496" s="31">
        <v>1.462437463689</v>
      </c>
      <c r="D1496" s="32">
        <v>1.19864794828939e-42</v>
      </c>
      <c r="E1496" s="31" t="s">
        <v>1563</v>
      </c>
      <c r="F1496" s="31">
        <v>0.466265317922157</v>
      </c>
      <c r="G1496" s="32">
        <v>0.00116889698201837</v>
      </c>
      <c r="H1496" s="31" t="s">
        <v>1552</v>
      </c>
      <c r="I1496" s="31">
        <v>1.462437463689</v>
      </c>
      <c r="J1496" s="32">
        <v>1.19864794828939e-42</v>
      </c>
    </row>
    <row r="1497" customHeight="1" spans="1:10">
      <c r="A1497" s="30" t="s">
        <v>3056</v>
      </c>
      <c r="B1497" s="31" t="s">
        <v>1552</v>
      </c>
      <c r="C1497" s="31">
        <v>1.58542531100291</v>
      </c>
      <c r="D1497" s="32">
        <v>1.97408774334757e-57</v>
      </c>
      <c r="E1497" s="31" t="s">
        <v>1563</v>
      </c>
      <c r="F1497" s="31">
        <v>0.0863686316283445</v>
      </c>
      <c r="G1497" s="32">
        <v>0.669133990446773</v>
      </c>
      <c r="H1497" s="31" t="s">
        <v>1552</v>
      </c>
      <c r="I1497" s="31">
        <v>1.58542531100291</v>
      </c>
      <c r="J1497" s="32">
        <v>1.97408774334757e-57</v>
      </c>
    </row>
    <row r="1498" customHeight="1" spans="1:10">
      <c r="A1498" s="30" t="s">
        <v>3057</v>
      </c>
      <c r="B1498" s="31" t="s">
        <v>1552</v>
      </c>
      <c r="C1498" s="31">
        <v>1.96013857181515</v>
      </c>
      <c r="D1498" s="32">
        <v>4.16803113809817e-18</v>
      </c>
      <c r="E1498" s="31" t="s">
        <v>1563</v>
      </c>
      <c r="F1498" s="31">
        <v>0.0449453033203857</v>
      </c>
      <c r="G1498" s="32">
        <v>0.920048862857607</v>
      </c>
      <c r="H1498" s="31" t="s">
        <v>1552</v>
      </c>
      <c r="I1498" s="31">
        <v>1.96013857181515</v>
      </c>
      <c r="J1498" s="32">
        <v>4.16803113809817e-18</v>
      </c>
    </row>
    <row r="1499" customHeight="1" spans="1:10">
      <c r="A1499" s="30" t="s">
        <v>3058</v>
      </c>
      <c r="B1499" s="31" t="s">
        <v>1552</v>
      </c>
      <c r="C1499" s="31">
        <v>2.09361891610378</v>
      </c>
      <c r="D1499" s="32">
        <v>9.5431150642423e-7</v>
      </c>
      <c r="E1499" s="31" t="s">
        <v>1563</v>
      </c>
      <c r="F1499" s="31">
        <v>-0.0971452884317205</v>
      </c>
      <c r="G1499" s="32">
        <v>0.897150592192649</v>
      </c>
      <c r="H1499" s="31" t="s">
        <v>1552</v>
      </c>
      <c r="I1499" s="31">
        <v>2.09361891610378</v>
      </c>
      <c r="J1499" s="32">
        <v>9.5431150642423e-7</v>
      </c>
    </row>
    <row r="1500" customHeight="1" spans="1:10">
      <c r="A1500" s="30" t="s">
        <v>3059</v>
      </c>
      <c r="B1500" s="31" t="s">
        <v>1552</v>
      </c>
      <c r="C1500" s="31">
        <v>1.68132952269078</v>
      </c>
      <c r="D1500" s="32">
        <v>9.78717512665925e-17</v>
      </c>
      <c r="E1500" s="31" t="s">
        <v>1563</v>
      </c>
      <c r="F1500" s="31">
        <v>-0.155460204923556</v>
      </c>
      <c r="G1500" s="32">
        <v>0.713696413030446</v>
      </c>
      <c r="H1500" s="31" t="s">
        <v>1552</v>
      </c>
      <c r="I1500" s="31">
        <v>1.68132952269078</v>
      </c>
      <c r="J1500" s="32">
        <v>9.78717512665925e-17</v>
      </c>
    </row>
    <row r="1501" customHeight="1" spans="1:10">
      <c r="A1501" s="30" t="s">
        <v>3060</v>
      </c>
      <c r="B1501" s="31" t="s">
        <v>1552</v>
      </c>
      <c r="C1501" s="31">
        <v>3.12429276663147</v>
      </c>
      <c r="D1501" s="32">
        <v>2.91687574976112e-58</v>
      </c>
      <c r="E1501" s="31" t="s">
        <v>1552</v>
      </c>
      <c r="F1501" s="31">
        <v>1.00948095509575</v>
      </c>
      <c r="G1501" s="32">
        <v>1.74517995133103e-7</v>
      </c>
      <c r="H1501" s="31" t="s">
        <v>1552</v>
      </c>
      <c r="I1501" s="31">
        <v>3.12429276663147</v>
      </c>
      <c r="J1501" s="32">
        <v>2.91687574976112e-58</v>
      </c>
    </row>
    <row r="1502" customHeight="1" spans="1:10">
      <c r="A1502" s="30" t="s">
        <v>3061</v>
      </c>
      <c r="B1502" s="31" t="s">
        <v>1552</v>
      </c>
      <c r="C1502" s="31">
        <v>5.8037587001705</v>
      </c>
      <c r="D1502" s="32">
        <v>5.18376203217431e-112</v>
      </c>
      <c r="E1502" s="31" t="s">
        <v>1563</v>
      </c>
      <c r="F1502" s="31">
        <v>0.92181374267834</v>
      </c>
      <c r="G1502" s="32">
        <v>6.84380161207476e-10</v>
      </c>
      <c r="H1502" s="31" t="s">
        <v>1552</v>
      </c>
      <c r="I1502" s="31">
        <v>5.8037587001705</v>
      </c>
      <c r="J1502" s="32">
        <v>5.18376203217431e-112</v>
      </c>
    </row>
    <row r="1503" customHeight="1" spans="1:10">
      <c r="A1503" s="30" t="s">
        <v>3062</v>
      </c>
      <c r="B1503" s="31" t="s">
        <v>1552</v>
      </c>
      <c r="C1503" s="31">
        <v>2.40319954292873</v>
      </c>
      <c r="D1503" s="32">
        <v>7.16863355749224e-90</v>
      </c>
      <c r="E1503" s="31" t="s">
        <v>1563</v>
      </c>
      <c r="F1503" s="31">
        <v>0.300651667948278</v>
      </c>
      <c r="G1503" s="32">
        <v>0.0553338486150266</v>
      </c>
      <c r="H1503" s="31" t="s">
        <v>1552</v>
      </c>
      <c r="I1503" s="31">
        <v>2.40319954292873</v>
      </c>
      <c r="J1503" s="32">
        <v>7.16863355749224e-90</v>
      </c>
    </row>
    <row r="1504" customHeight="1" spans="1:10">
      <c r="A1504" s="30" t="s">
        <v>3063</v>
      </c>
      <c r="B1504" s="31" t="s">
        <v>1552</v>
      </c>
      <c r="C1504" s="31">
        <v>2.1190986100698</v>
      </c>
      <c r="D1504" s="32">
        <v>1.16628539513176e-124</v>
      </c>
      <c r="E1504" s="31" t="s">
        <v>1563</v>
      </c>
      <c r="F1504" s="31">
        <v>0.166083661809403</v>
      </c>
      <c r="G1504" s="32">
        <v>0.296441610066765</v>
      </c>
      <c r="H1504" s="31" t="s">
        <v>1552</v>
      </c>
      <c r="I1504" s="31">
        <v>2.1190986100698</v>
      </c>
      <c r="J1504" s="32">
        <v>1.16628539513176e-124</v>
      </c>
    </row>
    <row r="1505" customHeight="1" spans="1:10">
      <c r="A1505" s="30" t="s">
        <v>3064</v>
      </c>
      <c r="B1505" s="31" t="s">
        <v>1552</v>
      </c>
      <c r="C1505" s="31">
        <v>1.44111229364449</v>
      </c>
      <c r="D1505" s="32">
        <v>9.58849829270703e-35</v>
      </c>
      <c r="E1505" s="31" t="s">
        <v>1563</v>
      </c>
      <c r="F1505" s="31">
        <v>0.214860684437015</v>
      </c>
      <c r="G1505" s="32">
        <v>0.373365520937188</v>
      </c>
      <c r="H1505" s="31" t="s">
        <v>1552</v>
      </c>
      <c r="I1505" s="31">
        <v>1.44111229364449</v>
      </c>
      <c r="J1505" s="32">
        <v>9.58849829270703e-35</v>
      </c>
    </row>
    <row r="1506" customHeight="1" spans="1:10">
      <c r="A1506" s="30" t="s">
        <v>3065</v>
      </c>
      <c r="B1506" s="31" t="s">
        <v>1552</v>
      </c>
      <c r="C1506" s="31">
        <v>1.00464658847996</v>
      </c>
      <c r="D1506" s="32">
        <v>9.41005350676646e-37</v>
      </c>
      <c r="E1506" s="31" t="s">
        <v>1563</v>
      </c>
      <c r="F1506" s="31">
        <v>-0.438562802848318</v>
      </c>
      <c r="G1506" s="32">
        <v>0.000658562968626925</v>
      </c>
      <c r="H1506" s="31" t="s">
        <v>1552</v>
      </c>
      <c r="I1506" s="31">
        <v>1.00464658847996</v>
      </c>
      <c r="J1506" s="32">
        <v>9.41005350676646e-37</v>
      </c>
    </row>
    <row r="1507" customHeight="1" spans="1:10">
      <c r="A1507" s="30" t="s">
        <v>3066</v>
      </c>
      <c r="B1507" s="31" t="s">
        <v>1552</v>
      </c>
      <c r="C1507" s="31">
        <v>1.60854822510996</v>
      </c>
      <c r="D1507" s="32">
        <v>6.77604766888276e-85</v>
      </c>
      <c r="E1507" s="31" t="s">
        <v>1563</v>
      </c>
      <c r="F1507" s="31">
        <v>0.158838225809192</v>
      </c>
      <c r="G1507" s="32">
        <v>0.306877640681878</v>
      </c>
      <c r="H1507" s="31" t="s">
        <v>1552</v>
      </c>
      <c r="I1507" s="31">
        <v>1.60854822510996</v>
      </c>
      <c r="J1507" s="32">
        <v>6.77604766888276e-85</v>
      </c>
    </row>
    <row r="1508" customHeight="1" spans="1:10">
      <c r="A1508" s="30" t="s">
        <v>3067</v>
      </c>
      <c r="B1508" s="31" t="s">
        <v>1552</v>
      </c>
      <c r="C1508" s="31">
        <v>2.82338799935892</v>
      </c>
      <c r="D1508" s="32">
        <v>1.77320785095724e-16</v>
      </c>
      <c r="E1508" s="31" t="s">
        <v>1563</v>
      </c>
      <c r="F1508" s="31">
        <v>0.140664236160773</v>
      </c>
      <c r="G1508" s="32">
        <v>0.813879369461934</v>
      </c>
      <c r="H1508" s="31" t="s">
        <v>1552</v>
      </c>
      <c r="I1508" s="31">
        <v>2.82338799935892</v>
      </c>
      <c r="J1508" s="32">
        <v>1.77320785095724e-16</v>
      </c>
    </row>
    <row r="1509" customHeight="1" spans="1:10">
      <c r="A1509" s="30" t="s">
        <v>3068</v>
      </c>
      <c r="B1509" s="31" t="s">
        <v>1552</v>
      </c>
      <c r="C1509" s="31">
        <v>5.41927948003285</v>
      </c>
      <c r="D1509" s="32">
        <v>1.39233504803811e-15</v>
      </c>
      <c r="E1509" s="31" t="s">
        <v>1563</v>
      </c>
      <c r="F1509" s="31">
        <v>-0.0679791902515763</v>
      </c>
      <c r="G1509" s="32">
        <v>0.910886430972012</v>
      </c>
      <c r="H1509" s="31" t="s">
        <v>1552</v>
      </c>
      <c r="I1509" s="31">
        <v>5.41927948003285</v>
      </c>
      <c r="J1509" s="32">
        <v>1.39233504803811e-15</v>
      </c>
    </row>
    <row r="1510" customHeight="1" spans="1:10">
      <c r="A1510" s="30" t="s">
        <v>3069</v>
      </c>
      <c r="B1510" s="31" t="s">
        <v>1552</v>
      </c>
      <c r="C1510" s="31">
        <v>6.9023739960422</v>
      </c>
      <c r="D1510" s="32">
        <v>8.92867036933039e-8</v>
      </c>
      <c r="E1510" s="31" t="s">
        <v>1563</v>
      </c>
      <c r="F1510" s="31">
        <v>-0.152604628173275</v>
      </c>
      <c r="G1510" s="32">
        <v>0.832053162206522</v>
      </c>
      <c r="H1510" s="31" t="s">
        <v>1552</v>
      </c>
      <c r="I1510" s="31">
        <v>6.9023739960422</v>
      </c>
      <c r="J1510" s="32">
        <v>8.92867036933039e-8</v>
      </c>
    </row>
    <row r="1511" customHeight="1" spans="1:10">
      <c r="A1511" s="30" t="s">
        <v>3070</v>
      </c>
      <c r="B1511" s="31" t="s">
        <v>1552</v>
      </c>
      <c r="C1511" s="31">
        <v>3.00273817361022</v>
      </c>
      <c r="D1511" s="32">
        <v>1.88762996133414e-199</v>
      </c>
      <c r="E1511" s="31" t="s">
        <v>1563</v>
      </c>
      <c r="F1511" s="31">
        <v>-0.291705714537069</v>
      </c>
      <c r="G1511" s="32">
        <v>0.027093590176517</v>
      </c>
      <c r="H1511" s="31" t="s">
        <v>1552</v>
      </c>
      <c r="I1511" s="31">
        <v>3.00273817361022</v>
      </c>
      <c r="J1511" s="32">
        <v>1.88762996133414e-199</v>
      </c>
    </row>
    <row r="1512" customHeight="1" spans="1:10">
      <c r="A1512" s="30" t="s">
        <v>3071</v>
      </c>
      <c r="B1512" s="31" t="s">
        <v>1552</v>
      </c>
      <c r="C1512" s="31">
        <v>1.2111584091966</v>
      </c>
      <c r="D1512" s="32">
        <v>4.66814255013017e-35</v>
      </c>
      <c r="E1512" s="31" t="s">
        <v>1563</v>
      </c>
      <c r="F1512" s="31">
        <v>0.107156667331571</v>
      </c>
      <c r="G1512" s="32">
        <v>0.582390778880465</v>
      </c>
      <c r="H1512" s="31" t="s">
        <v>1552</v>
      </c>
      <c r="I1512" s="31">
        <v>1.2111584091966</v>
      </c>
      <c r="J1512" s="32">
        <v>4.66814255013017e-35</v>
      </c>
    </row>
    <row r="1513" customHeight="1" spans="1:10">
      <c r="A1513" s="30" t="s">
        <v>3072</v>
      </c>
      <c r="B1513" s="31" t="s">
        <v>1552</v>
      </c>
      <c r="C1513" s="31">
        <v>8.26541020211056</v>
      </c>
      <c r="D1513" s="32">
        <v>4.24574834155556e-76</v>
      </c>
      <c r="E1513" s="31" t="s">
        <v>1552</v>
      </c>
      <c r="F1513" s="31">
        <v>2.31509327560241</v>
      </c>
      <c r="G1513" s="32">
        <v>3.22846760397562e-64</v>
      </c>
      <c r="H1513" s="31" t="s">
        <v>1552</v>
      </c>
      <c r="I1513" s="31">
        <v>8.26541020211056</v>
      </c>
      <c r="J1513" s="32">
        <v>4.24574834155556e-76</v>
      </c>
    </row>
    <row r="1514" customHeight="1" spans="1:10">
      <c r="A1514" s="30" t="s">
        <v>3073</v>
      </c>
      <c r="B1514" s="31" t="s">
        <v>1552</v>
      </c>
      <c r="C1514" s="31">
        <v>1.35804619013638</v>
      </c>
      <c r="D1514" s="32">
        <v>1.28597725135971e-14</v>
      </c>
      <c r="E1514" s="31" t="s">
        <v>1563</v>
      </c>
      <c r="F1514" s="31">
        <v>0.348359708896877</v>
      </c>
      <c r="G1514" s="32">
        <v>0.111910899507418</v>
      </c>
      <c r="H1514" s="31" t="s">
        <v>1552</v>
      </c>
      <c r="I1514" s="31">
        <v>1.35804619013638</v>
      </c>
      <c r="J1514" s="32">
        <v>1.28597725135971e-14</v>
      </c>
    </row>
    <row r="1515" customHeight="1" spans="1:10">
      <c r="A1515" s="30" t="s">
        <v>3074</v>
      </c>
      <c r="B1515" s="31" t="s">
        <v>1552</v>
      </c>
      <c r="C1515" s="31">
        <v>3.79095993456373</v>
      </c>
      <c r="D1515" s="32">
        <v>0</v>
      </c>
      <c r="E1515" s="31" t="s">
        <v>1563</v>
      </c>
      <c r="F1515" s="31">
        <v>0.133885286406594</v>
      </c>
      <c r="G1515" s="32">
        <v>0.324077189715292</v>
      </c>
      <c r="H1515" s="31" t="s">
        <v>1552</v>
      </c>
      <c r="I1515" s="31">
        <v>3.79095993456373</v>
      </c>
      <c r="J1515" s="32">
        <v>0</v>
      </c>
    </row>
    <row r="1516" customHeight="1" spans="1:10">
      <c r="A1516" s="30" t="s">
        <v>3075</v>
      </c>
      <c r="B1516" s="31" t="s">
        <v>1552</v>
      </c>
      <c r="C1516" s="31">
        <v>6.14172718468948</v>
      </c>
      <c r="D1516" s="32">
        <v>7.7831124862953e-184</v>
      </c>
      <c r="E1516" s="31" t="s">
        <v>1552</v>
      </c>
      <c r="F1516" s="31">
        <v>1.21113866832725</v>
      </c>
      <c r="G1516" s="32">
        <v>3.11405232759369e-20</v>
      </c>
      <c r="H1516" s="31" t="s">
        <v>1552</v>
      </c>
      <c r="I1516" s="31">
        <v>6.14172718468948</v>
      </c>
      <c r="J1516" s="32">
        <v>7.7831124862953e-184</v>
      </c>
    </row>
    <row r="1517" customHeight="1" spans="1:10">
      <c r="A1517" s="30" t="s">
        <v>3076</v>
      </c>
      <c r="B1517" s="31" t="s">
        <v>1552</v>
      </c>
      <c r="C1517" s="31">
        <v>2.95364286936361</v>
      </c>
      <c r="D1517" s="32">
        <v>0</v>
      </c>
      <c r="E1517" s="31" t="s">
        <v>1563</v>
      </c>
      <c r="F1517" s="31">
        <v>0.374771949245735</v>
      </c>
      <c r="G1517" s="32">
        <v>0.0023579125364314</v>
      </c>
      <c r="H1517" s="31" t="s">
        <v>1552</v>
      </c>
      <c r="I1517" s="31">
        <v>2.95364286936361</v>
      </c>
      <c r="J1517" s="32">
        <v>0</v>
      </c>
    </row>
    <row r="1518" customHeight="1" spans="1:10">
      <c r="A1518" s="30" t="s">
        <v>3077</v>
      </c>
      <c r="B1518" s="31" t="s">
        <v>1552</v>
      </c>
      <c r="C1518" s="31">
        <v>1.63109792234232</v>
      </c>
      <c r="D1518" s="32">
        <v>2.71211418372294e-12</v>
      </c>
      <c r="E1518" s="31" t="s">
        <v>1563</v>
      </c>
      <c r="F1518" s="31">
        <v>-0.069758397179913</v>
      </c>
      <c r="G1518" s="32">
        <v>0.877748100260442</v>
      </c>
      <c r="H1518" s="31" t="s">
        <v>1552</v>
      </c>
      <c r="I1518" s="31">
        <v>1.63109792234232</v>
      </c>
      <c r="J1518" s="32">
        <v>2.71211418372294e-12</v>
      </c>
    </row>
    <row r="1519" customHeight="1" spans="1:10">
      <c r="A1519" s="30" t="s">
        <v>3078</v>
      </c>
      <c r="B1519" s="31" t="s">
        <v>1552</v>
      </c>
      <c r="C1519" s="31">
        <v>4.30152734574532</v>
      </c>
      <c r="D1519" s="32">
        <v>3.82141746543314e-176</v>
      </c>
      <c r="E1519" s="31" t="s">
        <v>1563</v>
      </c>
      <c r="F1519" s="31">
        <v>0.657313710200887</v>
      </c>
      <c r="G1519" s="32">
        <v>0.00272931041063554</v>
      </c>
      <c r="H1519" s="31" t="s">
        <v>1552</v>
      </c>
      <c r="I1519" s="31">
        <v>4.30152734574532</v>
      </c>
      <c r="J1519" s="32">
        <v>3.82141746543314e-176</v>
      </c>
    </row>
    <row r="1520" customHeight="1" spans="1:10">
      <c r="A1520" s="30" t="s">
        <v>3079</v>
      </c>
      <c r="B1520" s="31" t="s">
        <v>1552</v>
      </c>
      <c r="C1520" s="31">
        <v>1.62602606268588</v>
      </c>
      <c r="D1520" s="32">
        <v>9.11257255534401e-16</v>
      </c>
      <c r="E1520" s="31" t="s">
        <v>1563</v>
      </c>
      <c r="F1520" s="31">
        <v>0.0595205153458404</v>
      </c>
      <c r="G1520" s="32">
        <v>0.905337016595057</v>
      </c>
      <c r="H1520" s="31" t="s">
        <v>1552</v>
      </c>
      <c r="I1520" s="31">
        <v>1.62602606268588</v>
      </c>
      <c r="J1520" s="32">
        <v>9.11257255534401e-16</v>
      </c>
    </row>
    <row r="1521" customHeight="1" spans="1:10">
      <c r="A1521" s="30" t="s">
        <v>3080</v>
      </c>
      <c r="B1521" s="31" t="s">
        <v>1552</v>
      </c>
      <c r="C1521" s="31">
        <v>1.53252548865412</v>
      </c>
      <c r="D1521" s="32">
        <v>3.22812164731741e-70</v>
      </c>
      <c r="E1521" s="31" t="s">
        <v>1563</v>
      </c>
      <c r="F1521" s="31">
        <v>0.260677989363831</v>
      </c>
      <c r="G1521" s="32">
        <v>0.0881852091606585</v>
      </c>
      <c r="H1521" s="31" t="s">
        <v>1552</v>
      </c>
      <c r="I1521" s="31">
        <v>1.53252548865412</v>
      </c>
      <c r="J1521" s="32">
        <v>3.22812164731741e-70</v>
      </c>
    </row>
    <row r="1522" customHeight="1" spans="1:10">
      <c r="A1522" s="30" t="s">
        <v>3081</v>
      </c>
      <c r="B1522" s="31" t="s">
        <v>1552</v>
      </c>
      <c r="C1522" s="31">
        <v>1.5747994887457</v>
      </c>
      <c r="D1522" s="32">
        <v>3.56205844169552e-67</v>
      </c>
      <c r="E1522" s="31" t="s">
        <v>1563</v>
      </c>
      <c r="F1522" s="31">
        <v>-0.0573245224894351</v>
      </c>
      <c r="G1522" s="32">
        <v>0.805185074815109</v>
      </c>
      <c r="H1522" s="31" t="s">
        <v>1552</v>
      </c>
      <c r="I1522" s="31">
        <v>1.5747994887457</v>
      </c>
      <c r="J1522" s="32">
        <v>3.56205844169552e-67</v>
      </c>
    </row>
    <row r="1523" customHeight="1" spans="1:10">
      <c r="A1523" s="30" t="s">
        <v>3082</v>
      </c>
      <c r="B1523" s="31" t="s">
        <v>1552</v>
      </c>
      <c r="C1523" s="31">
        <v>1.44518643783733</v>
      </c>
      <c r="D1523" s="32">
        <v>5.01753865675847e-13</v>
      </c>
      <c r="E1523" s="31" t="s">
        <v>1563</v>
      </c>
      <c r="F1523" s="31">
        <v>-0.598566059273404</v>
      </c>
      <c r="G1523" s="32">
        <v>0.010069643670869</v>
      </c>
      <c r="H1523" s="31" t="s">
        <v>1552</v>
      </c>
      <c r="I1523" s="31">
        <v>1.44518643783733</v>
      </c>
      <c r="J1523" s="32">
        <v>5.01753865675847e-13</v>
      </c>
    </row>
    <row r="1524" customHeight="1" spans="1:10">
      <c r="A1524" s="30" t="s">
        <v>3083</v>
      </c>
      <c r="B1524" s="31" t="s">
        <v>1552</v>
      </c>
      <c r="C1524" s="31">
        <v>2.160547184365</v>
      </c>
      <c r="D1524" s="32">
        <v>5.14280664495557e-8</v>
      </c>
      <c r="E1524" s="31" t="s">
        <v>1563</v>
      </c>
      <c r="F1524" s="31">
        <v>-0.247891295129888</v>
      </c>
      <c r="G1524" s="32">
        <v>0.656067627437564</v>
      </c>
      <c r="H1524" s="31" t="s">
        <v>1552</v>
      </c>
      <c r="I1524" s="31">
        <v>2.160547184365</v>
      </c>
      <c r="J1524" s="32">
        <v>5.14280664495557e-8</v>
      </c>
    </row>
    <row r="1525" customHeight="1" spans="1:10">
      <c r="A1525" s="30" t="s">
        <v>3084</v>
      </c>
      <c r="B1525" s="31" t="s">
        <v>1552</v>
      </c>
      <c r="C1525" s="31">
        <v>1.79441311115615</v>
      </c>
      <c r="D1525" s="32">
        <v>1.64238551215985e-101</v>
      </c>
      <c r="E1525" s="31" t="s">
        <v>1563</v>
      </c>
      <c r="F1525" s="31">
        <v>0.306339624003074</v>
      </c>
      <c r="G1525" s="32">
        <v>0.0739792655075365</v>
      </c>
      <c r="H1525" s="31" t="s">
        <v>1552</v>
      </c>
      <c r="I1525" s="31">
        <v>1.79441311115615</v>
      </c>
      <c r="J1525" s="32">
        <v>1.64238551215985e-101</v>
      </c>
    </row>
    <row r="1526" customHeight="1" spans="1:10">
      <c r="A1526" s="30" t="s">
        <v>3085</v>
      </c>
      <c r="B1526" s="31" t="s">
        <v>1552</v>
      </c>
      <c r="C1526" s="31">
        <v>1.82646625516113</v>
      </c>
      <c r="D1526" s="32">
        <v>4.85706584525173e-86</v>
      </c>
      <c r="E1526" s="31" t="s">
        <v>1563</v>
      </c>
      <c r="F1526" s="31">
        <v>0.458266699274146</v>
      </c>
      <c r="G1526" s="32">
        <v>0.00159623212707237</v>
      </c>
      <c r="H1526" s="31" t="s">
        <v>1552</v>
      </c>
      <c r="I1526" s="31">
        <v>1.82646625516113</v>
      </c>
      <c r="J1526" s="32">
        <v>4.85706584525173e-86</v>
      </c>
    </row>
    <row r="1527" customHeight="1" spans="1:10">
      <c r="A1527" s="30" t="s">
        <v>3086</v>
      </c>
      <c r="B1527" s="31" t="s">
        <v>1552</v>
      </c>
      <c r="C1527" s="31">
        <v>1.4321620440436</v>
      </c>
      <c r="D1527" s="32">
        <v>3.96493670086947e-6</v>
      </c>
      <c r="E1527" s="31" t="s">
        <v>1563</v>
      </c>
      <c r="F1527" s="31">
        <v>-0.261666726955036</v>
      </c>
      <c r="G1527" s="32">
        <v>0.539809953113197</v>
      </c>
      <c r="H1527" s="31" t="s">
        <v>1552</v>
      </c>
      <c r="I1527" s="31">
        <v>1.4321620440436</v>
      </c>
      <c r="J1527" s="32">
        <v>3.96493670086947e-6</v>
      </c>
    </row>
    <row r="1528" customHeight="1" spans="1:10">
      <c r="A1528" s="30" t="s">
        <v>3087</v>
      </c>
      <c r="B1528" s="31" t="s">
        <v>1552</v>
      </c>
      <c r="C1528" s="31">
        <v>1.13548152120668</v>
      </c>
      <c r="D1528" s="32">
        <v>6.77916310425251e-25</v>
      </c>
      <c r="E1528" s="31" t="s">
        <v>1563</v>
      </c>
      <c r="F1528" s="31">
        <v>0.0369474471655303</v>
      </c>
      <c r="G1528" s="32">
        <v>0.905869300849203</v>
      </c>
      <c r="H1528" s="31" t="s">
        <v>1552</v>
      </c>
      <c r="I1528" s="31">
        <v>1.13548152120668</v>
      </c>
      <c r="J1528" s="32">
        <v>6.77916310425251e-25</v>
      </c>
    </row>
    <row r="1529" customHeight="1" spans="1:10">
      <c r="A1529" s="30" t="s">
        <v>3088</v>
      </c>
      <c r="B1529" s="31" t="s">
        <v>1552</v>
      </c>
      <c r="C1529" s="31">
        <v>1.24901095844281</v>
      </c>
      <c r="D1529" s="32">
        <v>6.21597559879438e-89</v>
      </c>
      <c r="E1529" s="31" t="s">
        <v>1563</v>
      </c>
      <c r="F1529" s="31">
        <v>-0.0103964843613299</v>
      </c>
      <c r="G1529" s="32">
        <v>0.966044280605258</v>
      </c>
      <c r="H1529" s="31" t="s">
        <v>1552</v>
      </c>
      <c r="I1529" s="31">
        <v>1.24901095844281</v>
      </c>
      <c r="J1529" s="32">
        <v>6.21597559879438e-89</v>
      </c>
    </row>
    <row r="1530" customHeight="1" spans="1:10">
      <c r="A1530" s="30" t="s">
        <v>3089</v>
      </c>
      <c r="B1530" s="31" t="s">
        <v>1552</v>
      </c>
      <c r="C1530" s="31">
        <v>3.50358681795297</v>
      </c>
      <c r="D1530" s="32">
        <v>4.93258867953321e-10</v>
      </c>
      <c r="E1530" s="31" t="s">
        <v>1563</v>
      </c>
      <c r="F1530" s="31">
        <v>0.344463295490145</v>
      </c>
      <c r="G1530" s="32">
        <v>0.597249153950047</v>
      </c>
      <c r="H1530" s="31" t="s">
        <v>1552</v>
      </c>
      <c r="I1530" s="31">
        <v>3.50358681795297</v>
      </c>
      <c r="J1530" s="32">
        <v>4.93258867953321e-10</v>
      </c>
    </row>
    <row r="1531" customHeight="1" spans="1:10">
      <c r="A1531" s="30" t="s">
        <v>3090</v>
      </c>
      <c r="B1531" s="31" t="s">
        <v>1552</v>
      </c>
      <c r="C1531" s="31">
        <v>1.48634113931085</v>
      </c>
      <c r="D1531" s="32">
        <v>6.25144808016193e-6</v>
      </c>
      <c r="E1531" s="31" t="s">
        <v>1563</v>
      </c>
      <c r="F1531" s="31">
        <v>-0.230519019446254</v>
      </c>
      <c r="G1531" s="32">
        <v>0.69493036830137</v>
      </c>
      <c r="H1531" s="31" t="s">
        <v>1552</v>
      </c>
      <c r="I1531" s="31">
        <v>1.48634113931085</v>
      </c>
      <c r="J1531" s="32">
        <v>6.25144808016193e-6</v>
      </c>
    </row>
    <row r="1532" customHeight="1" spans="1:10">
      <c r="A1532" s="30" t="s">
        <v>3091</v>
      </c>
      <c r="B1532" s="31" t="s">
        <v>1552</v>
      </c>
      <c r="C1532" s="31">
        <v>1.61834036635918</v>
      </c>
      <c r="D1532" s="32">
        <v>8.92218033810793e-10</v>
      </c>
      <c r="E1532" s="31" t="s">
        <v>1563</v>
      </c>
      <c r="F1532" s="31">
        <v>-0.0630864841579794</v>
      </c>
      <c r="G1532" s="32">
        <v>0.896516118320334</v>
      </c>
      <c r="H1532" s="31" t="s">
        <v>1552</v>
      </c>
      <c r="I1532" s="31">
        <v>1.61834036635918</v>
      </c>
      <c r="J1532" s="32">
        <v>8.92218033810793e-10</v>
      </c>
    </row>
    <row r="1533" customHeight="1" spans="1:10">
      <c r="A1533" s="30" t="s">
        <v>3092</v>
      </c>
      <c r="B1533" s="31" t="s">
        <v>1552</v>
      </c>
      <c r="C1533" s="31">
        <v>1.44357305040668</v>
      </c>
      <c r="D1533" s="32">
        <v>3.70356745616926e-123</v>
      </c>
      <c r="E1533" s="31" t="s">
        <v>1563</v>
      </c>
      <c r="F1533" s="31">
        <v>-0.315632514220101</v>
      </c>
      <c r="G1533" s="32">
        <v>0.0160803959114446</v>
      </c>
      <c r="H1533" s="31" t="s">
        <v>1552</v>
      </c>
      <c r="I1533" s="31">
        <v>1.44357305040668</v>
      </c>
      <c r="J1533" s="32">
        <v>3.70356745616926e-123</v>
      </c>
    </row>
    <row r="1534" customHeight="1" spans="1:10">
      <c r="A1534" s="30" t="s">
        <v>3093</v>
      </c>
      <c r="B1534" s="31" t="s">
        <v>1552</v>
      </c>
      <c r="C1534" s="31">
        <v>1.28378642761108</v>
      </c>
      <c r="D1534" s="32">
        <v>5.05516070883157e-93</v>
      </c>
      <c r="E1534" s="31" t="s">
        <v>1563</v>
      </c>
      <c r="F1534" s="31">
        <v>-0.214896211723683</v>
      </c>
      <c r="G1534" s="32">
        <v>0.251170053345089</v>
      </c>
      <c r="H1534" s="31" t="s">
        <v>1552</v>
      </c>
      <c r="I1534" s="31">
        <v>1.28378642761108</v>
      </c>
      <c r="J1534" s="32">
        <v>5.05516070883157e-93</v>
      </c>
    </row>
    <row r="1535" customHeight="1" spans="1:10">
      <c r="A1535" s="30" t="s">
        <v>3094</v>
      </c>
      <c r="B1535" s="31" t="s">
        <v>1552</v>
      </c>
      <c r="C1535" s="31">
        <v>1.01908271407518</v>
      </c>
      <c r="D1535" s="32">
        <v>2.68831023215818e-21</v>
      </c>
      <c r="E1535" s="31" t="s">
        <v>1563</v>
      </c>
      <c r="F1535" s="31">
        <v>-0.421031296421291</v>
      </c>
      <c r="G1535" s="32">
        <v>0.0158824877126697</v>
      </c>
      <c r="H1535" s="31" t="s">
        <v>1552</v>
      </c>
      <c r="I1535" s="31">
        <v>1.01908271407518</v>
      </c>
      <c r="J1535" s="32">
        <v>2.68831023215818e-21</v>
      </c>
    </row>
    <row r="1536" customHeight="1" spans="1:10">
      <c r="A1536" s="30" t="s">
        <v>3095</v>
      </c>
      <c r="B1536" s="31" t="s">
        <v>1552</v>
      </c>
      <c r="C1536" s="31">
        <v>1.02591119624966</v>
      </c>
      <c r="D1536" s="32">
        <v>0.000901579761420458</v>
      </c>
      <c r="E1536" s="31" t="s">
        <v>1563</v>
      </c>
      <c r="F1536" s="31">
        <v>-0.111936990526965</v>
      </c>
      <c r="G1536" s="32">
        <v>0.837630295018563</v>
      </c>
      <c r="H1536" s="31" t="s">
        <v>1552</v>
      </c>
      <c r="I1536" s="31">
        <v>1.02591119624966</v>
      </c>
      <c r="J1536" s="32">
        <v>0.000901579761420458</v>
      </c>
    </row>
    <row r="1537" customHeight="1" spans="1:10">
      <c r="A1537" s="30" t="s">
        <v>3096</v>
      </c>
      <c r="B1537" s="31" t="s">
        <v>1552</v>
      </c>
      <c r="C1537" s="31">
        <v>1.00016380065593</v>
      </c>
      <c r="D1537" s="32">
        <v>0.0162978381530263</v>
      </c>
      <c r="E1537" s="31" t="s">
        <v>1563</v>
      </c>
      <c r="F1537" s="31">
        <v>-0.698314962312476</v>
      </c>
      <c r="G1537" s="32">
        <v>0.247326390928954</v>
      </c>
      <c r="H1537" s="31" t="s">
        <v>1552</v>
      </c>
      <c r="I1537" s="31">
        <v>1.00016380065593</v>
      </c>
      <c r="J1537" s="32">
        <v>0.0162978381530263</v>
      </c>
    </row>
    <row r="1538" customHeight="1" spans="1:10">
      <c r="A1538" s="30" t="s">
        <v>3097</v>
      </c>
      <c r="B1538" s="31" t="s">
        <v>1552</v>
      </c>
      <c r="C1538" s="31">
        <v>1.68828540593567</v>
      </c>
      <c r="D1538" s="32">
        <v>0.000683011788005311</v>
      </c>
      <c r="E1538" s="31" t="s">
        <v>1563</v>
      </c>
      <c r="F1538" s="31">
        <v>-0.0744550894001546</v>
      </c>
      <c r="G1538" s="32">
        <v>0.929272143599878</v>
      </c>
      <c r="H1538" s="31" t="s">
        <v>1552</v>
      </c>
      <c r="I1538" s="31">
        <v>1.68828540593567</v>
      </c>
      <c r="J1538" s="32">
        <v>0.000683011788005311</v>
      </c>
    </row>
    <row r="1539" customHeight="1" spans="1:10">
      <c r="A1539" s="30" t="s">
        <v>3098</v>
      </c>
      <c r="B1539" s="31" t="s">
        <v>1552</v>
      </c>
      <c r="C1539" s="31">
        <v>2.01080244233267</v>
      </c>
      <c r="D1539" s="32">
        <v>4.24457368287415e-47</v>
      </c>
      <c r="E1539" s="31" t="s">
        <v>1563</v>
      </c>
      <c r="F1539" s="31">
        <v>-0.251022251540829</v>
      </c>
      <c r="G1539" s="32">
        <v>0.286758382481649</v>
      </c>
      <c r="H1539" s="31" t="s">
        <v>1552</v>
      </c>
      <c r="I1539" s="31">
        <v>2.01080244233267</v>
      </c>
      <c r="J1539" s="32">
        <v>4.24457368287415e-47</v>
      </c>
    </row>
    <row r="1540" customHeight="1" spans="1:10">
      <c r="A1540" s="30" t="s">
        <v>3099</v>
      </c>
      <c r="B1540" s="31" t="s">
        <v>1552</v>
      </c>
      <c r="C1540" s="31">
        <v>2.39365233319347</v>
      </c>
      <c r="D1540" s="32">
        <v>9.52952991769494e-20</v>
      </c>
      <c r="E1540" s="31" t="s">
        <v>1563</v>
      </c>
      <c r="F1540" s="31">
        <v>-0.85985853044873</v>
      </c>
      <c r="G1540" s="32">
        <v>7.99692176002771e-5</v>
      </c>
      <c r="H1540" s="31" t="s">
        <v>1552</v>
      </c>
      <c r="I1540" s="31">
        <v>2.39365233319347</v>
      </c>
      <c r="J1540" s="32">
        <v>9.52952991769494e-20</v>
      </c>
    </row>
    <row r="1541" customHeight="1" spans="1:10">
      <c r="A1541" s="30" t="s">
        <v>3100</v>
      </c>
      <c r="B1541" s="31" t="s">
        <v>1552</v>
      </c>
      <c r="C1541" s="31">
        <v>4.25097562892558</v>
      </c>
      <c r="D1541" s="32">
        <v>0</v>
      </c>
      <c r="E1541" s="31" t="s">
        <v>1563</v>
      </c>
      <c r="F1541" s="31">
        <v>-0.0527187074326727</v>
      </c>
      <c r="G1541" s="32">
        <v>0.756198883702479</v>
      </c>
      <c r="H1541" s="31" t="s">
        <v>1552</v>
      </c>
      <c r="I1541" s="31">
        <v>4.25097562892558</v>
      </c>
      <c r="J1541" s="32">
        <v>0</v>
      </c>
    </row>
    <row r="1542" customHeight="1" spans="1:10">
      <c r="A1542" s="30" t="s">
        <v>3101</v>
      </c>
      <c r="B1542" s="31" t="s">
        <v>1552</v>
      </c>
      <c r="C1542" s="31">
        <v>2.97067816879753</v>
      </c>
      <c r="D1542" s="32">
        <v>3.09134163326602e-61</v>
      </c>
      <c r="E1542" s="31" t="s">
        <v>1552</v>
      </c>
      <c r="F1542" s="31">
        <v>1.26797487322891</v>
      </c>
      <c r="G1542" s="32">
        <v>1.5054192841885e-7</v>
      </c>
      <c r="H1542" s="31" t="s">
        <v>1552</v>
      </c>
      <c r="I1542" s="31">
        <v>2.97067816879753</v>
      </c>
      <c r="J1542" s="32">
        <v>3.09134163326602e-61</v>
      </c>
    </row>
    <row r="1543" customHeight="1" spans="1:10">
      <c r="A1543" s="30" t="s">
        <v>3102</v>
      </c>
      <c r="B1543" s="31" t="s">
        <v>1552</v>
      </c>
      <c r="C1543" s="31">
        <v>2.22212277676641</v>
      </c>
      <c r="D1543" s="32">
        <v>1.01450802120871e-179</v>
      </c>
      <c r="E1543" s="31" t="s">
        <v>1563</v>
      </c>
      <c r="F1543" s="31">
        <v>0.296574658760292</v>
      </c>
      <c r="G1543" s="32">
        <v>0.0280391775588144</v>
      </c>
      <c r="H1543" s="31" t="s">
        <v>1552</v>
      </c>
      <c r="I1543" s="31">
        <v>2.22212277676641</v>
      </c>
      <c r="J1543" s="32">
        <v>1.01450802120871e-179</v>
      </c>
    </row>
    <row r="1544" customHeight="1" spans="1:10">
      <c r="A1544" s="30" t="s">
        <v>3103</v>
      </c>
      <c r="B1544" s="31" t="s">
        <v>1552</v>
      </c>
      <c r="C1544" s="31">
        <v>2.65302147527466</v>
      </c>
      <c r="D1544" s="32">
        <v>4.74186977019369e-13</v>
      </c>
      <c r="E1544" s="31" t="s">
        <v>1563</v>
      </c>
      <c r="F1544" s="31">
        <v>-0.932947466633752</v>
      </c>
      <c r="G1544" s="32">
        <v>0.000339737448884726</v>
      </c>
      <c r="H1544" s="31" t="s">
        <v>1552</v>
      </c>
      <c r="I1544" s="31">
        <v>2.65302147527466</v>
      </c>
      <c r="J1544" s="32">
        <v>4.74186977019369e-13</v>
      </c>
    </row>
    <row r="1545" customHeight="1" spans="1:10">
      <c r="A1545" s="30" t="s">
        <v>3104</v>
      </c>
      <c r="B1545" s="31" t="s">
        <v>1552</v>
      </c>
      <c r="C1545" s="31">
        <v>2.52874795572114</v>
      </c>
      <c r="D1545" s="32">
        <v>3.37545403384281e-47</v>
      </c>
      <c r="E1545" s="31" t="s">
        <v>1563</v>
      </c>
      <c r="F1545" s="31">
        <v>0.00668371891063638</v>
      </c>
      <c r="G1545" s="32">
        <v>0.995592566138705</v>
      </c>
      <c r="H1545" s="31" t="s">
        <v>1552</v>
      </c>
      <c r="I1545" s="31">
        <v>2.52874795572114</v>
      </c>
      <c r="J1545" s="32">
        <v>3.37545403384281e-47</v>
      </c>
    </row>
    <row r="1546" customHeight="1" spans="1:10">
      <c r="A1546" s="30" t="s">
        <v>3105</v>
      </c>
      <c r="B1546" s="31" t="s">
        <v>1552</v>
      </c>
      <c r="C1546" s="31">
        <v>4.7791646597363</v>
      </c>
      <c r="D1546" s="32">
        <v>0</v>
      </c>
      <c r="E1546" s="31" t="s">
        <v>1563</v>
      </c>
      <c r="F1546" s="31">
        <v>0.279603715682712</v>
      </c>
      <c r="G1546" s="32">
        <v>0.00857187299575245</v>
      </c>
      <c r="H1546" s="31" t="s">
        <v>1552</v>
      </c>
      <c r="I1546" s="31">
        <v>4.7791646597363</v>
      </c>
      <c r="J1546" s="32">
        <v>0</v>
      </c>
    </row>
    <row r="1547" customHeight="1" spans="1:10">
      <c r="A1547" s="30" t="s">
        <v>3106</v>
      </c>
      <c r="B1547" s="31" t="s">
        <v>1552</v>
      </c>
      <c r="C1547" s="31">
        <v>1.49242456928325</v>
      </c>
      <c r="D1547" s="32">
        <v>3.8820270156992e-22</v>
      </c>
      <c r="E1547" s="31" t="s">
        <v>1563</v>
      </c>
      <c r="F1547" s="31">
        <v>-0.242062836100265</v>
      </c>
      <c r="G1547" s="32">
        <v>0.282520337236221</v>
      </c>
      <c r="H1547" s="31" t="s">
        <v>1552</v>
      </c>
      <c r="I1547" s="31">
        <v>1.49242456928325</v>
      </c>
      <c r="J1547" s="32">
        <v>3.8820270156992e-22</v>
      </c>
    </row>
    <row r="1548" customHeight="1" spans="1:10">
      <c r="A1548" s="30" t="s">
        <v>3107</v>
      </c>
      <c r="B1548" s="31" t="s">
        <v>1552</v>
      </c>
      <c r="C1548" s="31">
        <v>3.06622544697758</v>
      </c>
      <c r="D1548" s="32">
        <v>0</v>
      </c>
      <c r="E1548" s="31" t="s">
        <v>1563</v>
      </c>
      <c r="F1548" s="31">
        <v>0.891456917782234</v>
      </c>
      <c r="G1548" s="32">
        <v>4.26014742613836e-13</v>
      </c>
      <c r="H1548" s="31" t="s">
        <v>1552</v>
      </c>
      <c r="I1548" s="31">
        <v>3.06622544697758</v>
      </c>
      <c r="J1548" s="32">
        <v>0</v>
      </c>
    </row>
    <row r="1549" customHeight="1" spans="1:10">
      <c r="A1549" s="30" t="s">
        <v>3108</v>
      </c>
      <c r="B1549" s="31" t="s">
        <v>1552</v>
      </c>
      <c r="C1549" s="31">
        <v>1.6970561205369</v>
      </c>
      <c r="D1549" s="32">
        <v>5.41326581943094e-129</v>
      </c>
      <c r="E1549" s="31" t="s">
        <v>1563</v>
      </c>
      <c r="F1549" s="31">
        <v>0.335350813040198</v>
      </c>
      <c r="G1549" s="32">
        <v>0.0160151337286573</v>
      </c>
      <c r="H1549" s="31" t="s">
        <v>1552</v>
      </c>
      <c r="I1549" s="31">
        <v>1.6970561205369</v>
      </c>
      <c r="J1549" s="32">
        <v>5.41326581943094e-129</v>
      </c>
    </row>
    <row r="1550" customHeight="1" spans="1:10">
      <c r="A1550" s="30" t="s">
        <v>3109</v>
      </c>
      <c r="B1550" s="31" t="s">
        <v>1552</v>
      </c>
      <c r="C1550" s="31">
        <v>2.25082849144043</v>
      </c>
      <c r="D1550" s="32">
        <v>1.18718431795516e-18</v>
      </c>
      <c r="E1550" s="31" t="s">
        <v>1563</v>
      </c>
      <c r="F1550" s="31">
        <v>0.205395133870129</v>
      </c>
      <c r="G1550" s="32">
        <v>0.526359153428972</v>
      </c>
      <c r="H1550" s="31" t="s">
        <v>1552</v>
      </c>
      <c r="I1550" s="31">
        <v>2.25082849144043</v>
      </c>
      <c r="J1550" s="32">
        <v>1.18718431795516e-18</v>
      </c>
    </row>
    <row r="1551" customHeight="1" spans="1:10">
      <c r="A1551" s="30" t="s">
        <v>3110</v>
      </c>
      <c r="B1551" s="31" t="s">
        <v>1552</v>
      </c>
      <c r="C1551" s="31">
        <v>1.77845443525012</v>
      </c>
      <c r="D1551" s="32">
        <v>1.39524605846767e-7</v>
      </c>
      <c r="E1551" s="31" t="s">
        <v>1563</v>
      </c>
      <c r="F1551" s="31">
        <v>-0.0710983213307812</v>
      </c>
      <c r="G1551" s="32">
        <v>0.914864291114981</v>
      </c>
      <c r="H1551" s="31" t="s">
        <v>1552</v>
      </c>
      <c r="I1551" s="31">
        <v>1.77845443525012</v>
      </c>
      <c r="J1551" s="32">
        <v>1.39524605846767e-7</v>
      </c>
    </row>
    <row r="1552" customHeight="1" spans="1:10">
      <c r="A1552" s="30" t="s">
        <v>3111</v>
      </c>
      <c r="B1552" s="31" t="s">
        <v>1552</v>
      </c>
      <c r="C1552" s="31">
        <v>3.25189116784537</v>
      </c>
      <c r="D1552" s="32">
        <v>0</v>
      </c>
      <c r="E1552" s="31" t="s">
        <v>1563</v>
      </c>
      <c r="F1552" s="31">
        <v>0.44476252279758</v>
      </c>
      <c r="G1552" s="32">
        <v>5.06766733826532e-7</v>
      </c>
      <c r="H1552" s="31" t="s">
        <v>1552</v>
      </c>
      <c r="I1552" s="31">
        <v>3.25189116784537</v>
      </c>
      <c r="J1552" s="32">
        <v>0</v>
      </c>
    </row>
    <row r="1553" customHeight="1" spans="1:10">
      <c r="A1553" s="30" t="s">
        <v>3112</v>
      </c>
      <c r="B1553" s="31" t="s">
        <v>1552</v>
      </c>
      <c r="C1553" s="31">
        <v>9.40588918363297</v>
      </c>
      <c r="D1553" s="32">
        <v>0</v>
      </c>
      <c r="E1553" s="31" t="s">
        <v>1552</v>
      </c>
      <c r="F1553" s="31">
        <v>2.27325551303416</v>
      </c>
      <c r="G1553" s="32">
        <v>3.13450615938681e-86</v>
      </c>
      <c r="H1553" s="31" t="s">
        <v>1552</v>
      </c>
      <c r="I1553" s="31">
        <v>9.40588918363297</v>
      </c>
      <c r="J1553" s="32">
        <v>0</v>
      </c>
    </row>
    <row r="1554" customHeight="1" spans="1:10">
      <c r="A1554" s="30" t="s">
        <v>3113</v>
      </c>
      <c r="B1554" s="31" t="s">
        <v>1552</v>
      </c>
      <c r="C1554" s="31">
        <v>1.17013808460007</v>
      </c>
      <c r="D1554" s="32">
        <v>4.33967920240573e-159</v>
      </c>
      <c r="E1554" s="31" t="s">
        <v>1563</v>
      </c>
      <c r="F1554" s="31">
        <v>-0.0618113657785249</v>
      </c>
      <c r="G1554" s="32">
        <v>0.713285496773321</v>
      </c>
      <c r="H1554" s="31" t="s">
        <v>1552</v>
      </c>
      <c r="I1554" s="31">
        <v>1.17013808460007</v>
      </c>
      <c r="J1554" s="32">
        <v>4.33967920240573e-159</v>
      </c>
    </row>
    <row r="1555" customHeight="1" spans="1:10">
      <c r="A1555" s="30" t="s">
        <v>3114</v>
      </c>
      <c r="B1555" s="31" t="s">
        <v>1552</v>
      </c>
      <c r="C1555" s="31">
        <v>3.83224095928771</v>
      </c>
      <c r="D1555" s="32">
        <v>0</v>
      </c>
      <c r="E1555" s="31" t="s">
        <v>1563</v>
      </c>
      <c r="F1555" s="31">
        <v>0.685301883318938</v>
      </c>
      <c r="G1555" s="32">
        <v>2.06466791454835e-9</v>
      </c>
      <c r="H1555" s="31" t="s">
        <v>1552</v>
      </c>
      <c r="I1555" s="31">
        <v>3.83224095928771</v>
      </c>
      <c r="J1555" s="32">
        <v>0</v>
      </c>
    </row>
    <row r="1556" customHeight="1" spans="1:10">
      <c r="A1556" s="30" t="s">
        <v>3115</v>
      </c>
      <c r="B1556" s="31" t="s">
        <v>1552</v>
      </c>
      <c r="C1556" s="31">
        <v>3.02619110422653</v>
      </c>
      <c r="D1556" s="32">
        <v>3.66097580814021e-49</v>
      </c>
      <c r="E1556" s="31" t="s">
        <v>1563</v>
      </c>
      <c r="F1556" s="31">
        <v>0.629001772530511</v>
      </c>
      <c r="G1556" s="32">
        <v>0.00128118059375208</v>
      </c>
      <c r="H1556" s="31" t="s">
        <v>1552</v>
      </c>
      <c r="I1556" s="31">
        <v>3.02619110422653</v>
      </c>
      <c r="J1556" s="32">
        <v>3.66097580814021e-49</v>
      </c>
    </row>
    <row r="1557" customHeight="1" spans="1:10">
      <c r="A1557" s="30" t="s">
        <v>3116</v>
      </c>
      <c r="B1557" s="31" t="s">
        <v>1552</v>
      </c>
      <c r="C1557" s="31">
        <v>1.52867747763194</v>
      </c>
      <c r="D1557" s="32">
        <v>3.2486724226242e-5</v>
      </c>
      <c r="E1557" s="31" t="s">
        <v>1563</v>
      </c>
      <c r="F1557" s="31">
        <v>0.171581053197481</v>
      </c>
      <c r="G1557" s="32">
        <v>0.797458182930849</v>
      </c>
      <c r="H1557" s="31" t="s">
        <v>1552</v>
      </c>
      <c r="I1557" s="31">
        <v>1.52867747763194</v>
      </c>
      <c r="J1557" s="32">
        <v>3.2486724226242e-5</v>
      </c>
    </row>
    <row r="1558" customHeight="1" spans="1:10">
      <c r="A1558" s="30" t="s">
        <v>3117</v>
      </c>
      <c r="B1558" s="31" t="s">
        <v>1552</v>
      </c>
      <c r="C1558" s="31">
        <v>1.76541750822624</v>
      </c>
      <c r="D1558" s="32">
        <v>4.29354292702503e-73</v>
      </c>
      <c r="E1558" s="31" t="s">
        <v>1563</v>
      </c>
      <c r="F1558" s="31">
        <v>0.0667643530558721</v>
      </c>
      <c r="G1558" s="32">
        <v>0.746497822076307</v>
      </c>
      <c r="H1558" s="31" t="s">
        <v>1552</v>
      </c>
      <c r="I1558" s="31">
        <v>1.76541750822624</v>
      </c>
      <c r="J1558" s="32">
        <v>4.29354292702503e-73</v>
      </c>
    </row>
    <row r="1559" customHeight="1" spans="1:10">
      <c r="A1559" s="30" t="s">
        <v>3118</v>
      </c>
      <c r="B1559" s="31" t="s">
        <v>1552</v>
      </c>
      <c r="C1559" s="31">
        <v>1.67107700136103</v>
      </c>
      <c r="D1559" s="32">
        <v>2.07537877992865e-46</v>
      </c>
      <c r="E1559" s="31" t="s">
        <v>1563</v>
      </c>
      <c r="F1559" s="31">
        <v>0.388710070154446</v>
      </c>
      <c r="G1559" s="32">
        <v>0.00855964754317328</v>
      </c>
      <c r="H1559" s="31" t="s">
        <v>1552</v>
      </c>
      <c r="I1559" s="31">
        <v>1.67107700136103</v>
      </c>
      <c r="J1559" s="32">
        <v>2.07537877992865e-46</v>
      </c>
    </row>
    <row r="1560" customHeight="1" spans="1:10">
      <c r="A1560" s="30" t="s">
        <v>3119</v>
      </c>
      <c r="B1560" s="31" t="s">
        <v>1552</v>
      </c>
      <c r="C1560" s="31">
        <v>1.19155526576058</v>
      </c>
      <c r="D1560" s="32">
        <v>8.72760915535689e-10</v>
      </c>
      <c r="E1560" s="31" t="s">
        <v>1563</v>
      </c>
      <c r="F1560" s="31">
        <v>-0.198515555133586</v>
      </c>
      <c r="G1560" s="32">
        <v>0.506680691333833</v>
      </c>
      <c r="H1560" s="31" t="s">
        <v>1552</v>
      </c>
      <c r="I1560" s="31">
        <v>1.19155526576058</v>
      </c>
      <c r="J1560" s="32">
        <v>8.72760915535689e-10</v>
      </c>
    </row>
    <row r="1561" customHeight="1" spans="1:10">
      <c r="A1561" s="30" t="s">
        <v>3120</v>
      </c>
      <c r="B1561" s="31" t="s">
        <v>1552</v>
      </c>
      <c r="C1561" s="31">
        <v>1.07076058151318</v>
      </c>
      <c r="D1561" s="32">
        <v>7.92233262794297e-61</v>
      </c>
      <c r="E1561" s="31" t="s">
        <v>1563</v>
      </c>
      <c r="F1561" s="31">
        <v>0.0647657306375444</v>
      </c>
      <c r="G1561" s="32">
        <v>0.755865496579315</v>
      </c>
      <c r="H1561" s="31" t="s">
        <v>1552</v>
      </c>
      <c r="I1561" s="31">
        <v>1.07076058151318</v>
      </c>
      <c r="J1561" s="32">
        <v>7.92233262794297e-61</v>
      </c>
    </row>
    <row r="1562" customHeight="1" spans="1:10">
      <c r="A1562" s="30" t="s">
        <v>3121</v>
      </c>
      <c r="B1562" s="31" t="s">
        <v>1552</v>
      </c>
      <c r="C1562" s="31">
        <v>5.34693253948802</v>
      </c>
      <c r="D1562" s="32">
        <v>0</v>
      </c>
      <c r="E1562" s="31" t="s">
        <v>1563</v>
      </c>
      <c r="F1562" s="31">
        <v>0.303802315349791</v>
      </c>
      <c r="G1562" s="32">
        <v>0.0245158722874854</v>
      </c>
      <c r="H1562" s="31" t="s">
        <v>1552</v>
      </c>
      <c r="I1562" s="31">
        <v>5.34693253948802</v>
      </c>
      <c r="J1562" s="32">
        <v>0</v>
      </c>
    </row>
    <row r="1563" customHeight="1" spans="1:10">
      <c r="A1563" s="30" t="s">
        <v>3122</v>
      </c>
      <c r="B1563" s="31" t="s">
        <v>1552</v>
      </c>
      <c r="C1563" s="31">
        <v>7.80342317119473</v>
      </c>
      <c r="D1563" s="32">
        <v>3.06354152667653e-25</v>
      </c>
      <c r="E1563" s="31" t="s">
        <v>1563</v>
      </c>
      <c r="F1563" s="31">
        <v>0.708702304439817</v>
      </c>
      <c r="G1563" s="32">
        <v>0.000530472587100249</v>
      </c>
      <c r="H1563" s="31" t="s">
        <v>1552</v>
      </c>
      <c r="I1563" s="31">
        <v>7.80342317119473</v>
      </c>
      <c r="J1563" s="32">
        <v>3.06354152667653e-25</v>
      </c>
    </row>
    <row r="1564" customHeight="1" spans="1:10">
      <c r="A1564" s="30" t="s">
        <v>3123</v>
      </c>
      <c r="B1564" s="31" t="s">
        <v>1552</v>
      </c>
      <c r="C1564" s="31">
        <v>3.22560576544094</v>
      </c>
      <c r="D1564" s="32">
        <v>5.29301094479698e-51</v>
      </c>
      <c r="E1564" s="31" t="s">
        <v>1563</v>
      </c>
      <c r="F1564" s="31">
        <v>0.188087338799691</v>
      </c>
      <c r="G1564" s="32">
        <v>0.447998475158146</v>
      </c>
      <c r="H1564" s="31" t="s">
        <v>1552</v>
      </c>
      <c r="I1564" s="31">
        <v>3.22560576544094</v>
      </c>
      <c r="J1564" s="32">
        <v>5.29301094479698e-51</v>
      </c>
    </row>
    <row r="1565" customHeight="1" spans="1:10">
      <c r="A1565" s="30" t="s">
        <v>3124</v>
      </c>
      <c r="B1565" s="31" t="s">
        <v>1552</v>
      </c>
      <c r="C1565" s="31">
        <v>1.8012275582288</v>
      </c>
      <c r="D1565" s="32">
        <v>4.0027212798127e-82</v>
      </c>
      <c r="E1565" s="31" t="s">
        <v>1563</v>
      </c>
      <c r="F1565" s="31">
        <v>-0.139315464629841</v>
      </c>
      <c r="G1565" s="32">
        <v>0.533319011627657</v>
      </c>
      <c r="H1565" s="31" t="s">
        <v>1552</v>
      </c>
      <c r="I1565" s="31">
        <v>1.8012275582288</v>
      </c>
      <c r="J1565" s="32">
        <v>4.0027212798127e-82</v>
      </c>
    </row>
    <row r="1566" customHeight="1" spans="1:10">
      <c r="A1566" s="30" t="s">
        <v>3125</v>
      </c>
      <c r="B1566" s="31" t="s">
        <v>1552</v>
      </c>
      <c r="C1566" s="31">
        <v>1.34887306048352</v>
      </c>
      <c r="D1566" s="32">
        <v>1.61526492106972e-16</v>
      </c>
      <c r="E1566" s="31" t="s">
        <v>1563</v>
      </c>
      <c r="F1566" s="31">
        <v>-0.00899592329184425</v>
      </c>
      <c r="G1566" s="32">
        <v>0.980858606637859</v>
      </c>
      <c r="H1566" s="31" t="s">
        <v>1552</v>
      </c>
      <c r="I1566" s="31">
        <v>1.34887306048352</v>
      </c>
      <c r="J1566" s="32">
        <v>1.61526492106972e-16</v>
      </c>
    </row>
    <row r="1567" customHeight="1" spans="1:10">
      <c r="A1567" s="30" t="s">
        <v>3126</v>
      </c>
      <c r="B1567" s="31" t="s">
        <v>1552</v>
      </c>
      <c r="C1567" s="31">
        <v>3.37611917733564</v>
      </c>
      <c r="D1567" s="32">
        <v>3.48564188803723e-11</v>
      </c>
      <c r="E1567" s="31" t="s">
        <v>1563</v>
      </c>
      <c r="F1567" s="31">
        <v>0.243461452088288</v>
      </c>
      <c r="G1567" s="32">
        <v>0.678757985874636</v>
      </c>
      <c r="H1567" s="31" t="s">
        <v>1552</v>
      </c>
      <c r="I1567" s="31">
        <v>3.37611917733564</v>
      </c>
      <c r="J1567" s="32">
        <v>3.48564188803723e-11</v>
      </c>
    </row>
    <row r="1568" customHeight="1" spans="1:10">
      <c r="A1568" s="30" t="s">
        <v>3127</v>
      </c>
      <c r="B1568" s="31" t="s">
        <v>1552</v>
      </c>
      <c r="C1568" s="31">
        <v>1.42527184176311</v>
      </c>
      <c r="D1568" s="32">
        <v>9.8939675106269e-209</v>
      </c>
      <c r="E1568" s="31" t="s">
        <v>1563</v>
      </c>
      <c r="F1568" s="31">
        <v>0.0296297638285627</v>
      </c>
      <c r="G1568" s="32">
        <v>0.894807259105224</v>
      </c>
      <c r="H1568" s="31" t="s">
        <v>1552</v>
      </c>
      <c r="I1568" s="31">
        <v>1.42527184176311</v>
      </c>
      <c r="J1568" s="32">
        <v>9.8939675106269e-209</v>
      </c>
    </row>
    <row r="1569" customHeight="1" spans="1:10">
      <c r="A1569" s="30" t="s">
        <v>3128</v>
      </c>
      <c r="B1569" s="31" t="s">
        <v>1552</v>
      </c>
      <c r="C1569" s="31">
        <v>2.37951193263601</v>
      </c>
      <c r="D1569" s="32">
        <v>7.91298376444512e-51</v>
      </c>
      <c r="E1569" s="31" t="s">
        <v>1563</v>
      </c>
      <c r="F1569" s="31">
        <v>0.00305160456666935</v>
      </c>
      <c r="G1569" s="32">
        <v>0.992991981148465</v>
      </c>
      <c r="H1569" s="31" t="s">
        <v>1552</v>
      </c>
      <c r="I1569" s="31">
        <v>2.37951193263601</v>
      </c>
      <c r="J1569" s="32">
        <v>7.91298376444512e-51</v>
      </c>
    </row>
    <row r="1570" customHeight="1" spans="1:10">
      <c r="A1570" s="30" t="s">
        <v>3129</v>
      </c>
      <c r="B1570" s="31" t="s">
        <v>1552</v>
      </c>
      <c r="C1570" s="31">
        <v>2.5133400276353</v>
      </c>
      <c r="D1570" s="32">
        <v>3.1328585640114e-7</v>
      </c>
      <c r="E1570" s="31" t="s">
        <v>1563</v>
      </c>
      <c r="F1570" s="31">
        <v>0.932057499065306</v>
      </c>
      <c r="G1570" s="32">
        <v>0.0897574101364321</v>
      </c>
      <c r="H1570" s="31" t="s">
        <v>1552</v>
      </c>
      <c r="I1570" s="31">
        <v>2.5133400276353</v>
      </c>
      <c r="J1570" s="32">
        <v>3.1328585640114e-7</v>
      </c>
    </row>
    <row r="1571" customHeight="1" spans="1:10">
      <c r="A1571" s="30" t="s">
        <v>3130</v>
      </c>
      <c r="B1571" s="31" t="s">
        <v>1552</v>
      </c>
      <c r="C1571" s="31">
        <v>1.09392964931366</v>
      </c>
      <c r="D1571" s="32">
        <v>7.90593758743985e-101</v>
      </c>
      <c r="E1571" s="31" t="s">
        <v>1563</v>
      </c>
      <c r="F1571" s="31">
        <v>-0.0989575182142754</v>
      </c>
      <c r="G1571" s="32">
        <v>0.463704247127492</v>
      </c>
      <c r="H1571" s="31" t="s">
        <v>1552</v>
      </c>
      <c r="I1571" s="31">
        <v>1.09392964931366</v>
      </c>
      <c r="J1571" s="32">
        <v>7.90593758743985e-101</v>
      </c>
    </row>
    <row r="1572" customHeight="1" spans="1:10">
      <c r="A1572" s="30" t="s">
        <v>3131</v>
      </c>
      <c r="B1572" s="31" t="s">
        <v>1552</v>
      </c>
      <c r="C1572" s="31">
        <v>1.31878460412517</v>
      </c>
      <c r="D1572" s="32">
        <v>2.53120753551494e-10</v>
      </c>
      <c r="E1572" s="31" t="s">
        <v>1563</v>
      </c>
      <c r="F1572" s="31">
        <v>0.311723564789209</v>
      </c>
      <c r="G1572" s="32">
        <v>0.264538957295981</v>
      </c>
      <c r="H1572" s="31" t="s">
        <v>1552</v>
      </c>
      <c r="I1572" s="31">
        <v>1.31878460412517</v>
      </c>
      <c r="J1572" s="32">
        <v>2.53120753551494e-10</v>
      </c>
    </row>
    <row r="1573" customHeight="1" spans="1:10">
      <c r="A1573" s="30" t="s">
        <v>3132</v>
      </c>
      <c r="B1573" s="31" t="s">
        <v>1552</v>
      </c>
      <c r="C1573" s="31">
        <v>1.7633634971197</v>
      </c>
      <c r="D1573" s="32">
        <v>2.93266336175566e-36</v>
      </c>
      <c r="E1573" s="31" t="s">
        <v>1563</v>
      </c>
      <c r="F1573" s="31">
        <v>0.209689923837076</v>
      </c>
      <c r="G1573" s="32">
        <v>0.307233537251091</v>
      </c>
      <c r="H1573" s="31" t="s">
        <v>1552</v>
      </c>
      <c r="I1573" s="31">
        <v>1.7633634971197</v>
      </c>
      <c r="J1573" s="32">
        <v>2.93266336175566e-36</v>
      </c>
    </row>
    <row r="1574" customHeight="1" spans="1:10">
      <c r="A1574" s="30" t="s">
        <v>3133</v>
      </c>
      <c r="B1574" s="31" t="s">
        <v>1552</v>
      </c>
      <c r="C1574" s="31">
        <v>3.39351079322741</v>
      </c>
      <c r="D1574" s="32">
        <v>3.83447435621075e-172</v>
      </c>
      <c r="E1574" s="31" t="s">
        <v>1563</v>
      </c>
      <c r="F1574" s="31">
        <v>0.329288616606845</v>
      </c>
      <c r="G1574" s="32">
        <v>0.0188030163950392</v>
      </c>
      <c r="H1574" s="31" t="s">
        <v>1552</v>
      </c>
      <c r="I1574" s="31">
        <v>3.39351079322741</v>
      </c>
      <c r="J1574" s="32">
        <v>3.83447435621075e-172</v>
      </c>
    </row>
    <row r="1575" customHeight="1" spans="1:10">
      <c r="A1575" s="30" t="s">
        <v>3134</v>
      </c>
      <c r="B1575" s="31" t="s">
        <v>1552</v>
      </c>
      <c r="C1575" s="31">
        <v>2.99067764625373</v>
      </c>
      <c r="D1575" s="32">
        <v>5.27498008319486e-233</v>
      </c>
      <c r="E1575" s="31" t="s">
        <v>1563</v>
      </c>
      <c r="F1575" s="31">
        <v>0.233567990021133</v>
      </c>
      <c r="G1575" s="32">
        <v>0.0790194137641499</v>
      </c>
      <c r="H1575" s="31" t="s">
        <v>1552</v>
      </c>
      <c r="I1575" s="31">
        <v>2.99067764625373</v>
      </c>
      <c r="J1575" s="32">
        <v>5.27498008319486e-233</v>
      </c>
    </row>
    <row r="1576" customHeight="1" spans="1:10">
      <c r="A1576" s="30" t="s">
        <v>3135</v>
      </c>
      <c r="B1576" s="31" t="s">
        <v>1552</v>
      </c>
      <c r="C1576" s="31">
        <v>1.12631700075735</v>
      </c>
      <c r="D1576" s="32">
        <v>3.97227756674697e-8</v>
      </c>
      <c r="E1576" s="31" t="s">
        <v>1563</v>
      </c>
      <c r="F1576" s="31">
        <v>0.0734477576564735</v>
      </c>
      <c r="G1576" s="32">
        <v>0.867614134258461</v>
      </c>
      <c r="H1576" s="31" t="s">
        <v>1552</v>
      </c>
      <c r="I1576" s="31">
        <v>1.12631700075735</v>
      </c>
      <c r="J1576" s="32">
        <v>3.97227756674697e-8</v>
      </c>
    </row>
    <row r="1577" customHeight="1" spans="1:10">
      <c r="A1577" s="30" t="s">
        <v>3136</v>
      </c>
      <c r="B1577" s="31" t="s">
        <v>1552</v>
      </c>
      <c r="C1577" s="31">
        <v>1.27072936486377</v>
      </c>
      <c r="D1577" s="32">
        <v>7.35912366394457e-27</v>
      </c>
      <c r="E1577" s="31" t="s">
        <v>1563</v>
      </c>
      <c r="F1577" s="31">
        <v>-0.179376524027856</v>
      </c>
      <c r="G1577" s="32">
        <v>0.353098381566943</v>
      </c>
      <c r="H1577" s="31" t="s">
        <v>1552</v>
      </c>
      <c r="I1577" s="31">
        <v>1.27072936486377</v>
      </c>
      <c r="J1577" s="32">
        <v>7.35912366394457e-27</v>
      </c>
    </row>
    <row r="1578" customHeight="1" spans="1:10">
      <c r="A1578" s="30" t="s">
        <v>3137</v>
      </c>
      <c r="B1578" s="31" t="s">
        <v>1552</v>
      </c>
      <c r="C1578" s="31">
        <v>1.6798443788001</v>
      </c>
      <c r="D1578" s="32">
        <v>1.66806137696645e-5</v>
      </c>
      <c r="E1578" s="31" t="s">
        <v>1563</v>
      </c>
      <c r="F1578" s="31">
        <v>0.329594028202853</v>
      </c>
      <c r="G1578" s="32">
        <v>0.533651763730381</v>
      </c>
      <c r="H1578" s="31" t="s">
        <v>1552</v>
      </c>
      <c r="I1578" s="31">
        <v>1.6798443788001</v>
      </c>
      <c r="J1578" s="32">
        <v>1.66806137696645e-5</v>
      </c>
    </row>
    <row r="1579" customHeight="1" spans="1:10">
      <c r="A1579" s="30" t="s">
        <v>3138</v>
      </c>
      <c r="B1579" s="31" t="s">
        <v>1552</v>
      </c>
      <c r="C1579" s="31">
        <v>4.28037493565715</v>
      </c>
      <c r="D1579" s="32">
        <v>3.36027982782323e-149</v>
      </c>
      <c r="E1579" s="31" t="s">
        <v>1563</v>
      </c>
      <c r="F1579" s="31">
        <v>0.548670239925994</v>
      </c>
      <c r="G1579" s="32">
        <v>0.00103698461879212</v>
      </c>
      <c r="H1579" s="31" t="s">
        <v>1552</v>
      </c>
      <c r="I1579" s="31">
        <v>4.28037493565715</v>
      </c>
      <c r="J1579" s="32">
        <v>3.36027982782323e-149</v>
      </c>
    </row>
    <row r="1580" customHeight="1" spans="1:10">
      <c r="A1580" s="30" t="s">
        <v>3139</v>
      </c>
      <c r="B1580" s="31" t="s">
        <v>1552</v>
      </c>
      <c r="C1580" s="31">
        <v>1.97194262236671</v>
      </c>
      <c r="D1580" s="32">
        <v>4.23154312853953e-47</v>
      </c>
      <c r="E1580" s="31" t="s">
        <v>1563</v>
      </c>
      <c r="F1580" s="31">
        <v>0.770567563361602</v>
      </c>
      <c r="G1580" s="32">
        <v>0.000638631247030733</v>
      </c>
      <c r="H1580" s="31" t="s">
        <v>1552</v>
      </c>
      <c r="I1580" s="31">
        <v>1.97194262236671</v>
      </c>
      <c r="J1580" s="32">
        <v>4.23154312853953e-47</v>
      </c>
    </row>
    <row r="1581" customHeight="1" spans="1:10">
      <c r="A1581" s="30" t="s">
        <v>3140</v>
      </c>
      <c r="B1581" s="31" t="s">
        <v>1552</v>
      </c>
      <c r="C1581" s="31">
        <v>4.12477195557396</v>
      </c>
      <c r="D1581" s="32">
        <v>0</v>
      </c>
      <c r="E1581" s="31" t="s">
        <v>1563</v>
      </c>
      <c r="F1581" s="31">
        <v>0.230580194574454</v>
      </c>
      <c r="G1581" s="32">
        <v>0.0310002408141985</v>
      </c>
      <c r="H1581" s="31" t="s">
        <v>1552</v>
      </c>
      <c r="I1581" s="31">
        <v>4.12477195557396</v>
      </c>
      <c r="J1581" s="32">
        <v>0</v>
      </c>
    </row>
    <row r="1582" customHeight="1" spans="1:10">
      <c r="A1582" s="30" t="s">
        <v>3141</v>
      </c>
      <c r="B1582" s="31" t="s">
        <v>1552</v>
      </c>
      <c r="C1582" s="31">
        <v>1.32153972248284</v>
      </c>
      <c r="D1582" s="32">
        <v>0.000941140430345102</v>
      </c>
      <c r="E1582" s="31" t="s">
        <v>1563</v>
      </c>
      <c r="F1582" s="31">
        <v>0.106398984566999</v>
      </c>
      <c r="G1582" s="32">
        <v>0.892400523161377</v>
      </c>
      <c r="H1582" s="31" t="s">
        <v>1552</v>
      </c>
      <c r="I1582" s="31">
        <v>1.32153972248284</v>
      </c>
      <c r="J1582" s="32">
        <v>0.000941140430345102</v>
      </c>
    </row>
    <row r="1583" customHeight="1" spans="1:10">
      <c r="A1583" s="30" t="s">
        <v>3142</v>
      </c>
      <c r="B1583" s="31" t="s">
        <v>1552</v>
      </c>
      <c r="C1583" s="31">
        <v>2.9175767214816</v>
      </c>
      <c r="D1583" s="32">
        <v>3.30961098614489e-94</v>
      </c>
      <c r="E1583" s="31" t="s">
        <v>1563</v>
      </c>
      <c r="F1583" s="31">
        <v>-0.0649398611367424</v>
      </c>
      <c r="G1583" s="32">
        <v>0.816531690037774</v>
      </c>
      <c r="H1583" s="31" t="s">
        <v>1552</v>
      </c>
      <c r="I1583" s="31">
        <v>2.9175767214816</v>
      </c>
      <c r="J1583" s="32">
        <v>3.30961098614489e-94</v>
      </c>
    </row>
    <row r="1584" customHeight="1" spans="1:10">
      <c r="A1584" s="30" t="s">
        <v>3143</v>
      </c>
      <c r="B1584" s="31" t="s">
        <v>1552</v>
      </c>
      <c r="C1584" s="31">
        <v>1.14903071605016</v>
      </c>
      <c r="D1584" s="32">
        <v>4.81523769467833e-70</v>
      </c>
      <c r="E1584" s="31" t="s">
        <v>1563</v>
      </c>
      <c r="F1584" s="31">
        <v>-0.0860972087797307</v>
      </c>
      <c r="G1584" s="32">
        <v>0.619482805287738</v>
      </c>
      <c r="H1584" s="31" t="s">
        <v>1552</v>
      </c>
      <c r="I1584" s="31">
        <v>1.14903071605016</v>
      </c>
      <c r="J1584" s="32">
        <v>4.81523769467833e-70</v>
      </c>
    </row>
    <row r="1585" customHeight="1" spans="1:10">
      <c r="A1585" s="30" t="s">
        <v>3144</v>
      </c>
      <c r="B1585" s="31" t="s">
        <v>1552</v>
      </c>
      <c r="C1585" s="31">
        <v>1.10482392693237</v>
      </c>
      <c r="D1585" s="32">
        <v>9.24929253846005e-44</v>
      </c>
      <c r="E1585" s="31" t="s">
        <v>1563</v>
      </c>
      <c r="F1585" s="31">
        <v>-0.02598096444291</v>
      </c>
      <c r="G1585" s="32">
        <v>0.90163813739351</v>
      </c>
      <c r="H1585" s="31" t="s">
        <v>1552</v>
      </c>
      <c r="I1585" s="31">
        <v>1.10482392693237</v>
      </c>
      <c r="J1585" s="32">
        <v>9.24929253846005e-44</v>
      </c>
    </row>
    <row r="1586" customHeight="1" spans="1:10">
      <c r="A1586" s="30" t="s">
        <v>3145</v>
      </c>
      <c r="B1586" s="31" t="s">
        <v>1552</v>
      </c>
      <c r="C1586" s="31">
        <v>1.7307320181472</v>
      </c>
      <c r="D1586" s="32">
        <v>3.06680309210492e-153</v>
      </c>
      <c r="E1586" s="31" t="s">
        <v>1563</v>
      </c>
      <c r="F1586" s="31">
        <v>0.555232525614079</v>
      </c>
      <c r="G1586" s="32">
        <v>1.1859864636155e-7</v>
      </c>
      <c r="H1586" s="31" t="s">
        <v>1552</v>
      </c>
      <c r="I1586" s="31">
        <v>1.7307320181472</v>
      </c>
      <c r="J1586" s="32">
        <v>3.06680309210492e-153</v>
      </c>
    </row>
    <row r="1587" customHeight="1" spans="1:10">
      <c r="A1587" s="30" t="s">
        <v>3146</v>
      </c>
      <c r="B1587" s="31" t="s">
        <v>1552</v>
      </c>
      <c r="C1587" s="31">
        <v>2.43838075340088</v>
      </c>
      <c r="D1587" s="32">
        <v>1.9682791922267e-13</v>
      </c>
      <c r="E1587" s="31" t="s">
        <v>1563</v>
      </c>
      <c r="F1587" s="31">
        <v>0.596269161509031</v>
      </c>
      <c r="G1587" s="32">
        <v>0.0941823533138743</v>
      </c>
      <c r="H1587" s="31" t="s">
        <v>1552</v>
      </c>
      <c r="I1587" s="31">
        <v>2.43838075340088</v>
      </c>
      <c r="J1587" s="32">
        <v>1.9682791922267e-13</v>
      </c>
    </row>
    <row r="1588" customHeight="1" spans="1:10">
      <c r="A1588" s="30" t="s">
        <v>3147</v>
      </c>
      <c r="B1588" s="31" t="s">
        <v>1552</v>
      </c>
      <c r="C1588" s="31">
        <v>1.08891186896219</v>
      </c>
      <c r="D1588" s="32">
        <v>0.000458414325513641</v>
      </c>
      <c r="E1588" s="31" t="s">
        <v>1563</v>
      </c>
      <c r="F1588" s="31">
        <v>-0.091577793016166</v>
      </c>
      <c r="G1588" s="32">
        <v>0.872307369202125</v>
      </c>
      <c r="H1588" s="31" t="s">
        <v>1552</v>
      </c>
      <c r="I1588" s="31">
        <v>1.08891186896219</v>
      </c>
      <c r="J1588" s="32">
        <v>0.000458414325513641</v>
      </c>
    </row>
    <row r="1589" customHeight="1" spans="1:10">
      <c r="A1589" s="30" t="s">
        <v>3148</v>
      </c>
      <c r="B1589" s="31" t="s">
        <v>1552</v>
      </c>
      <c r="C1589" s="31">
        <v>3.26669867776156</v>
      </c>
      <c r="D1589" s="32">
        <v>5.04350899020388e-33</v>
      </c>
      <c r="E1589" s="31" t="s">
        <v>1563</v>
      </c>
      <c r="F1589" s="31">
        <v>0.452660242108023</v>
      </c>
      <c r="G1589" s="32">
        <v>0.197332566156717</v>
      </c>
      <c r="H1589" s="31" t="s">
        <v>1552</v>
      </c>
      <c r="I1589" s="31">
        <v>3.26669867776156</v>
      </c>
      <c r="J1589" s="32">
        <v>5.04350899020388e-33</v>
      </c>
    </row>
    <row r="1590" customHeight="1" spans="1:10">
      <c r="A1590" s="30" t="s">
        <v>3149</v>
      </c>
      <c r="B1590" s="31" t="s">
        <v>1552</v>
      </c>
      <c r="C1590" s="31">
        <v>1.55008485149808</v>
      </c>
      <c r="D1590" s="32">
        <v>1.04583731764872e-60</v>
      </c>
      <c r="E1590" s="31" t="s">
        <v>1563</v>
      </c>
      <c r="F1590" s="31">
        <v>0.451346812994123</v>
      </c>
      <c r="G1590" s="32">
        <v>0.000994848154845599</v>
      </c>
      <c r="H1590" s="31" t="s">
        <v>1552</v>
      </c>
      <c r="I1590" s="31">
        <v>1.55008485149808</v>
      </c>
      <c r="J1590" s="32">
        <v>1.04583731764872e-60</v>
      </c>
    </row>
    <row r="1591" customHeight="1" spans="1:10">
      <c r="A1591" s="30" t="s">
        <v>3150</v>
      </c>
      <c r="B1591" s="31" t="s">
        <v>1552</v>
      </c>
      <c r="C1591" s="31">
        <v>2.40394108844666</v>
      </c>
      <c r="D1591" s="32">
        <v>6.43180818351184e-192</v>
      </c>
      <c r="E1591" s="31" t="s">
        <v>1563</v>
      </c>
      <c r="F1591" s="31">
        <v>0.448335857224596</v>
      </c>
      <c r="G1591" s="32">
        <v>0.000135790239701276</v>
      </c>
      <c r="H1591" s="31" t="s">
        <v>1552</v>
      </c>
      <c r="I1591" s="31">
        <v>2.40394108844666</v>
      </c>
      <c r="J1591" s="32">
        <v>6.43180818351184e-192</v>
      </c>
    </row>
    <row r="1592" customHeight="1" spans="1:10">
      <c r="A1592" s="30" t="s">
        <v>3151</v>
      </c>
      <c r="B1592" s="31" t="s">
        <v>1552</v>
      </c>
      <c r="C1592" s="31">
        <v>2.1081206908153</v>
      </c>
      <c r="D1592" s="32">
        <v>4.55314399088203e-59</v>
      </c>
      <c r="E1592" s="31" t="s">
        <v>1563</v>
      </c>
      <c r="F1592" s="31">
        <v>0.259209362838639</v>
      </c>
      <c r="G1592" s="32">
        <v>0.144480682048279</v>
      </c>
      <c r="H1592" s="31" t="s">
        <v>1552</v>
      </c>
      <c r="I1592" s="31">
        <v>2.1081206908153</v>
      </c>
      <c r="J1592" s="32">
        <v>4.55314399088203e-59</v>
      </c>
    </row>
    <row r="1593" customHeight="1" spans="1:10">
      <c r="A1593" s="30" t="s">
        <v>3152</v>
      </c>
      <c r="B1593" s="31" t="s">
        <v>1552</v>
      </c>
      <c r="C1593" s="31">
        <v>1.47848752315906</v>
      </c>
      <c r="D1593" s="32">
        <v>1.05492832932736e-10</v>
      </c>
      <c r="E1593" s="31" t="s">
        <v>1563</v>
      </c>
      <c r="F1593" s="31">
        <v>0.469032152611254</v>
      </c>
      <c r="G1593" s="32">
        <v>0.134215325614281</v>
      </c>
      <c r="H1593" s="31" t="s">
        <v>1552</v>
      </c>
      <c r="I1593" s="31">
        <v>1.47848752315906</v>
      </c>
      <c r="J1593" s="32">
        <v>1.05492832932736e-10</v>
      </c>
    </row>
    <row r="1594" customHeight="1" spans="1:10">
      <c r="A1594" s="30" t="s">
        <v>3153</v>
      </c>
      <c r="B1594" s="31" t="s">
        <v>1552</v>
      </c>
      <c r="C1594" s="31">
        <v>3.19655789038821</v>
      </c>
      <c r="D1594" s="32">
        <v>1.37855759150327e-10</v>
      </c>
      <c r="E1594" s="31" t="s">
        <v>1552</v>
      </c>
      <c r="F1594" s="31">
        <v>1.06330933862089</v>
      </c>
      <c r="G1594" s="32">
        <v>0.0223725728208849</v>
      </c>
      <c r="H1594" s="31" t="s">
        <v>1552</v>
      </c>
      <c r="I1594" s="31">
        <v>3.19655789038821</v>
      </c>
      <c r="J1594" s="32">
        <v>1.37855759150327e-10</v>
      </c>
    </row>
    <row r="1595" customHeight="1" spans="1:10">
      <c r="A1595" s="30" t="s">
        <v>3154</v>
      </c>
      <c r="B1595" s="31" t="s">
        <v>1552</v>
      </c>
      <c r="C1595" s="31">
        <v>2.28597611792188</v>
      </c>
      <c r="D1595" s="32">
        <v>7.48483293919213e-143</v>
      </c>
      <c r="E1595" s="31" t="s">
        <v>1563</v>
      </c>
      <c r="F1595" s="31">
        <v>0.891594876273248</v>
      </c>
      <c r="G1595" s="32">
        <v>9.27118567016389e-15</v>
      </c>
      <c r="H1595" s="31" t="s">
        <v>1552</v>
      </c>
      <c r="I1595" s="31">
        <v>2.28597611792188</v>
      </c>
      <c r="J1595" s="32">
        <v>7.48483293919213e-143</v>
      </c>
    </row>
    <row r="1596" customHeight="1" spans="1:10">
      <c r="A1596" s="30" t="s">
        <v>3155</v>
      </c>
      <c r="B1596" s="31" t="s">
        <v>1552</v>
      </c>
      <c r="C1596" s="31">
        <v>3.39570959396082</v>
      </c>
      <c r="D1596" s="32">
        <v>3.94524597175489e-36</v>
      </c>
      <c r="E1596" s="31" t="s">
        <v>1563</v>
      </c>
      <c r="F1596" s="31">
        <v>0.593916840006408</v>
      </c>
      <c r="G1596" s="32">
        <v>0.0184192177164109</v>
      </c>
      <c r="H1596" s="31" t="s">
        <v>1552</v>
      </c>
      <c r="I1596" s="31">
        <v>3.39570959396082</v>
      </c>
      <c r="J1596" s="32">
        <v>3.94524597175489e-36</v>
      </c>
    </row>
    <row r="1597" customHeight="1" spans="1:10">
      <c r="A1597" s="30" t="s">
        <v>3156</v>
      </c>
      <c r="B1597" s="31" t="s">
        <v>1552</v>
      </c>
      <c r="C1597" s="31">
        <v>3.3436384093227</v>
      </c>
      <c r="D1597" s="32">
        <v>2.95000867135719e-167</v>
      </c>
      <c r="E1597" s="31" t="s">
        <v>1563</v>
      </c>
      <c r="F1597" s="31">
        <v>0.740880920888846</v>
      </c>
      <c r="G1597" s="32">
        <v>6.57725740793389e-9</v>
      </c>
      <c r="H1597" s="31" t="s">
        <v>1552</v>
      </c>
      <c r="I1597" s="31">
        <v>3.3436384093227</v>
      </c>
      <c r="J1597" s="32">
        <v>2.95000867135719e-167</v>
      </c>
    </row>
    <row r="1598" customHeight="1" spans="1:10">
      <c r="A1598" s="30" t="s">
        <v>3157</v>
      </c>
      <c r="B1598" s="31" t="s">
        <v>1552</v>
      </c>
      <c r="C1598" s="31">
        <v>1.62256185238214</v>
      </c>
      <c r="D1598" s="32">
        <v>1.67111670868325e-15</v>
      </c>
      <c r="E1598" s="31" t="s">
        <v>1563</v>
      </c>
      <c r="F1598" s="31">
        <v>-0.175874353607384</v>
      </c>
      <c r="G1598" s="32">
        <v>0.569997718732728</v>
      </c>
      <c r="H1598" s="31" t="s">
        <v>1552</v>
      </c>
      <c r="I1598" s="31">
        <v>1.62256185238214</v>
      </c>
      <c r="J1598" s="32">
        <v>1.67111670868325e-15</v>
      </c>
    </row>
    <row r="1599" customHeight="1" spans="1:10">
      <c r="A1599" s="30" t="s">
        <v>3158</v>
      </c>
      <c r="B1599" s="31" t="s">
        <v>1552</v>
      </c>
      <c r="C1599" s="31">
        <v>1.78470475082765</v>
      </c>
      <c r="D1599" s="32">
        <v>1.67952674770763e-19</v>
      </c>
      <c r="E1599" s="31" t="s">
        <v>1563</v>
      </c>
      <c r="F1599" s="31">
        <v>0.120790404045819</v>
      </c>
      <c r="G1599" s="32">
        <v>0.801319310102474</v>
      </c>
      <c r="H1599" s="31" t="s">
        <v>1552</v>
      </c>
      <c r="I1599" s="31">
        <v>1.78470475082765</v>
      </c>
      <c r="J1599" s="32">
        <v>1.67952674770763e-19</v>
      </c>
    </row>
    <row r="1600" customHeight="1" spans="1:10">
      <c r="A1600" s="30" t="s">
        <v>3159</v>
      </c>
      <c r="B1600" s="31" t="s">
        <v>1552</v>
      </c>
      <c r="C1600" s="31">
        <v>1.06416850396534</v>
      </c>
      <c r="D1600" s="32">
        <v>0.0139278504652954</v>
      </c>
      <c r="E1600" s="31" t="s">
        <v>1563</v>
      </c>
      <c r="F1600" s="31">
        <v>-0.187159189047081</v>
      </c>
      <c r="G1600" s="32">
        <v>0.825399871478379</v>
      </c>
      <c r="H1600" s="31" t="s">
        <v>1552</v>
      </c>
      <c r="I1600" s="31">
        <v>1.06416850396534</v>
      </c>
      <c r="J1600" s="32">
        <v>0.0139278504652954</v>
      </c>
    </row>
    <row r="1601" customHeight="1" spans="1:10">
      <c r="A1601" s="30" t="s">
        <v>3160</v>
      </c>
      <c r="B1601" s="31" t="s">
        <v>1552</v>
      </c>
      <c r="C1601" s="31">
        <v>1.70549330273344</v>
      </c>
      <c r="D1601" s="32">
        <v>1.48052594034877e-54</v>
      </c>
      <c r="E1601" s="31" t="s">
        <v>1563</v>
      </c>
      <c r="F1601" s="31">
        <v>0.449657442914554</v>
      </c>
      <c r="G1601" s="32">
        <v>0.001317454245365</v>
      </c>
      <c r="H1601" s="31" t="s">
        <v>1552</v>
      </c>
      <c r="I1601" s="31">
        <v>1.70549330273344</v>
      </c>
      <c r="J1601" s="32">
        <v>1.48052594034877e-54</v>
      </c>
    </row>
    <row r="1602" customHeight="1" spans="1:10">
      <c r="A1602" s="30" t="s">
        <v>3161</v>
      </c>
      <c r="B1602" s="31" t="s">
        <v>1552</v>
      </c>
      <c r="C1602" s="31">
        <v>3.11528094874766</v>
      </c>
      <c r="D1602" s="32">
        <v>8.2061759107257e-125</v>
      </c>
      <c r="E1602" s="31" t="s">
        <v>1563</v>
      </c>
      <c r="F1602" s="31">
        <v>0.557592448405346</v>
      </c>
      <c r="G1602" s="32">
        <v>7.06264562122705e-5</v>
      </c>
      <c r="H1602" s="31" t="s">
        <v>1552</v>
      </c>
      <c r="I1602" s="31">
        <v>3.11528094874766</v>
      </c>
      <c r="J1602" s="32">
        <v>8.2061759107257e-125</v>
      </c>
    </row>
    <row r="1603" customHeight="1" spans="1:10">
      <c r="A1603" s="30" t="s">
        <v>3162</v>
      </c>
      <c r="B1603" s="31" t="s">
        <v>1552</v>
      </c>
      <c r="C1603" s="31">
        <v>1.59271804398686</v>
      </c>
      <c r="D1603" s="32">
        <v>8.9756058867157e-5</v>
      </c>
      <c r="E1603" s="31" t="s">
        <v>1563</v>
      </c>
      <c r="F1603" s="31">
        <v>-0.414028197698236</v>
      </c>
      <c r="G1603" s="32">
        <v>0.395695996019027</v>
      </c>
      <c r="H1603" s="31" t="s">
        <v>1552</v>
      </c>
      <c r="I1603" s="31">
        <v>1.59271804398686</v>
      </c>
      <c r="J1603" s="32">
        <v>8.9756058867157e-5</v>
      </c>
    </row>
    <row r="1604" customHeight="1" spans="1:10">
      <c r="A1604" s="30" t="s">
        <v>3163</v>
      </c>
      <c r="B1604" s="31" t="s">
        <v>1552</v>
      </c>
      <c r="C1604" s="31">
        <v>2.87046240261258</v>
      </c>
      <c r="D1604" s="32">
        <v>4.48846237098861e-124</v>
      </c>
      <c r="E1604" s="31" t="s">
        <v>1563</v>
      </c>
      <c r="F1604" s="31">
        <v>0.84385629080073</v>
      </c>
      <c r="G1604" s="32">
        <v>6.62025100081197e-11</v>
      </c>
      <c r="H1604" s="31" t="s">
        <v>1552</v>
      </c>
      <c r="I1604" s="31">
        <v>2.87046240261258</v>
      </c>
      <c r="J1604" s="32">
        <v>4.48846237098861e-124</v>
      </c>
    </row>
    <row r="1605" customHeight="1" spans="1:10">
      <c r="A1605" s="30" t="s">
        <v>3164</v>
      </c>
      <c r="B1605" s="31" t="s">
        <v>1552</v>
      </c>
      <c r="C1605" s="31">
        <v>2.51640588857696</v>
      </c>
      <c r="D1605" s="32">
        <v>5.00839828877733e-10</v>
      </c>
      <c r="E1605" s="31" t="s">
        <v>1552</v>
      </c>
      <c r="F1605" s="31">
        <v>1.40680960213291</v>
      </c>
      <c r="G1605" s="32">
        <v>0.00073020561820667</v>
      </c>
      <c r="H1605" s="31" t="s">
        <v>1552</v>
      </c>
      <c r="I1605" s="31">
        <v>2.51640588857696</v>
      </c>
      <c r="J1605" s="32">
        <v>5.00839828877733e-10</v>
      </c>
    </row>
    <row r="1606" customHeight="1" spans="1:10">
      <c r="A1606" s="30" t="s">
        <v>3165</v>
      </c>
      <c r="B1606" s="31" t="s">
        <v>1552</v>
      </c>
      <c r="C1606" s="31">
        <v>2.14751786392669</v>
      </c>
      <c r="D1606" s="32">
        <v>8.94422121871714e-241</v>
      </c>
      <c r="E1606" s="31" t="s">
        <v>1563</v>
      </c>
      <c r="F1606" s="31">
        <v>-0.117437821049481</v>
      </c>
      <c r="G1606" s="32">
        <v>0.404138414125705</v>
      </c>
      <c r="H1606" s="31" t="s">
        <v>1552</v>
      </c>
      <c r="I1606" s="31">
        <v>2.14751786392669</v>
      </c>
      <c r="J1606" s="32">
        <v>8.94422121871714e-241</v>
      </c>
    </row>
    <row r="1607" customHeight="1" spans="1:10">
      <c r="A1607" s="30" t="s">
        <v>3166</v>
      </c>
      <c r="B1607" s="31" t="s">
        <v>1552</v>
      </c>
      <c r="C1607" s="31">
        <v>3.31672960310085</v>
      </c>
      <c r="D1607" s="32">
        <v>1.50430540164043e-6</v>
      </c>
      <c r="E1607" s="31" t="s">
        <v>1563</v>
      </c>
      <c r="F1607" s="31">
        <v>0.143397791736519</v>
      </c>
      <c r="G1607" s="32">
        <v>0.87213838771331</v>
      </c>
      <c r="H1607" s="31" t="s">
        <v>1552</v>
      </c>
      <c r="I1607" s="31">
        <v>3.31672960310085</v>
      </c>
      <c r="J1607" s="32">
        <v>1.50430540164043e-6</v>
      </c>
    </row>
    <row r="1608" customHeight="1" spans="1:10">
      <c r="A1608" s="30" t="s">
        <v>3167</v>
      </c>
      <c r="B1608" s="31" t="s">
        <v>1552</v>
      </c>
      <c r="C1608" s="31">
        <v>2.57567760198808</v>
      </c>
      <c r="D1608" s="32">
        <v>5.4139659972479e-13</v>
      </c>
      <c r="E1608" s="31" t="s">
        <v>1552</v>
      </c>
      <c r="F1608" s="31">
        <v>1.1288000028289</v>
      </c>
      <c r="G1608" s="32">
        <v>0.00145563727012553</v>
      </c>
      <c r="H1608" s="31" t="s">
        <v>1552</v>
      </c>
      <c r="I1608" s="31">
        <v>2.57567760198808</v>
      </c>
      <c r="J1608" s="32">
        <v>5.4139659972479e-13</v>
      </c>
    </row>
    <row r="1609" customHeight="1" spans="1:10">
      <c r="A1609" s="30" t="s">
        <v>3168</v>
      </c>
      <c r="B1609" s="31" t="s">
        <v>1552</v>
      </c>
      <c r="C1609" s="31">
        <v>2.32042285020093</v>
      </c>
      <c r="D1609" s="32">
        <v>3.18266687304259e-12</v>
      </c>
      <c r="E1609" s="31" t="s">
        <v>1563</v>
      </c>
      <c r="F1609" s="31">
        <v>0.340518030727254</v>
      </c>
      <c r="G1609" s="32">
        <v>0.462904304499566</v>
      </c>
      <c r="H1609" s="31" t="s">
        <v>1552</v>
      </c>
      <c r="I1609" s="31">
        <v>2.32042285020093</v>
      </c>
      <c r="J1609" s="32">
        <v>3.18266687304259e-12</v>
      </c>
    </row>
    <row r="1610" customHeight="1" spans="1:10">
      <c r="A1610" s="30" t="s">
        <v>3169</v>
      </c>
      <c r="B1610" s="31" t="s">
        <v>1552</v>
      </c>
      <c r="C1610" s="31">
        <v>2.81328878274809</v>
      </c>
      <c r="D1610" s="32">
        <v>3.98233995803231e-31</v>
      </c>
      <c r="E1610" s="31" t="s">
        <v>1563</v>
      </c>
      <c r="F1610" s="31">
        <v>0.503785813241797</v>
      </c>
      <c r="G1610" s="32">
        <v>0.0476874855983112</v>
      </c>
      <c r="H1610" s="31" t="s">
        <v>1552</v>
      </c>
      <c r="I1610" s="31">
        <v>2.81328878274809</v>
      </c>
      <c r="J1610" s="32">
        <v>3.98233995803231e-31</v>
      </c>
    </row>
    <row r="1611" customHeight="1" spans="1:10">
      <c r="A1611" s="30" t="s">
        <v>3170</v>
      </c>
      <c r="B1611" s="31" t="s">
        <v>1552</v>
      </c>
      <c r="C1611" s="31">
        <v>1.81191069047626</v>
      </c>
      <c r="D1611" s="32">
        <v>3.2449391970586e-59</v>
      </c>
      <c r="E1611" s="31" t="s">
        <v>1563</v>
      </c>
      <c r="F1611" s="31">
        <v>-0.152387630703366</v>
      </c>
      <c r="G1611" s="32">
        <v>0.398358132049082</v>
      </c>
      <c r="H1611" s="31" t="s">
        <v>1552</v>
      </c>
      <c r="I1611" s="31">
        <v>1.81191069047626</v>
      </c>
      <c r="J1611" s="32">
        <v>3.2449391970586e-59</v>
      </c>
    </row>
    <row r="1612" customHeight="1" spans="1:10">
      <c r="A1612" s="30" t="s">
        <v>3171</v>
      </c>
      <c r="B1612" s="31" t="s">
        <v>1552</v>
      </c>
      <c r="C1612" s="31">
        <v>2.92093093421256</v>
      </c>
      <c r="D1612" s="32">
        <v>4.97677957239994e-126</v>
      </c>
      <c r="E1612" s="31" t="s">
        <v>1563</v>
      </c>
      <c r="F1612" s="31">
        <v>0.472585909866177</v>
      </c>
      <c r="G1612" s="32">
        <v>0.000677334711118902</v>
      </c>
      <c r="H1612" s="31" t="s">
        <v>1552</v>
      </c>
      <c r="I1612" s="31">
        <v>2.92093093421256</v>
      </c>
      <c r="J1612" s="32">
        <v>4.97677957239994e-126</v>
      </c>
    </row>
    <row r="1613" customHeight="1" spans="1:10">
      <c r="A1613" s="30" t="s">
        <v>3172</v>
      </c>
      <c r="B1613" s="31" t="s">
        <v>1552</v>
      </c>
      <c r="C1613" s="31">
        <v>2.45970521025809</v>
      </c>
      <c r="D1613" s="32">
        <v>9.93600740733974e-164</v>
      </c>
      <c r="E1613" s="31" t="s">
        <v>1563</v>
      </c>
      <c r="F1613" s="31">
        <v>0.736678595264313</v>
      </c>
      <c r="G1613" s="32">
        <v>6.96303709275589e-11</v>
      </c>
      <c r="H1613" s="31" t="s">
        <v>1552</v>
      </c>
      <c r="I1613" s="31">
        <v>2.45970521025809</v>
      </c>
      <c r="J1613" s="32">
        <v>9.93600740733974e-164</v>
      </c>
    </row>
    <row r="1614" customHeight="1" spans="1:10">
      <c r="A1614" s="30" t="s">
        <v>3173</v>
      </c>
      <c r="B1614" s="31" t="s">
        <v>1552</v>
      </c>
      <c r="C1614" s="31">
        <v>2.01917728047472</v>
      </c>
      <c r="D1614" s="32">
        <v>2.15123799766778e-62</v>
      </c>
      <c r="E1614" s="31" t="s">
        <v>1563</v>
      </c>
      <c r="F1614" s="31">
        <v>0.565554359813048</v>
      </c>
      <c r="G1614" s="32">
        <v>4.21248037438816e-5</v>
      </c>
      <c r="H1614" s="31" t="s">
        <v>1552</v>
      </c>
      <c r="I1614" s="31">
        <v>2.01917728047472</v>
      </c>
      <c r="J1614" s="32">
        <v>2.15123799766778e-62</v>
      </c>
    </row>
    <row r="1615" customHeight="1" spans="1:10">
      <c r="A1615" s="30" t="s">
        <v>3174</v>
      </c>
      <c r="B1615" s="31" t="s">
        <v>1552</v>
      </c>
      <c r="C1615" s="31">
        <v>3.21312438270433</v>
      </c>
      <c r="D1615" s="32">
        <v>4.27142475931662e-197</v>
      </c>
      <c r="E1615" s="31" t="s">
        <v>1563</v>
      </c>
      <c r="F1615" s="31">
        <v>0.44898129786911</v>
      </c>
      <c r="G1615" s="32">
        <v>0.00550392864612585</v>
      </c>
      <c r="H1615" s="31" t="s">
        <v>1552</v>
      </c>
      <c r="I1615" s="31">
        <v>3.21312438270433</v>
      </c>
      <c r="J1615" s="32">
        <v>4.27142475931662e-197</v>
      </c>
    </row>
    <row r="1616" customHeight="1" spans="1:10">
      <c r="A1616" s="30" t="s">
        <v>3175</v>
      </c>
      <c r="B1616" s="31" t="s">
        <v>1552</v>
      </c>
      <c r="C1616" s="31">
        <v>1.3245523583224</v>
      </c>
      <c r="D1616" s="32">
        <v>2.78606993205837e-11</v>
      </c>
      <c r="E1616" s="31" t="s">
        <v>1563</v>
      </c>
      <c r="F1616" s="31">
        <v>0.11308324394807</v>
      </c>
      <c r="G1616" s="32">
        <v>0.76068370442122</v>
      </c>
      <c r="H1616" s="31" t="s">
        <v>1552</v>
      </c>
      <c r="I1616" s="31">
        <v>1.3245523583224</v>
      </c>
      <c r="J1616" s="32">
        <v>2.78606993205837e-11</v>
      </c>
    </row>
    <row r="1617" customHeight="1" spans="1:10">
      <c r="A1617" s="30" t="s">
        <v>3176</v>
      </c>
      <c r="B1617" s="31" t="s">
        <v>1552</v>
      </c>
      <c r="C1617" s="31">
        <v>2.32175242973683</v>
      </c>
      <c r="D1617" s="32">
        <v>6.25516642761422e-37</v>
      </c>
      <c r="E1617" s="31" t="s">
        <v>1563</v>
      </c>
      <c r="F1617" s="31">
        <v>-0.214554760100858</v>
      </c>
      <c r="G1617" s="32">
        <v>0.340830694625249</v>
      </c>
      <c r="H1617" s="31" t="s">
        <v>1552</v>
      </c>
      <c r="I1617" s="31">
        <v>2.32175242973683</v>
      </c>
      <c r="J1617" s="32">
        <v>6.25516642761422e-37</v>
      </c>
    </row>
    <row r="1618" customHeight="1" spans="1:10">
      <c r="A1618" s="30" t="s">
        <v>3177</v>
      </c>
      <c r="B1618" s="31" t="s">
        <v>1552</v>
      </c>
      <c r="C1618" s="31">
        <v>5.24163387705658</v>
      </c>
      <c r="D1618" s="32">
        <v>0</v>
      </c>
      <c r="E1618" s="31" t="s">
        <v>1563</v>
      </c>
      <c r="F1618" s="31">
        <v>0.898315929349338</v>
      </c>
      <c r="G1618" s="32">
        <v>2.35995969871355e-21</v>
      </c>
      <c r="H1618" s="31" t="s">
        <v>1552</v>
      </c>
      <c r="I1618" s="31">
        <v>5.24163387705658</v>
      </c>
      <c r="J1618" s="32">
        <v>0</v>
      </c>
    </row>
    <row r="1619" customHeight="1" spans="1:10">
      <c r="A1619" s="30" t="s">
        <v>3178</v>
      </c>
      <c r="B1619" s="31" t="s">
        <v>1552</v>
      </c>
      <c r="C1619" s="31">
        <v>1.58728129556488</v>
      </c>
      <c r="D1619" s="32">
        <v>6.44733592104968e-22</v>
      </c>
      <c r="E1619" s="31" t="s">
        <v>1563</v>
      </c>
      <c r="F1619" s="31">
        <v>0.179381649923675</v>
      </c>
      <c r="G1619" s="32">
        <v>0.573891628443508</v>
      </c>
      <c r="H1619" s="31" t="s">
        <v>1552</v>
      </c>
      <c r="I1619" s="31">
        <v>1.58728129556488</v>
      </c>
      <c r="J1619" s="32">
        <v>6.44733592104968e-22</v>
      </c>
    </row>
    <row r="1620" customHeight="1" spans="1:10">
      <c r="A1620" s="30" t="s">
        <v>3179</v>
      </c>
      <c r="B1620" s="31" t="s">
        <v>1552</v>
      </c>
      <c r="C1620" s="31">
        <v>1.80300343531571</v>
      </c>
      <c r="D1620" s="32">
        <v>4.79219461265565e-19</v>
      </c>
      <c r="E1620" s="31" t="s">
        <v>1563</v>
      </c>
      <c r="F1620" s="31">
        <v>0.75345477156164</v>
      </c>
      <c r="G1620" s="32">
        <v>0.0010822498325528</v>
      </c>
      <c r="H1620" s="31" t="s">
        <v>1552</v>
      </c>
      <c r="I1620" s="31">
        <v>1.80300343531571</v>
      </c>
      <c r="J1620" s="32">
        <v>4.79219461265565e-19</v>
      </c>
    </row>
    <row r="1621" customHeight="1" spans="1:10">
      <c r="A1621" s="30" t="s">
        <v>3180</v>
      </c>
      <c r="B1621" s="31" t="s">
        <v>1552</v>
      </c>
      <c r="C1621" s="31">
        <v>1.07092269830643</v>
      </c>
      <c r="D1621" s="32">
        <v>1.93431268793017e-28</v>
      </c>
      <c r="E1621" s="31" t="s">
        <v>1563</v>
      </c>
      <c r="F1621" s="31">
        <v>0.0469809464928652</v>
      </c>
      <c r="G1621" s="32">
        <v>0.834853508654315</v>
      </c>
      <c r="H1621" s="31" t="s">
        <v>1552</v>
      </c>
      <c r="I1621" s="31">
        <v>1.07092269830643</v>
      </c>
      <c r="J1621" s="32">
        <v>1.93431268793017e-28</v>
      </c>
    </row>
    <row r="1622" customHeight="1" spans="1:10">
      <c r="A1622" s="30" t="s">
        <v>3181</v>
      </c>
      <c r="B1622" s="31" t="s">
        <v>1552</v>
      </c>
      <c r="C1622" s="31">
        <v>7.17387836082711</v>
      </c>
      <c r="D1622" s="32">
        <v>6.34050262268674e-85</v>
      </c>
      <c r="E1622" s="31" t="s">
        <v>1552</v>
      </c>
      <c r="F1622" s="31">
        <v>1.0173335935593</v>
      </c>
      <c r="G1622" s="32">
        <v>8.38305702521817e-11</v>
      </c>
      <c r="H1622" s="31" t="s">
        <v>1552</v>
      </c>
      <c r="I1622" s="31">
        <v>7.17387836082711</v>
      </c>
      <c r="J1622" s="32">
        <v>6.34050262268674e-85</v>
      </c>
    </row>
    <row r="1623" customHeight="1" spans="1:10">
      <c r="A1623" s="30" t="s">
        <v>3182</v>
      </c>
      <c r="B1623" s="31" t="s">
        <v>1552</v>
      </c>
      <c r="C1623" s="31">
        <v>2.2507345674844</v>
      </c>
      <c r="D1623" s="32">
        <v>3.96734980582146e-5</v>
      </c>
      <c r="E1623" s="31" t="s">
        <v>1563</v>
      </c>
      <c r="F1623" s="31">
        <v>0.0285368551110604</v>
      </c>
      <c r="G1623" s="32">
        <v>0.976860405555404</v>
      </c>
      <c r="H1623" s="31" t="s">
        <v>1552</v>
      </c>
      <c r="I1623" s="31">
        <v>2.2507345674844</v>
      </c>
      <c r="J1623" s="32">
        <v>3.96734980582146e-5</v>
      </c>
    </row>
    <row r="1624" customHeight="1" spans="1:10">
      <c r="A1624" s="30" t="s">
        <v>3183</v>
      </c>
      <c r="B1624" s="31" t="s">
        <v>1552</v>
      </c>
      <c r="C1624" s="31">
        <v>1.5111936551797</v>
      </c>
      <c r="D1624" s="32">
        <v>2.55434834635099e-104</v>
      </c>
      <c r="E1624" s="31" t="s">
        <v>1563</v>
      </c>
      <c r="F1624" s="31">
        <v>0.0846428149015242</v>
      </c>
      <c r="G1624" s="32">
        <v>0.757227347962106</v>
      </c>
      <c r="H1624" s="31" t="s">
        <v>1552</v>
      </c>
      <c r="I1624" s="31">
        <v>1.5111936551797</v>
      </c>
      <c r="J1624" s="32">
        <v>2.55434834635099e-104</v>
      </c>
    </row>
    <row r="1625" customHeight="1" spans="1:10">
      <c r="A1625" s="30" t="s">
        <v>3184</v>
      </c>
      <c r="B1625" s="31" t="s">
        <v>1552</v>
      </c>
      <c r="C1625" s="31">
        <v>1.17821898346261</v>
      </c>
      <c r="D1625" s="32">
        <v>6.91669093980145e-5</v>
      </c>
      <c r="E1625" s="31" t="s">
        <v>1563</v>
      </c>
      <c r="F1625" s="31">
        <v>-0.0659465820909611</v>
      </c>
      <c r="G1625" s="32">
        <v>0.913609843227443</v>
      </c>
      <c r="H1625" s="31" t="s">
        <v>1552</v>
      </c>
      <c r="I1625" s="31">
        <v>1.17821898346261</v>
      </c>
      <c r="J1625" s="32">
        <v>6.91669093980145e-5</v>
      </c>
    </row>
    <row r="1626" customHeight="1" spans="1:10">
      <c r="A1626" s="30" t="s">
        <v>3185</v>
      </c>
      <c r="B1626" s="31" t="s">
        <v>1552</v>
      </c>
      <c r="C1626" s="31">
        <v>2.31319803219578</v>
      </c>
      <c r="D1626" s="32">
        <v>0</v>
      </c>
      <c r="E1626" s="31" t="s">
        <v>1563</v>
      </c>
      <c r="F1626" s="31">
        <v>0.200383178557001</v>
      </c>
      <c r="G1626" s="32">
        <v>0.106668668846443</v>
      </c>
      <c r="H1626" s="31" t="s">
        <v>1552</v>
      </c>
      <c r="I1626" s="31">
        <v>2.31319803219578</v>
      </c>
      <c r="J1626" s="32">
        <v>0</v>
      </c>
    </row>
    <row r="1627" customHeight="1" spans="1:10">
      <c r="A1627" s="30" t="s">
        <v>3186</v>
      </c>
      <c r="B1627" s="31" t="s">
        <v>1552</v>
      </c>
      <c r="C1627" s="31">
        <v>1.38814384092064</v>
      </c>
      <c r="D1627" s="32">
        <v>1.29225782803036e-72</v>
      </c>
      <c r="E1627" s="31" t="s">
        <v>1563</v>
      </c>
      <c r="F1627" s="31">
        <v>0.295103139910888</v>
      </c>
      <c r="G1627" s="32">
        <v>0.0319531075196975</v>
      </c>
      <c r="H1627" s="31" t="s">
        <v>1552</v>
      </c>
      <c r="I1627" s="31">
        <v>1.38814384092064</v>
      </c>
      <c r="J1627" s="32">
        <v>1.29225782803036e-72</v>
      </c>
    </row>
    <row r="1628" customHeight="1" spans="1:10">
      <c r="A1628" s="30" t="s">
        <v>3187</v>
      </c>
      <c r="B1628" s="31" t="s">
        <v>1552</v>
      </c>
      <c r="C1628" s="31">
        <v>4.4177056725574</v>
      </c>
      <c r="D1628" s="32">
        <v>0</v>
      </c>
      <c r="E1628" s="31" t="s">
        <v>1563</v>
      </c>
      <c r="F1628" s="31">
        <v>0.505653252511618</v>
      </c>
      <c r="G1628" s="32">
        <v>6.30928995805397e-6</v>
      </c>
      <c r="H1628" s="31" t="s">
        <v>1552</v>
      </c>
      <c r="I1628" s="31">
        <v>4.4177056725574</v>
      </c>
      <c r="J1628" s="32">
        <v>0</v>
      </c>
    </row>
    <row r="1629" customHeight="1" spans="1:10">
      <c r="A1629" s="30" t="s">
        <v>3188</v>
      </c>
      <c r="B1629" s="31" t="s">
        <v>1552</v>
      </c>
      <c r="C1629" s="31">
        <v>3.35211881039177</v>
      </c>
      <c r="D1629" s="32">
        <v>7.48063728972789e-54</v>
      </c>
      <c r="E1629" s="31" t="s">
        <v>1563</v>
      </c>
      <c r="F1629" s="31">
        <v>0.950296589270654</v>
      </c>
      <c r="G1629" s="32">
        <v>8.17386648365031e-7</v>
      </c>
      <c r="H1629" s="31" t="s">
        <v>1552</v>
      </c>
      <c r="I1629" s="31">
        <v>3.35211881039177</v>
      </c>
      <c r="J1629" s="32">
        <v>7.48063728972789e-54</v>
      </c>
    </row>
    <row r="1630" customHeight="1" spans="1:10">
      <c r="A1630" s="30" t="s">
        <v>3189</v>
      </c>
      <c r="B1630" s="31" t="s">
        <v>1552</v>
      </c>
      <c r="C1630" s="31">
        <v>5.03687741107898</v>
      </c>
      <c r="D1630" s="32">
        <v>4.42414442672561e-15</v>
      </c>
      <c r="E1630" s="31" t="s">
        <v>1563</v>
      </c>
      <c r="F1630" s="31">
        <v>0.94418990750392</v>
      </c>
      <c r="G1630" s="32">
        <v>0.00268222040804518</v>
      </c>
      <c r="H1630" s="31" t="s">
        <v>1552</v>
      </c>
      <c r="I1630" s="31">
        <v>5.03687741107898</v>
      </c>
      <c r="J1630" s="32">
        <v>4.42414442672561e-15</v>
      </c>
    </row>
    <row r="1631" customHeight="1" spans="1:10">
      <c r="A1631" s="30" t="s">
        <v>3190</v>
      </c>
      <c r="B1631" s="31" t="s">
        <v>1552</v>
      </c>
      <c r="C1631" s="31">
        <v>1.49208667373112</v>
      </c>
      <c r="D1631" s="32">
        <v>2.01379267186341e-89</v>
      </c>
      <c r="E1631" s="31" t="s">
        <v>1563</v>
      </c>
      <c r="F1631" s="31">
        <v>0.0653518678327116</v>
      </c>
      <c r="G1631" s="32">
        <v>0.747865835736442</v>
      </c>
      <c r="H1631" s="31" t="s">
        <v>1552</v>
      </c>
      <c r="I1631" s="31">
        <v>1.49208667373112</v>
      </c>
      <c r="J1631" s="32">
        <v>2.01379267186341e-89</v>
      </c>
    </row>
    <row r="1632" customHeight="1" spans="1:10">
      <c r="A1632" s="30" t="s">
        <v>3191</v>
      </c>
      <c r="B1632" s="31" t="s">
        <v>1552</v>
      </c>
      <c r="C1632" s="31">
        <v>5.11368721246969</v>
      </c>
      <c r="D1632" s="32">
        <v>0</v>
      </c>
      <c r="E1632" s="31" t="s">
        <v>1563</v>
      </c>
      <c r="F1632" s="31">
        <v>0.648481397565524</v>
      </c>
      <c r="G1632" s="32">
        <v>0.0922389704395036</v>
      </c>
      <c r="H1632" s="31" t="s">
        <v>1552</v>
      </c>
      <c r="I1632" s="31">
        <v>5.11368721246969</v>
      </c>
      <c r="J1632" s="32">
        <v>0</v>
      </c>
    </row>
    <row r="1633" customHeight="1" spans="1:10">
      <c r="A1633" s="30" t="s">
        <v>3192</v>
      </c>
      <c r="B1633" s="31" t="s">
        <v>1552</v>
      </c>
      <c r="C1633" s="31">
        <v>1.2089749981519</v>
      </c>
      <c r="D1633" s="32">
        <v>1.28113505361726e-9</v>
      </c>
      <c r="E1633" s="31" t="s">
        <v>1563</v>
      </c>
      <c r="F1633" s="31">
        <v>0.159736552486184</v>
      </c>
      <c r="G1633" s="32">
        <v>0.640380775385512</v>
      </c>
      <c r="H1633" s="31" t="s">
        <v>1552</v>
      </c>
      <c r="I1633" s="31">
        <v>1.2089749981519</v>
      </c>
      <c r="J1633" s="32">
        <v>1.28113505361726e-9</v>
      </c>
    </row>
    <row r="1634" customHeight="1" spans="1:10">
      <c r="A1634" s="30" t="s">
        <v>3193</v>
      </c>
      <c r="B1634" s="31" t="s">
        <v>1552</v>
      </c>
      <c r="C1634" s="31">
        <v>1.8053850789254</v>
      </c>
      <c r="D1634" s="32">
        <v>1.36797178031004e-81</v>
      </c>
      <c r="E1634" s="31" t="s">
        <v>1563</v>
      </c>
      <c r="F1634" s="31">
        <v>0.501082584324939</v>
      </c>
      <c r="G1634" s="32">
        <v>3.54053057355249e-5</v>
      </c>
      <c r="H1634" s="31" t="s">
        <v>1552</v>
      </c>
      <c r="I1634" s="31">
        <v>1.8053850789254</v>
      </c>
      <c r="J1634" s="32">
        <v>1.36797178031004e-81</v>
      </c>
    </row>
    <row r="1635" customHeight="1" spans="1:10">
      <c r="A1635" s="30" t="s">
        <v>3194</v>
      </c>
      <c r="B1635" s="31" t="s">
        <v>1552</v>
      </c>
      <c r="C1635" s="31">
        <v>2.89458177487296</v>
      </c>
      <c r="D1635" s="32">
        <v>2.05080970444664e-193</v>
      </c>
      <c r="E1635" s="31" t="s">
        <v>1552</v>
      </c>
      <c r="F1635" s="31">
        <v>1.50860268418256</v>
      </c>
      <c r="G1635" s="32">
        <v>4.71764216297126e-27</v>
      </c>
      <c r="H1635" s="31" t="s">
        <v>1552</v>
      </c>
      <c r="I1635" s="31">
        <v>2.89458177487296</v>
      </c>
      <c r="J1635" s="32">
        <v>2.05080970444664e-193</v>
      </c>
    </row>
    <row r="1636" customHeight="1" spans="1:10">
      <c r="A1636" s="30" t="s">
        <v>3195</v>
      </c>
      <c r="B1636" s="31" t="s">
        <v>1552</v>
      </c>
      <c r="C1636" s="31">
        <v>1.37425558411791</v>
      </c>
      <c r="D1636" s="32">
        <v>1.51135953395243e-39</v>
      </c>
      <c r="E1636" s="31" t="s">
        <v>1563</v>
      </c>
      <c r="F1636" s="31">
        <v>0.288238615513453</v>
      </c>
      <c r="G1636" s="32">
        <v>0.0537590938643804</v>
      </c>
      <c r="H1636" s="31" t="s">
        <v>1552</v>
      </c>
      <c r="I1636" s="31">
        <v>1.37425558411791</v>
      </c>
      <c r="J1636" s="32">
        <v>1.51135953395243e-39</v>
      </c>
    </row>
    <row r="1637" customHeight="1" spans="1:10">
      <c r="A1637" s="30" t="s">
        <v>3196</v>
      </c>
      <c r="B1637" s="31" t="s">
        <v>1552</v>
      </c>
      <c r="C1637" s="31">
        <v>2.07285802773061</v>
      </c>
      <c r="D1637" s="32">
        <v>3.37059699090364e-90</v>
      </c>
      <c r="E1637" s="31" t="s">
        <v>1563</v>
      </c>
      <c r="F1637" s="31">
        <v>0.402132620208542</v>
      </c>
      <c r="G1637" s="32">
        <v>0.00379949344491616</v>
      </c>
      <c r="H1637" s="31" t="s">
        <v>1552</v>
      </c>
      <c r="I1637" s="31">
        <v>2.07285802773061</v>
      </c>
      <c r="J1637" s="32">
        <v>3.37059699090364e-90</v>
      </c>
    </row>
    <row r="1638" customHeight="1" spans="1:10">
      <c r="A1638" s="30" t="s">
        <v>3197</v>
      </c>
      <c r="B1638" s="31" t="s">
        <v>1552</v>
      </c>
      <c r="C1638" s="31">
        <v>1.97478700367607</v>
      </c>
      <c r="D1638" s="32">
        <v>2.76168804277551e-118</v>
      </c>
      <c r="E1638" s="31" t="s">
        <v>1563</v>
      </c>
      <c r="F1638" s="31">
        <v>0.25779690472996</v>
      </c>
      <c r="G1638" s="32">
        <v>0.0710367526273444</v>
      </c>
      <c r="H1638" s="31" t="s">
        <v>1552</v>
      </c>
      <c r="I1638" s="31">
        <v>1.97478700367607</v>
      </c>
      <c r="J1638" s="32">
        <v>2.76168804277551e-118</v>
      </c>
    </row>
    <row r="1639" customHeight="1" spans="1:10">
      <c r="A1639" s="30" t="s">
        <v>3198</v>
      </c>
      <c r="B1639" s="31" t="s">
        <v>1552</v>
      </c>
      <c r="C1639" s="31">
        <v>1.4524748603321</v>
      </c>
      <c r="D1639" s="32">
        <v>1.95887579375689e-90</v>
      </c>
      <c r="E1639" s="31" t="s">
        <v>1563</v>
      </c>
      <c r="F1639" s="31">
        <v>0.377223750663272</v>
      </c>
      <c r="G1639" s="32">
        <v>0.00168057116140229</v>
      </c>
      <c r="H1639" s="31" t="s">
        <v>1552</v>
      </c>
      <c r="I1639" s="31">
        <v>1.4524748603321</v>
      </c>
      <c r="J1639" s="32">
        <v>1.95887579375689e-90</v>
      </c>
    </row>
    <row r="1640" customHeight="1" spans="1:10">
      <c r="A1640" s="30" t="s">
        <v>3199</v>
      </c>
      <c r="B1640" s="31" t="s">
        <v>1552</v>
      </c>
      <c r="C1640" s="31">
        <v>1.44365011786752</v>
      </c>
      <c r="D1640" s="32">
        <v>7.85562999696476e-6</v>
      </c>
      <c r="E1640" s="31" t="s">
        <v>1563</v>
      </c>
      <c r="F1640" s="31">
        <v>-0.244975633306919</v>
      </c>
      <c r="G1640" s="32">
        <v>0.583898467085532</v>
      </c>
      <c r="H1640" s="31" t="s">
        <v>1552</v>
      </c>
      <c r="I1640" s="31">
        <v>1.44365011786752</v>
      </c>
      <c r="J1640" s="32">
        <v>7.85562999696476e-6</v>
      </c>
    </row>
    <row r="1641" customHeight="1" spans="1:10">
      <c r="A1641" s="30" t="s">
        <v>3200</v>
      </c>
      <c r="B1641" s="31" t="s">
        <v>1552</v>
      </c>
      <c r="C1641" s="31">
        <v>2.05653864094771</v>
      </c>
      <c r="D1641" s="32">
        <v>1.66449496585601e-106</v>
      </c>
      <c r="E1641" s="31" t="s">
        <v>1563</v>
      </c>
      <c r="F1641" s="31">
        <v>0.537634037009728</v>
      </c>
      <c r="G1641" s="32">
        <v>0.00023442006067329</v>
      </c>
      <c r="H1641" s="31" t="s">
        <v>1552</v>
      </c>
      <c r="I1641" s="31">
        <v>2.05653864094771</v>
      </c>
      <c r="J1641" s="32">
        <v>1.66449496585601e-106</v>
      </c>
    </row>
    <row r="1642" customHeight="1" spans="1:10">
      <c r="A1642" s="30" t="s">
        <v>3201</v>
      </c>
      <c r="B1642" s="31" t="s">
        <v>1552</v>
      </c>
      <c r="C1642" s="31">
        <v>2.18663909246907</v>
      </c>
      <c r="D1642" s="32">
        <v>7.29901009656123e-57</v>
      </c>
      <c r="E1642" s="31" t="s">
        <v>1563</v>
      </c>
      <c r="F1642" s="31">
        <v>0.788442567252508</v>
      </c>
      <c r="G1642" s="32">
        <v>0.00172023129942808</v>
      </c>
      <c r="H1642" s="31" t="s">
        <v>1552</v>
      </c>
      <c r="I1642" s="31">
        <v>2.18663909246907</v>
      </c>
      <c r="J1642" s="32">
        <v>7.29901009656123e-57</v>
      </c>
    </row>
    <row r="1643" customHeight="1" spans="1:10">
      <c r="A1643" s="30" t="s">
        <v>3202</v>
      </c>
      <c r="B1643" s="31" t="s">
        <v>1552</v>
      </c>
      <c r="C1643" s="31">
        <v>1.71355356165909</v>
      </c>
      <c r="D1643" s="32">
        <v>5.56038738568994e-287</v>
      </c>
      <c r="E1643" s="31" t="s">
        <v>1563</v>
      </c>
      <c r="F1643" s="31">
        <v>0.523154490800072</v>
      </c>
      <c r="G1643" s="32">
        <v>3.74271725317719e-9</v>
      </c>
      <c r="H1643" s="31" t="s">
        <v>1552</v>
      </c>
      <c r="I1643" s="31">
        <v>1.71355356165909</v>
      </c>
      <c r="J1643" s="32">
        <v>5.56038738568994e-287</v>
      </c>
    </row>
    <row r="1644" customHeight="1" spans="1:10">
      <c r="A1644" s="30" t="s">
        <v>3203</v>
      </c>
      <c r="B1644" s="31" t="s">
        <v>1552</v>
      </c>
      <c r="C1644" s="31">
        <v>2.64763073253227</v>
      </c>
      <c r="D1644" s="32">
        <v>9.29267064189482e-34</v>
      </c>
      <c r="E1644" s="31" t="s">
        <v>1563</v>
      </c>
      <c r="F1644" s="31">
        <v>-0.0531701653187047</v>
      </c>
      <c r="G1644" s="32">
        <v>0.872320422354885</v>
      </c>
      <c r="H1644" s="31" t="s">
        <v>1552</v>
      </c>
      <c r="I1644" s="31">
        <v>2.64763073253227</v>
      </c>
      <c r="J1644" s="32">
        <v>9.29267064189482e-34</v>
      </c>
    </row>
    <row r="1645" customHeight="1" spans="1:10">
      <c r="A1645" s="30" t="s">
        <v>3204</v>
      </c>
      <c r="B1645" s="31" t="s">
        <v>1552</v>
      </c>
      <c r="C1645" s="31">
        <v>3.00049973579914</v>
      </c>
      <c r="D1645" s="32">
        <v>0</v>
      </c>
      <c r="E1645" s="31" t="s">
        <v>1563</v>
      </c>
      <c r="F1645" s="31">
        <v>0.966680319778194</v>
      </c>
      <c r="G1645" s="32">
        <v>1.14884350487346e-22</v>
      </c>
      <c r="H1645" s="31" t="s">
        <v>1552</v>
      </c>
      <c r="I1645" s="31">
        <v>3.00049973579914</v>
      </c>
      <c r="J1645" s="32">
        <v>0</v>
      </c>
    </row>
    <row r="1646" customHeight="1" spans="1:10">
      <c r="A1646" s="30" t="s">
        <v>3205</v>
      </c>
      <c r="B1646" s="31" t="s">
        <v>1552</v>
      </c>
      <c r="C1646" s="31">
        <v>3.13058261786141</v>
      </c>
      <c r="D1646" s="32">
        <v>6.18002611930612e-52</v>
      </c>
      <c r="E1646" s="31" t="s">
        <v>1552</v>
      </c>
      <c r="F1646" s="31">
        <v>1.51666946430658</v>
      </c>
      <c r="G1646" s="32">
        <v>1.33960657743537e-10</v>
      </c>
      <c r="H1646" s="31" t="s">
        <v>1552</v>
      </c>
      <c r="I1646" s="31">
        <v>3.13058261786141</v>
      </c>
      <c r="J1646" s="32">
        <v>6.18002611930612e-52</v>
      </c>
    </row>
    <row r="1647" customHeight="1" spans="1:10">
      <c r="A1647" s="30" t="s">
        <v>3206</v>
      </c>
      <c r="B1647" s="31" t="s">
        <v>1552</v>
      </c>
      <c r="C1647" s="31">
        <v>1.89254045846641</v>
      </c>
      <c r="D1647" s="32">
        <v>3.15701528193792e-66</v>
      </c>
      <c r="E1647" s="31" t="s">
        <v>1563</v>
      </c>
      <c r="F1647" s="31">
        <v>0.033398102151324</v>
      </c>
      <c r="G1647" s="32">
        <v>0.893653951356881</v>
      </c>
      <c r="H1647" s="31" t="s">
        <v>1552</v>
      </c>
      <c r="I1647" s="31">
        <v>1.89254045846641</v>
      </c>
      <c r="J1647" s="32">
        <v>3.15701528193792e-66</v>
      </c>
    </row>
    <row r="1648" customHeight="1" spans="1:10">
      <c r="A1648" s="30" t="s">
        <v>3207</v>
      </c>
      <c r="B1648" s="31" t="s">
        <v>1552</v>
      </c>
      <c r="C1648" s="31">
        <v>3.32205388592932</v>
      </c>
      <c r="D1648" s="32">
        <v>8.3739962823155e-12</v>
      </c>
      <c r="E1648" s="31" t="s">
        <v>1563</v>
      </c>
      <c r="F1648" s="31">
        <v>-0.561515766516645</v>
      </c>
      <c r="G1648" s="32">
        <v>0.152566445299518</v>
      </c>
      <c r="H1648" s="31" t="s">
        <v>1552</v>
      </c>
      <c r="I1648" s="31">
        <v>3.32205388592932</v>
      </c>
      <c r="J1648" s="32">
        <v>8.3739962823155e-12</v>
      </c>
    </row>
    <row r="1649" customHeight="1" spans="1:10">
      <c r="A1649" s="30" t="s">
        <v>3208</v>
      </c>
      <c r="B1649" s="31" t="s">
        <v>1552</v>
      </c>
      <c r="C1649" s="31">
        <v>2.75435237553727</v>
      </c>
      <c r="D1649" s="32">
        <v>0</v>
      </c>
      <c r="E1649" s="31" t="s">
        <v>1563</v>
      </c>
      <c r="F1649" s="31">
        <v>0.574853973956984</v>
      </c>
      <c r="G1649" s="32">
        <v>2.61304663415932e-9</v>
      </c>
      <c r="H1649" s="31" t="s">
        <v>1552</v>
      </c>
      <c r="I1649" s="31">
        <v>2.75435237553727</v>
      </c>
      <c r="J1649" s="32">
        <v>0</v>
      </c>
    </row>
    <row r="1650" customHeight="1" spans="1:10">
      <c r="A1650" s="30" t="s">
        <v>3209</v>
      </c>
      <c r="B1650" s="31" t="s">
        <v>1552</v>
      </c>
      <c r="C1650" s="31">
        <v>1.92942793272753</v>
      </c>
      <c r="D1650" s="32">
        <v>1.4673412316978e-33</v>
      </c>
      <c r="E1650" s="31" t="s">
        <v>1563</v>
      </c>
      <c r="F1650" s="31">
        <v>-0.086097357393809</v>
      </c>
      <c r="G1650" s="32">
        <v>0.754250255939867</v>
      </c>
      <c r="H1650" s="31" t="s">
        <v>1552</v>
      </c>
      <c r="I1650" s="31">
        <v>1.92942793272753</v>
      </c>
      <c r="J1650" s="32">
        <v>1.4673412316978e-33</v>
      </c>
    </row>
    <row r="1651" customHeight="1" spans="1:10">
      <c r="A1651" s="30" t="s">
        <v>3210</v>
      </c>
      <c r="B1651" s="31" t="s">
        <v>1552</v>
      </c>
      <c r="C1651" s="31">
        <v>1.64882155238995</v>
      </c>
      <c r="D1651" s="32">
        <v>4.30632182464348e-19</v>
      </c>
      <c r="E1651" s="31" t="s">
        <v>1563</v>
      </c>
      <c r="F1651" s="31">
        <v>0.432025053323464</v>
      </c>
      <c r="G1651" s="32">
        <v>0.0557950582472873</v>
      </c>
      <c r="H1651" s="31" t="s">
        <v>1552</v>
      </c>
      <c r="I1651" s="31">
        <v>1.64882155238995</v>
      </c>
      <c r="J1651" s="32">
        <v>4.30632182464348e-19</v>
      </c>
    </row>
    <row r="1652" customHeight="1" spans="1:10">
      <c r="A1652" s="30" t="s">
        <v>3211</v>
      </c>
      <c r="B1652" s="31" t="s">
        <v>1552</v>
      </c>
      <c r="C1652" s="31">
        <v>2.73196161085944</v>
      </c>
      <c r="D1652" s="32">
        <v>0</v>
      </c>
      <c r="E1652" s="31" t="s">
        <v>1563</v>
      </c>
      <c r="F1652" s="31">
        <v>0.347754181194176</v>
      </c>
      <c r="G1652" s="32">
        <v>0.0249545914270289</v>
      </c>
      <c r="H1652" s="31" t="s">
        <v>1552</v>
      </c>
      <c r="I1652" s="31">
        <v>2.73196161085944</v>
      </c>
      <c r="J1652" s="32">
        <v>0</v>
      </c>
    </row>
    <row r="1653" customHeight="1" spans="1:10">
      <c r="A1653" s="30" t="s">
        <v>3212</v>
      </c>
      <c r="B1653" s="31" t="s">
        <v>1552</v>
      </c>
      <c r="C1653" s="31">
        <v>2.78026543315923</v>
      </c>
      <c r="D1653" s="32">
        <v>7.86325017431119e-20</v>
      </c>
      <c r="E1653" s="31" t="s">
        <v>1552</v>
      </c>
      <c r="F1653" s="31">
        <v>1.16811172686436</v>
      </c>
      <c r="G1653" s="32">
        <v>0.000106843933066538</v>
      </c>
      <c r="H1653" s="31" t="s">
        <v>1552</v>
      </c>
      <c r="I1653" s="31">
        <v>2.78026543315923</v>
      </c>
      <c r="J1653" s="32">
        <v>7.86325017431119e-20</v>
      </c>
    </row>
    <row r="1654" customHeight="1" spans="1:10">
      <c r="A1654" s="30" t="s">
        <v>3213</v>
      </c>
      <c r="B1654" s="31" t="s">
        <v>1552</v>
      </c>
      <c r="C1654" s="31">
        <v>1.80811274547787</v>
      </c>
      <c r="D1654" s="32">
        <v>5.22099484404422e-5</v>
      </c>
      <c r="E1654" s="31" t="s">
        <v>1563</v>
      </c>
      <c r="F1654" s="31">
        <v>0.415254107112042</v>
      </c>
      <c r="G1654" s="32">
        <v>0.526170585355903</v>
      </c>
      <c r="H1654" s="31" t="s">
        <v>1552</v>
      </c>
      <c r="I1654" s="31">
        <v>1.80811274547787</v>
      </c>
      <c r="J1654" s="32">
        <v>5.22099484404422e-5</v>
      </c>
    </row>
    <row r="1655" customHeight="1" spans="1:10">
      <c r="A1655" s="30" t="s">
        <v>3214</v>
      </c>
      <c r="B1655" s="31" t="s">
        <v>1552</v>
      </c>
      <c r="C1655" s="31">
        <v>1.13323562872749</v>
      </c>
      <c r="D1655" s="32">
        <v>5.11827448527012e-49</v>
      </c>
      <c r="E1655" s="31" t="s">
        <v>1563</v>
      </c>
      <c r="F1655" s="31">
        <v>-0.222450024740439</v>
      </c>
      <c r="G1655" s="32">
        <v>0.234690982905831</v>
      </c>
      <c r="H1655" s="31" t="s">
        <v>1552</v>
      </c>
      <c r="I1655" s="31">
        <v>1.13323562872749</v>
      </c>
      <c r="J1655" s="32">
        <v>5.11827448527012e-49</v>
      </c>
    </row>
    <row r="1656" customHeight="1" spans="1:10">
      <c r="A1656" s="30" t="s">
        <v>3215</v>
      </c>
      <c r="B1656" s="31" t="s">
        <v>1552</v>
      </c>
      <c r="C1656" s="31">
        <v>1.86726659987196</v>
      </c>
      <c r="D1656" s="32">
        <v>9.83468526653277e-45</v>
      </c>
      <c r="E1656" s="31" t="s">
        <v>1563</v>
      </c>
      <c r="F1656" s="31">
        <v>0.504635260921448</v>
      </c>
      <c r="G1656" s="32">
        <v>0.0012808712143354</v>
      </c>
      <c r="H1656" s="31" t="s">
        <v>1552</v>
      </c>
      <c r="I1656" s="31">
        <v>1.86726659987196</v>
      </c>
      <c r="J1656" s="32">
        <v>9.83468526653277e-45</v>
      </c>
    </row>
    <row r="1657" customHeight="1" spans="1:10">
      <c r="A1657" s="30" t="s">
        <v>3216</v>
      </c>
      <c r="B1657" s="31" t="s">
        <v>1552</v>
      </c>
      <c r="C1657" s="31">
        <v>3.12432267017206</v>
      </c>
      <c r="D1657" s="32">
        <v>5.46607058061004e-266</v>
      </c>
      <c r="E1657" s="31" t="s">
        <v>1563</v>
      </c>
      <c r="F1657" s="31">
        <v>-0.0678781819449807</v>
      </c>
      <c r="G1657" s="32">
        <v>0.731635469539354</v>
      </c>
      <c r="H1657" s="31" t="s">
        <v>1552</v>
      </c>
      <c r="I1657" s="31">
        <v>3.12432267017206</v>
      </c>
      <c r="J1657" s="32">
        <v>5.46607058061004e-266</v>
      </c>
    </row>
    <row r="1658" customHeight="1" spans="1:10">
      <c r="A1658" s="30" t="s">
        <v>3217</v>
      </c>
      <c r="B1658" s="31" t="s">
        <v>1552</v>
      </c>
      <c r="C1658" s="31">
        <v>2.12176433997222</v>
      </c>
      <c r="D1658" s="32">
        <v>1.23232000873182e-106</v>
      </c>
      <c r="E1658" s="31" t="s">
        <v>1563</v>
      </c>
      <c r="F1658" s="31">
        <v>0.116686904546146</v>
      </c>
      <c r="G1658" s="32">
        <v>0.556240177732353</v>
      </c>
      <c r="H1658" s="31" t="s">
        <v>1552</v>
      </c>
      <c r="I1658" s="31">
        <v>2.12176433997222</v>
      </c>
      <c r="J1658" s="32">
        <v>1.23232000873182e-106</v>
      </c>
    </row>
    <row r="1659" customHeight="1" spans="1:10">
      <c r="A1659" s="30" t="s">
        <v>3218</v>
      </c>
      <c r="B1659" s="31" t="s">
        <v>1552</v>
      </c>
      <c r="C1659" s="31">
        <v>4.73242975095521</v>
      </c>
      <c r="D1659" s="32">
        <v>9.20954160664457e-112</v>
      </c>
      <c r="E1659" s="31" t="s">
        <v>1563</v>
      </c>
      <c r="F1659" s="31">
        <v>0.934333604376839</v>
      </c>
      <c r="G1659" s="32">
        <v>1.41694025983163e-9</v>
      </c>
      <c r="H1659" s="31" t="s">
        <v>1552</v>
      </c>
      <c r="I1659" s="31">
        <v>4.73242975095521</v>
      </c>
      <c r="J1659" s="32">
        <v>9.20954160664457e-112</v>
      </c>
    </row>
    <row r="1660" customHeight="1" spans="1:10">
      <c r="A1660" s="30" t="s">
        <v>3219</v>
      </c>
      <c r="B1660" s="31" t="s">
        <v>1552</v>
      </c>
      <c r="C1660" s="31">
        <v>1.84314604455118</v>
      </c>
      <c r="D1660" s="32">
        <v>1.6316856865663e-48</v>
      </c>
      <c r="E1660" s="31" t="s">
        <v>1563</v>
      </c>
      <c r="F1660" s="31">
        <v>0.175484266139879</v>
      </c>
      <c r="G1660" s="32">
        <v>0.396171789360038</v>
      </c>
      <c r="H1660" s="31" t="s">
        <v>1552</v>
      </c>
      <c r="I1660" s="31">
        <v>1.84314604455118</v>
      </c>
      <c r="J1660" s="32">
        <v>1.6316856865663e-48</v>
      </c>
    </row>
    <row r="1661" customHeight="1" spans="1:10">
      <c r="A1661" s="30" t="s">
        <v>3220</v>
      </c>
      <c r="B1661" s="31" t="s">
        <v>1552</v>
      </c>
      <c r="C1661" s="31">
        <v>3.81310069619781</v>
      </c>
      <c r="D1661" s="32">
        <v>2.02487976748711e-97</v>
      </c>
      <c r="E1661" s="31" t="s">
        <v>1563</v>
      </c>
      <c r="F1661" s="31">
        <v>0.441596333126927</v>
      </c>
      <c r="G1661" s="32">
        <v>0.0079726365407253</v>
      </c>
      <c r="H1661" s="31" t="s">
        <v>1552</v>
      </c>
      <c r="I1661" s="31">
        <v>3.81310069619781</v>
      </c>
      <c r="J1661" s="32">
        <v>2.02487976748711e-97</v>
      </c>
    </row>
    <row r="1662" customHeight="1" spans="1:10">
      <c r="A1662" s="30" t="s">
        <v>3221</v>
      </c>
      <c r="B1662" s="31" t="s">
        <v>1552</v>
      </c>
      <c r="C1662" s="31">
        <v>2.10511669835928</v>
      </c>
      <c r="D1662" s="32">
        <v>0</v>
      </c>
      <c r="E1662" s="31" t="s">
        <v>1563</v>
      </c>
      <c r="F1662" s="31">
        <v>0.208614128863656</v>
      </c>
      <c r="G1662" s="32">
        <v>0.214023037550608</v>
      </c>
      <c r="H1662" s="31" t="s">
        <v>1552</v>
      </c>
      <c r="I1662" s="31">
        <v>2.10511669835928</v>
      </c>
      <c r="J1662" s="32">
        <v>0</v>
      </c>
    </row>
    <row r="1663" customHeight="1" spans="1:10">
      <c r="A1663" s="30" t="s">
        <v>3222</v>
      </c>
      <c r="B1663" s="31" t="s">
        <v>1552</v>
      </c>
      <c r="C1663" s="31">
        <v>1.58433427791105</v>
      </c>
      <c r="D1663" s="32">
        <v>2.95464521506578e-145</v>
      </c>
      <c r="E1663" s="31" t="s">
        <v>1563</v>
      </c>
      <c r="F1663" s="31">
        <v>0.0775661821995058</v>
      </c>
      <c r="G1663" s="32">
        <v>0.680800072276113</v>
      </c>
      <c r="H1663" s="31" t="s">
        <v>1552</v>
      </c>
      <c r="I1663" s="31">
        <v>1.58433427791105</v>
      </c>
      <c r="J1663" s="32">
        <v>2.95464521506578e-145</v>
      </c>
    </row>
    <row r="1664" customHeight="1" spans="1:10">
      <c r="A1664" s="30" t="s">
        <v>3223</v>
      </c>
      <c r="B1664" s="31" t="s">
        <v>1552</v>
      </c>
      <c r="C1664" s="31">
        <v>1.06190262664918</v>
      </c>
      <c r="D1664" s="32">
        <v>7.14366411100985e-40</v>
      </c>
      <c r="E1664" s="31" t="s">
        <v>1563</v>
      </c>
      <c r="F1664" s="31">
        <v>0.029146037839734</v>
      </c>
      <c r="G1664" s="32">
        <v>0.891689135547565</v>
      </c>
      <c r="H1664" s="31" t="s">
        <v>1552</v>
      </c>
      <c r="I1664" s="31">
        <v>1.06190262664918</v>
      </c>
      <c r="J1664" s="32">
        <v>7.14366411100985e-40</v>
      </c>
    </row>
    <row r="1665" customHeight="1" spans="1:10">
      <c r="A1665" s="30" t="s">
        <v>3224</v>
      </c>
      <c r="B1665" s="31" t="s">
        <v>1552</v>
      </c>
      <c r="C1665" s="31">
        <v>5.75591545432788</v>
      </c>
      <c r="D1665" s="32">
        <v>1.14469006956998e-9</v>
      </c>
      <c r="E1665" s="31" t="s">
        <v>1563</v>
      </c>
      <c r="F1665" s="31">
        <v>-0.375624612330907</v>
      </c>
      <c r="G1665" s="32">
        <v>0.493462866595879</v>
      </c>
      <c r="H1665" s="31" t="s">
        <v>1552</v>
      </c>
      <c r="I1665" s="31">
        <v>5.75591545432788</v>
      </c>
      <c r="J1665" s="32">
        <v>1.14469006956998e-9</v>
      </c>
    </row>
    <row r="1666" customHeight="1" spans="1:10">
      <c r="A1666" s="30" t="s">
        <v>3225</v>
      </c>
      <c r="B1666" s="31" t="s">
        <v>1552</v>
      </c>
      <c r="C1666" s="31">
        <v>6.30643036243193</v>
      </c>
      <c r="D1666" s="32">
        <v>1.71831330643177e-37</v>
      </c>
      <c r="E1666" s="31" t="s">
        <v>1552</v>
      </c>
      <c r="F1666" s="31">
        <v>1.96363852170364</v>
      </c>
      <c r="G1666" s="32">
        <v>6.32218030195304e-18</v>
      </c>
      <c r="H1666" s="31" t="s">
        <v>1552</v>
      </c>
      <c r="I1666" s="31">
        <v>6.30643036243193</v>
      </c>
      <c r="J1666" s="32">
        <v>1.71831330643177e-37</v>
      </c>
    </row>
    <row r="1667" customHeight="1" spans="1:10">
      <c r="A1667" s="30" t="s">
        <v>3226</v>
      </c>
      <c r="B1667" s="31" t="s">
        <v>1552</v>
      </c>
      <c r="C1667" s="31">
        <v>1.62060090578597</v>
      </c>
      <c r="D1667" s="32">
        <v>0.00187867193353204</v>
      </c>
      <c r="E1667" s="31" t="s">
        <v>1563</v>
      </c>
      <c r="F1667" s="31">
        <v>0.316901309552368</v>
      </c>
      <c r="G1667" s="32">
        <v>0.706854582975728</v>
      </c>
      <c r="H1667" s="31" t="s">
        <v>1552</v>
      </c>
      <c r="I1667" s="31">
        <v>1.62060090578597</v>
      </c>
      <c r="J1667" s="32">
        <v>0.00187867193353204</v>
      </c>
    </row>
    <row r="1668" customHeight="1" spans="1:10">
      <c r="A1668" s="30" t="s">
        <v>3227</v>
      </c>
      <c r="B1668" s="31" t="s">
        <v>1552</v>
      </c>
      <c r="C1668" s="31">
        <v>1.75434534513911</v>
      </c>
      <c r="D1668" s="32">
        <v>1.13990144048481e-42</v>
      </c>
      <c r="E1668" s="31" t="s">
        <v>1563</v>
      </c>
      <c r="F1668" s="31">
        <v>0.421404387459428</v>
      </c>
      <c r="G1668" s="32">
        <v>0.00295911247620475</v>
      </c>
      <c r="H1668" s="31" t="s">
        <v>1552</v>
      </c>
      <c r="I1668" s="31">
        <v>1.75434534513911</v>
      </c>
      <c r="J1668" s="32">
        <v>1.13990144048481e-42</v>
      </c>
    </row>
    <row r="1669" customHeight="1" spans="1:10">
      <c r="A1669" s="30" t="s">
        <v>3228</v>
      </c>
      <c r="B1669" s="31" t="s">
        <v>1552</v>
      </c>
      <c r="C1669" s="31">
        <v>2.87675416655106</v>
      </c>
      <c r="D1669" s="32">
        <v>7.57490763792443e-12</v>
      </c>
      <c r="E1669" s="31" t="s">
        <v>1563</v>
      </c>
      <c r="F1669" s="31">
        <v>0.261588769187687</v>
      </c>
      <c r="G1669" s="32">
        <v>0.624485503596416</v>
      </c>
      <c r="H1669" s="31" t="s">
        <v>1552</v>
      </c>
      <c r="I1669" s="31">
        <v>2.87675416655106</v>
      </c>
      <c r="J1669" s="32">
        <v>7.57490763792443e-12</v>
      </c>
    </row>
    <row r="1670" customHeight="1" spans="1:10">
      <c r="A1670" s="30" t="s">
        <v>3229</v>
      </c>
      <c r="B1670" s="31" t="s">
        <v>1552</v>
      </c>
      <c r="C1670" s="31">
        <v>1.04541193636936</v>
      </c>
      <c r="D1670" s="32">
        <v>2.52119391913735e-18</v>
      </c>
      <c r="E1670" s="31" t="s">
        <v>1563</v>
      </c>
      <c r="F1670" s="31">
        <v>-0.0411592636852524</v>
      </c>
      <c r="G1670" s="32">
        <v>0.891969642156928</v>
      </c>
      <c r="H1670" s="31" t="s">
        <v>1552</v>
      </c>
      <c r="I1670" s="31">
        <v>1.04541193636936</v>
      </c>
      <c r="J1670" s="32">
        <v>2.52119391913735e-18</v>
      </c>
    </row>
    <row r="1671" customHeight="1" spans="1:10">
      <c r="A1671" s="30" t="s">
        <v>3230</v>
      </c>
      <c r="B1671" s="31" t="s">
        <v>1552</v>
      </c>
      <c r="C1671" s="31">
        <v>3.2866072103157</v>
      </c>
      <c r="D1671" s="32">
        <v>6.14980080016271e-71</v>
      </c>
      <c r="E1671" s="31" t="s">
        <v>1563</v>
      </c>
      <c r="F1671" s="31">
        <v>-0.334408749942464</v>
      </c>
      <c r="G1671" s="32">
        <v>0.0505966842509672</v>
      </c>
      <c r="H1671" s="31" t="s">
        <v>1552</v>
      </c>
      <c r="I1671" s="31">
        <v>3.2866072103157</v>
      </c>
      <c r="J1671" s="32">
        <v>6.14980080016271e-71</v>
      </c>
    </row>
    <row r="1672" customHeight="1" spans="1:10">
      <c r="A1672" s="30" t="s">
        <v>3231</v>
      </c>
      <c r="B1672" s="31" t="s">
        <v>1552</v>
      </c>
      <c r="C1672" s="31">
        <v>5.64013007813475</v>
      </c>
      <c r="D1672" s="32">
        <v>0</v>
      </c>
      <c r="E1672" s="31" t="s">
        <v>1563</v>
      </c>
      <c r="F1672" s="31">
        <v>0.387297676070715</v>
      </c>
      <c r="G1672" s="32">
        <v>0.000197394052454086</v>
      </c>
      <c r="H1672" s="31" t="s">
        <v>1552</v>
      </c>
      <c r="I1672" s="31">
        <v>5.64013007813475</v>
      </c>
      <c r="J1672" s="32">
        <v>0</v>
      </c>
    </row>
    <row r="1673" customHeight="1" spans="1:10">
      <c r="A1673" s="30" t="s">
        <v>3232</v>
      </c>
      <c r="B1673" s="31" t="s">
        <v>1552</v>
      </c>
      <c r="C1673" s="31">
        <v>1.88010323605964</v>
      </c>
      <c r="D1673" s="32">
        <v>1.58159508330616e-9</v>
      </c>
      <c r="E1673" s="31" t="s">
        <v>1563</v>
      </c>
      <c r="F1673" s="31">
        <v>-0.295473646413578</v>
      </c>
      <c r="G1673" s="32">
        <v>0.43070355727223</v>
      </c>
      <c r="H1673" s="31" t="s">
        <v>1552</v>
      </c>
      <c r="I1673" s="31">
        <v>1.88010323605964</v>
      </c>
      <c r="J1673" s="32">
        <v>1.58159508330616e-9</v>
      </c>
    </row>
    <row r="1674" customHeight="1" spans="1:10">
      <c r="A1674" s="30" t="s">
        <v>3233</v>
      </c>
      <c r="B1674" s="31" t="s">
        <v>1552</v>
      </c>
      <c r="C1674" s="31">
        <v>1.58817297344706</v>
      </c>
      <c r="D1674" s="32">
        <v>1.06703689917605e-6</v>
      </c>
      <c r="E1674" s="31" t="s">
        <v>1563</v>
      </c>
      <c r="F1674" s="31">
        <v>0.298508431877923</v>
      </c>
      <c r="G1674" s="32">
        <v>0.529572754487758</v>
      </c>
      <c r="H1674" s="31" t="s">
        <v>1552</v>
      </c>
      <c r="I1674" s="31">
        <v>1.58817297344706</v>
      </c>
      <c r="J1674" s="32">
        <v>1.06703689917605e-6</v>
      </c>
    </row>
    <row r="1675" customHeight="1" spans="1:10">
      <c r="A1675" s="30" t="s">
        <v>3234</v>
      </c>
      <c r="B1675" s="31" t="s">
        <v>1552</v>
      </c>
      <c r="C1675" s="31">
        <v>1.19171183422454</v>
      </c>
      <c r="D1675" s="32">
        <v>2.89220063506931e-50</v>
      </c>
      <c r="E1675" s="31" t="s">
        <v>1563</v>
      </c>
      <c r="F1675" s="31">
        <v>0.205723138892256</v>
      </c>
      <c r="G1675" s="32">
        <v>0.120034584535316</v>
      </c>
      <c r="H1675" s="31" t="s">
        <v>1552</v>
      </c>
      <c r="I1675" s="31">
        <v>1.19171183422454</v>
      </c>
      <c r="J1675" s="32">
        <v>2.89220063506931e-50</v>
      </c>
    </row>
    <row r="1676" customHeight="1" spans="1:10">
      <c r="A1676" s="30" t="s">
        <v>3235</v>
      </c>
      <c r="B1676" s="31" t="s">
        <v>1552</v>
      </c>
      <c r="C1676" s="31">
        <v>1.3214497936364</v>
      </c>
      <c r="D1676" s="32">
        <v>1.00351070818506e-65</v>
      </c>
      <c r="E1676" s="31" t="s">
        <v>1563</v>
      </c>
      <c r="F1676" s="31">
        <v>0.200029160535412</v>
      </c>
      <c r="G1676" s="32">
        <v>0.229983410139452</v>
      </c>
      <c r="H1676" s="31" t="s">
        <v>1552</v>
      </c>
      <c r="I1676" s="31">
        <v>1.3214497936364</v>
      </c>
      <c r="J1676" s="32">
        <v>1.00351070818506e-65</v>
      </c>
    </row>
    <row r="1677" customHeight="1" spans="1:10">
      <c r="A1677" s="30" t="s">
        <v>3236</v>
      </c>
      <c r="B1677" s="31" t="s">
        <v>1552</v>
      </c>
      <c r="C1677" s="31">
        <v>1.6215435715649</v>
      </c>
      <c r="D1677" s="32">
        <v>6.08586207201329e-18</v>
      </c>
      <c r="E1677" s="31" t="s">
        <v>1563</v>
      </c>
      <c r="F1677" s="31">
        <v>0.587479491062828</v>
      </c>
      <c r="G1677" s="32">
        <v>0.0150086616479363</v>
      </c>
      <c r="H1677" s="31" t="s">
        <v>1552</v>
      </c>
      <c r="I1677" s="31">
        <v>1.6215435715649</v>
      </c>
      <c r="J1677" s="32">
        <v>6.08586207201329e-18</v>
      </c>
    </row>
    <row r="1678" customHeight="1" spans="1:10">
      <c r="A1678" s="30" t="s">
        <v>3237</v>
      </c>
      <c r="B1678" s="31" t="s">
        <v>1552</v>
      </c>
      <c r="C1678" s="31">
        <v>3.17119195934892</v>
      </c>
      <c r="D1678" s="32">
        <v>2.75552959521874e-37</v>
      </c>
      <c r="E1678" s="31" t="s">
        <v>1563</v>
      </c>
      <c r="F1678" s="31">
        <v>0.288358538538727</v>
      </c>
      <c r="G1678" s="32">
        <v>0.306976016862368</v>
      </c>
      <c r="H1678" s="31" t="s">
        <v>1552</v>
      </c>
      <c r="I1678" s="31">
        <v>3.17119195934892</v>
      </c>
      <c r="J1678" s="32">
        <v>2.75552959521874e-37</v>
      </c>
    </row>
    <row r="1679" customHeight="1" spans="1:10">
      <c r="A1679" s="30" t="s">
        <v>3238</v>
      </c>
      <c r="B1679" s="31" t="s">
        <v>1552</v>
      </c>
      <c r="C1679" s="31">
        <v>2.04156659212197</v>
      </c>
      <c r="D1679" s="32">
        <v>1.54019656617846e-47</v>
      </c>
      <c r="E1679" s="31" t="s">
        <v>1563</v>
      </c>
      <c r="F1679" s="31">
        <v>-0.213325124106993</v>
      </c>
      <c r="G1679" s="32">
        <v>0.353075156954105</v>
      </c>
      <c r="H1679" s="31" t="s">
        <v>1552</v>
      </c>
      <c r="I1679" s="31">
        <v>2.04156659212197</v>
      </c>
      <c r="J1679" s="32">
        <v>1.54019656617846e-47</v>
      </c>
    </row>
    <row r="1680" customHeight="1" spans="1:10">
      <c r="A1680" s="30" t="s">
        <v>3239</v>
      </c>
      <c r="B1680" s="31" t="s">
        <v>1552</v>
      </c>
      <c r="C1680" s="31">
        <v>5.1952477244921</v>
      </c>
      <c r="D1680" s="32">
        <v>6.64323231789341e-10</v>
      </c>
      <c r="E1680" s="31" t="s">
        <v>1563</v>
      </c>
      <c r="F1680" s="31">
        <v>0.0742163112038257</v>
      </c>
      <c r="G1680" s="32">
        <v>0.919552133542516</v>
      </c>
      <c r="H1680" s="31" t="s">
        <v>1552</v>
      </c>
      <c r="I1680" s="31">
        <v>5.1952477244921</v>
      </c>
      <c r="J1680" s="32">
        <v>6.64323231789341e-10</v>
      </c>
    </row>
    <row r="1681" customHeight="1" spans="1:10">
      <c r="A1681" s="30" t="s">
        <v>3240</v>
      </c>
      <c r="B1681" s="31" t="s">
        <v>1552</v>
      </c>
      <c r="C1681" s="31">
        <v>1.58031058242941</v>
      </c>
      <c r="D1681" s="32">
        <v>1.35636315984367e-31</v>
      </c>
      <c r="E1681" s="31" t="s">
        <v>1563</v>
      </c>
      <c r="F1681" s="31">
        <v>-0.285906515791883</v>
      </c>
      <c r="G1681" s="32">
        <v>0.157508518810181</v>
      </c>
      <c r="H1681" s="31" t="s">
        <v>1552</v>
      </c>
      <c r="I1681" s="31">
        <v>1.58031058242941</v>
      </c>
      <c r="J1681" s="32">
        <v>1.35636315984367e-31</v>
      </c>
    </row>
    <row r="1682" customHeight="1" spans="1:10">
      <c r="A1682" s="30" t="s">
        <v>3241</v>
      </c>
      <c r="B1682" s="31" t="s">
        <v>1552</v>
      </c>
      <c r="C1682" s="31">
        <v>1.1399903254344</v>
      </c>
      <c r="D1682" s="32">
        <v>3.07395584460016e-17</v>
      </c>
      <c r="E1682" s="31" t="s">
        <v>1563</v>
      </c>
      <c r="F1682" s="31">
        <v>-0.075092018751686</v>
      </c>
      <c r="G1682" s="32">
        <v>0.801714468042522</v>
      </c>
      <c r="H1682" s="31" t="s">
        <v>1552</v>
      </c>
      <c r="I1682" s="31">
        <v>1.1399903254344</v>
      </c>
      <c r="J1682" s="32">
        <v>3.07395584460016e-17</v>
      </c>
    </row>
    <row r="1683" customHeight="1" spans="1:10">
      <c r="A1683" s="30" t="s">
        <v>3242</v>
      </c>
      <c r="B1683" s="31" t="s">
        <v>1552</v>
      </c>
      <c r="C1683" s="31">
        <v>1.63939482725646</v>
      </c>
      <c r="D1683" s="32">
        <v>1.77872801950533e-88</v>
      </c>
      <c r="E1683" s="31" t="s">
        <v>1563</v>
      </c>
      <c r="F1683" s="31">
        <v>0.0739020069382449</v>
      </c>
      <c r="G1683" s="32">
        <v>0.756178900346055</v>
      </c>
      <c r="H1683" s="31" t="s">
        <v>1552</v>
      </c>
      <c r="I1683" s="31">
        <v>1.63939482725646</v>
      </c>
      <c r="J1683" s="32">
        <v>1.77872801950533e-88</v>
      </c>
    </row>
    <row r="1684" customHeight="1" spans="1:10">
      <c r="A1684" s="30" t="s">
        <v>3243</v>
      </c>
      <c r="B1684" s="31" t="s">
        <v>1552</v>
      </c>
      <c r="C1684" s="31">
        <v>3.38202045785399</v>
      </c>
      <c r="D1684" s="32">
        <v>1.0909466356438e-12</v>
      </c>
      <c r="E1684" s="31" t="s">
        <v>1563</v>
      </c>
      <c r="F1684" s="31">
        <v>0.176064268397617</v>
      </c>
      <c r="G1684" s="32">
        <v>0.787987918856194</v>
      </c>
      <c r="H1684" s="31" t="s">
        <v>1552</v>
      </c>
      <c r="I1684" s="31">
        <v>3.38202045785399</v>
      </c>
      <c r="J1684" s="32">
        <v>1.0909466356438e-12</v>
      </c>
    </row>
    <row r="1685" customHeight="1" spans="1:10">
      <c r="A1685" s="30" t="s">
        <v>3244</v>
      </c>
      <c r="B1685" s="31" t="s">
        <v>1552</v>
      </c>
      <c r="C1685" s="31">
        <v>1.21640195214723</v>
      </c>
      <c r="D1685" s="32">
        <v>8.25500610368422e-11</v>
      </c>
      <c r="E1685" s="31" t="s">
        <v>1563</v>
      </c>
      <c r="F1685" s="31">
        <v>0.224209957326445</v>
      </c>
      <c r="G1685" s="32">
        <v>0.480728292392497</v>
      </c>
      <c r="H1685" s="31" t="s">
        <v>1552</v>
      </c>
      <c r="I1685" s="31">
        <v>1.21640195214723</v>
      </c>
      <c r="J1685" s="32">
        <v>8.25500610368422e-11</v>
      </c>
    </row>
    <row r="1686" customHeight="1" spans="1:10">
      <c r="A1686" s="30" t="s">
        <v>3245</v>
      </c>
      <c r="B1686" s="31" t="s">
        <v>1552</v>
      </c>
      <c r="C1686" s="31">
        <v>2.32219741999368</v>
      </c>
      <c r="D1686" s="32">
        <v>5.28900849141761e-14</v>
      </c>
      <c r="E1686" s="31" t="s">
        <v>1563</v>
      </c>
      <c r="F1686" s="31">
        <v>-0.111945488657935</v>
      </c>
      <c r="G1686" s="32">
        <v>0.803163763950345</v>
      </c>
      <c r="H1686" s="31" t="s">
        <v>1552</v>
      </c>
      <c r="I1686" s="31">
        <v>2.32219741999368</v>
      </c>
      <c r="J1686" s="32">
        <v>5.28900849141761e-14</v>
      </c>
    </row>
    <row r="1687" customHeight="1" spans="1:10">
      <c r="A1687" s="30" t="s">
        <v>3246</v>
      </c>
      <c r="B1687" s="31" t="s">
        <v>1552</v>
      </c>
      <c r="C1687" s="31">
        <v>1.07330724933845</v>
      </c>
      <c r="D1687" s="32">
        <v>2.20108938886815e-11</v>
      </c>
      <c r="E1687" s="31" t="s">
        <v>1563</v>
      </c>
      <c r="F1687" s="31">
        <v>-0.150747368852599</v>
      </c>
      <c r="G1687" s="32">
        <v>0.536072063569303</v>
      </c>
      <c r="H1687" s="31" t="s">
        <v>1552</v>
      </c>
      <c r="I1687" s="31">
        <v>1.07330724933845</v>
      </c>
      <c r="J1687" s="32">
        <v>2.20108938886815e-11</v>
      </c>
    </row>
    <row r="1688" customHeight="1" spans="1:10">
      <c r="A1688" s="30" t="s">
        <v>3247</v>
      </c>
      <c r="B1688" s="31" t="s">
        <v>1552</v>
      </c>
      <c r="C1688" s="31">
        <v>1.99691707511991</v>
      </c>
      <c r="D1688" s="32">
        <v>5.12880786265516e-71</v>
      </c>
      <c r="E1688" s="31" t="s">
        <v>1563</v>
      </c>
      <c r="F1688" s="31">
        <v>0.301070694362344</v>
      </c>
      <c r="G1688" s="32">
        <v>0.0695046736822984</v>
      </c>
      <c r="H1688" s="31" t="s">
        <v>1552</v>
      </c>
      <c r="I1688" s="31">
        <v>1.99691707511991</v>
      </c>
      <c r="J1688" s="32">
        <v>5.12880786265516e-71</v>
      </c>
    </row>
    <row r="1689" customHeight="1" spans="1:10">
      <c r="A1689" s="30" t="s">
        <v>3248</v>
      </c>
      <c r="B1689" s="31" t="s">
        <v>1552</v>
      </c>
      <c r="C1689" s="31">
        <v>1.96781209077671</v>
      </c>
      <c r="D1689" s="32">
        <v>2.92019741017981e-122</v>
      </c>
      <c r="E1689" s="31" t="s">
        <v>1563</v>
      </c>
      <c r="F1689" s="31">
        <v>0.343185931877406</v>
      </c>
      <c r="G1689" s="32">
        <v>0.0714827234712389</v>
      </c>
      <c r="H1689" s="31" t="s">
        <v>1552</v>
      </c>
      <c r="I1689" s="31">
        <v>1.96781209077671</v>
      </c>
      <c r="J1689" s="32">
        <v>2.92019741017981e-122</v>
      </c>
    </row>
    <row r="1690" customHeight="1" spans="1:10">
      <c r="A1690" s="30" t="s">
        <v>3249</v>
      </c>
      <c r="B1690" s="31" t="s">
        <v>1552</v>
      </c>
      <c r="C1690" s="31">
        <v>1.07886472672408</v>
      </c>
      <c r="D1690" s="32">
        <v>5.74401628611164e-67</v>
      </c>
      <c r="E1690" s="31" t="s">
        <v>1563</v>
      </c>
      <c r="F1690" s="31">
        <v>-0.118798297549219</v>
      </c>
      <c r="G1690" s="32">
        <v>0.441913960529274</v>
      </c>
      <c r="H1690" s="31" t="s">
        <v>1552</v>
      </c>
      <c r="I1690" s="31">
        <v>1.07886472672408</v>
      </c>
      <c r="J1690" s="32">
        <v>5.74401628611164e-67</v>
      </c>
    </row>
    <row r="1691" customHeight="1" spans="1:10">
      <c r="A1691" s="30" t="s">
        <v>3250</v>
      </c>
      <c r="B1691" s="31" t="s">
        <v>1552</v>
      </c>
      <c r="C1691" s="31">
        <v>1.56187019202132</v>
      </c>
      <c r="D1691" s="32">
        <v>6.14556155674624e-101</v>
      </c>
      <c r="E1691" s="31" t="s">
        <v>1563</v>
      </c>
      <c r="F1691" s="31">
        <v>0.0499288668967405</v>
      </c>
      <c r="G1691" s="32">
        <v>0.783049931406571</v>
      </c>
      <c r="H1691" s="31" t="s">
        <v>1552</v>
      </c>
      <c r="I1691" s="31">
        <v>1.56187019202132</v>
      </c>
      <c r="J1691" s="32">
        <v>6.14556155674624e-101</v>
      </c>
    </row>
    <row r="1692" customHeight="1" spans="1:10">
      <c r="A1692" s="30" t="s">
        <v>3251</v>
      </c>
      <c r="B1692" s="31" t="s">
        <v>1552</v>
      </c>
      <c r="C1692" s="31">
        <v>1.26284911964242</v>
      </c>
      <c r="D1692" s="32">
        <v>0.0183703837327927</v>
      </c>
      <c r="E1692" s="31" t="s">
        <v>1563</v>
      </c>
      <c r="F1692" s="31">
        <v>-0.151509086007279</v>
      </c>
      <c r="G1692" s="32">
        <v>0.870108139365892</v>
      </c>
      <c r="H1692" s="31" t="s">
        <v>1552</v>
      </c>
      <c r="I1692" s="31">
        <v>1.26284911964242</v>
      </c>
      <c r="J1692" s="32">
        <v>0.0183703837327927</v>
      </c>
    </row>
    <row r="1693" customHeight="1" spans="1:10">
      <c r="A1693" s="30" t="s">
        <v>3252</v>
      </c>
      <c r="B1693" s="31" t="s">
        <v>1552</v>
      </c>
      <c r="C1693" s="31">
        <v>1.80348011975466</v>
      </c>
      <c r="D1693" s="32">
        <v>6.62995752580135e-66</v>
      </c>
      <c r="E1693" s="31" t="s">
        <v>1563</v>
      </c>
      <c r="F1693" s="31">
        <v>-0.445474818293492</v>
      </c>
      <c r="G1693" s="32">
        <v>0.000720495242909126</v>
      </c>
      <c r="H1693" s="31" t="s">
        <v>1552</v>
      </c>
      <c r="I1693" s="31">
        <v>1.80348011975466</v>
      </c>
      <c r="J1693" s="32">
        <v>6.62995752580135e-66</v>
      </c>
    </row>
    <row r="1694" customHeight="1" spans="1:10">
      <c r="A1694" s="30" t="s">
        <v>3253</v>
      </c>
      <c r="B1694" s="31" t="s">
        <v>1552</v>
      </c>
      <c r="C1694" s="31">
        <v>3.56394733035023</v>
      </c>
      <c r="D1694" s="32">
        <v>1.03164281348285e-107</v>
      </c>
      <c r="E1694" s="31" t="s">
        <v>1563</v>
      </c>
      <c r="F1694" s="31">
        <v>0.585094766133703</v>
      </c>
      <c r="G1694" s="32">
        <v>0.000185802226614482</v>
      </c>
      <c r="H1694" s="31" t="s">
        <v>1552</v>
      </c>
      <c r="I1694" s="31">
        <v>3.56394733035023</v>
      </c>
      <c r="J1694" s="32">
        <v>1.03164281348285e-107</v>
      </c>
    </row>
    <row r="1695" customHeight="1" spans="1:10">
      <c r="A1695" s="30" t="s">
        <v>3254</v>
      </c>
      <c r="B1695" s="31" t="s">
        <v>1552</v>
      </c>
      <c r="C1695" s="31">
        <v>3.04088540986879</v>
      </c>
      <c r="D1695" s="32">
        <v>5.40415300291327e-8</v>
      </c>
      <c r="E1695" s="31" t="s">
        <v>1552</v>
      </c>
      <c r="F1695" s="31">
        <v>1.04485334243221</v>
      </c>
      <c r="G1695" s="32">
        <v>3.58351547158612e-5</v>
      </c>
      <c r="H1695" s="31" t="s">
        <v>1552</v>
      </c>
      <c r="I1695" s="31">
        <v>3.04088540986879</v>
      </c>
      <c r="J1695" s="32">
        <v>5.40415300291327e-8</v>
      </c>
    </row>
    <row r="1696" customHeight="1" spans="1:10">
      <c r="A1696" s="30" t="s">
        <v>3255</v>
      </c>
      <c r="B1696" s="31" t="s">
        <v>1552</v>
      </c>
      <c r="C1696" s="31">
        <v>2.03213699586552</v>
      </c>
      <c r="D1696" s="32">
        <v>2.81047386294217e-35</v>
      </c>
      <c r="E1696" s="31" t="s">
        <v>1563</v>
      </c>
      <c r="F1696" s="31">
        <v>0.51625408987132</v>
      </c>
      <c r="G1696" s="32">
        <v>0.036102597780152</v>
      </c>
      <c r="H1696" s="31" t="s">
        <v>1552</v>
      </c>
      <c r="I1696" s="31">
        <v>2.03213699586552</v>
      </c>
      <c r="J1696" s="32">
        <v>2.81047386294217e-35</v>
      </c>
    </row>
    <row r="1697" customHeight="1" spans="1:10">
      <c r="A1697" s="30" t="s">
        <v>3256</v>
      </c>
      <c r="B1697" s="31" t="s">
        <v>1552</v>
      </c>
      <c r="C1697" s="31">
        <v>1.53250996634003</v>
      </c>
      <c r="D1697" s="32">
        <v>4.6206080835513e-23</v>
      </c>
      <c r="E1697" s="31" t="s">
        <v>1563</v>
      </c>
      <c r="F1697" s="31">
        <v>-0.0795477768306914</v>
      </c>
      <c r="G1697" s="32">
        <v>0.808824627351441</v>
      </c>
      <c r="H1697" s="31" t="s">
        <v>1552</v>
      </c>
      <c r="I1697" s="31">
        <v>1.53250996634003</v>
      </c>
      <c r="J1697" s="32">
        <v>4.6206080835513e-23</v>
      </c>
    </row>
    <row r="1698" customHeight="1" spans="1:10">
      <c r="A1698" s="30" t="s">
        <v>3257</v>
      </c>
      <c r="B1698" s="31" t="s">
        <v>1552</v>
      </c>
      <c r="C1698" s="31">
        <v>1.59141913930296</v>
      </c>
      <c r="D1698" s="32">
        <v>1.76189996620035e-175</v>
      </c>
      <c r="E1698" s="31" t="s">
        <v>1563</v>
      </c>
      <c r="F1698" s="31">
        <v>0.056389498227108</v>
      </c>
      <c r="G1698" s="32">
        <v>0.802607513929011</v>
      </c>
      <c r="H1698" s="31" t="s">
        <v>1552</v>
      </c>
      <c r="I1698" s="31">
        <v>1.59141913930296</v>
      </c>
      <c r="J1698" s="32">
        <v>1.76189996620035e-175</v>
      </c>
    </row>
    <row r="1699" customHeight="1" spans="1:10">
      <c r="A1699" s="30" t="s">
        <v>3258</v>
      </c>
      <c r="B1699" s="31" t="s">
        <v>1552</v>
      </c>
      <c r="C1699" s="31">
        <v>1.41094641610781</v>
      </c>
      <c r="D1699" s="32">
        <v>1.51962801247909e-112</v>
      </c>
      <c r="E1699" s="31" t="s">
        <v>1563</v>
      </c>
      <c r="F1699" s="31">
        <v>0.0734229497193682</v>
      </c>
      <c r="G1699" s="32">
        <v>0.643589962716999</v>
      </c>
      <c r="H1699" s="31" t="s">
        <v>1552</v>
      </c>
      <c r="I1699" s="31">
        <v>1.41094641610781</v>
      </c>
      <c r="J1699" s="32">
        <v>1.51962801247909e-112</v>
      </c>
    </row>
    <row r="1700" customHeight="1" spans="1:10">
      <c r="A1700" s="30" t="s">
        <v>3259</v>
      </c>
      <c r="B1700" s="31" t="s">
        <v>1552</v>
      </c>
      <c r="C1700" s="31">
        <v>3.00709842106256</v>
      </c>
      <c r="D1700" s="32">
        <v>0</v>
      </c>
      <c r="E1700" s="31" t="s">
        <v>1563</v>
      </c>
      <c r="F1700" s="31">
        <v>0.392085143358514</v>
      </c>
      <c r="G1700" s="32">
        <v>0.00973247753749064</v>
      </c>
      <c r="H1700" s="31" t="s">
        <v>1552</v>
      </c>
      <c r="I1700" s="31">
        <v>3.00709842106256</v>
      </c>
      <c r="J1700" s="32">
        <v>0</v>
      </c>
    </row>
    <row r="1701" customHeight="1" spans="1:10">
      <c r="A1701" s="30" t="s">
        <v>3260</v>
      </c>
      <c r="B1701" s="31" t="s">
        <v>1552</v>
      </c>
      <c r="C1701" s="31">
        <v>3.03228235104863</v>
      </c>
      <c r="D1701" s="32">
        <v>2.83093304670979e-255</v>
      </c>
      <c r="E1701" s="31" t="s">
        <v>1563</v>
      </c>
      <c r="F1701" s="31">
        <v>0.740650883048072</v>
      </c>
      <c r="G1701" s="32">
        <v>5.4040201157693e-12</v>
      </c>
      <c r="H1701" s="31" t="s">
        <v>1552</v>
      </c>
      <c r="I1701" s="31">
        <v>3.03228235104863</v>
      </c>
      <c r="J1701" s="32">
        <v>2.83093304670979e-255</v>
      </c>
    </row>
    <row r="1702" customHeight="1" spans="1:10">
      <c r="A1702" s="30" t="s">
        <v>3261</v>
      </c>
      <c r="B1702" s="31" t="s">
        <v>1552</v>
      </c>
      <c r="C1702" s="31">
        <v>1.2562331270515</v>
      </c>
      <c r="D1702" s="32">
        <v>0.00332525163814052</v>
      </c>
      <c r="E1702" s="31" t="s">
        <v>1563</v>
      </c>
      <c r="F1702" s="31">
        <v>-0.471123178799235</v>
      </c>
      <c r="G1702" s="32">
        <v>0.405322982724463</v>
      </c>
      <c r="H1702" s="31" t="s">
        <v>1552</v>
      </c>
      <c r="I1702" s="31">
        <v>1.2562331270515</v>
      </c>
      <c r="J1702" s="32">
        <v>0.00332525163814052</v>
      </c>
    </row>
    <row r="1703" customHeight="1" spans="1:10">
      <c r="A1703" s="30" t="s">
        <v>3262</v>
      </c>
      <c r="B1703" s="31" t="s">
        <v>1552</v>
      </c>
      <c r="C1703" s="31">
        <v>1.60824455172608</v>
      </c>
      <c r="D1703" s="32">
        <v>1.32632856508442e-84</v>
      </c>
      <c r="E1703" s="31" t="s">
        <v>1563</v>
      </c>
      <c r="F1703" s="31">
        <v>-0.943707975467623</v>
      </c>
      <c r="G1703" s="32">
        <v>2.63254273602244e-21</v>
      </c>
      <c r="H1703" s="31" t="s">
        <v>1552</v>
      </c>
      <c r="I1703" s="31">
        <v>1.60824455172608</v>
      </c>
      <c r="J1703" s="32">
        <v>1.32632856508442e-84</v>
      </c>
    </row>
    <row r="1704" customHeight="1" spans="1:10">
      <c r="A1704" s="30" t="s">
        <v>3263</v>
      </c>
      <c r="B1704" s="31" t="s">
        <v>1552</v>
      </c>
      <c r="C1704" s="31">
        <v>1.05070396004887</v>
      </c>
      <c r="D1704" s="32">
        <v>3.11047927573109e-30</v>
      </c>
      <c r="E1704" s="31" t="s">
        <v>1563</v>
      </c>
      <c r="F1704" s="31">
        <v>-0.0170589766309989</v>
      </c>
      <c r="G1704" s="32">
        <v>0.945401864808312</v>
      </c>
      <c r="H1704" s="31" t="s">
        <v>1552</v>
      </c>
      <c r="I1704" s="31">
        <v>1.05070396004887</v>
      </c>
      <c r="J1704" s="32">
        <v>3.11047927573109e-30</v>
      </c>
    </row>
    <row r="1705" customHeight="1" spans="1:10">
      <c r="A1705" s="30" t="s">
        <v>3264</v>
      </c>
      <c r="B1705" s="31" t="s">
        <v>1552</v>
      </c>
      <c r="C1705" s="31">
        <v>3.83446683568714</v>
      </c>
      <c r="D1705" s="32">
        <v>2.99962152804553e-7</v>
      </c>
      <c r="E1705" s="31" t="s">
        <v>1563</v>
      </c>
      <c r="F1705" s="31">
        <v>0.340699875555717</v>
      </c>
      <c r="G1705" s="32">
        <v>0.670042509073101</v>
      </c>
      <c r="H1705" s="31" t="s">
        <v>1552</v>
      </c>
      <c r="I1705" s="31">
        <v>3.83446683568714</v>
      </c>
      <c r="J1705" s="32">
        <v>2.99962152804553e-7</v>
      </c>
    </row>
    <row r="1706" customHeight="1" spans="1:10">
      <c r="A1706" s="30" t="s">
        <v>3265</v>
      </c>
      <c r="B1706" s="31" t="s">
        <v>1552</v>
      </c>
      <c r="C1706" s="31">
        <v>3.3675187235905</v>
      </c>
      <c r="D1706" s="32">
        <v>1.04432932847222e-33</v>
      </c>
      <c r="E1706" s="31" t="s">
        <v>1563</v>
      </c>
      <c r="F1706" s="31">
        <v>0.313874835078897</v>
      </c>
      <c r="G1706" s="32">
        <v>0.304899533154732</v>
      </c>
      <c r="H1706" s="31" t="s">
        <v>1552</v>
      </c>
      <c r="I1706" s="31">
        <v>3.3675187235905</v>
      </c>
      <c r="J1706" s="32">
        <v>1.04432932847222e-33</v>
      </c>
    </row>
    <row r="1707" customHeight="1" spans="1:10">
      <c r="A1707" s="30" t="s">
        <v>3266</v>
      </c>
      <c r="B1707" s="31" t="s">
        <v>1552</v>
      </c>
      <c r="C1707" s="31">
        <v>1.57151508110806</v>
      </c>
      <c r="D1707" s="32">
        <v>5.08412267547542e-100</v>
      </c>
      <c r="E1707" s="31" t="s">
        <v>1563</v>
      </c>
      <c r="F1707" s="31">
        <v>0.281278753961688</v>
      </c>
      <c r="G1707" s="32">
        <v>0.01364866690964</v>
      </c>
      <c r="H1707" s="31" t="s">
        <v>1552</v>
      </c>
      <c r="I1707" s="31">
        <v>1.57151508110806</v>
      </c>
      <c r="J1707" s="32">
        <v>5.08412267547542e-100</v>
      </c>
    </row>
    <row r="1708" customHeight="1" spans="1:10">
      <c r="A1708" s="30" t="s">
        <v>3267</v>
      </c>
      <c r="B1708" s="31" t="s">
        <v>1552</v>
      </c>
      <c r="C1708" s="31">
        <v>1.29057061926738</v>
      </c>
      <c r="D1708" s="32">
        <v>2.66960560230552e-97</v>
      </c>
      <c r="E1708" s="31" t="s">
        <v>1563</v>
      </c>
      <c r="F1708" s="31">
        <v>0.16217532038252</v>
      </c>
      <c r="G1708" s="32">
        <v>0.219827871280035</v>
      </c>
      <c r="H1708" s="31" t="s">
        <v>1552</v>
      </c>
      <c r="I1708" s="31">
        <v>1.29057061926738</v>
      </c>
      <c r="J1708" s="32">
        <v>2.66960560230552e-97</v>
      </c>
    </row>
    <row r="1709" customHeight="1" spans="1:10">
      <c r="A1709" s="30" t="s">
        <v>3268</v>
      </c>
      <c r="B1709" s="31" t="s">
        <v>1552</v>
      </c>
      <c r="C1709" s="31">
        <v>1.32403907736148</v>
      </c>
      <c r="D1709" s="32">
        <v>3.08781400380748e-47</v>
      </c>
      <c r="E1709" s="31" t="s">
        <v>1563</v>
      </c>
      <c r="F1709" s="31">
        <v>-0.198137078169723</v>
      </c>
      <c r="G1709" s="32">
        <v>0.440894142296357</v>
      </c>
      <c r="H1709" s="31" t="s">
        <v>1552</v>
      </c>
      <c r="I1709" s="31">
        <v>1.32403907736148</v>
      </c>
      <c r="J1709" s="32">
        <v>3.08781400380748e-47</v>
      </c>
    </row>
    <row r="1710" customHeight="1" spans="1:10">
      <c r="A1710" s="30" t="s">
        <v>3269</v>
      </c>
      <c r="B1710" s="31" t="s">
        <v>1552</v>
      </c>
      <c r="C1710" s="31">
        <v>1.59607219881798</v>
      </c>
      <c r="D1710" s="32">
        <v>0.000113201475226762</v>
      </c>
      <c r="E1710" s="31" t="s">
        <v>1563</v>
      </c>
      <c r="F1710" s="31">
        <v>0.119446383067187</v>
      </c>
      <c r="G1710" s="32">
        <v>0.876419205097488</v>
      </c>
      <c r="H1710" s="31" t="s">
        <v>1552</v>
      </c>
      <c r="I1710" s="31">
        <v>1.59607219881798</v>
      </c>
      <c r="J1710" s="32">
        <v>0.000113201475226762</v>
      </c>
    </row>
    <row r="1711" customHeight="1" spans="1:10">
      <c r="A1711" s="30" t="s">
        <v>3270</v>
      </c>
      <c r="B1711" s="31" t="s">
        <v>1552</v>
      </c>
      <c r="C1711" s="31">
        <v>1.21383430650926</v>
      </c>
      <c r="D1711" s="32">
        <v>4.68515017588029e-96</v>
      </c>
      <c r="E1711" s="31" t="s">
        <v>1563</v>
      </c>
      <c r="F1711" s="31">
        <v>-0.0888927766044521</v>
      </c>
      <c r="G1711" s="32">
        <v>0.588519773391667</v>
      </c>
      <c r="H1711" s="31" t="s">
        <v>1552</v>
      </c>
      <c r="I1711" s="31">
        <v>1.21383430650926</v>
      </c>
      <c r="J1711" s="32">
        <v>4.68515017588029e-96</v>
      </c>
    </row>
    <row r="1712" customHeight="1" spans="1:10">
      <c r="A1712" s="30" t="s">
        <v>3271</v>
      </c>
      <c r="B1712" s="31" t="s">
        <v>1552</v>
      </c>
      <c r="C1712" s="31">
        <v>1.34623373550152</v>
      </c>
      <c r="D1712" s="32">
        <v>0.00164831009225943</v>
      </c>
      <c r="E1712" s="31" t="s">
        <v>1563</v>
      </c>
      <c r="F1712" s="31">
        <v>-0.267741381202616</v>
      </c>
      <c r="G1712" s="32">
        <v>0.700691912335708</v>
      </c>
      <c r="H1712" s="31" t="s">
        <v>1552</v>
      </c>
      <c r="I1712" s="31">
        <v>1.34623373550152</v>
      </c>
      <c r="J1712" s="32">
        <v>0.00164831009225943</v>
      </c>
    </row>
    <row r="1713" customHeight="1" spans="1:10">
      <c r="A1713" s="30" t="s">
        <v>3272</v>
      </c>
      <c r="B1713" s="31" t="s">
        <v>1552</v>
      </c>
      <c r="C1713" s="31">
        <v>1.20799241341459</v>
      </c>
      <c r="D1713" s="32">
        <v>6.42523906617827e-59</v>
      </c>
      <c r="E1713" s="31" t="s">
        <v>1563</v>
      </c>
      <c r="F1713" s="31">
        <v>-0.0322849987723747</v>
      </c>
      <c r="G1713" s="32">
        <v>0.894807259105224</v>
      </c>
      <c r="H1713" s="31" t="s">
        <v>1552</v>
      </c>
      <c r="I1713" s="31">
        <v>1.20799241341459</v>
      </c>
      <c r="J1713" s="32">
        <v>6.42523906617827e-59</v>
      </c>
    </row>
    <row r="1714" customHeight="1" spans="1:10">
      <c r="A1714" s="30" t="s">
        <v>3273</v>
      </c>
      <c r="B1714" s="31" t="s">
        <v>1552</v>
      </c>
      <c r="C1714" s="31">
        <v>2.05418066784241</v>
      </c>
      <c r="D1714" s="32">
        <v>2.05430842919598e-14</v>
      </c>
      <c r="E1714" s="31" t="s">
        <v>1563</v>
      </c>
      <c r="F1714" s="31">
        <v>0.405158681274636</v>
      </c>
      <c r="G1714" s="32">
        <v>0.172201589444187</v>
      </c>
      <c r="H1714" s="31" t="s">
        <v>1552</v>
      </c>
      <c r="I1714" s="31">
        <v>2.05418066784241</v>
      </c>
      <c r="J1714" s="32">
        <v>2.05430842919598e-14</v>
      </c>
    </row>
    <row r="1715" customHeight="1" spans="1:10">
      <c r="A1715" s="30" t="s">
        <v>3274</v>
      </c>
      <c r="B1715" s="31" t="s">
        <v>1552</v>
      </c>
      <c r="C1715" s="31">
        <v>3.48115434850562</v>
      </c>
      <c r="D1715" s="32">
        <v>0</v>
      </c>
      <c r="E1715" s="31" t="s">
        <v>1563</v>
      </c>
      <c r="F1715" s="31">
        <v>0.606050421469321</v>
      </c>
      <c r="G1715" s="32">
        <v>4.32384887113027e-9</v>
      </c>
      <c r="H1715" s="31" t="s">
        <v>1552</v>
      </c>
      <c r="I1715" s="31">
        <v>3.48115434850562</v>
      </c>
      <c r="J1715" s="32">
        <v>0</v>
      </c>
    </row>
    <row r="1716" customHeight="1" spans="1:10">
      <c r="A1716" s="30" t="s">
        <v>3275</v>
      </c>
      <c r="B1716" s="31" t="s">
        <v>1552</v>
      </c>
      <c r="C1716" s="31">
        <v>1.34789440606255</v>
      </c>
      <c r="D1716" s="32">
        <v>4.11128329357631e-12</v>
      </c>
      <c r="E1716" s="31" t="s">
        <v>1563</v>
      </c>
      <c r="F1716" s="31">
        <v>0.139978820592327</v>
      </c>
      <c r="G1716" s="32">
        <v>0.67551315125153</v>
      </c>
      <c r="H1716" s="31" t="s">
        <v>1552</v>
      </c>
      <c r="I1716" s="31">
        <v>1.34789440606255</v>
      </c>
      <c r="J1716" s="32">
        <v>4.11128329357631e-12</v>
      </c>
    </row>
    <row r="1717" customHeight="1" spans="1:10">
      <c r="A1717" s="30" t="s">
        <v>3276</v>
      </c>
      <c r="B1717" s="31" t="s">
        <v>1552</v>
      </c>
      <c r="C1717" s="31">
        <v>6.34421956113823</v>
      </c>
      <c r="D1717" s="32">
        <v>2.18391551117841e-51</v>
      </c>
      <c r="E1717" s="31" t="s">
        <v>1563</v>
      </c>
      <c r="F1717" s="31">
        <v>0.989688713452013</v>
      </c>
      <c r="G1717" s="32">
        <v>8.15094344335047e-6</v>
      </c>
      <c r="H1717" s="31" t="s">
        <v>1552</v>
      </c>
      <c r="I1717" s="31">
        <v>6.34421956113823</v>
      </c>
      <c r="J1717" s="32">
        <v>2.18391551117841e-51</v>
      </c>
    </row>
    <row r="1718" customHeight="1" spans="1:10">
      <c r="A1718" s="30" t="s">
        <v>3277</v>
      </c>
      <c r="B1718" s="31" t="s">
        <v>1552</v>
      </c>
      <c r="C1718" s="31">
        <v>1.3345300082529</v>
      </c>
      <c r="D1718" s="32">
        <v>4.41718093321515e-83</v>
      </c>
      <c r="E1718" s="31" t="s">
        <v>1563</v>
      </c>
      <c r="F1718" s="31">
        <v>0.192682399393562</v>
      </c>
      <c r="G1718" s="32">
        <v>0.193987012141203</v>
      </c>
      <c r="H1718" s="31" t="s">
        <v>1552</v>
      </c>
      <c r="I1718" s="31">
        <v>1.3345300082529</v>
      </c>
      <c r="J1718" s="32">
        <v>4.41718093321515e-83</v>
      </c>
    </row>
    <row r="1719" customHeight="1" spans="1:10">
      <c r="A1719" s="30" t="s">
        <v>3278</v>
      </c>
      <c r="B1719" s="31" t="s">
        <v>1552</v>
      </c>
      <c r="C1719" s="31">
        <v>2.29765336131939</v>
      </c>
      <c r="D1719" s="32">
        <v>1.38835264567892e-13</v>
      </c>
      <c r="E1719" s="31" t="s">
        <v>1563</v>
      </c>
      <c r="F1719" s="31">
        <v>0.859404698360858</v>
      </c>
      <c r="G1719" s="32">
        <v>0.0368074457172668</v>
      </c>
      <c r="H1719" s="31" t="s">
        <v>1552</v>
      </c>
      <c r="I1719" s="31">
        <v>2.29765336131939</v>
      </c>
      <c r="J1719" s="32">
        <v>1.38835264567892e-13</v>
      </c>
    </row>
    <row r="1720" customHeight="1" spans="1:10">
      <c r="A1720" s="30" t="s">
        <v>3279</v>
      </c>
      <c r="B1720" s="31" t="s">
        <v>1552</v>
      </c>
      <c r="C1720" s="31">
        <v>2.67433094872792</v>
      </c>
      <c r="D1720" s="32">
        <v>1.96222751970829e-11</v>
      </c>
      <c r="E1720" s="31" t="s">
        <v>1552</v>
      </c>
      <c r="F1720" s="31">
        <v>1.2715833223092</v>
      </c>
      <c r="G1720" s="32">
        <v>0.0020690492949283</v>
      </c>
      <c r="H1720" s="31" t="s">
        <v>1552</v>
      </c>
      <c r="I1720" s="31">
        <v>2.67433094872792</v>
      </c>
      <c r="J1720" s="32">
        <v>1.96222751970829e-11</v>
      </c>
    </row>
    <row r="1721" customHeight="1" spans="1:10">
      <c r="A1721" s="30" t="s">
        <v>3280</v>
      </c>
      <c r="B1721" s="31" t="s">
        <v>1552</v>
      </c>
      <c r="C1721" s="31">
        <v>1.26134444065885</v>
      </c>
      <c r="D1721" s="32">
        <v>6.77222013333755e-41</v>
      </c>
      <c r="E1721" s="31" t="s">
        <v>1563</v>
      </c>
      <c r="F1721" s="31">
        <v>0.0553058573297144</v>
      </c>
      <c r="G1721" s="32">
        <v>0.793128103821987</v>
      </c>
      <c r="H1721" s="31" t="s">
        <v>1552</v>
      </c>
      <c r="I1721" s="31">
        <v>1.26134444065885</v>
      </c>
      <c r="J1721" s="32">
        <v>6.77222013333755e-41</v>
      </c>
    </row>
    <row r="1722" customHeight="1" spans="1:10">
      <c r="A1722" s="30" t="s">
        <v>3281</v>
      </c>
      <c r="B1722" s="31" t="s">
        <v>1552</v>
      </c>
      <c r="C1722" s="31">
        <v>5.62907389451278</v>
      </c>
      <c r="D1722" s="32">
        <v>1.18814349867837e-62</v>
      </c>
      <c r="E1722" s="31" t="s">
        <v>1563</v>
      </c>
      <c r="F1722" s="31">
        <v>-0.027253066428379</v>
      </c>
      <c r="G1722" s="32">
        <v>0.929236064358462</v>
      </c>
      <c r="H1722" s="31" t="s">
        <v>1552</v>
      </c>
      <c r="I1722" s="31">
        <v>5.62907389451278</v>
      </c>
      <c r="J1722" s="32">
        <v>1.18814349867837e-62</v>
      </c>
    </row>
    <row r="1723" customHeight="1" spans="1:10">
      <c r="A1723" s="30" t="s">
        <v>3282</v>
      </c>
      <c r="B1723" s="31" t="s">
        <v>1552</v>
      </c>
      <c r="C1723" s="31">
        <v>6.0063793305797</v>
      </c>
      <c r="D1723" s="32">
        <v>0</v>
      </c>
      <c r="E1723" s="31" t="s">
        <v>1563</v>
      </c>
      <c r="F1723" s="31">
        <v>0.643615126330555</v>
      </c>
      <c r="G1723" s="32">
        <v>1.70435578106646e-7</v>
      </c>
      <c r="H1723" s="31" t="s">
        <v>1552</v>
      </c>
      <c r="I1723" s="31">
        <v>6.0063793305797</v>
      </c>
      <c r="J1723" s="32">
        <v>0</v>
      </c>
    </row>
    <row r="1724" customHeight="1" spans="1:10">
      <c r="A1724" s="30" t="s">
        <v>3283</v>
      </c>
      <c r="B1724" s="31" t="s">
        <v>1552</v>
      </c>
      <c r="C1724" s="31">
        <v>6.07004474218787</v>
      </c>
      <c r="D1724" s="32">
        <v>0</v>
      </c>
      <c r="E1724" s="31" t="s">
        <v>1563</v>
      </c>
      <c r="F1724" s="31">
        <v>0.752352641517136</v>
      </c>
      <c r="G1724" s="32">
        <v>1.32626040420069e-8</v>
      </c>
      <c r="H1724" s="31" t="s">
        <v>1552</v>
      </c>
      <c r="I1724" s="31">
        <v>6.07004474218787</v>
      </c>
      <c r="J1724" s="32">
        <v>0</v>
      </c>
    </row>
    <row r="1725" customHeight="1" spans="1:10">
      <c r="A1725" s="30" t="s">
        <v>3284</v>
      </c>
      <c r="B1725" s="31" t="s">
        <v>1552</v>
      </c>
      <c r="C1725" s="31">
        <v>2.12432008525937</v>
      </c>
      <c r="D1725" s="32">
        <v>1.27050711990881e-43</v>
      </c>
      <c r="E1725" s="31" t="s">
        <v>1563</v>
      </c>
      <c r="F1725" s="31">
        <v>0.617784558561068</v>
      </c>
      <c r="G1725" s="32">
        <v>0.000368642226491481</v>
      </c>
      <c r="H1725" s="31" t="s">
        <v>1552</v>
      </c>
      <c r="I1725" s="31">
        <v>2.12432008525937</v>
      </c>
      <c r="J1725" s="32">
        <v>1.27050711990881e-43</v>
      </c>
    </row>
    <row r="1726" customHeight="1" spans="1:10">
      <c r="A1726" s="30" t="s">
        <v>3285</v>
      </c>
      <c r="B1726" s="31" t="s">
        <v>1552</v>
      </c>
      <c r="C1726" s="31">
        <v>2.64432206383842</v>
      </c>
      <c r="D1726" s="32">
        <v>1.265534068988e-303</v>
      </c>
      <c r="E1726" s="31" t="s">
        <v>1563</v>
      </c>
      <c r="F1726" s="31">
        <v>-0.735402730473285</v>
      </c>
      <c r="G1726" s="32">
        <v>1.06536149153605e-5</v>
      </c>
      <c r="H1726" s="31" t="s">
        <v>1552</v>
      </c>
      <c r="I1726" s="31">
        <v>2.64432206383842</v>
      </c>
      <c r="J1726" s="32">
        <v>1.265534068988e-303</v>
      </c>
    </row>
    <row r="1727" customHeight="1" spans="1:10">
      <c r="A1727" s="30" t="s">
        <v>3286</v>
      </c>
      <c r="B1727" s="31" t="s">
        <v>1552</v>
      </c>
      <c r="C1727" s="31">
        <v>4.44914350819588</v>
      </c>
      <c r="D1727" s="32">
        <v>1.57186008783627e-63</v>
      </c>
      <c r="E1727" s="31" t="s">
        <v>1552</v>
      </c>
      <c r="F1727" s="31">
        <v>1.61253278123221</v>
      </c>
      <c r="G1727" s="32">
        <v>8.55265796373088e-17</v>
      </c>
      <c r="H1727" s="31" t="s">
        <v>1552</v>
      </c>
      <c r="I1727" s="31">
        <v>4.44914350819588</v>
      </c>
      <c r="J1727" s="32">
        <v>1.57186008783627e-63</v>
      </c>
    </row>
    <row r="1728" customHeight="1" spans="1:10">
      <c r="A1728" s="30" t="s">
        <v>3287</v>
      </c>
      <c r="B1728" s="31" t="s">
        <v>1552</v>
      </c>
      <c r="C1728" s="31">
        <v>1.74508830040066</v>
      </c>
      <c r="D1728" s="32">
        <v>6.64792957788239e-77</v>
      </c>
      <c r="E1728" s="31" t="s">
        <v>1563</v>
      </c>
      <c r="F1728" s="31">
        <v>0.279672601938215</v>
      </c>
      <c r="G1728" s="32">
        <v>0.0487556162565483</v>
      </c>
      <c r="H1728" s="31" t="s">
        <v>1552</v>
      </c>
      <c r="I1728" s="31">
        <v>1.74508830040066</v>
      </c>
      <c r="J1728" s="32">
        <v>6.64792957788239e-77</v>
      </c>
    </row>
    <row r="1729" customHeight="1" spans="1:10">
      <c r="A1729" s="30" t="s">
        <v>3288</v>
      </c>
      <c r="B1729" s="31" t="s">
        <v>1552</v>
      </c>
      <c r="C1729" s="31">
        <v>8.52816985180824</v>
      </c>
      <c r="D1729" s="32">
        <v>3.37328150072502e-23</v>
      </c>
      <c r="E1729" s="31" t="s">
        <v>1552</v>
      </c>
      <c r="F1729" s="31">
        <v>1.92992412442024</v>
      </c>
      <c r="G1729" s="32">
        <v>4.48766127283734e-23</v>
      </c>
      <c r="H1729" s="31" t="s">
        <v>1552</v>
      </c>
      <c r="I1729" s="31">
        <v>8.52816985180824</v>
      </c>
      <c r="J1729" s="32">
        <v>3.37328150072502e-23</v>
      </c>
    </row>
    <row r="1730" customHeight="1" spans="1:10">
      <c r="A1730" s="30" t="s">
        <v>3289</v>
      </c>
      <c r="B1730" s="31" t="s">
        <v>1552</v>
      </c>
      <c r="C1730" s="31">
        <v>1.61520853842737</v>
      </c>
      <c r="D1730" s="32">
        <v>0.000239104182460594</v>
      </c>
      <c r="E1730" s="31" t="s">
        <v>1563</v>
      </c>
      <c r="F1730" s="31">
        <v>0.437555910794924</v>
      </c>
      <c r="G1730" s="32">
        <v>0.503941407022903</v>
      </c>
      <c r="H1730" s="31" t="s">
        <v>1552</v>
      </c>
      <c r="I1730" s="31">
        <v>1.61520853842737</v>
      </c>
      <c r="J1730" s="32">
        <v>0.000239104182460594</v>
      </c>
    </row>
    <row r="1731" customHeight="1" spans="1:10">
      <c r="A1731" s="30" t="s">
        <v>3290</v>
      </c>
      <c r="B1731" s="31" t="s">
        <v>1552</v>
      </c>
      <c r="C1731" s="31">
        <v>1.1948436616178</v>
      </c>
      <c r="D1731" s="32">
        <v>9.7435386733713e-24</v>
      </c>
      <c r="E1731" s="31" t="s">
        <v>1563</v>
      </c>
      <c r="F1731" s="31">
        <v>-0.154258233299168</v>
      </c>
      <c r="G1731" s="32">
        <v>0.439411775764794</v>
      </c>
      <c r="H1731" s="31" t="s">
        <v>1552</v>
      </c>
      <c r="I1731" s="31">
        <v>1.1948436616178</v>
      </c>
      <c r="J1731" s="32">
        <v>9.7435386733713e-24</v>
      </c>
    </row>
    <row r="1732" customHeight="1" spans="1:10">
      <c r="A1732" s="30" t="s">
        <v>3291</v>
      </c>
      <c r="B1732" s="31" t="s">
        <v>1552</v>
      </c>
      <c r="C1732" s="31">
        <v>1.63791661676382</v>
      </c>
      <c r="D1732" s="32">
        <v>4.08721747864867e-90</v>
      </c>
      <c r="E1732" s="31" t="s">
        <v>1563</v>
      </c>
      <c r="F1732" s="31">
        <v>0.273712292648098</v>
      </c>
      <c r="G1732" s="32">
        <v>0.0379398364649061</v>
      </c>
      <c r="H1732" s="31" t="s">
        <v>1552</v>
      </c>
      <c r="I1732" s="31">
        <v>1.63791661676382</v>
      </c>
      <c r="J1732" s="32">
        <v>4.08721747864867e-90</v>
      </c>
    </row>
    <row r="1733" customHeight="1" spans="1:10">
      <c r="A1733" s="30" t="s">
        <v>3292</v>
      </c>
      <c r="B1733" s="31" t="s">
        <v>1552</v>
      </c>
      <c r="C1733" s="31">
        <v>1.77770657880886</v>
      </c>
      <c r="D1733" s="32">
        <v>2.91050182342238e-167</v>
      </c>
      <c r="E1733" s="31" t="s">
        <v>1563</v>
      </c>
      <c r="F1733" s="31">
        <v>0.26443164632432</v>
      </c>
      <c r="G1733" s="32">
        <v>0.0227832713855251</v>
      </c>
      <c r="H1733" s="31" t="s">
        <v>1552</v>
      </c>
      <c r="I1733" s="31">
        <v>1.77770657880886</v>
      </c>
      <c r="J1733" s="32">
        <v>2.91050182342238e-167</v>
      </c>
    </row>
    <row r="1734" customHeight="1" spans="1:10">
      <c r="A1734" s="30" t="s">
        <v>3293</v>
      </c>
      <c r="B1734" s="31" t="s">
        <v>1552</v>
      </c>
      <c r="C1734" s="31">
        <v>1.60010414787755</v>
      </c>
      <c r="D1734" s="32">
        <v>0.000222472153465455</v>
      </c>
      <c r="E1734" s="31" t="s">
        <v>1563</v>
      </c>
      <c r="F1734" s="31">
        <v>-0.237812290128145</v>
      </c>
      <c r="G1734" s="32">
        <v>0.696110244825655</v>
      </c>
      <c r="H1734" s="31" t="s">
        <v>1552</v>
      </c>
      <c r="I1734" s="31">
        <v>1.60010414787755</v>
      </c>
      <c r="J1734" s="32">
        <v>0.000222472153465455</v>
      </c>
    </row>
    <row r="1735" customHeight="1" spans="1:10">
      <c r="A1735" s="30" t="s">
        <v>3294</v>
      </c>
      <c r="B1735" s="31" t="s">
        <v>1552</v>
      </c>
      <c r="C1735" s="31">
        <v>1.31890795013181</v>
      </c>
      <c r="D1735" s="32">
        <v>1.27434435456576e-85</v>
      </c>
      <c r="E1735" s="31" t="s">
        <v>1563</v>
      </c>
      <c r="F1735" s="31">
        <v>0.0553603713399471</v>
      </c>
      <c r="G1735" s="32">
        <v>0.839215389297871</v>
      </c>
      <c r="H1735" s="31" t="s">
        <v>1552</v>
      </c>
      <c r="I1735" s="31">
        <v>1.31890795013181</v>
      </c>
      <c r="J1735" s="32">
        <v>1.27434435456576e-85</v>
      </c>
    </row>
    <row r="1736" customHeight="1" spans="1:10">
      <c r="A1736" s="30" t="s">
        <v>3295</v>
      </c>
      <c r="B1736" s="31" t="s">
        <v>1552</v>
      </c>
      <c r="C1736" s="31">
        <v>4.15535278248102</v>
      </c>
      <c r="D1736" s="32">
        <v>3.998376236313e-59</v>
      </c>
      <c r="E1736" s="31" t="s">
        <v>1552</v>
      </c>
      <c r="F1736" s="31">
        <v>1.55279219134345</v>
      </c>
      <c r="G1736" s="32">
        <v>2.33859991947483e-13</v>
      </c>
      <c r="H1736" s="31" t="s">
        <v>1552</v>
      </c>
      <c r="I1736" s="31">
        <v>4.15535278248102</v>
      </c>
      <c r="J1736" s="32">
        <v>3.998376236313e-59</v>
      </c>
    </row>
    <row r="1737" customHeight="1" spans="1:10">
      <c r="A1737" s="30" t="s">
        <v>3296</v>
      </c>
      <c r="B1737" s="31" t="s">
        <v>1552</v>
      </c>
      <c r="C1737" s="31">
        <v>1.57213609575122</v>
      </c>
      <c r="D1737" s="32">
        <v>6.71249725118341e-5</v>
      </c>
      <c r="E1737" s="31" t="s">
        <v>1563</v>
      </c>
      <c r="F1737" s="31">
        <v>-0.0520774494166043</v>
      </c>
      <c r="G1737" s="32">
        <v>0.946444139168636</v>
      </c>
      <c r="H1737" s="31" t="s">
        <v>1552</v>
      </c>
      <c r="I1737" s="31">
        <v>1.57213609575122</v>
      </c>
      <c r="J1737" s="32">
        <v>6.71249725118341e-5</v>
      </c>
    </row>
    <row r="1738" customHeight="1" spans="1:10">
      <c r="A1738" s="30" t="s">
        <v>3297</v>
      </c>
      <c r="B1738" s="31" t="s">
        <v>1552</v>
      </c>
      <c r="C1738" s="31">
        <v>4.18466390871149</v>
      </c>
      <c r="D1738" s="32">
        <v>6.20045186896453e-52</v>
      </c>
      <c r="E1738" s="31" t="s">
        <v>1552</v>
      </c>
      <c r="F1738" s="31">
        <v>2.50313702039237</v>
      </c>
      <c r="G1738" s="32">
        <v>1.72849173309118e-23</v>
      </c>
      <c r="H1738" s="31" t="s">
        <v>1552</v>
      </c>
      <c r="I1738" s="31">
        <v>4.18466390871149</v>
      </c>
      <c r="J1738" s="32">
        <v>6.20045186896453e-52</v>
      </c>
    </row>
    <row r="1739" customHeight="1" spans="1:10">
      <c r="A1739" s="30" t="s">
        <v>3298</v>
      </c>
      <c r="B1739" s="31" t="s">
        <v>1552</v>
      </c>
      <c r="C1739" s="31">
        <v>6.09404148034091</v>
      </c>
      <c r="D1739" s="32">
        <v>3.19055107797271e-44</v>
      </c>
      <c r="E1739" s="31" t="s">
        <v>1552</v>
      </c>
      <c r="F1739" s="31">
        <v>1.16411146373184</v>
      </c>
      <c r="G1739" s="32">
        <v>7.18937789203514e-9</v>
      </c>
      <c r="H1739" s="31" t="s">
        <v>1552</v>
      </c>
      <c r="I1739" s="31">
        <v>6.09404148034091</v>
      </c>
      <c r="J1739" s="32">
        <v>3.19055107797271e-44</v>
      </c>
    </row>
    <row r="1740" customHeight="1" spans="1:10">
      <c r="A1740" s="30" t="s">
        <v>3299</v>
      </c>
      <c r="B1740" s="31" t="s">
        <v>1552</v>
      </c>
      <c r="C1740" s="31">
        <v>3.5023129178989</v>
      </c>
      <c r="D1740" s="32">
        <v>0</v>
      </c>
      <c r="E1740" s="31" t="s">
        <v>1552</v>
      </c>
      <c r="F1740" s="31">
        <v>1.14080914795097</v>
      </c>
      <c r="G1740" s="32">
        <v>1.68185424041896e-42</v>
      </c>
      <c r="H1740" s="31" t="s">
        <v>1552</v>
      </c>
      <c r="I1740" s="31">
        <v>3.5023129178989</v>
      </c>
      <c r="J1740" s="32">
        <v>0</v>
      </c>
    </row>
    <row r="1741" customHeight="1" spans="1:10">
      <c r="A1741" s="30" t="s">
        <v>3300</v>
      </c>
      <c r="B1741" s="31" t="s">
        <v>1552</v>
      </c>
      <c r="C1741" s="31">
        <v>2.05528315104939</v>
      </c>
      <c r="D1741" s="32">
        <v>4.11220378589972e-23</v>
      </c>
      <c r="E1741" s="31" t="s">
        <v>1563</v>
      </c>
      <c r="F1741" s="31">
        <v>0.87223043248192</v>
      </c>
      <c r="G1741" s="32">
        <v>0.000192890198195967</v>
      </c>
      <c r="H1741" s="31" t="s">
        <v>1552</v>
      </c>
      <c r="I1741" s="31">
        <v>2.05528315104939</v>
      </c>
      <c r="J1741" s="32">
        <v>4.11220378589972e-23</v>
      </c>
    </row>
    <row r="1742" customHeight="1" spans="1:10">
      <c r="A1742" s="30" t="s">
        <v>3301</v>
      </c>
      <c r="B1742" s="31" t="s">
        <v>1552</v>
      </c>
      <c r="C1742" s="31">
        <v>1.77169572536902</v>
      </c>
      <c r="D1742" s="32">
        <v>8.90252605316152e-6</v>
      </c>
      <c r="E1742" s="31" t="s">
        <v>1563</v>
      </c>
      <c r="F1742" s="31">
        <v>0.241421876382584</v>
      </c>
      <c r="G1742" s="32">
        <v>0.708211059718689</v>
      </c>
      <c r="H1742" s="31" t="s">
        <v>1552</v>
      </c>
      <c r="I1742" s="31">
        <v>1.77169572536902</v>
      </c>
      <c r="J1742" s="32">
        <v>8.90252605316152e-6</v>
      </c>
    </row>
    <row r="1743" customHeight="1" spans="1:10">
      <c r="A1743" s="30" t="s">
        <v>3302</v>
      </c>
      <c r="B1743" s="31" t="s">
        <v>1552</v>
      </c>
      <c r="C1743" s="31">
        <v>1.97333449369082</v>
      </c>
      <c r="D1743" s="32">
        <v>6.26619192567822e-32</v>
      </c>
      <c r="E1743" s="31" t="s">
        <v>1563</v>
      </c>
      <c r="F1743" s="31">
        <v>-0.229156180742819</v>
      </c>
      <c r="G1743" s="32">
        <v>0.36437541114995</v>
      </c>
      <c r="H1743" s="31" t="s">
        <v>1552</v>
      </c>
      <c r="I1743" s="31">
        <v>1.97333449369082</v>
      </c>
      <c r="J1743" s="32">
        <v>6.26619192567822e-32</v>
      </c>
    </row>
    <row r="1744" customHeight="1" spans="1:10">
      <c r="A1744" s="30" t="s">
        <v>3303</v>
      </c>
      <c r="B1744" s="31" t="s">
        <v>1552</v>
      </c>
      <c r="C1744" s="31">
        <v>2.06344426336687</v>
      </c>
      <c r="D1744" s="32">
        <v>1.98241461965669e-75</v>
      </c>
      <c r="E1744" s="31" t="s">
        <v>1563</v>
      </c>
      <c r="F1744" s="31">
        <v>-0.135139069843716</v>
      </c>
      <c r="G1744" s="32">
        <v>0.497061332357551</v>
      </c>
      <c r="H1744" s="31" t="s">
        <v>1552</v>
      </c>
      <c r="I1744" s="31">
        <v>2.06344426336687</v>
      </c>
      <c r="J1744" s="32">
        <v>1.98241461965669e-75</v>
      </c>
    </row>
    <row r="1745" customHeight="1" spans="1:10">
      <c r="A1745" s="30" t="s">
        <v>3304</v>
      </c>
      <c r="B1745" s="31" t="s">
        <v>1552</v>
      </c>
      <c r="C1745" s="31">
        <v>2.41341673307271</v>
      </c>
      <c r="D1745" s="32">
        <v>2.79051104380154e-240</v>
      </c>
      <c r="E1745" s="31" t="s">
        <v>1563</v>
      </c>
      <c r="F1745" s="31">
        <v>0.101988573841267</v>
      </c>
      <c r="G1745" s="32">
        <v>0.485163819835826</v>
      </c>
      <c r="H1745" s="31" t="s">
        <v>1552</v>
      </c>
      <c r="I1745" s="31">
        <v>2.41341673307271</v>
      </c>
      <c r="J1745" s="32">
        <v>2.79051104380154e-240</v>
      </c>
    </row>
    <row r="1746" customHeight="1" spans="1:10">
      <c r="A1746" s="30" t="s">
        <v>3305</v>
      </c>
      <c r="B1746" s="31" t="s">
        <v>1552</v>
      </c>
      <c r="C1746" s="31">
        <v>5.17427993834757</v>
      </c>
      <c r="D1746" s="32">
        <v>1.26541044829418e-293</v>
      </c>
      <c r="E1746" s="31" t="s">
        <v>1563</v>
      </c>
      <c r="F1746" s="31">
        <v>0.229198333376454</v>
      </c>
      <c r="G1746" s="32">
        <v>0.171945507799805</v>
      </c>
      <c r="H1746" s="31" t="s">
        <v>1552</v>
      </c>
      <c r="I1746" s="31">
        <v>5.17427993834757</v>
      </c>
      <c r="J1746" s="32">
        <v>1.26541044829418e-293</v>
      </c>
    </row>
    <row r="1747" customHeight="1" spans="1:10">
      <c r="A1747" s="30" t="s">
        <v>3306</v>
      </c>
      <c r="B1747" s="31" t="s">
        <v>1552</v>
      </c>
      <c r="C1747" s="31">
        <v>1.42487068082994</v>
      </c>
      <c r="D1747" s="32">
        <v>7.60967481145011e-25</v>
      </c>
      <c r="E1747" s="31" t="s">
        <v>1563</v>
      </c>
      <c r="F1747" s="31">
        <v>0.439402568714975</v>
      </c>
      <c r="G1747" s="32">
        <v>0.0132580326521403</v>
      </c>
      <c r="H1747" s="31" t="s">
        <v>1552</v>
      </c>
      <c r="I1747" s="31">
        <v>1.42487068082994</v>
      </c>
      <c r="J1747" s="32">
        <v>7.60967481145011e-25</v>
      </c>
    </row>
    <row r="1748" customHeight="1" spans="1:10">
      <c r="A1748" s="30" t="s">
        <v>3307</v>
      </c>
      <c r="B1748" s="31" t="s">
        <v>1552</v>
      </c>
      <c r="C1748" s="31">
        <v>1.73647843989301</v>
      </c>
      <c r="D1748" s="32">
        <v>3.20687667195022e-10</v>
      </c>
      <c r="E1748" s="31" t="s">
        <v>1563</v>
      </c>
      <c r="F1748" s="31">
        <v>0.429698700676079</v>
      </c>
      <c r="G1748" s="32">
        <v>0.218713120984075</v>
      </c>
      <c r="H1748" s="31" t="s">
        <v>1552</v>
      </c>
      <c r="I1748" s="31">
        <v>1.73647843989301</v>
      </c>
      <c r="J1748" s="32">
        <v>3.20687667195022e-10</v>
      </c>
    </row>
    <row r="1749" customHeight="1" spans="1:10">
      <c r="A1749" s="30" t="s">
        <v>3308</v>
      </c>
      <c r="B1749" s="31" t="s">
        <v>1552</v>
      </c>
      <c r="C1749" s="31">
        <v>1.16213028576547</v>
      </c>
      <c r="D1749" s="32">
        <v>2.3930148790898e-9</v>
      </c>
      <c r="E1749" s="31" t="s">
        <v>1563</v>
      </c>
      <c r="F1749" s="31">
        <v>-0.262716253323438</v>
      </c>
      <c r="G1749" s="32">
        <v>0.47551188230794</v>
      </c>
      <c r="H1749" s="31" t="s">
        <v>1552</v>
      </c>
      <c r="I1749" s="31">
        <v>1.16213028576547</v>
      </c>
      <c r="J1749" s="32">
        <v>2.3930148790898e-9</v>
      </c>
    </row>
    <row r="1750" customHeight="1" spans="1:10">
      <c r="A1750" s="30" t="s">
        <v>3309</v>
      </c>
      <c r="B1750" s="31" t="s">
        <v>1552</v>
      </c>
      <c r="C1750" s="31">
        <v>1.12880447212937</v>
      </c>
      <c r="D1750" s="32">
        <v>2.48601666236745e-59</v>
      </c>
      <c r="E1750" s="31" t="s">
        <v>1563</v>
      </c>
      <c r="F1750" s="31">
        <v>-0.0110324715983165</v>
      </c>
      <c r="G1750" s="32">
        <v>0.962212959131528</v>
      </c>
      <c r="H1750" s="31" t="s">
        <v>1552</v>
      </c>
      <c r="I1750" s="31">
        <v>1.12880447212937</v>
      </c>
      <c r="J1750" s="32">
        <v>2.48601666236745e-59</v>
      </c>
    </row>
    <row r="1751" customHeight="1" spans="1:10">
      <c r="A1751" s="30" t="s">
        <v>3310</v>
      </c>
      <c r="B1751" s="31" t="s">
        <v>1552</v>
      </c>
      <c r="C1751" s="31">
        <v>1.29955388340141</v>
      </c>
      <c r="D1751" s="32">
        <v>1.41099447120511e-9</v>
      </c>
      <c r="E1751" s="31" t="s">
        <v>1563</v>
      </c>
      <c r="F1751" s="31">
        <v>0.232327017292141</v>
      </c>
      <c r="G1751" s="32">
        <v>0.497212310790321</v>
      </c>
      <c r="H1751" s="31" t="s">
        <v>1552</v>
      </c>
      <c r="I1751" s="31">
        <v>1.29955388340141</v>
      </c>
      <c r="J1751" s="32">
        <v>1.41099447120511e-9</v>
      </c>
    </row>
    <row r="1752" customHeight="1" spans="1:10">
      <c r="A1752" s="30" t="s">
        <v>3311</v>
      </c>
      <c r="B1752" s="31" t="s">
        <v>1552</v>
      </c>
      <c r="C1752" s="31">
        <v>1.67928167023968</v>
      </c>
      <c r="D1752" s="32">
        <v>3.78621216597061e-178</v>
      </c>
      <c r="E1752" s="31" t="s">
        <v>1563</v>
      </c>
      <c r="F1752" s="31">
        <v>0.325062634495005</v>
      </c>
      <c r="G1752" s="32">
        <v>0.00241067036897698</v>
      </c>
      <c r="H1752" s="31" t="s">
        <v>1552</v>
      </c>
      <c r="I1752" s="31">
        <v>1.67928167023968</v>
      </c>
      <c r="J1752" s="32">
        <v>3.78621216597061e-178</v>
      </c>
    </row>
    <row r="1753" customHeight="1" spans="1:10">
      <c r="A1753" s="30" t="s">
        <v>3312</v>
      </c>
      <c r="B1753" s="31" t="s">
        <v>1552</v>
      </c>
      <c r="C1753" s="31">
        <v>2.46015894509271</v>
      </c>
      <c r="D1753" s="32">
        <v>4.17253072329925e-5</v>
      </c>
      <c r="E1753" s="31" t="s">
        <v>1563</v>
      </c>
      <c r="F1753" s="31">
        <v>-0.213681910136599</v>
      </c>
      <c r="G1753" s="32">
        <v>0.784434874908752</v>
      </c>
      <c r="H1753" s="31" t="s">
        <v>1552</v>
      </c>
      <c r="I1753" s="31">
        <v>2.46015894509271</v>
      </c>
      <c r="J1753" s="32">
        <v>4.17253072329925e-5</v>
      </c>
    </row>
    <row r="1754" customHeight="1" spans="1:10">
      <c r="A1754" s="30" t="s">
        <v>3313</v>
      </c>
      <c r="B1754" s="31" t="s">
        <v>1552</v>
      </c>
      <c r="C1754" s="31">
        <v>2.63999948465733</v>
      </c>
      <c r="D1754" s="32">
        <v>1.10076171259167e-190</v>
      </c>
      <c r="E1754" s="31" t="s">
        <v>1563</v>
      </c>
      <c r="F1754" s="31">
        <v>0.373302890651879</v>
      </c>
      <c r="G1754" s="32">
        <v>0.00165687280616942</v>
      </c>
      <c r="H1754" s="31" t="s">
        <v>1552</v>
      </c>
      <c r="I1754" s="31">
        <v>2.63999948465733</v>
      </c>
      <c r="J1754" s="32">
        <v>1.10076171259167e-190</v>
      </c>
    </row>
    <row r="1755" customHeight="1" spans="1:10">
      <c r="A1755" s="30" t="s">
        <v>3314</v>
      </c>
      <c r="B1755" s="31" t="s">
        <v>1552</v>
      </c>
      <c r="C1755" s="31">
        <v>1.16063825540906</v>
      </c>
      <c r="D1755" s="32">
        <v>0.00740134146209438</v>
      </c>
      <c r="E1755" s="31" t="s">
        <v>1563</v>
      </c>
      <c r="F1755" s="31">
        <v>-0.436583939330487</v>
      </c>
      <c r="G1755" s="32">
        <v>0.459195118444408</v>
      </c>
      <c r="H1755" s="31" t="s">
        <v>1552</v>
      </c>
      <c r="I1755" s="31">
        <v>1.16063825540906</v>
      </c>
      <c r="J1755" s="32">
        <v>0.00740134146209438</v>
      </c>
    </row>
    <row r="1756" customHeight="1" spans="1:10">
      <c r="A1756" s="30" t="s">
        <v>3315</v>
      </c>
      <c r="B1756" s="31" t="s">
        <v>1552</v>
      </c>
      <c r="C1756" s="31">
        <v>1.10817530120808</v>
      </c>
      <c r="D1756" s="32">
        <v>3.85916824782614e-93</v>
      </c>
      <c r="E1756" s="31" t="s">
        <v>1563</v>
      </c>
      <c r="F1756" s="31">
        <v>0.0469715096410569</v>
      </c>
      <c r="G1756" s="32">
        <v>0.800573688729017</v>
      </c>
      <c r="H1756" s="31" t="s">
        <v>1552</v>
      </c>
      <c r="I1756" s="31">
        <v>1.10817530120808</v>
      </c>
      <c r="J1756" s="32">
        <v>3.85916824782614e-93</v>
      </c>
    </row>
    <row r="1757" customHeight="1" spans="1:10">
      <c r="A1757" s="30" t="s">
        <v>3316</v>
      </c>
      <c r="B1757" s="31" t="s">
        <v>1552</v>
      </c>
      <c r="C1757" s="31">
        <v>3.50319865823908</v>
      </c>
      <c r="D1757" s="32">
        <v>3.64460652037139e-22</v>
      </c>
      <c r="E1757" s="31" t="s">
        <v>1563</v>
      </c>
      <c r="F1757" s="31">
        <v>0.267721606182324</v>
      </c>
      <c r="G1757" s="32">
        <v>0.618518499797715</v>
      </c>
      <c r="H1757" s="31" t="s">
        <v>1552</v>
      </c>
      <c r="I1757" s="31">
        <v>3.50319865823908</v>
      </c>
      <c r="J1757" s="32">
        <v>3.64460652037139e-22</v>
      </c>
    </row>
    <row r="1758" customHeight="1" spans="1:10">
      <c r="A1758" s="30" t="s">
        <v>3317</v>
      </c>
      <c r="B1758" s="31" t="s">
        <v>1552</v>
      </c>
      <c r="C1758" s="31">
        <v>1.45491203346251</v>
      </c>
      <c r="D1758" s="32">
        <v>1.19463456823619e-128</v>
      </c>
      <c r="E1758" s="31" t="s">
        <v>1563</v>
      </c>
      <c r="F1758" s="31">
        <v>-0.662622265116004</v>
      </c>
      <c r="G1758" s="32">
        <v>2.37696396699545e-8</v>
      </c>
      <c r="H1758" s="31" t="s">
        <v>1552</v>
      </c>
      <c r="I1758" s="31">
        <v>1.45491203346251</v>
      </c>
      <c r="J1758" s="32">
        <v>1.19463456823619e-128</v>
      </c>
    </row>
    <row r="1759" customHeight="1" spans="1:10">
      <c r="A1759" s="30" t="s">
        <v>3318</v>
      </c>
      <c r="B1759" s="31" t="s">
        <v>1552</v>
      </c>
      <c r="C1759" s="31">
        <v>6.56349597713562</v>
      </c>
      <c r="D1759" s="32">
        <v>7.50091325362681e-162</v>
      </c>
      <c r="E1759" s="31" t="s">
        <v>1563</v>
      </c>
      <c r="F1759" s="31">
        <v>0.321832141041685</v>
      </c>
      <c r="G1759" s="32">
        <v>0.0762204316663115</v>
      </c>
      <c r="H1759" s="31" t="s">
        <v>1552</v>
      </c>
      <c r="I1759" s="31">
        <v>6.56349597713562</v>
      </c>
      <c r="J1759" s="32">
        <v>7.50091325362681e-162</v>
      </c>
    </row>
    <row r="1760" customHeight="1" spans="1:10">
      <c r="A1760" s="30" t="s">
        <v>3319</v>
      </c>
      <c r="B1760" s="31" t="s">
        <v>1552</v>
      </c>
      <c r="C1760" s="31">
        <v>1.01096732258172</v>
      </c>
      <c r="D1760" s="32">
        <v>0.00372128062822445</v>
      </c>
      <c r="E1760" s="31" t="s">
        <v>1563</v>
      </c>
      <c r="F1760" s="31">
        <v>-0.160118577679526</v>
      </c>
      <c r="G1760" s="32">
        <v>0.78354694106478</v>
      </c>
      <c r="H1760" s="31" t="s">
        <v>1552</v>
      </c>
      <c r="I1760" s="31">
        <v>1.01096732258172</v>
      </c>
      <c r="J1760" s="32">
        <v>0.00372128062822445</v>
      </c>
    </row>
    <row r="1761" customHeight="1" spans="1:10">
      <c r="A1761" s="30" t="s">
        <v>3320</v>
      </c>
      <c r="B1761" s="31" t="s">
        <v>1552</v>
      </c>
      <c r="C1761" s="31">
        <v>2.80011760864028</v>
      </c>
      <c r="D1761" s="32">
        <v>2.53567498595405e-68</v>
      </c>
      <c r="E1761" s="31" t="s">
        <v>1563</v>
      </c>
      <c r="F1761" s="31">
        <v>0.269727231800354</v>
      </c>
      <c r="G1761" s="32">
        <v>0.214597408682785</v>
      </c>
      <c r="H1761" s="31" t="s">
        <v>1552</v>
      </c>
      <c r="I1761" s="31">
        <v>2.80011760864028</v>
      </c>
      <c r="J1761" s="32">
        <v>2.53567498595405e-68</v>
      </c>
    </row>
    <row r="1762" customHeight="1" spans="1:10">
      <c r="A1762" s="30" t="s">
        <v>3321</v>
      </c>
      <c r="B1762" s="31" t="s">
        <v>1552</v>
      </c>
      <c r="C1762" s="31">
        <v>1.3770759587046</v>
      </c>
      <c r="D1762" s="32">
        <v>1.84151067181388e-113</v>
      </c>
      <c r="E1762" s="31" t="s">
        <v>1563</v>
      </c>
      <c r="F1762" s="31">
        <v>-0.469782418958043</v>
      </c>
      <c r="G1762" s="32">
        <v>0.00371483415854946</v>
      </c>
      <c r="H1762" s="31" t="s">
        <v>1552</v>
      </c>
      <c r="I1762" s="31">
        <v>1.3770759587046</v>
      </c>
      <c r="J1762" s="32">
        <v>1.84151067181388e-113</v>
      </c>
    </row>
    <row r="1763" customHeight="1" spans="1:10">
      <c r="A1763" s="30" t="s">
        <v>3322</v>
      </c>
      <c r="B1763" s="31" t="s">
        <v>1552</v>
      </c>
      <c r="C1763" s="31">
        <v>1.57075002650302</v>
      </c>
      <c r="D1763" s="32">
        <v>3.35866819535834e-272</v>
      </c>
      <c r="E1763" s="31" t="s">
        <v>1563</v>
      </c>
      <c r="F1763" s="31">
        <v>-0.163403352127277</v>
      </c>
      <c r="G1763" s="32">
        <v>0.198623080250575</v>
      </c>
      <c r="H1763" s="31" t="s">
        <v>1552</v>
      </c>
      <c r="I1763" s="31">
        <v>1.57075002650302</v>
      </c>
      <c r="J1763" s="32">
        <v>3.35866819535834e-272</v>
      </c>
    </row>
    <row r="1764" customHeight="1" spans="1:10">
      <c r="A1764" s="30" t="s">
        <v>3323</v>
      </c>
      <c r="B1764" s="31" t="s">
        <v>1552</v>
      </c>
      <c r="C1764" s="31">
        <v>3.17571590159343</v>
      </c>
      <c r="D1764" s="32">
        <v>0</v>
      </c>
      <c r="E1764" s="31" t="s">
        <v>1563</v>
      </c>
      <c r="F1764" s="31">
        <v>0.0475497337969379</v>
      </c>
      <c r="G1764" s="32">
        <v>0.78454563971407</v>
      </c>
      <c r="H1764" s="31" t="s">
        <v>1552</v>
      </c>
      <c r="I1764" s="31">
        <v>3.17571590159343</v>
      </c>
      <c r="J1764" s="32">
        <v>0</v>
      </c>
    </row>
    <row r="1765" customHeight="1" spans="1:10">
      <c r="A1765" s="30" t="s">
        <v>3324</v>
      </c>
      <c r="B1765" s="31" t="s">
        <v>1552</v>
      </c>
      <c r="C1765" s="31">
        <v>2.44323509610123</v>
      </c>
      <c r="D1765" s="32">
        <v>3.97474690411708e-24</v>
      </c>
      <c r="E1765" s="31" t="s">
        <v>1563</v>
      </c>
      <c r="F1765" s="31">
        <v>0.314184648328142</v>
      </c>
      <c r="G1765" s="32">
        <v>0.242201378431127</v>
      </c>
      <c r="H1765" s="31" t="s">
        <v>1552</v>
      </c>
      <c r="I1765" s="31">
        <v>2.44323509610123</v>
      </c>
      <c r="J1765" s="32">
        <v>3.97474690411708e-24</v>
      </c>
    </row>
    <row r="1766" customHeight="1" spans="1:10">
      <c r="A1766" s="30" t="s">
        <v>3325</v>
      </c>
      <c r="B1766" s="31" t="s">
        <v>1552</v>
      </c>
      <c r="C1766" s="31">
        <v>2.31192392397741</v>
      </c>
      <c r="D1766" s="32">
        <v>6.01963439332052e-14</v>
      </c>
      <c r="E1766" s="31" t="s">
        <v>1563</v>
      </c>
      <c r="F1766" s="31">
        <v>0.701989852183275</v>
      </c>
      <c r="G1766" s="32">
        <v>0.0613021667120405</v>
      </c>
      <c r="H1766" s="31" t="s">
        <v>1552</v>
      </c>
      <c r="I1766" s="31">
        <v>2.31192392397741</v>
      </c>
      <c r="J1766" s="32">
        <v>6.01963439332052e-14</v>
      </c>
    </row>
    <row r="1767" customHeight="1" spans="1:10">
      <c r="A1767" s="30" t="s">
        <v>3326</v>
      </c>
      <c r="B1767" s="31" t="s">
        <v>1552</v>
      </c>
      <c r="C1767" s="31">
        <v>1.88785393890932</v>
      </c>
      <c r="D1767" s="32">
        <v>6.05777364281203e-81</v>
      </c>
      <c r="E1767" s="31" t="s">
        <v>1563</v>
      </c>
      <c r="F1767" s="31">
        <v>0.468800295638668</v>
      </c>
      <c r="G1767" s="32">
        <v>0.0084036130759111</v>
      </c>
      <c r="H1767" s="31" t="s">
        <v>1552</v>
      </c>
      <c r="I1767" s="31">
        <v>1.88785393890932</v>
      </c>
      <c r="J1767" s="32">
        <v>6.05777364281203e-81</v>
      </c>
    </row>
    <row r="1768" customHeight="1" spans="1:10">
      <c r="A1768" s="30" t="s">
        <v>3327</v>
      </c>
      <c r="B1768" s="31" t="s">
        <v>1552</v>
      </c>
      <c r="C1768" s="31">
        <v>2.58578327882043</v>
      </c>
      <c r="D1768" s="32">
        <v>1.00433215321832e-63</v>
      </c>
      <c r="E1768" s="31" t="s">
        <v>1563</v>
      </c>
      <c r="F1768" s="31">
        <v>0.495900026613646</v>
      </c>
      <c r="G1768" s="32">
        <v>0.0132516928146852</v>
      </c>
      <c r="H1768" s="31" t="s">
        <v>1552</v>
      </c>
      <c r="I1768" s="31">
        <v>2.58578327882043</v>
      </c>
      <c r="J1768" s="32">
        <v>1.00433215321832e-63</v>
      </c>
    </row>
    <row r="1769" customHeight="1" spans="1:10">
      <c r="A1769" s="30" t="s">
        <v>3328</v>
      </c>
      <c r="B1769" s="31" t="s">
        <v>1552</v>
      </c>
      <c r="C1769" s="31">
        <v>1.63871021808032</v>
      </c>
      <c r="D1769" s="32">
        <v>1.45245834524279e-18</v>
      </c>
      <c r="E1769" s="31" t="s">
        <v>1563</v>
      </c>
      <c r="F1769" s="31">
        <v>0.319161328664494</v>
      </c>
      <c r="G1769" s="32">
        <v>0.214290117079426</v>
      </c>
      <c r="H1769" s="31" t="s">
        <v>1552</v>
      </c>
      <c r="I1769" s="31">
        <v>1.63871021808032</v>
      </c>
      <c r="J1769" s="32">
        <v>1.45245834524279e-18</v>
      </c>
    </row>
    <row r="1770" customHeight="1" spans="1:10">
      <c r="A1770" s="30" t="s">
        <v>3329</v>
      </c>
      <c r="B1770" s="31" t="s">
        <v>1552</v>
      </c>
      <c r="C1770" s="31">
        <v>1.88804696827752</v>
      </c>
      <c r="D1770" s="32">
        <v>8.30175746819148e-44</v>
      </c>
      <c r="E1770" s="31" t="s">
        <v>1563</v>
      </c>
      <c r="F1770" s="31">
        <v>0.268610351841961</v>
      </c>
      <c r="G1770" s="32">
        <v>0.200107927544676</v>
      </c>
      <c r="H1770" s="31" t="s">
        <v>1552</v>
      </c>
      <c r="I1770" s="31">
        <v>1.88804696827752</v>
      </c>
      <c r="J1770" s="32">
        <v>8.30175746819148e-44</v>
      </c>
    </row>
    <row r="1771" customHeight="1" spans="1:10">
      <c r="A1771" s="30" t="s">
        <v>3330</v>
      </c>
      <c r="B1771" s="31" t="s">
        <v>1552</v>
      </c>
      <c r="C1771" s="31">
        <v>2.2500283736774</v>
      </c>
      <c r="D1771" s="32">
        <v>5.13044471718037e-231</v>
      </c>
      <c r="E1771" s="31" t="s">
        <v>1563</v>
      </c>
      <c r="F1771" s="31">
        <v>-0.143016160542514</v>
      </c>
      <c r="G1771" s="32">
        <v>0.443297031804554</v>
      </c>
      <c r="H1771" s="31" t="s">
        <v>1552</v>
      </c>
      <c r="I1771" s="31">
        <v>2.2500283736774</v>
      </c>
      <c r="J1771" s="32">
        <v>5.13044471718037e-231</v>
      </c>
    </row>
    <row r="1772" customHeight="1" spans="1:10">
      <c r="A1772" s="30" t="s">
        <v>3331</v>
      </c>
      <c r="B1772" s="31" t="s">
        <v>1552</v>
      </c>
      <c r="C1772" s="31">
        <v>3.37615765544696</v>
      </c>
      <c r="D1772" s="32">
        <v>8.36414842850498e-19</v>
      </c>
      <c r="E1772" s="31" t="s">
        <v>1563</v>
      </c>
      <c r="F1772" s="31">
        <v>-0.157037451009587</v>
      </c>
      <c r="G1772" s="32">
        <v>0.724589528228127</v>
      </c>
      <c r="H1772" s="31" t="s">
        <v>1552</v>
      </c>
      <c r="I1772" s="31">
        <v>3.37615765544696</v>
      </c>
      <c r="J1772" s="32">
        <v>8.36414842850498e-19</v>
      </c>
    </row>
    <row r="1773" customHeight="1" spans="1:10">
      <c r="A1773" s="30" t="s">
        <v>3332</v>
      </c>
      <c r="B1773" s="31" t="s">
        <v>1552</v>
      </c>
      <c r="C1773" s="31">
        <v>4.42513883069078</v>
      </c>
      <c r="D1773" s="32">
        <v>2.49225166065562e-39</v>
      </c>
      <c r="E1773" s="31" t="s">
        <v>1563</v>
      </c>
      <c r="F1773" s="31">
        <v>-0.0866606144423455</v>
      </c>
      <c r="G1773" s="32">
        <v>0.834498729906826</v>
      </c>
      <c r="H1773" s="31" t="s">
        <v>1552</v>
      </c>
      <c r="I1773" s="31">
        <v>4.42513883069078</v>
      </c>
      <c r="J1773" s="32">
        <v>2.49225166065562e-39</v>
      </c>
    </row>
    <row r="1774" customHeight="1" spans="1:10">
      <c r="A1774" s="30" t="s">
        <v>3333</v>
      </c>
      <c r="B1774" s="31" t="s">
        <v>1552</v>
      </c>
      <c r="C1774" s="31">
        <v>2.57806136545655</v>
      </c>
      <c r="D1774" s="32">
        <v>3.6186367112957e-34</v>
      </c>
      <c r="E1774" s="31" t="s">
        <v>1563</v>
      </c>
      <c r="F1774" s="31">
        <v>0.610908559056851</v>
      </c>
      <c r="G1774" s="32">
        <v>0.00624267626250118</v>
      </c>
      <c r="H1774" s="31" t="s">
        <v>1552</v>
      </c>
      <c r="I1774" s="31">
        <v>2.57806136545655</v>
      </c>
      <c r="J1774" s="32">
        <v>3.6186367112957e-34</v>
      </c>
    </row>
    <row r="1775" customHeight="1" spans="1:10">
      <c r="A1775" s="30" t="s">
        <v>3334</v>
      </c>
      <c r="B1775" s="31" t="s">
        <v>1552</v>
      </c>
      <c r="C1775" s="31">
        <v>1.43523533839039</v>
      </c>
      <c r="D1775" s="32">
        <v>0.00803760980551225</v>
      </c>
      <c r="E1775" s="31" t="s">
        <v>1563</v>
      </c>
      <c r="F1775" s="31">
        <v>0.0143180165043996</v>
      </c>
      <c r="G1775" s="32">
        <v>0.989450109090309</v>
      </c>
      <c r="H1775" s="31" t="s">
        <v>1552</v>
      </c>
      <c r="I1775" s="31">
        <v>1.43523533839039</v>
      </c>
      <c r="J1775" s="32">
        <v>0.00803760980551225</v>
      </c>
    </row>
    <row r="1776" customHeight="1" spans="1:10">
      <c r="A1776" s="30" t="s">
        <v>3335</v>
      </c>
      <c r="B1776" s="31" t="s">
        <v>1552</v>
      </c>
      <c r="C1776" s="31">
        <v>1.81840190009692</v>
      </c>
      <c r="D1776" s="32">
        <v>3.7361363679799e-5</v>
      </c>
      <c r="E1776" s="31" t="s">
        <v>1563</v>
      </c>
      <c r="F1776" s="31">
        <v>0.6738368888437</v>
      </c>
      <c r="G1776" s="32">
        <v>0.220467980616865</v>
      </c>
      <c r="H1776" s="31" t="s">
        <v>1552</v>
      </c>
      <c r="I1776" s="31">
        <v>1.81840190009692</v>
      </c>
      <c r="J1776" s="32">
        <v>3.7361363679799e-5</v>
      </c>
    </row>
    <row r="1777" customHeight="1" spans="1:10">
      <c r="A1777" s="30" t="s">
        <v>3336</v>
      </c>
      <c r="B1777" s="31" t="s">
        <v>1552</v>
      </c>
      <c r="C1777" s="31">
        <v>1.89476179981423</v>
      </c>
      <c r="D1777" s="32">
        <v>3.4090950007613e-5</v>
      </c>
      <c r="E1777" s="31" t="s">
        <v>1563</v>
      </c>
      <c r="F1777" s="31">
        <v>0.0139705617036017</v>
      </c>
      <c r="G1777" s="32">
        <v>0.987857629313989</v>
      </c>
      <c r="H1777" s="31" t="s">
        <v>1552</v>
      </c>
      <c r="I1777" s="31">
        <v>1.89476179981423</v>
      </c>
      <c r="J1777" s="32">
        <v>3.4090950007613e-5</v>
      </c>
    </row>
    <row r="1778" customHeight="1" spans="1:10">
      <c r="A1778" s="30" t="s">
        <v>3337</v>
      </c>
      <c r="B1778" s="31" t="s">
        <v>1552</v>
      </c>
      <c r="C1778" s="31">
        <v>1.18953915982592</v>
      </c>
      <c r="D1778" s="32">
        <v>5.87623622758441e-44</v>
      </c>
      <c r="E1778" s="31" t="s">
        <v>1563</v>
      </c>
      <c r="F1778" s="31">
        <v>-0.0664431416625923</v>
      </c>
      <c r="G1778" s="32">
        <v>0.72842143788032</v>
      </c>
      <c r="H1778" s="31" t="s">
        <v>1552</v>
      </c>
      <c r="I1778" s="31">
        <v>1.18953915982592</v>
      </c>
      <c r="J1778" s="32">
        <v>5.87623622758441e-44</v>
      </c>
    </row>
    <row r="1779" customHeight="1" spans="1:10">
      <c r="A1779" s="30" t="s">
        <v>3338</v>
      </c>
      <c r="B1779" s="31" t="s">
        <v>1552</v>
      </c>
      <c r="C1779" s="31">
        <v>6.11831228703179</v>
      </c>
      <c r="D1779" s="32">
        <v>4.72099918747416e-300</v>
      </c>
      <c r="E1779" s="31" t="s">
        <v>1563</v>
      </c>
      <c r="F1779" s="31">
        <v>0.17479655703526</v>
      </c>
      <c r="G1779" s="32">
        <v>0.185872256473189</v>
      </c>
      <c r="H1779" s="31" t="s">
        <v>1552</v>
      </c>
      <c r="I1779" s="31">
        <v>6.11831228703179</v>
      </c>
      <c r="J1779" s="32">
        <v>4.72099918747416e-300</v>
      </c>
    </row>
    <row r="1780" customHeight="1" spans="1:10">
      <c r="A1780" s="30" t="s">
        <v>3339</v>
      </c>
      <c r="B1780" s="31" t="s">
        <v>1552</v>
      </c>
      <c r="C1780" s="31">
        <v>3.75599432496711</v>
      </c>
      <c r="D1780" s="32">
        <v>0</v>
      </c>
      <c r="E1780" s="31" t="s">
        <v>1563</v>
      </c>
      <c r="F1780" s="31">
        <v>0.822432820346733</v>
      </c>
      <c r="G1780" s="32">
        <v>4.66768159560909e-9</v>
      </c>
      <c r="H1780" s="31" t="s">
        <v>1552</v>
      </c>
      <c r="I1780" s="31">
        <v>3.75599432496711</v>
      </c>
      <c r="J1780" s="32">
        <v>0</v>
      </c>
    </row>
    <row r="1781" customHeight="1" spans="1:10">
      <c r="A1781" s="30" t="s">
        <v>3340</v>
      </c>
      <c r="B1781" s="31" t="s">
        <v>1552</v>
      </c>
      <c r="C1781" s="31">
        <v>1.85669825185114</v>
      </c>
      <c r="D1781" s="32">
        <v>3.14210010873776e-42</v>
      </c>
      <c r="E1781" s="31" t="s">
        <v>1563</v>
      </c>
      <c r="F1781" s="31">
        <v>-0.393371497870745</v>
      </c>
      <c r="G1781" s="32">
        <v>0.121095733648265</v>
      </c>
      <c r="H1781" s="31" t="s">
        <v>1552</v>
      </c>
      <c r="I1781" s="31">
        <v>1.85669825185114</v>
      </c>
      <c r="J1781" s="32">
        <v>3.14210010873776e-42</v>
      </c>
    </row>
    <row r="1782" customHeight="1" spans="1:10">
      <c r="A1782" s="30" t="s">
        <v>3341</v>
      </c>
      <c r="B1782" s="31" t="s">
        <v>1552</v>
      </c>
      <c r="C1782" s="31">
        <v>2.42736749742726</v>
      </c>
      <c r="D1782" s="32">
        <v>5.49098037083657e-40</v>
      </c>
      <c r="E1782" s="31" t="s">
        <v>1563</v>
      </c>
      <c r="F1782" s="31">
        <v>0.200733195015063</v>
      </c>
      <c r="G1782" s="32">
        <v>0.428545603693014</v>
      </c>
      <c r="H1782" s="31" t="s">
        <v>1552</v>
      </c>
      <c r="I1782" s="31">
        <v>2.42736749742726</v>
      </c>
      <c r="J1782" s="32">
        <v>5.49098037083657e-40</v>
      </c>
    </row>
    <row r="1783" customHeight="1" spans="1:10">
      <c r="A1783" s="30" t="s">
        <v>3342</v>
      </c>
      <c r="B1783" s="31" t="s">
        <v>1552</v>
      </c>
      <c r="C1783" s="31">
        <v>1.47816748339791</v>
      </c>
      <c r="D1783" s="32">
        <v>4.67077174218813e-188</v>
      </c>
      <c r="E1783" s="31" t="s">
        <v>1563</v>
      </c>
      <c r="F1783" s="31">
        <v>-0.337014713026742</v>
      </c>
      <c r="G1783" s="32">
        <v>0.00425804599076222</v>
      </c>
      <c r="H1783" s="31" t="s">
        <v>1552</v>
      </c>
      <c r="I1783" s="31">
        <v>1.47816748339791</v>
      </c>
      <c r="J1783" s="32">
        <v>4.67077174218813e-188</v>
      </c>
    </row>
    <row r="1784" customHeight="1" spans="1:10">
      <c r="A1784" s="30" t="s">
        <v>3343</v>
      </c>
      <c r="B1784" s="31" t="s">
        <v>1552</v>
      </c>
      <c r="C1784" s="31">
        <v>2.41533754571758</v>
      </c>
      <c r="D1784" s="32">
        <v>1.35398819392633e-140</v>
      </c>
      <c r="E1784" s="31" t="s">
        <v>1563</v>
      </c>
      <c r="F1784" s="31">
        <v>-0.243861732658811</v>
      </c>
      <c r="G1784" s="32">
        <v>0.0811009052229522</v>
      </c>
      <c r="H1784" s="31" t="s">
        <v>1552</v>
      </c>
      <c r="I1784" s="31">
        <v>2.41533754571758</v>
      </c>
      <c r="J1784" s="32">
        <v>1.35398819392633e-140</v>
      </c>
    </row>
    <row r="1785" customHeight="1" spans="1:10">
      <c r="A1785" s="30" t="s">
        <v>3344</v>
      </c>
      <c r="B1785" s="31" t="s">
        <v>1552</v>
      </c>
      <c r="C1785" s="31">
        <v>2.17139558921049</v>
      </c>
      <c r="D1785" s="32">
        <v>2.14963819449947e-71</v>
      </c>
      <c r="E1785" s="31" t="s">
        <v>1563</v>
      </c>
      <c r="F1785" s="31">
        <v>0.51843121542152</v>
      </c>
      <c r="G1785" s="32">
        <v>0.0346136346350426</v>
      </c>
      <c r="H1785" s="31" t="s">
        <v>1552</v>
      </c>
      <c r="I1785" s="31">
        <v>2.17139558921049</v>
      </c>
      <c r="J1785" s="32">
        <v>2.14963819449947e-71</v>
      </c>
    </row>
    <row r="1786" customHeight="1" spans="1:10">
      <c r="A1786" s="30" t="s">
        <v>3345</v>
      </c>
      <c r="B1786" s="31" t="s">
        <v>1552</v>
      </c>
      <c r="C1786" s="31">
        <v>2.0516230343486</v>
      </c>
      <c r="D1786" s="32">
        <v>1.49390128033515e-50</v>
      </c>
      <c r="E1786" s="31" t="s">
        <v>1563</v>
      </c>
      <c r="F1786" s="31">
        <v>0.448292866582886</v>
      </c>
      <c r="G1786" s="32">
        <v>0.0062207034160457</v>
      </c>
      <c r="H1786" s="31" t="s">
        <v>1552</v>
      </c>
      <c r="I1786" s="31">
        <v>2.0516230343486</v>
      </c>
      <c r="J1786" s="32">
        <v>1.49390128033515e-50</v>
      </c>
    </row>
    <row r="1787" customHeight="1" spans="1:10">
      <c r="A1787" s="30" t="s">
        <v>3346</v>
      </c>
      <c r="B1787" s="31" t="s">
        <v>1552</v>
      </c>
      <c r="C1787" s="31">
        <v>2.75158118033861</v>
      </c>
      <c r="D1787" s="32">
        <v>7.88927790247922e-12</v>
      </c>
      <c r="E1787" s="31" t="s">
        <v>1563</v>
      </c>
      <c r="F1787" s="31">
        <v>0.50367014792062</v>
      </c>
      <c r="G1787" s="32">
        <v>0.287647628594095</v>
      </c>
      <c r="H1787" s="31" t="s">
        <v>1552</v>
      </c>
      <c r="I1787" s="31">
        <v>2.75158118033861</v>
      </c>
      <c r="J1787" s="32">
        <v>7.88927790247922e-12</v>
      </c>
    </row>
    <row r="1788" customHeight="1" spans="1:10">
      <c r="A1788" s="30" t="s">
        <v>3347</v>
      </c>
      <c r="B1788" s="31" t="s">
        <v>1552</v>
      </c>
      <c r="C1788" s="31">
        <v>2.46144194054533</v>
      </c>
      <c r="D1788" s="32">
        <v>1.65552765289638e-57</v>
      </c>
      <c r="E1788" s="31" t="s">
        <v>1563</v>
      </c>
      <c r="F1788" s="31">
        <v>0.386726024950854</v>
      </c>
      <c r="G1788" s="32">
        <v>0.024408143306383</v>
      </c>
      <c r="H1788" s="31" t="s">
        <v>1552</v>
      </c>
      <c r="I1788" s="31">
        <v>2.46144194054533</v>
      </c>
      <c r="J1788" s="32">
        <v>1.65552765289638e-57</v>
      </c>
    </row>
    <row r="1789" customHeight="1" spans="1:10">
      <c r="A1789" s="30" t="s">
        <v>3348</v>
      </c>
      <c r="B1789" s="31" t="s">
        <v>1552</v>
      </c>
      <c r="C1789" s="31">
        <v>3.87076406835836</v>
      </c>
      <c r="D1789" s="32">
        <v>5.73264385408241e-40</v>
      </c>
      <c r="E1789" s="31" t="s">
        <v>1552</v>
      </c>
      <c r="F1789" s="31">
        <v>1.84444029627147</v>
      </c>
      <c r="G1789" s="32">
        <v>1.72287011451747e-13</v>
      </c>
      <c r="H1789" s="31" t="s">
        <v>1552</v>
      </c>
      <c r="I1789" s="31">
        <v>3.87076406835836</v>
      </c>
      <c r="J1789" s="32">
        <v>5.73264385408241e-40</v>
      </c>
    </row>
    <row r="1790" customHeight="1" spans="1:10">
      <c r="A1790" s="30" t="s">
        <v>3349</v>
      </c>
      <c r="B1790" s="31" t="s">
        <v>1552</v>
      </c>
      <c r="C1790" s="31">
        <v>2.23340848468771</v>
      </c>
      <c r="D1790" s="32">
        <v>1.00538362468426e-280</v>
      </c>
      <c r="E1790" s="31" t="s">
        <v>1563</v>
      </c>
      <c r="F1790" s="31">
        <v>0.452783872074201</v>
      </c>
      <c r="G1790" s="32">
        <v>3.87259463209594e-6</v>
      </c>
      <c r="H1790" s="31" t="s">
        <v>1552</v>
      </c>
      <c r="I1790" s="31">
        <v>2.23340848468771</v>
      </c>
      <c r="J1790" s="32">
        <v>1.00538362468426e-280</v>
      </c>
    </row>
    <row r="1791" customHeight="1" spans="1:10">
      <c r="A1791" s="30" t="s">
        <v>3350</v>
      </c>
      <c r="B1791" s="31" t="s">
        <v>1552</v>
      </c>
      <c r="C1791" s="31">
        <v>2.84336576487571</v>
      </c>
      <c r="D1791" s="32">
        <v>2.71301986125766e-67</v>
      </c>
      <c r="E1791" s="31" t="s">
        <v>1563</v>
      </c>
      <c r="F1791" s="31">
        <v>0.574972588113524</v>
      </c>
      <c r="G1791" s="32">
        <v>0.00434880404046913</v>
      </c>
      <c r="H1791" s="31" t="s">
        <v>1552</v>
      </c>
      <c r="I1791" s="31">
        <v>2.84336576487571</v>
      </c>
      <c r="J1791" s="32">
        <v>2.71301986125766e-67</v>
      </c>
    </row>
    <row r="1792" customHeight="1" spans="1:10">
      <c r="A1792" s="30" t="s">
        <v>3351</v>
      </c>
      <c r="B1792" s="31" t="s">
        <v>1552</v>
      </c>
      <c r="C1792" s="31">
        <v>6.13238533378563</v>
      </c>
      <c r="D1792" s="32">
        <v>9.99923341615259e-271</v>
      </c>
      <c r="E1792" s="31" t="s">
        <v>1563</v>
      </c>
      <c r="F1792" s="31">
        <v>0.306493743565723</v>
      </c>
      <c r="G1792" s="32">
        <v>0.0491244310012566</v>
      </c>
      <c r="H1792" s="31" t="s">
        <v>1552</v>
      </c>
      <c r="I1792" s="31">
        <v>6.13238533378563</v>
      </c>
      <c r="J1792" s="32">
        <v>9.99923341615259e-271</v>
      </c>
    </row>
    <row r="1793" customHeight="1" spans="1:10">
      <c r="A1793" s="30" t="s">
        <v>3352</v>
      </c>
      <c r="B1793" s="31" t="s">
        <v>1552</v>
      </c>
      <c r="C1793" s="31">
        <v>1.85685848789396</v>
      </c>
      <c r="D1793" s="32">
        <v>5.82747881932859e-38</v>
      </c>
      <c r="E1793" s="31" t="s">
        <v>1563</v>
      </c>
      <c r="F1793" s="31">
        <v>0.106183751835495</v>
      </c>
      <c r="G1793" s="32">
        <v>0.720872668374407</v>
      </c>
      <c r="H1793" s="31" t="s">
        <v>1552</v>
      </c>
      <c r="I1793" s="31">
        <v>1.85685848789396</v>
      </c>
      <c r="J1793" s="32">
        <v>5.82747881932859e-38</v>
      </c>
    </row>
    <row r="1794" customHeight="1" spans="1:10">
      <c r="A1794" s="30" t="s">
        <v>3353</v>
      </c>
      <c r="B1794" s="31" t="s">
        <v>1552</v>
      </c>
      <c r="C1794" s="31">
        <v>2.73394410801973</v>
      </c>
      <c r="D1794" s="32">
        <v>3.165723745366e-71</v>
      </c>
      <c r="E1794" s="31" t="s">
        <v>1563</v>
      </c>
      <c r="F1794" s="31">
        <v>0.519463073773725</v>
      </c>
      <c r="G1794" s="32">
        <v>0.00128465023629452</v>
      </c>
      <c r="H1794" s="31" t="s">
        <v>1552</v>
      </c>
      <c r="I1794" s="31">
        <v>2.73394410801973</v>
      </c>
      <c r="J1794" s="32">
        <v>3.165723745366e-71</v>
      </c>
    </row>
    <row r="1795" customHeight="1" spans="1:10">
      <c r="A1795" s="30" t="s">
        <v>3354</v>
      </c>
      <c r="B1795" s="31" t="s">
        <v>1552</v>
      </c>
      <c r="C1795" s="31">
        <v>3.78735535943812</v>
      </c>
      <c r="D1795" s="32">
        <v>1.43505581768548e-20</v>
      </c>
      <c r="E1795" s="31" t="s">
        <v>1552</v>
      </c>
      <c r="F1795" s="31">
        <v>1.37046940100699</v>
      </c>
      <c r="G1795" s="32">
        <v>1.11924458717158e-5</v>
      </c>
      <c r="H1795" s="31" t="s">
        <v>1552</v>
      </c>
      <c r="I1795" s="31">
        <v>3.78735535943812</v>
      </c>
      <c r="J1795" s="32">
        <v>1.43505581768548e-20</v>
      </c>
    </row>
    <row r="1796" customHeight="1" spans="1:10">
      <c r="A1796" s="30" t="s">
        <v>3355</v>
      </c>
      <c r="B1796" s="31" t="s">
        <v>1552</v>
      </c>
      <c r="C1796" s="31">
        <v>1.34852275735808</v>
      </c>
      <c r="D1796" s="32">
        <v>3.4612803087836e-20</v>
      </c>
      <c r="E1796" s="31" t="s">
        <v>1563</v>
      </c>
      <c r="F1796" s="31">
        <v>0.338795577290495</v>
      </c>
      <c r="G1796" s="32">
        <v>0.179010157189167</v>
      </c>
      <c r="H1796" s="31" t="s">
        <v>1552</v>
      </c>
      <c r="I1796" s="31">
        <v>1.34852275735808</v>
      </c>
      <c r="J1796" s="32">
        <v>3.4612803087836e-20</v>
      </c>
    </row>
    <row r="1797" customHeight="1" spans="1:10">
      <c r="A1797" s="30" t="s">
        <v>3356</v>
      </c>
      <c r="B1797" s="31" t="s">
        <v>1552</v>
      </c>
      <c r="C1797" s="31">
        <v>10.145603597848</v>
      </c>
      <c r="D1797" s="32">
        <v>7.55579529937832e-17</v>
      </c>
      <c r="E1797" s="31" t="s">
        <v>1552</v>
      </c>
      <c r="F1797" s="31">
        <v>1.41062405100902</v>
      </c>
      <c r="G1797" s="32">
        <v>4.93070579514868e-6</v>
      </c>
      <c r="H1797" s="31" t="s">
        <v>1552</v>
      </c>
      <c r="I1797" s="31">
        <v>10.145603597848</v>
      </c>
      <c r="J1797" s="32">
        <v>7.55579529937832e-17</v>
      </c>
    </row>
    <row r="1798" customHeight="1" spans="1:10">
      <c r="A1798" s="30" t="s">
        <v>3357</v>
      </c>
      <c r="B1798" s="31" t="s">
        <v>1552</v>
      </c>
      <c r="C1798" s="31">
        <v>1.22984246984614</v>
      </c>
      <c r="D1798" s="32">
        <v>1.28176703741744e-46</v>
      </c>
      <c r="E1798" s="31" t="s">
        <v>1563</v>
      </c>
      <c r="F1798" s="31">
        <v>-0.0799392433727082</v>
      </c>
      <c r="G1798" s="32">
        <v>0.685224088547378</v>
      </c>
      <c r="H1798" s="31" t="s">
        <v>1552</v>
      </c>
      <c r="I1798" s="31">
        <v>1.22984246984614</v>
      </c>
      <c r="J1798" s="32">
        <v>1.28176703741744e-46</v>
      </c>
    </row>
    <row r="1799" customHeight="1" spans="1:10">
      <c r="A1799" s="30" t="s">
        <v>3358</v>
      </c>
      <c r="B1799" s="31" t="s">
        <v>1552</v>
      </c>
      <c r="C1799" s="31">
        <v>1.26958593217545</v>
      </c>
      <c r="D1799" s="32">
        <v>1.32708558231717e-27</v>
      </c>
      <c r="E1799" s="31" t="s">
        <v>1563</v>
      </c>
      <c r="F1799" s="31">
        <v>0.11252926579754</v>
      </c>
      <c r="G1799" s="32">
        <v>0.647034809725341</v>
      </c>
      <c r="H1799" s="31" t="s">
        <v>1552</v>
      </c>
      <c r="I1799" s="31">
        <v>1.26958593217545</v>
      </c>
      <c r="J1799" s="32">
        <v>1.32708558231717e-27</v>
      </c>
    </row>
    <row r="1800" customHeight="1" spans="1:10">
      <c r="A1800" s="30" t="s">
        <v>3359</v>
      </c>
      <c r="B1800" s="31" t="s">
        <v>1552</v>
      </c>
      <c r="C1800" s="31">
        <v>5.30841153360125</v>
      </c>
      <c r="D1800" s="32">
        <v>7.00857151175097e-34</v>
      </c>
      <c r="E1800" s="31" t="s">
        <v>1552</v>
      </c>
      <c r="F1800" s="31">
        <v>2.16889432393555</v>
      </c>
      <c r="G1800" s="32">
        <v>1.2259555631081e-13</v>
      </c>
      <c r="H1800" s="31" t="s">
        <v>1552</v>
      </c>
      <c r="I1800" s="31">
        <v>5.30841153360125</v>
      </c>
      <c r="J1800" s="32">
        <v>7.00857151175097e-34</v>
      </c>
    </row>
    <row r="1801" customHeight="1" spans="1:10">
      <c r="A1801" s="30" t="s">
        <v>3360</v>
      </c>
      <c r="B1801" s="31" t="s">
        <v>1552</v>
      </c>
      <c r="C1801" s="31">
        <v>4.26181768158186</v>
      </c>
      <c r="D1801" s="32">
        <v>0</v>
      </c>
      <c r="E1801" s="31" t="s">
        <v>1563</v>
      </c>
      <c r="F1801" s="31">
        <v>0.906658927062514</v>
      </c>
      <c r="G1801" s="32">
        <v>5.22442337742172e-15</v>
      </c>
      <c r="H1801" s="31" t="s">
        <v>1552</v>
      </c>
      <c r="I1801" s="31">
        <v>4.26181768158186</v>
      </c>
      <c r="J1801" s="32">
        <v>0</v>
      </c>
    </row>
    <row r="1802" customHeight="1" spans="1:10">
      <c r="A1802" s="30" t="s">
        <v>3361</v>
      </c>
      <c r="B1802" s="31" t="s">
        <v>1552</v>
      </c>
      <c r="C1802" s="31">
        <v>1.93783520087334</v>
      </c>
      <c r="D1802" s="32">
        <v>1.05172834232041e-103</v>
      </c>
      <c r="E1802" s="31" t="s">
        <v>1563</v>
      </c>
      <c r="F1802" s="31">
        <v>0.326607023105603</v>
      </c>
      <c r="G1802" s="32">
        <v>0.0127298818254433</v>
      </c>
      <c r="H1802" s="31" t="s">
        <v>1552</v>
      </c>
      <c r="I1802" s="31">
        <v>1.93783520087334</v>
      </c>
      <c r="J1802" s="32">
        <v>1.05172834232041e-103</v>
      </c>
    </row>
    <row r="1803" customHeight="1" spans="1:10">
      <c r="A1803" s="30" t="s">
        <v>3362</v>
      </c>
      <c r="B1803" s="31" t="s">
        <v>1552</v>
      </c>
      <c r="C1803" s="31">
        <v>3.6925910159763</v>
      </c>
      <c r="D1803" s="32">
        <v>0</v>
      </c>
      <c r="E1803" s="31" t="s">
        <v>1563</v>
      </c>
      <c r="F1803" s="31">
        <v>0.649764309803757</v>
      </c>
      <c r="G1803" s="32">
        <v>2.29278137695057e-8</v>
      </c>
      <c r="H1803" s="31" t="s">
        <v>1552</v>
      </c>
      <c r="I1803" s="31">
        <v>3.6925910159763</v>
      </c>
      <c r="J1803" s="32">
        <v>0</v>
      </c>
    </row>
    <row r="1804" customHeight="1" spans="1:10">
      <c r="A1804" s="30" t="s">
        <v>3363</v>
      </c>
      <c r="B1804" s="31" t="s">
        <v>1552</v>
      </c>
      <c r="C1804" s="31">
        <v>1.16809568758409</v>
      </c>
      <c r="D1804" s="32">
        <v>0.00881643458912145</v>
      </c>
      <c r="E1804" s="31" t="s">
        <v>1563</v>
      </c>
      <c r="F1804" s="31">
        <v>-0.41210865765359</v>
      </c>
      <c r="G1804" s="32">
        <v>0.59929640669953</v>
      </c>
      <c r="H1804" s="31" t="s">
        <v>1552</v>
      </c>
      <c r="I1804" s="31">
        <v>1.16809568758409</v>
      </c>
      <c r="J1804" s="32">
        <v>0.00881643458912145</v>
      </c>
    </row>
    <row r="1805" customHeight="1" spans="1:10">
      <c r="A1805" s="30" t="s">
        <v>3364</v>
      </c>
      <c r="B1805" s="31" t="s">
        <v>1552</v>
      </c>
      <c r="C1805" s="31">
        <v>1.20418538156593</v>
      </c>
      <c r="D1805" s="32">
        <v>3.59067453000919e-122</v>
      </c>
      <c r="E1805" s="31" t="s">
        <v>1563</v>
      </c>
      <c r="F1805" s="31">
        <v>-0.143194471740838</v>
      </c>
      <c r="G1805" s="32">
        <v>0.385730688459664</v>
      </c>
      <c r="H1805" s="31" t="s">
        <v>1552</v>
      </c>
      <c r="I1805" s="31">
        <v>1.20418538156593</v>
      </c>
      <c r="J1805" s="32">
        <v>3.59067453000919e-122</v>
      </c>
    </row>
    <row r="1806" customHeight="1" spans="1:10">
      <c r="A1806" s="30" t="s">
        <v>3365</v>
      </c>
      <c r="B1806" s="31" t="s">
        <v>1552</v>
      </c>
      <c r="C1806" s="31">
        <v>2.21042688008589</v>
      </c>
      <c r="D1806" s="32">
        <v>3.12090754643992e-31</v>
      </c>
      <c r="E1806" s="31" t="s">
        <v>1563</v>
      </c>
      <c r="F1806" s="31">
        <v>0.147556585718622</v>
      </c>
      <c r="G1806" s="32">
        <v>0.665221996388049</v>
      </c>
      <c r="H1806" s="31" t="s">
        <v>1552</v>
      </c>
      <c r="I1806" s="31">
        <v>2.21042688008589</v>
      </c>
      <c r="J1806" s="32">
        <v>3.12090754643992e-31</v>
      </c>
    </row>
    <row r="1807" customHeight="1" spans="1:10">
      <c r="A1807" s="30" t="s">
        <v>3366</v>
      </c>
      <c r="B1807" s="31" t="s">
        <v>1552</v>
      </c>
      <c r="C1807" s="31">
        <v>2.22144179568112</v>
      </c>
      <c r="D1807" s="32">
        <v>0</v>
      </c>
      <c r="E1807" s="31" t="s">
        <v>1563</v>
      </c>
      <c r="F1807" s="31">
        <v>-0.0861523623124855</v>
      </c>
      <c r="G1807" s="32">
        <v>0.670185906910687</v>
      </c>
      <c r="H1807" s="31" t="s">
        <v>1552</v>
      </c>
      <c r="I1807" s="31">
        <v>2.22144179568112</v>
      </c>
      <c r="J1807" s="32">
        <v>0</v>
      </c>
    </row>
    <row r="1808" customHeight="1" spans="1:10">
      <c r="A1808" s="30" t="s">
        <v>3367</v>
      </c>
      <c r="B1808" s="31" t="s">
        <v>1552</v>
      </c>
      <c r="C1808" s="31">
        <v>1.72791849560216</v>
      </c>
      <c r="D1808" s="32">
        <v>5.44869437567183e-7</v>
      </c>
      <c r="E1808" s="31" t="s">
        <v>1563</v>
      </c>
      <c r="F1808" s="31">
        <v>-0.139340599490144</v>
      </c>
      <c r="G1808" s="32">
        <v>0.804692589071037</v>
      </c>
      <c r="H1808" s="31" t="s">
        <v>1552</v>
      </c>
      <c r="I1808" s="31">
        <v>1.72791849560216</v>
      </c>
      <c r="J1808" s="32">
        <v>5.44869437567183e-7</v>
      </c>
    </row>
    <row r="1809" customHeight="1" spans="1:10">
      <c r="A1809" s="30" t="s">
        <v>3368</v>
      </c>
      <c r="B1809" s="31" t="s">
        <v>1552</v>
      </c>
      <c r="C1809" s="31">
        <v>1.54657191873862</v>
      </c>
      <c r="D1809" s="32">
        <v>1.03388870768685e-131</v>
      </c>
      <c r="E1809" s="31" t="s">
        <v>1563</v>
      </c>
      <c r="F1809" s="31">
        <v>0.0713855625606978</v>
      </c>
      <c r="G1809" s="32">
        <v>0.774684670490483</v>
      </c>
      <c r="H1809" s="31" t="s">
        <v>1552</v>
      </c>
      <c r="I1809" s="31">
        <v>1.54657191873862</v>
      </c>
      <c r="J1809" s="32">
        <v>1.03388870768685e-131</v>
      </c>
    </row>
    <row r="1810" customHeight="1" spans="1:10">
      <c r="A1810" s="30" t="s">
        <v>3369</v>
      </c>
      <c r="B1810" s="31" t="s">
        <v>1552</v>
      </c>
      <c r="C1810" s="31">
        <v>2.38798211002346</v>
      </c>
      <c r="D1810" s="32">
        <v>4.477734589193e-300</v>
      </c>
      <c r="E1810" s="31" t="s">
        <v>1563</v>
      </c>
      <c r="F1810" s="31">
        <v>0.073607076941088</v>
      </c>
      <c r="G1810" s="32">
        <v>0.77551313191481</v>
      </c>
      <c r="H1810" s="31" t="s">
        <v>1552</v>
      </c>
      <c r="I1810" s="31">
        <v>2.38798211002346</v>
      </c>
      <c r="J1810" s="32">
        <v>4.477734589193e-300</v>
      </c>
    </row>
    <row r="1811" customHeight="1" spans="1:10">
      <c r="A1811" s="30" t="s">
        <v>3370</v>
      </c>
      <c r="B1811" s="31" t="s">
        <v>1552</v>
      </c>
      <c r="C1811" s="31">
        <v>1.90605625435054</v>
      </c>
      <c r="D1811" s="32">
        <v>2.57209488314139e-224</v>
      </c>
      <c r="E1811" s="31" t="s">
        <v>1563</v>
      </c>
      <c r="F1811" s="31">
        <v>0.0333594709328153</v>
      </c>
      <c r="G1811" s="32">
        <v>0.865641050187954</v>
      </c>
      <c r="H1811" s="31" t="s">
        <v>1552</v>
      </c>
      <c r="I1811" s="31">
        <v>1.90605625435054</v>
      </c>
      <c r="J1811" s="32">
        <v>2.57209488314139e-224</v>
      </c>
    </row>
    <row r="1812" customHeight="1" spans="1:10">
      <c r="A1812" s="30" t="s">
        <v>3371</v>
      </c>
      <c r="B1812" s="31" t="s">
        <v>1552</v>
      </c>
      <c r="C1812" s="31">
        <v>1.93154619075874</v>
      </c>
      <c r="D1812" s="32">
        <v>3.89254835404383e-14</v>
      </c>
      <c r="E1812" s="31" t="s">
        <v>1563</v>
      </c>
      <c r="F1812" s="31">
        <v>0.752969120204959</v>
      </c>
      <c r="G1812" s="32">
        <v>0.00904950855617489</v>
      </c>
      <c r="H1812" s="31" t="s">
        <v>1552</v>
      </c>
      <c r="I1812" s="31">
        <v>1.93154619075874</v>
      </c>
      <c r="J1812" s="32">
        <v>3.89254835404383e-14</v>
      </c>
    </row>
    <row r="1813" customHeight="1" spans="1:10">
      <c r="A1813" s="30" t="s">
        <v>3372</v>
      </c>
      <c r="B1813" s="31" t="s">
        <v>1552</v>
      </c>
      <c r="C1813" s="31">
        <v>1.17007976186801</v>
      </c>
      <c r="D1813" s="32">
        <v>4.17831626511607e-6</v>
      </c>
      <c r="E1813" s="31" t="s">
        <v>1563</v>
      </c>
      <c r="F1813" s="31">
        <v>0.149868668852797</v>
      </c>
      <c r="G1813" s="32">
        <v>0.732255870096093</v>
      </c>
      <c r="H1813" s="31" t="s">
        <v>1552</v>
      </c>
      <c r="I1813" s="31">
        <v>1.17007976186801</v>
      </c>
      <c r="J1813" s="32">
        <v>4.17831626511607e-6</v>
      </c>
    </row>
    <row r="1814" customHeight="1" spans="1:10">
      <c r="A1814" s="30" t="s">
        <v>3373</v>
      </c>
      <c r="B1814" s="31" t="s">
        <v>1552</v>
      </c>
      <c r="C1814" s="31">
        <v>3.34548028742226</v>
      </c>
      <c r="D1814" s="32">
        <v>9.32467960426814e-168</v>
      </c>
      <c r="E1814" s="31" t="s">
        <v>1563</v>
      </c>
      <c r="F1814" s="31">
        <v>0.34848724477484</v>
      </c>
      <c r="G1814" s="32">
        <v>0.0197489429574851</v>
      </c>
      <c r="H1814" s="31" t="s">
        <v>1552</v>
      </c>
      <c r="I1814" s="31">
        <v>3.34548028742226</v>
      </c>
      <c r="J1814" s="32">
        <v>9.32467960426814e-168</v>
      </c>
    </row>
    <row r="1815" customHeight="1" spans="1:10">
      <c r="A1815" s="30" t="s">
        <v>3374</v>
      </c>
      <c r="B1815" s="31" t="s">
        <v>1552</v>
      </c>
      <c r="C1815" s="31">
        <v>1.36928424125146</v>
      </c>
      <c r="D1815" s="32">
        <v>3.55150263844442e-58</v>
      </c>
      <c r="E1815" s="31" t="s">
        <v>1563</v>
      </c>
      <c r="F1815" s="31">
        <v>-0.0357029048053896</v>
      </c>
      <c r="G1815" s="32">
        <v>0.900427655143531</v>
      </c>
      <c r="H1815" s="31" t="s">
        <v>1552</v>
      </c>
      <c r="I1815" s="31">
        <v>1.36928424125146</v>
      </c>
      <c r="J1815" s="32">
        <v>3.55150263844442e-58</v>
      </c>
    </row>
    <row r="1816" customHeight="1" spans="1:10">
      <c r="A1816" s="30" t="s">
        <v>3375</v>
      </c>
      <c r="B1816" s="31" t="s">
        <v>1552</v>
      </c>
      <c r="C1816" s="31">
        <v>5.89917802428698</v>
      </c>
      <c r="D1816" s="32">
        <v>1.3196847558838e-130</v>
      </c>
      <c r="E1816" s="31" t="s">
        <v>1552</v>
      </c>
      <c r="F1816" s="31">
        <v>1.17013978550314</v>
      </c>
      <c r="G1816" s="32">
        <v>4.73361093434304e-17</v>
      </c>
      <c r="H1816" s="31" t="s">
        <v>1552</v>
      </c>
      <c r="I1816" s="31">
        <v>5.89917802428698</v>
      </c>
      <c r="J1816" s="32">
        <v>1.3196847558838e-130</v>
      </c>
    </row>
    <row r="1817" customHeight="1" spans="1:10">
      <c r="A1817" s="30" t="s">
        <v>3376</v>
      </c>
      <c r="B1817" s="31" t="s">
        <v>1552</v>
      </c>
      <c r="C1817" s="31">
        <v>3.49861597141943</v>
      </c>
      <c r="D1817" s="32">
        <v>7.64160987057613e-9</v>
      </c>
      <c r="E1817" s="31" t="s">
        <v>1563</v>
      </c>
      <c r="F1817" s="31">
        <v>-0.101808561975398</v>
      </c>
      <c r="G1817" s="32">
        <v>0.91306203018891</v>
      </c>
      <c r="H1817" s="31" t="s">
        <v>1552</v>
      </c>
      <c r="I1817" s="31">
        <v>3.49861597141943</v>
      </c>
      <c r="J1817" s="32">
        <v>7.64160987057613e-9</v>
      </c>
    </row>
    <row r="1818" customHeight="1" spans="1:10">
      <c r="A1818" s="30" t="s">
        <v>3377</v>
      </c>
      <c r="B1818" s="31" t="s">
        <v>1552</v>
      </c>
      <c r="C1818" s="31">
        <v>3.74568331966316</v>
      </c>
      <c r="D1818" s="32">
        <v>0</v>
      </c>
      <c r="E1818" s="31" t="s">
        <v>1552</v>
      </c>
      <c r="F1818" s="31">
        <v>1.90338538503306</v>
      </c>
      <c r="G1818" s="32">
        <v>6.68928155419637e-44</v>
      </c>
      <c r="H1818" s="31" t="s">
        <v>1552</v>
      </c>
      <c r="I1818" s="31">
        <v>3.74568331966316</v>
      </c>
      <c r="J1818" s="32">
        <v>0</v>
      </c>
    </row>
    <row r="1819" customHeight="1" spans="1:10">
      <c r="A1819" s="30" t="s">
        <v>3378</v>
      </c>
      <c r="B1819" s="31" t="s">
        <v>1552</v>
      </c>
      <c r="C1819" s="31">
        <v>2.80444432040419</v>
      </c>
      <c r="D1819" s="32">
        <v>0</v>
      </c>
      <c r="E1819" s="31" t="s">
        <v>1563</v>
      </c>
      <c r="F1819" s="31">
        <v>0.686361039302441</v>
      </c>
      <c r="G1819" s="32">
        <v>2.02548993622327e-7</v>
      </c>
      <c r="H1819" s="31" t="s">
        <v>1552</v>
      </c>
      <c r="I1819" s="31">
        <v>2.80444432040419</v>
      </c>
      <c r="J1819" s="32">
        <v>0</v>
      </c>
    </row>
    <row r="1820" customHeight="1" spans="1:10">
      <c r="A1820" s="30" t="s">
        <v>3379</v>
      </c>
      <c r="B1820" s="31" t="s">
        <v>1552</v>
      </c>
      <c r="C1820" s="31">
        <v>1.96105462472092</v>
      </c>
      <c r="D1820" s="32">
        <v>5.38252958870276e-211</v>
      </c>
      <c r="E1820" s="31" t="s">
        <v>1563</v>
      </c>
      <c r="F1820" s="31">
        <v>-0.454250400911447</v>
      </c>
      <c r="G1820" s="32">
        <v>0.325443730251164</v>
      </c>
      <c r="H1820" s="31" t="s">
        <v>1552</v>
      </c>
      <c r="I1820" s="31">
        <v>1.96105462472092</v>
      </c>
      <c r="J1820" s="32">
        <v>5.38252958870276e-211</v>
      </c>
    </row>
    <row r="1821" customHeight="1" spans="1:10">
      <c r="A1821" s="30" t="s">
        <v>3380</v>
      </c>
      <c r="B1821" s="31" t="s">
        <v>1552</v>
      </c>
      <c r="C1821" s="31">
        <v>1.8422759695991</v>
      </c>
      <c r="D1821" s="32">
        <v>3.23399789938241e-21</v>
      </c>
      <c r="E1821" s="31" t="s">
        <v>1563</v>
      </c>
      <c r="F1821" s="31">
        <v>0.568662003638839</v>
      </c>
      <c r="G1821" s="32">
        <v>0.0132457063095799</v>
      </c>
      <c r="H1821" s="31" t="s">
        <v>1552</v>
      </c>
      <c r="I1821" s="31">
        <v>1.8422759695991</v>
      </c>
      <c r="J1821" s="32">
        <v>3.23399789938241e-21</v>
      </c>
    </row>
    <row r="1822" customHeight="1" spans="1:10">
      <c r="A1822" s="30" t="s">
        <v>3381</v>
      </c>
      <c r="B1822" s="31" t="s">
        <v>1552</v>
      </c>
      <c r="C1822" s="31">
        <v>1.99799698736822</v>
      </c>
      <c r="D1822" s="32">
        <v>1.73519767174942e-33</v>
      </c>
      <c r="E1822" s="31" t="s">
        <v>1563</v>
      </c>
      <c r="F1822" s="31">
        <v>0.65027352506463</v>
      </c>
      <c r="G1822" s="32">
        <v>0.00214578697985317</v>
      </c>
      <c r="H1822" s="31" t="s">
        <v>1552</v>
      </c>
      <c r="I1822" s="31">
        <v>1.99799698736822</v>
      </c>
      <c r="J1822" s="32">
        <v>1.73519767174942e-33</v>
      </c>
    </row>
    <row r="1823" customHeight="1" spans="1:10">
      <c r="A1823" s="30" t="s">
        <v>3382</v>
      </c>
      <c r="B1823" s="31" t="s">
        <v>1552</v>
      </c>
      <c r="C1823" s="31">
        <v>2.84533021804553</v>
      </c>
      <c r="D1823" s="32">
        <v>1.27449784756966e-6</v>
      </c>
      <c r="E1823" s="31" t="s">
        <v>1563</v>
      </c>
      <c r="F1823" s="31">
        <v>0.188560388721744</v>
      </c>
      <c r="G1823" s="32">
        <v>0.830252473127085</v>
      </c>
      <c r="H1823" s="31" t="s">
        <v>1552</v>
      </c>
      <c r="I1823" s="31">
        <v>2.84533021804553</v>
      </c>
      <c r="J1823" s="32">
        <v>1.27449784756966e-6</v>
      </c>
    </row>
    <row r="1824" customHeight="1" spans="1:10">
      <c r="A1824" s="30" t="s">
        <v>3383</v>
      </c>
      <c r="B1824" s="31" t="s">
        <v>1552</v>
      </c>
      <c r="C1824" s="31">
        <v>1.34830499194544</v>
      </c>
      <c r="D1824" s="32">
        <v>1.32636804997213e-5</v>
      </c>
      <c r="E1824" s="31" t="s">
        <v>1563</v>
      </c>
      <c r="F1824" s="31">
        <v>0.283540589763875</v>
      </c>
      <c r="G1824" s="32">
        <v>0.554681371018765</v>
      </c>
      <c r="H1824" s="31" t="s">
        <v>1552</v>
      </c>
      <c r="I1824" s="31">
        <v>1.34830499194544</v>
      </c>
      <c r="J1824" s="32">
        <v>1.32636804997213e-5</v>
      </c>
    </row>
    <row r="1825" customHeight="1" spans="1:10">
      <c r="A1825" s="30" t="s">
        <v>3384</v>
      </c>
      <c r="B1825" s="31" t="s">
        <v>1552</v>
      </c>
      <c r="C1825" s="31">
        <v>4.58072393195174</v>
      </c>
      <c r="D1825" s="32">
        <v>0</v>
      </c>
      <c r="E1825" s="31" t="s">
        <v>1563</v>
      </c>
      <c r="F1825" s="31">
        <v>0.935549502770437</v>
      </c>
      <c r="G1825" s="32">
        <v>3.63970248433317e-19</v>
      </c>
      <c r="H1825" s="31" t="s">
        <v>1552</v>
      </c>
      <c r="I1825" s="31">
        <v>4.58072393195174</v>
      </c>
      <c r="J1825" s="32">
        <v>0</v>
      </c>
    </row>
    <row r="1826" customHeight="1" spans="1:10">
      <c r="A1826" s="30" t="s">
        <v>3385</v>
      </c>
      <c r="B1826" s="31" t="s">
        <v>1552</v>
      </c>
      <c r="C1826" s="31">
        <v>1.44980462871055</v>
      </c>
      <c r="D1826" s="32">
        <v>3.2742251669672e-19</v>
      </c>
      <c r="E1826" s="31" t="s">
        <v>1563</v>
      </c>
      <c r="F1826" s="31">
        <v>-0.0628356024328919</v>
      </c>
      <c r="G1826" s="32">
        <v>0.858905513486823</v>
      </c>
      <c r="H1826" s="31" t="s">
        <v>1552</v>
      </c>
      <c r="I1826" s="31">
        <v>1.44980462871055</v>
      </c>
      <c r="J1826" s="32">
        <v>3.2742251669672e-19</v>
      </c>
    </row>
    <row r="1827" customHeight="1" spans="1:10">
      <c r="A1827" s="30" t="s">
        <v>3386</v>
      </c>
      <c r="B1827" s="31" t="s">
        <v>1552</v>
      </c>
      <c r="C1827" s="31">
        <v>1.26462022611191</v>
      </c>
      <c r="D1827" s="32">
        <v>8.13722978936884e-15</v>
      </c>
      <c r="E1827" s="31" t="s">
        <v>1563</v>
      </c>
      <c r="F1827" s="31">
        <v>0.187534509924356</v>
      </c>
      <c r="G1827" s="32">
        <v>0.464952403813908</v>
      </c>
      <c r="H1827" s="31" t="s">
        <v>1552</v>
      </c>
      <c r="I1827" s="31">
        <v>1.26462022611191</v>
      </c>
      <c r="J1827" s="32">
        <v>8.13722978936884e-15</v>
      </c>
    </row>
    <row r="1828" customHeight="1" spans="1:10">
      <c r="A1828" s="30" t="s">
        <v>3387</v>
      </c>
      <c r="B1828" s="31" t="s">
        <v>1552</v>
      </c>
      <c r="C1828" s="31">
        <v>1.160172355278</v>
      </c>
      <c r="D1828" s="32">
        <v>0.00725527602684382</v>
      </c>
      <c r="E1828" s="31" t="s">
        <v>1563</v>
      </c>
      <c r="F1828" s="31">
        <v>0.0839183755841494</v>
      </c>
      <c r="G1828" s="32">
        <v>0.920805857945006</v>
      </c>
      <c r="H1828" s="31" t="s">
        <v>1552</v>
      </c>
      <c r="I1828" s="31">
        <v>1.160172355278</v>
      </c>
      <c r="J1828" s="32">
        <v>0.00725527602684382</v>
      </c>
    </row>
    <row r="1829" customHeight="1" spans="1:10">
      <c r="A1829" s="30" t="s">
        <v>3388</v>
      </c>
      <c r="B1829" s="31" t="s">
        <v>1552</v>
      </c>
      <c r="C1829" s="31">
        <v>1.7925916273227</v>
      </c>
      <c r="D1829" s="32">
        <v>2.95139042915379e-82</v>
      </c>
      <c r="E1829" s="31" t="s">
        <v>1563</v>
      </c>
      <c r="F1829" s="31">
        <v>-0.0549488598906577</v>
      </c>
      <c r="G1829" s="32">
        <v>0.815591389438804</v>
      </c>
      <c r="H1829" s="31" t="s">
        <v>1552</v>
      </c>
      <c r="I1829" s="31">
        <v>1.7925916273227</v>
      </c>
      <c r="J1829" s="32">
        <v>2.95139042915379e-82</v>
      </c>
    </row>
    <row r="1830" customHeight="1" spans="1:10">
      <c r="A1830" s="30" t="s">
        <v>3389</v>
      </c>
      <c r="B1830" s="31" t="s">
        <v>1552</v>
      </c>
      <c r="C1830" s="31">
        <v>1.38876311806951</v>
      </c>
      <c r="D1830" s="32">
        <v>2.81963328748149e-111</v>
      </c>
      <c r="E1830" s="31" t="s">
        <v>1563</v>
      </c>
      <c r="F1830" s="31">
        <v>-0.213582093441488</v>
      </c>
      <c r="G1830" s="32">
        <v>0.339420935242669</v>
      </c>
      <c r="H1830" s="31" t="s">
        <v>1552</v>
      </c>
      <c r="I1830" s="31">
        <v>1.38876311806951</v>
      </c>
      <c r="J1830" s="32">
        <v>2.81963328748149e-111</v>
      </c>
    </row>
    <row r="1831" customHeight="1" spans="1:10">
      <c r="A1831" s="30" t="s">
        <v>3390</v>
      </c>
      <c r="B1831" s="31" t="s">
        <v>1552</v>
      </c>
      <c r="C1831" s="31">
        <v>1.79427380579737</v>
      </c>
      <c r="D1831" s="32">
        <v>7.06769725971279e-10</v>
      </c>
      <c r="E1831" s="31" t="s">
        <v>1563</v>
      </c>
      <c r="F1831" s="31">
        <v>-0.207016899507865</v>
      </c>
      <c r="G1831" s="32">
        <v>0.608728460340993</v>
      </c>
      <c r="H1831" s="31" t="s">
        <v>1552</v>
      </c>
      <c r="I1831" s="31">
        <v>1.79427380579737</v>
      </c>
      <c r="J1831" s="32">
        <v>7.06769725971279e-10</v>
      </c>
    </row>
    <row r="1832" customHeight="1" spans="1:10">
      <c r="A1832" s="30" t="s">
        <v>3391</v>
      </c>
      <c r="B1832" s="31" t="s">
        <v>1552</v>
      </c>
      <c r="C1832" s="31">
        <v>1.54252472530658</v>
      </c>
      <c r="D1832" s="32">
        <v>1.16103706911122e-140</v>
      </c>
      <c r="E1832" s="31" t="s">
        <v>1563</v>
      </c>
      <c r="F1832" s="31">
        <v>0.425975708396242</v>
      </c>
      <c r="G1832" s="32">
        <v>0.000721543402438564</v>
      </c>
      <c r="H1832" s="31" t="s">
        <v>1552</v>
      </c>
      <c r="I1832" s="31">
        <v>1.54252472530658</v>
      </c>
      <c r="J1832" s="32">
        <v>1.16103706911122e-140</v>
      </c>
    </row>
    <row r="1833" customHeight="1" spans="1:10">
      <c r="A1833" s="30" t="s">
        <v>3392</v>
      </c>
      <c r="B1833" s="31" t="s">
        <v>1552</v>
      </c>
      <c r="C1833" s="31">
        <v>3.25161869984658</v>
      </c>
      <c r="D1833" s="32">
        <v>3.85697107728046e-12</v>
      </c>
      <c r="E1833" s="31" t="s">
        <v>1563</v>
      </c>
      <c r="F1833" s="31">
        <v>0.26689888448167</v>
      </c>
      <c r="G1833" s="32">
        <v>0.639271158661688</v>
      </c>
      <c r="H1833" s="31" t="s">
        <v>1552</v>
      </c>
      <c r="I1833" s="31">
        <v>3.25161869984658</v>
      </c>
      <c r="J1833" s="32">
        <v>3.85697107728046e-12</v>
      </c>
    </row>
    <row r="1834" customHeight="1" spans="1:10">
      <c r="A1834" s="30" t="s">
        <v>3393</v>
      </c>
      <c r="B1834" s="31" t="s">
        <v>1552</v>
      </c>
      <c r="C1834" s="31">
        <v>1.65464320601182</v>
      </c>
      <c r="D1834" s="32">
        <v>1.33485637270499e-46</v>
      </c>
      <c r="E1834" s="31" t="s">
        <v>1563</v>
      </c>
      <c r="F1834" s="31">
        <v>-0.367984236622718</v>
      </c>
      <c r="G1834" s="32">
        <v>0.0310002408141985</v>
      </c>
      <c r="H1834" s="31" t="s">
        <v>1552</v>
      </c>
      <c r="I1834" s="31">
        <v>1.65464320601182</v>
      </c>
      <c r="J1834" s="32">
        <v>1.33485637270499e-46</v>
      </c>
    </row>
    <row r="1835" customHeight="1" spans="1:10">
      <c r="A1835" s="30" t="s">
        <v>3394</v>
      </c>
      <c r="B1835" s="31" t="s">
        <v>1552</v>
      </c>
      <c r="C1835" s="31">
        <v>2.12985150338664</v>
      </c>
      <c r="D1835" s="32">
        <v>1.96417957453782e-24</v>
      </c>
      <c r="E1835" s="31" t="s">
        <v>1563</v>
      </c>
      <c r="F1835" s="31">
        <v>-0.317199195013714</v>
      </c>
      <c r="G1835" s="32">
        <v>0.325958483381445</v>
      </c>
      <c r="H1835" s="31" t="s">
        <v>1552</v>
      </c>
      <c r="I1835" s="31">
        <v>2.12985150338664</v>
      </c>
      <c r="J1835" s="32">
        <v>1.96417957453782e-24</v>
      </c>
    </row>
    <row r="1836" customHeight="1" spans="1:10">
      <c r="A1836" s="30" t="s">
        <v>3395</v>
      </c>
      <c r="B1836" s="31" t="s">
        <v>1552</v>
      </c>
      <c r="C1836" s="31">
        <v>3.0233928036271</v>
      </c>
      <c r="D1836" s="32">
        <v>1.82480096532108e-96</v>
      </c>
      <c r="E1836" s="31" t="s">
        <v>1563</v>
      </c>
      <c r="F1836" s="31">
        <v>-0.0200617506409678</v>
      </c>
      <c r="G1836" s="32">
        <v>0.94578662338637</v>
      </c>
      <c r="H1836" s="31" t="s">
        <v>1552</v>
      </c>
      <c r="I1836" s="31">
        <v>3.0233928036271</v>
      </c>
      <c r="J1836" s="32">
        <v>1.82480096532108e-96</v>
      </c>
    </row>
    <row r="1837" customHeight="1" spans="1:10">
      <c r="A1837" s="30" t="s">
        <v>3396</v>
      </c>
      <c r="B1837" s="31" t="s">
        <v>1552</v>
      </c>
      <c r="C1837" s="31">
        <v>3.33237457597981</v>
      </c>
      <c r="D1837" s="32">
        <v>1.92760453720425e-196</v>
      </c>
      <c r="E1837" s="31" t="s">
        <v>1563</v>
      </c>
      <c r="F1837" s="31">
        <v>0.708842034907824</v>
      </c>
      <c r="G1837" s="32">
        <v>2.3858627929121e-9</v>
      </c>
      <c r="H1837" s="31" t="s">
        <v>1552</v>
      </c>
      <c r="I1837" s="31">
        <v>3.33237457597981</v>
      </c>
      <c r="J1837" s="32">
        <v>1.92760453720425e-196</v>
      </c>
    </row>
    <row r="1838" customHeight="1" spans="1:10">
      <c r="A1838" s="30" t="s">
        <v>3397</v>
      </c>
      <c r="B1838" s="31" t="s">
        <v>1552</v>
      </c>
      <c r="C1838" s="31">
        <v>1.48002783360293</v>
      </c>
      <c r="D1838" s="32">
        <v>3.3519099100576e-77</v>
      </c>
      <c r="E1838" s="31" t="s">
        <v>1563</v>
      </c>
      <c r="F1838" s="31">
        <v>-0.425744307046663</v>
      </c>
      <c r="G1838" s="32">
        <v>0.000498459135520587</v>
      </c>
      <c r="H1838" s="31" t="s">
        <v>1552</v>
      </c>
      <c r="I1838" s="31">
        <v>1.48002783360293</v>
      </c>
      <c r="J1838" s="32">
        <v>3.3519099100576e-77</v>
      </c>
    </row>
    <row r="1839" customHeight="1" spans="1:10">
      <c r="A1839" s="30" t="s">
        <v>3398</v>
      </c>
      <c r="B1839" s="31" t="s">
        <v>1552</v>
      </c>
      <c r="C1839" s="31">
        <v>3.20055848293662</v>
      </c>
      <c r="D1839" s="32">
        <v>1.62328945331883e-302</v>
      </c>
      <c r="E1839" s="31" t="s">
        <v>1563</v>
      </c>
      <c r="F1839" s="31">
        <v>0.403290083105264</v>
      </c>
      <c r="G1839" s="32">
        <v>0.00015195238989004</v>
      </c>
      <c r="H1839" s="31" t="s">
        <v>1552</v>
      </c>
      <c r="I1839" s="31">
        <v>3.20055848293662</v>
      </c>
      <c r="J1839" s="32">
        <v>1.62328945331883e-302</v>
      </c>
    </row>
    <row r="1840" customHeight="1" spans="1:10">
      <c r="A1840" s="30" t="s">
        <v>3399</v>
      </c>
      <c r="B1840" s="31" t="s">
        <v>1552</v>
      </c>
      <c r="C1840" s="31">
        <v>2.39285893901092</v>
      </c>
      <c r="D1840" s="32">
        <v>1.07286857017309e-27</v>
      </c>
      <c r="E1840" s="31" t="s">
        <v>1563</v>
      </c>
      <c r="F1840" s="31">
        <v>0.379591281916019</v>
      </c>
      <c r="G1840" s="32">
        <v>0.133375846950704</v>
      </c>
      <c r="H1840" s="31" t="s">
        <v>1552</v>
      </c>
      <c r="I1840" s="31">
        <v>2.39285893901092</v>
      </c>
      <c r="J1840" s="32">
        <v>1.07286857017309e-27</v>
      </c>
    </row>
    <row r="1841" customHeight="1" spans="1:10">
      <c r="A1841" s="30" t="s">
        <v>3400</v>
      </c>
      <c r="B1841" s="31" t="s">
        <v>1552</v>
      </c>
      <c r="C1841" s="31">
        <v>1.37644254637856</v>
      </c>
      <c r="D1841" s="32">
        <v>4.7774791349189e-43</v>
      </c>
      <c r="E1841" s="31" t="s">
        <v>1563</v>
      </c>
      <c r="F1841" s="31">
        <v>0.311042547460308</v>
      </c>
      <c r="G1841" s="32">
        <v>0.0255677061868326</v>
      </c>
      <c r="H1841" s="31" t="s">
        <v>1552</v>
      </c>
      <c r="I1841" s="31">
        <v>1.37644254637856</v>
      </c>
      <c r="J1841" s="32">
        <v>4.7774791349189e-43</v>
      </c>
    </row>
    <row r="1842" customHeight="1" spans="1:10">
      <c r="A1842" s="30" t="s">
        <v>3401</v>
      </c>
      <c r="B1842" s="31" t="s">
        <v>1552</v>
      </c>
      <c r="C1842" s="31">
        <v>2.29275627313596</v>
      </c>
      <c r="D1842" s="32">
        <v>2.36202765791987e-25</v>
      </c>
      <c r="E1842" s="31" t="s">
        <v>1552</v>
      </c>
      <c r="F1842" s="31">
        <v>1.19587074361055</v>
      </c>
      <c r="G1842" s="32">
        <v>2.43509041212184e-7</v>
      </c>
      <c r="H1842" s="31" t="s">
        <v>1552</v>
      </c>
      <c r="I1842" s="31">
        <v>2.29275627313596</v>
      </c>
      <c r="J1842" s="32">
        <v>2.36202765791987e-25</v>
      </c>
    </row>
    <row r="1843" customHeight="1" spans="1:10">
      <c r="A1843" s="30" t="s">
        <v>3402</v>
      </c>
      <c r="B1843" s="31" t="s">
        <v>1552</v>
      </c>
      <c r="C1843" s="31">
        <v>1.15688118446304</v>
      </c>
      <c r="D1843" s="32">
        <v>2.91454773143665e-32</v>
      </c>
      <c r="E1843" s="31" t="s">
        <v>1563</v>
      </c>
      <c r="F1843" s="31">
        <v>0.0241856247783593</v>
      </c>
      <c r="G1843" s="32">
        <v>0.9209295894481</v>
      </c>
      <c r="H1843" s="31" t="s">
        <v>1552</v>
      </c>
      <c r="I1843" s="31">
        <v>1.15688118446304</v>
      </c>
      <c r="J1843" s="32">
        <v>2.91454773143665e-32</v>
      </c>
    </row>
    <row r="1844" customHeight="1" spans="1:10">
      <c r="A1844" s="30" t="s">
        <v>3403</v>
      </c>
      <c r="B1844" s="31" t="s">
        <v>1552</v>
      </c>
      <c r="C1844" s="31">
        <v>3.09981833802893</v>
      </c>
      <c r="D1844" s="32">
        <v>3.66171184841529e-55</v>
      </c>
      <c r="E1844" s="31" t="s">
        <v>1563</v>
      </c>
      <c r="F1844" s="31">
        <v>0.786570242540305</v>
      </c>
      <c r="G1844" s="32">
        <v>1.75285935959823e-5</v>
      </c>
      <c r="H1844" s="31" t="s">
        <v>1552</v>
      </c>
      <c r="I1844" s="31">
        <v>3.09981833802893</v>
      </c>
      <c r="J1844" s="32">
        <v>3.66171184841529e-55</v>
      </c>
    </row>
    <row r="1845" customHeight="1" spans="1:10">
      <c r="A1845" s="30" t="s">
        <v>3404</v>
      </c>
      <c r="B1845" s="31" t="s">
        <v>1552</v>
      </c>
      <c r="C1845" s="31">
        <v>1.04831401146317</v>
      </c>
      <c r="D1845" s="32">
        <v>3.65795475754391e-12</v>
      </c>
      <c r="E1845" s="31" t="s">
        <v>1563</v>
      </c>
      <c r="F1845" s="31">
        <v>-0.614421702834285</v>
      </c>
      <c r="G1845" s="32">
        <v>5.54543645907128e-5</v>
      </c>
      <c r="H1845" s="31" t="s">
        <v>1552</v>
      </c>
      <c r="I1845" s="31">
        <v>1.04831401146317</v>
      </c>
      <c r="J1845" s="32">
        <v>3.65795475754391e-12</v>
      </c>
    </row>
    <row r="1846" customHeight="1" spans="1:10">
      <c r="A1846" s="30" t="s">
        <v>3405</v>
      </c>
      <c r="B1846" s="31" t="s">
        <v>1552</v>
      </c>
      <c r="C1846" s="31">
        <v>1.2946529007817</v>
      </c>
      <c r="D1846" s="32">
        <v>1.71350756667368e-7</v>
      </c>
      <c r="E1846" s="31" t="s">
        <v>1563</v>
      </c>
      <c r="F1846" s="31">
        <v>0.174300474751305</v>
      </c>
      <c r="G1846" s="32">
        <v>0.888418515575361</v>
      </c>
      <c r="H1846" s="31" t="s">
        <v>1552</v>
      </c>
      <c r="I1846" s="31">
        <v>1.2946529007817</v>
      </c>
      <c r="J1846" s="32">
        <v>1.71350756667368e-7</v>
      </c>
    </row>
    <row r="1847" customHeight="1" spans="1:10">
      <c r="A1847" s="30" t="s">
        <v>3406</v>
      </c>
      <c r="B1847" s="31" t="s">
        <v>1552</v>
      </c>
      <c r="C1847" s="31">
        <v>1.77398382088319</v>
      </c>
      <c r="D1847" s="32">
        <v>1.39040404971631e-192</v>
      </c>
      <c r="E1847" s="31" t="s">
        <v>1563</v>
      </c>
      <c r="F1847" s="31">
        <v>-0.0399440189426305</v>
      </c>
      <c r="G1847" s="32">
        <v>0.867356392195903</v>
      </c>
      <c r="H1847" s="31" t="s">
        <v>1552</v>
      </c>
      <c r="I1847" s="31">
        <v>1.77398382088319</v>
      </c>
      <c r="J1847" s="32">
        <v>1.39040404971631e-192</v>
      </c>
    </row>
    <row r="1848" customHeight="1" spans="1:10">
      <c r="A1848" s="30" t="s">
        <v>3407</v>
      </c>
      <c r="B1848" s="31" t="s">
        <v>1552</v>
      </c>
      <c r="C1848" s="31">
        <v>1.16816343906987</v>
      </c>
      <c r="D1848" s="32">
        <v>2.51048984981335e-7</v>
      </c>
      <c r="E1848" s="31" t="s">
        <v>1563</v>
      </c>
      <c r="F1848" s="31">
        <v>-0.944627469695873</v>
      </c>
      <c r="G1848" s="32">
        <v>8.47753919489701e-7</v>
      </c>
      <c r="H1848" s="31" t="s">
        <v>1552</v>
      </c>
      <c r="I1848" s="31">
        <v>1.16816343906987</v>
      </c>
      <c r="J1848" s="32">
        <v>2.51048984981335e-7</v>
      </c>
    </row>
    <row r="1849" customHeight="1" spans="1:10">
      <c r="A1849" s="30" t="s">
        <v>3408</v>
      </c>
      <c r="B1849" s="31" t="s">
        <v>1552</v>
      </c>
      <c r="C1849" s="31">
        <v>1.32514602092364</v>
      </c>
      <c r="D1849" s="32">
        <v>5.07922559748346e-18</v>
      </c>
      <c r="E1849" s="31" t="s">
        <v>1563</v>
      </c>
      <c r="F1849" s="31">
        <v>-0.0840962500405789</v>
      </c>
      <c r="G1849" s="32">
        <v>0.787822510228988</v>
      </c>
      <c r="H1849" s="31" t="s">
        <v>1552</v>
      </c>
      <c r="I1849" s="31">
        <v>1.32514602092364</v>
      </c>
      <c r="J1849" s="32">
        <v>5.07922559748346e-18</v>
      </c>
    </row>
    <row r="1850" customHeight="1" spans="1:10">
      <c r="A1850" s="30" t="s">
        <v>3409</v>
      </c>
      <c r="B1850" s="31" t="s">
        <v>1552</v>
      </c>
      <c r="C1850" s="31">
        <v>1.91984875986079</v>
      </c>
      <c r="D1850" s="32">
        <v>0.000904961484316846</v>
      </c>
      <c r="E1850" s="31" t="s">
        <v>1563</v>
      </c>
      <c r="F1850" s="31">
        <v>0.357212816555098</v>
      </c>
      <c r="G1850" s="32">
        <v>0.412174639927628</v>
      </c>
      <c r="H1850" s="31" t="s">
        <v>1552</v>
      </c>
      <c r="I1850" s="31">
        <v>1.91984875986079</v>
      </c>
      <c r="J1850" s="32">
        <v>0.000904961484316846</v>
      </c>
    </row>
    <row r="1851" customHeight="1" spans="1:10">
      <c r="A1851" s="30" t="s">
        <v>3410</v>
      </c>
      <c r="B1851" s="31" t="s">
        <v>1552</v>
      </c>
      <c r="C1851" s="31">
        <v>6.23915596874406</v>
      </c>
      <c r="D1851" s="32">
        <v>0</v>
      </c>
      <c r="E1851" s="31" t="s">
        <v>1563</v>
      </c>
      <c r="F1851" s="31">
        <v>0.557424209221742</v>
      </c>
      <c r="G1851" s="32">
        <v>3.5305852526599e-6</v>
      </c>
      <c r="H1851" s="31" t="s">
        <v>1552</v>
      </c>
      <c r="I1851" s="31">
        <v>6.23915596874406</v>
      </c>
      <c r="J1851" s="32">
        <v>0</v>
      </c>
    </row>
    <row r="1852" customHeight="1" spans="1:10">
      <c r="A1852" s="30" t="s">
        <v>3411</v>
      </c>
      <c r="B1852" s="31" t="s">
        <v>1552</v>
      </c>
      <c r="C1852" s="31">
        <v>2.13421011645771</v>
      </c>
      <c r="D1852" s="32">
        <v>1.00350124483322e-64</v>
      </c>
      <c r="E1852" s="31" t="s">
        <v>1563</v>
      </c>
      <c r="F1852" s="31">
        <v>0.324733483530088</v>
      </c>
      <c r="G1852" s="32">
        <v>0.098029456826087</v>
      </c>
      <c r="H1852" s="31" t="s">
        <v>1552</v>
      </c>
      <c r="I1852" s="31">
        <v>2.13421011645771</v>
      </c>
      <c r="J1852" s="32">
        <v>1.00350124483322e-64</v>
      </c>
    </row>
    <row r="1853" customHeight="1" spans="1:10">
      <c r="A1853" s="30" t="s">
        <v>3412</v>
      </c>
      <c r="B1853" s="31" t="s">
        <v>1552</v>
      </c>
      <c r="C1853" s="31">
        <v>1.72497339574378</v>
      </c>
      <c r="D1853" s="32">
        <v>4.25217433639419e-108</v>
      </c>
      <c r="E1853" s="31" t="s">
        <v>1563</v>
      </c>
      <c r="F1853" s="31">
        <v>0.611397642424914</v>
      </c>
      <c r="G1853" s="32">
        <v>5.18299451377208e-8</v>
      </c>
      <c r="H1853" s="31" t="s">
        <v>1552</v>
      </c>
      <c r="I1853" s="31">
        <v>1.72497339574378</v>
      </c>
      <c r="J1853" s="32">
        <v>4.25217433639419e-108</v>
      </c>
    </row>
    <row r="1854" customHeight="1" spans="1:10">
      <c r="A1854" s="30" t="s">
        <v>3413</v>
      </c>
      <c r="B1854" s="31" t="s">
        <v>1552</v>
      </c>
      <c r="C1854" s="31">
        <v>3.54216648064966</v>
      </c>
      <c r="D1854" s="32">
        <v>2.85710067745166e-77</v>
      </c>
      <c r="E1854" s="31" t="s">
        <v>1552</v>
      </c>
      <c r="F1854" s="31">
        <v>1.29048748961592</v>
      </c>
      <c r="G1854" s="32">
        <v>8.06365966234323e-14</v>
      </c>
      <c r="H1854" s="31" t="s">
        <v>1552</v>
      </c>
      <c r="I1854" s="31">
        <v>3.54216648064966</v>
      </c>
      <c r="J1854" s="32">
        <v>2.85710067745166e-77</v>
      </c>
    </row>
    <row r="1855" customHeight="1" spans="1:10">
      <c r="A1855" s="30" t="s">
        <v>3414</v>
      </c>
      <c r="B1855" s="31" t="s">
        <v>1552</v>
      </c>
      <c r="C1855" s="31">
        <v>3.22595642511987</v>
      </c>
      <c r="D1855" s="32">
        <v>5.21262150697734e-162</v>
      </c>
      <c r="E1855" s="31" t="s">
        <v>1563</v>
      </c>
      <c r="F1855" s="31">
        <v>0.969886401477873</v>
      </c>
      <c r="G1855" s="32">
        <v>5.50343851712402e-14</v>
      </c>
      <c r="H1855" s="31" t="s">
        <v>1552</v>
      </c>
      <c r="I1855" s="31">
        <v>3.22595642511987</v>
      </c>
      <c r="J1855" s="32">
        <v>5.21262150697734e-162</v>
      </c>
    </row>
    <row r="1856" customHeight="1" spans="1:10">
      <c r="A1856" s="30" t="s">
        <v>3415</v>
      </c>
      <c r="B1856" s="31" t="s">
        <v>1552</v>
      </c>
      <c r="C1856" s="31">
        <v>2.07477096816742</v>
      </c>
      <c r="D1856" s="32">
        <v>1.98466725073648e-8</v>
      </c>
      <c r="E1856" s="31" t="s">
        <v>1563</v>
      </c>
      <c r="F1856" s="31">
        <v>0.409611179571316</v>
      </c>
      <c r="G1856" s="32">
        <v>0.404823903449397</v>
      </c>
      <c r="H1856" s="31" t="s">
        <v>1552</v>
      </c>
      <c r="I1856" s="31">
        <v>2.07477096816742</v>
      </c>
      <c r="J1856" s="32">
        <v>1.98466725073648e-8</v>
      </c>
    </row>
    <row r="1857" customHeight="1" spans="1:10">
      <c r="A1857" s="30" t="s">
        <v>3416</v>
      </c>
      <c r="B1857" s="31" t="s">
        <v>1552</v>
      </c>
      <c r="C1857" s="31">
        <v>4.07454877183215</v>
      </c>
      <c r="D1857" s="32">
        <v>1.37214343948215e-72</v>
      </c>
      <c r="E1857" s="31" t="s">
        <v>1563</v>
      </c>
      <c r="F1857" s="31">
        <v>0.611550213162037</v>
      </c>
      <c r="G1857" s="32">
        <v>0.00135628531847587</v>
      </c>
      <c r="H1857" s="31" t="s">
        <v>1552</v>
      </c>
      <c r="I1857" s="31">
        <v>4.07454877183215</v>
      </c>
      <c r="J1857" s="32">
        <v>1.37214343948215e-72</v>
      </c>
    </row>
    <row r="1858" customHeight="1" spans="1:10">
      <c r="A1858" s="30" t="s">
        <v>3417</v>
      </c>
      <c r="B1858" s="31" t="s">
        <v>1552</v>
      </c>
      <c r="C1858" s="31">
        <v>1.23861417971817</v>
      </c>
      <c r="D1858" s="32">
        <v>3.16020442674065e-31</v>
      </c>
      <c r="E1858" s="31" t="s">
        <v>1563</v>
      </c>
      <c r="F1858" s="31">
        <v>-0.053298297174004</v>
      </c>
      <c r="G1858" s="32">
        <v>0.814471879715188</v>
      </c>
      <c r="H1858" s="31" t="s">
        <v>1552</v>
      </c>
      <c r="I1858" s="31">
        <v>1.23861417971817</v>
      </c>
      <c r="J1858" s="32">
        <v>3.16020442674065e-31</v>
      </c>
    </row>
    <row r="1859" customHeight="1" spans="1:10">
      <c r="A1859" s="30" t="s">
        <v>3418</v>
      </c>
      <c r="B1859" s="31" t="s">
        <v>1552</v>
      </c>
      <c r="C1859" s="31">
        <v>1.8366452490854</v>
      </c>
      <c r="D1859" s="32">
        <v>1.80940310255966e-75</v>
      </c>
      <c r="E1859" s="31" t="s">
        <v>1563</v>
      </c>
      <c r="F1859" s="31">
        <v>0.160684410286306</v>
      </c>
      <c r="G1859" s="32">
        <v>0.313521015247591</v>
      </c>
      <c r="H1859" s="31" t="s">
        <v>1552</v>
      </c>
      <c r="I1859" s="31">
        <v>1.8366452490854</v>
      </c>
      <c r="J1859" s="32">
        <v>1.80940310255966e-75</v>
      </c>
    </row>
    <row r="1860" customHeight="1" spans="1:10">
      <c r="A1860" s="30" t="s">
        <v>3419</v>
      </c>
      <c r="B1860" s="31" t="s">
        <v>1552</v>
      </c>
      <c r="C1860" s="31">
        <v>5.04821448942583</v>
      </c>
      <c r="D1860" s="32">
        <v>0</v>
      </c>
      <c r="E1860" s="31" t="s">
        <v>1563</v>
      </c>
      <c r="F1860" s="31">
        <v>-0.279405177289591</v>
      </c>
      <c r="G1860" s="32">
        <v>0.0255048768534394</v>
      </c>
      <c r="H1860" s="31" t="s">
        <v>1552</v>
      </c>
      <c r="I1860" s="31">
        <v>5.04821448942583</v>
      </c>
      <c r="J1860" s="32">
        <v>0</v>
      </c>
    </row>
    <row r="1861" customHeight="1" spans="1:10">
      <c r="A1861" s="30" t="s">
        <v>3420</v>
      </c>
      <c r="B1861" s="31" t="s">
        <v>1552</v>
      </c>
      <c r="C1861" s="31">
        <v>4.23352947518063</v>
      </c>
      <c r="D1861" s="32">
        <v>2.101757650085e-54</v>
      </c>
      <c r="E1861" s="31" t="s">
        <v>1552</v>
      </c>
      <c r="F1861" s="31">
        <v>1.19905574785776</v>
      </c>
      <c r="G1861" s="32">
        <v>1.03703583423455e-8</v>
      </c>
      <c r="H1861" s="31" t="s">
        <v>1552</v>
      </c>
      <c r="I1861" s="31">
        <v>4.23352947518063</v>
      </c>
      <c r="J1861" s="32">
        <v>2.101757650085e-54</v>
      </c>
    </row>
    <row r="1862" customHeight="1" spans="1:10">
      <c r="A1862" s="30" t="s">
        <v>3421</v>
      </c>
      <c r="B1862" s="31" t="s">
        <v>1552</v>
      </c>
      <c r="C1862" s="31">
        <v>1.3879171996665</v>
      </c>
      <c r="D1862" s="32">
        <v>5.94294690209693e-13</v>
      </c>
      <c r="E1862" s="31" t="s">
        <v>1563</v>
      </c>
      <c r="F1862" s="31">
        <v>-0.105453043605984</v>
      </c>
      <c r="G1862" s="32">
        <v>0.815144711218115</v>
      </c>
      <c r="H1862" s="31" t="s">
        <v>1552</v>
      </c>
      <c r="I1862" s="31">
        <v>1.3879171996665</v>
      </c>
      <c r="J1862" s="32">
        <v>5.94294690209693e-13</v>
      </c>
    </row>
    <row r="1863" customHeight="1" spans="1:10">
      <c r="A1863" s="30" t="s">
        <v>3422</v>
      </c>
      <c r="B1863" s="31" t="s">
        <v>1552</v>
      </c>
      <c r="C1863" s="31">
        <v>1.59968156352058</v>
      </c>
      <c r="D1863" s="32">
        <v>1.49980506149118e-10</v>
      </c>
      <c r="E1863" s="31" t="s">
        <v>1563</v>
      </c>
      <c r="F1863" s="31">
        <v>0.55033829459587</v>
      </c>
      <c r="G1863" s="32">
        <v>0.077602867271995</v>
      </c>
      <c r="H1863" s="31" t="s">
        <v>1552</v>
      </c>
      <c r="I1863" s="31">
        <v>1.59968156352058</v>
      </c>
      <c r="J1863" s="32">
        <v>1.49980506149118e-10</v>
      </c>
    </row>
    <row r="1864" customHeight="1" spans="1:10">
      <c r="A1864" s="30" t="s">
        <v>3423</v>
      </c>
      <c r="B1864" s="31" t="s">
        <v>1552</v>
      </c>
      <c r="C1864" s="31">
        <v>1.94867124815468</v>
      </c>
      <c r="D1864" s="32">
        <v>1.39759445543661e-7</v>
      </c>
      <c r="E1864" s="31" t="s">
        <v>1563</v>
      </c>
      <c r="F1864" s="31">
        <v>0.140602165558627</v>
      </c>
      <c r="G1864" s="32">
        <v>0.808847577767408</v>
      </c>
      <c r="H1864" s="31" t="s">
        <v>1552</v>
      </c>
      <c r="I1864" s="31">
        <v>1.94867124815468</v>
      </c>
      <c r="J1864" s="32">
        <v>1.39759445543661e-7</v>
      </c>
    </row>
    <row r="1865" customHeight="1" spans="1:10">
      <c r="A1865" s="30" t="s">
        <v>3424</v>
      </c>
      <c r="B1865" s="31" t="s">
        <v>1552</v>
      </c>
      <c r="C1865" s="31">
        <v>2.06668597616574</v>
      </c>
      <c r="D1865" s="32">
        <v>9.62788447787127e-16</v>
      </c>
      <c r="E1865" s="31" t="s">
        <v>1563</v>
      </c>
      <c r="F1865" s="31">
        <v>0.295601977791808</v>
      </c>
      <c r="G1865" s="32">
        <v>0.423280686558277</v>
      </c>
      <c r="H1865" s="31" t="s">
        <v>1552</v>
      </c>
      <c r="I1865" s="31">
        <v>2.06668597616574</v>
      </c>
      <c r="J1865" s="32">
        <v>9.62788447787127e-16</v>
      </c>
    </row>
    <row r="1866" customHeight="1" spans="1:10">
      <c r="A1866" s="30" t="s">
        <v>3425</v>
      </c>
      <c r="B1866" s="31" t="s">
        <v>1552</v>
      </c>
      <c r="C1866" s="31">
        <v>6.41458967742345</v>
      </c>
      <c r="D1866" s="32">
        <v>1.14901530587113e-12</v>
      </c>
      <c r="E1866" s="31" t="s">
        <v>1563</v>
      </c>
      <c r="F1866" s="31">
        <v>0.712829476406918</v>
      </c>
      <c r="G1866" s="32">
        <v>0.0569934506635471</v>
      </c>
      <c r="H1866" s="31" t="s">
        <v>1552</v>
      </c>
      <c r="I1866" s="31">
        <v>6.41458967742345</v>
      </c>
      <c r="J1866" s="32">
        <v>1.14901530587113e-12</v>
      </c>
    </row>
    <row r="1867" customHeight="1" spans="1:10">
      <c r="A1867" s="30" t="s">
        <v>3426</v>
      </c>
      <c r="B1867" s="31" t="s">
        <v>1552</v>
      </c>
      <c r="C1867" s="31">
        <v>1.26990200754701</v>
      </c>
      <c r="D1867" s="32">
        <v>2.32657747911045e-84</v>
      </c>
      <c r="E1867" s="31" t="s">
        <v>1563</v>
      </c>
      <c r="F1867" s="31">
        <v>0.174542283466995</v>
      </c>
      <c r="G1867" s="32">
        <v>0.22877964837545</v>
      </c>
      <c r="H1867" s="31" t="s">
        <v>1552</v>
      </c>
      <c r="I1867" s="31">
        <v>1.26990200754701</v>
      </c>
      <c r="J1867" s="32">
        <v>2.32657747911045e-84</v>
      </c>
    </row>
    <row r="1868" customHeight="1" spans="1:10">
      <c r="A1868" s="30" t="s">
        <v>3427</v>
      </c>
      <c r="B1868" s="31" t="s">
        <v>1552</v>
      </c>
      <c r="C1868" s="31">
        <v>2.23365529506756</v>
      </c>
      <c r="D1868" s="32">
        <v>2.15829187890047e-6</v>
      </c>
      <c r="E1868" s="31" t="s">
        <v>1563</v>
      </c>
      <c r="F1868" s="31">
        <v>0.388936288484488</v>
      </c>
      <c r="G1868" s="32">
        <v>0.502482394922311</v>
      </c>
      <c r="H1868" s="31" t="s">
        <v>1552</v>
      </c>
      <c r="I1868" s="31">
        <v>2.23365529506756</v>
      </c>
      <c r="J1868" s="32">
        <v>2.15829187890047e-6</v>
      </c>
    </row>
    <row r="1869" customHeight="1" spans="1:10">
      <c r="A1869" s="30" t="s">
        <v>3428</v>
      </c>
      <c r="B1869" s="31" t="s">
        <v>1552</v>
      </c>
      <c r="C1869" s="31">
        <v>2.92749923441519</v>
      </c>
      <c r="D1869" s="32">
        <v>4.11999019920218e-122</v>
      </c>
      <c r="E1869" s="31" t="s">
        <v>1563</v>
      </c>
      <c r="F1869" s="31">
        <v>-0.298097019295674</v>
      </c>
      <c r="G1869" s="32">
        <v>0.0538530191645971</v>
      </c>
      <c r="H1869" s="31" t="s">
        <v>1552</v>
      </c>
      <c r="I1869" s="31">
        <v>2.92749923441519</v>
      </c>
      <c r="J1869" s="32">
        <v>4.11999019920218e-122</v>
      </c>
    </row>
    <row r="1870" customHeight="1" spans="1:10">
      <c r="A1870" s="30" t="s">
        <v>3429</v>
      </c>
      <c r="B1870" s="31" t="s">
        <v>1552</v>
      </c>
      <c r="C1870" s="31">
        <v>1.85800361757573</v>
      </c>
      <c r="D1870" s="32">
        <v>3.45652104802812e-16</v>
      </c>
      <c r="E1870" s="31" t="s">
        <v>1563</v>
      </c>
      <c r="F1870" s="31">
        <v>-0.626883118970307</v>
      </c>
      <c r="G1870" s="32">
        <v>0.00457913421750707</v>
      </c>
      <c r="H1870" s="31" t="s">
        <v>1552</v>
      </c>
      <c r="I1870" s="31">
        <v>1.85800361757573</v>
      </c>
      <c r="J1870" s="32">
        <v>3.45652104802812e-16</v>
      </c>
    </row>
    <row r="1871" customHeight="1" spans="1:10">
      <c r="A1871" s="30" t="s">
        <v>3430</v>
      </c>
      <c r="B1871" s="31" t="s">
        <v>1552</v>
      </c>
      <c r="C1871" s="31">
        <v>2.37153825608471</v>
      </c>
      <c r="D1871" s="32">
        <v>2.00263439215888e-189</v>
      </c>
      <c r="E1871" s="31" t="s">
        <v>1563</v>
      </c>
      <c r="F1871" s="31">
        <v>0.425115543254085</v>
      </c>
      <c r="G1871" s="32">
        <v>0.000129837323954741</v>
      </c>
      <c r="H1871" s="31" t="s">
        <v>1552</v>
      </c>
      <c r="I1871" s="31">
        <v>2.37153825608471</v>
      </c>
      <c r="J1871" s="32">
        <v>2.00263439215888e-189</v>
      </c>
    </row>
    <row r="1872" customHeight="1" spans="1:10">
      <c r="A1872" s="30" t="s">
        <v>3431</v>
      </c>
      <c r="B1872" s="31" t="s">
        <v>1552</v>
      </c>
      <c r="C1872" s="31">
        <v>2.66796804190814</v>
      </c>
      <c r="D1872" s="32">
        <v>5.00205732703053e-5</v>
      </c>
      <c r="E1872" s="31" t="s">
        <v>1563</v>
      </c>
      <c r="F1872" s="31">
        <v>-0.841939707436479</v>
      </c>
      <c r="G1872" s="32">
        <v>0.0961423173139779</v>
      </c>
      <c r="H1872" s="31" t="s">
        <v>1552</v>
      </c>
      <c r="I1872" s="31">
        <v>2.66796804190814</v>
      </c>
      <c r="J1872" s="32">
        <v>5.00205732703053e-5</v>
      </c>
    </row>
    <row r="1873" customHeight="1" spans="1:10">
      <c r="A1873" s="30" t="s">
        <v>3432</v>
      </c>
      <c r="B1873" s="31" t="s">
        <v>1552</v>
      </c>
      <c r="C1873" s="31">
        <v>4.06835552282907</v>
      </c>
      <c r="D1873" s="32">
        <v>1.21814241974824e-100</v>
      </c>
      <c r="E1873" s="31" t="s">
        <v>1563</v>
      </c>
      <c r="F1873" s="31">
        <v>0.833111403793586</v>
      </c>
      <c r="G1873" s="32">
        <v>1.56857951735506e-6</v>
      </c>
      <c r="H1873" s="31" t="s">
        <v>1552</v>
      </c>
      <c r="I1873" s="31">
        <v>4.06835552282907</v>
      </c>
      <c r="J1873" s="32">
        <v>1.21814241974824e-100</v>
      </c>
    </row>
    <row r="1874" customHeight="1" spans="1:10">
      <c r="A1874" s="30" t="s">
        <v>3433</v>
      </c>
      <c r="B1874" s="31" t="s">
        <v>1552</v>
      </c>
      <c r="C1874" s="31">
        <v>1.62882553414572</v>
      </c>
      <c r="D1874" s="32">
        <v>1.28586874594282e-29</v>
      </c>
      <c r="E1874" s="31" t="s">
        <v>1563</v>
      </c>
      <c r="F1874" s="31">
        <v>-0.464323113522896</v>
      </c>
      <c r="G1874" s="32">
        <v>0.0338978411317313</v>
      </c>
      <c r="H1874" s="31" t="s">
        <v>1552</v>
      </c>
      <c r="I1874" s="31">
        <v>1.62882553414572</v>
      </c>
      <c r="J1874" s="32">
        <v>1.28586874594282e-29</v>
      </c>
    </row>
    <row r="1875" customHeight="1" spans="1:10">
      <c r="A1875" s="30" t="s">
        <v>3434</v>
      </c>
      <c r="B1875" s="31" t="s">
        <v>1552</v>
      </c>
      <c r="C1875" s="31">
        <v>5.47733923888473</v>
      </c>
      <c r="D1875" s="32">
        <v>3.37811739319352e-11</v>
      </c>
      <c r="E1875" s="31" t="s">
        <v>1552</v>
      </c>
      <c r="F1875" s="31">
        <v>1.30373104255597</v>
      </c>
      <c r="G1875" s="32">
        <v>0.00475280436051022</v>
      </c>
      <c r="H1875" s="31" t="s">
        <v>1552</v>
      </c>
      <c r="I1875" s="31">
        <v>5.47733923888473</v>
      </c>
      <c r="J1875" s="32">
        <v>3.37811739319352e-11</v>
      </c>
    </row>
    <row r="1876" customHeight="1" spans="1:10">
      <c r="A1876" s="30" t="s">
        <v>3435</v>
      </c>
      <c r="B1876" s="31" t="s">
        <v>1552</v>
      </c>
      <c r="C1876" s="31">
        <v>4.94414780155062</v>
      </c>
      <c r="D1876" s="32">
        <v>1.4964373887569e-16</v>
      </c>
      <c r="E1876" s="31" t="s">
        <v>1552</v>
      </c>
      <c r="F1876" s="31">
        <v>1.09323685313121</v>
      </c>
      <c r="G1876" s="32">
        <v>0.00427453994284669</v>
      </c>
      <c r="H1876" s="31" t="s">
        <v>1552</v>
      </c>
      <c r="I1876" s="31">
        <v>4.94414780155062</v>
      </c>
      <c r="J1876" s="32">
        <v>1.4964373887569e-16</v>
      </c>
    </row>
    <row r="1877" customHeight="1" spans="1:10">
      <c r="A1877" s="30" t="s">
        <v>3436</v>
      </c>
      <c r="B1877" s="31" t="s">
        <v>1552</v>
      </c>
      <c r="C1877" s="31">
        <v>3.4692910957284</v>
      </c>
      <c r="D1877" s="32">
        <v>3.86268964931411e-18</v>
      </c>
      <c r="E1877" s="31" t="s">
        <v>1563</v>
      </c>
      <c r="F1877" s="31">
        <v>0.423697937506154</v>
      </c>
      <c r="G1877" s="32">
        <v>0.293126593606821</v>
      </c>
      <c r="H1877" s="31" t="s">
        <v>1552</v>
      </c>
      <c r="I1877" s="31">
        <v>3.4692910957284</v>
      </c>
      <c r="J1877" s="32">
        <v>3.86268964931411e-18</v>
      </c>
    </row>
    <row r="1878" customHeight="1" spans="1:10">
      <c r="A1878" s="30" t="s">
        <v>3437</v>
      </c>
      <c r="B1878" s="31" t="s">
        <v>1552</v>
      </c>
      <c r="C1878" s="31">
        <v>1.9692090086369</v>
      </c>
      <c r="D1878" s="32">
        <v>2.24038838139197e-18</v>
      </c>
      <c r="E1878" s="31" t="s">
        <v>1563</v>
      </c>
      <c r="F1878" s="31">
        <v>0.389151888095076</v>
      </c>
      <c r="G1878" s="32">
        <v>0.210886865265046</v>
      </c>
      <c r="H1878" s="31" t="s">
        <v>1552</v>
      </c>
      <c r="I1878" s="31">
        <v>1.9692090086369</v>
      </c>
      <c r="J1878" s="32">
        <v>2.24038838139197e-18</v>
      </c>
    </row>
    <row r="1879" customHeight="1" spans="1:10">
      <c r="A1879" s="30" t="s">
        <v>3438</v>
      </c>
      <c r="B1879" s="31" t="s">
        <v>1552</v>
      </c>
      <c r="C1879" s="31">
        <v>5.7407711470824</v>
      </c>
      <c r="D1879" s="32">
        <v>0</v>
      </c>
      <c r="E1879" s="31" t="s">
        <v>1552</v>
      </c>
      <c r="F1879" s="31">
        <v>1.03519799498641</v>
      </c>
      <c r="G1879" s="32">
        <v>7.43244386491442e-25</v>
      </c>
      <c r="H1879" s="31" t="s">
        <v>1552</v>
      </c>
      <c r="I1879" s="31">
        <v>5.7407711470824</v>
      </c>
      <c r="J1879" s="32">
        <v>0</v>
      </c>
    </row>
    <row r="1880" customHeight="1" spans="1:10">
      <c r="A1880" s="30" t="s">
        <v>3439</v>
      </c>
      <c r="B1880" s="31" t="s">
        <v>1552</v>
      </c>
      <c r="C1880" s="31">
        <v>2.37321213588881</v>
      </c>
      <c r="D1880" s="32">
        <v>7.84598607838226e-42</v>
      </c>
      <c r="E1880" s="31" t="s">
        <v>1563</v>
      </c>
      <c r="F1880" s="31">
        <v>-0.244123988624621</v>
      </c>
      <c r="G1880" s="32">
        <v>0.271937949520982</v>
      </c>
      <c r="H1880" s="31" t="s">
        <v>1552</v>
      </c>
      <c r="I1880" s="31">
        <v>2.37321213588881</v>
      </c>
      <c r="J1880" s="32">
        <v>7.84598607838226e-42</v>
      </c>
    </row>
    <row r="1881" customHeight="1" spans="1:10">
      <c r="A1881" s="30" t="s">
        <v>3440</v>
      </c>
      <c r="B1881" s="31" t="s">
        <v>1552</v>
      </c>
      <c r="C1881" s="31">
        <v>3.99429508458728</v>
      </c>
      <c r="D1881" s="32">
        <v>3.61673245807756e-286</v>
      </c>
      <c r="E1881" s="31" t="s">
        <v>1563</v>
      </c>
      <c r="F1881" s="31">
        <v>0.662587583803651</v>
      </c>
      <c r="G1881" s="32">
        <v>7.73113953807454e-9</v>
      </c>
      <c r="H1881" s="31" t="s">
        <v>1552</v>
      </c>
      <c r="I1881" s="31">
        <v>3.99429508458728</v>
      </c>
      <c r="J1881" s="32">
        <v>3.61673245807756e-286</v>
      </c>
    </row>
    <row r="1882" customHeight="1" spans="1:10">
      <c r="A1882" s="30" t="s">
        <v>3441</v>
      </c>
      <c r="B1882" s="31" t="s">
        <v>1552</v>
      </c>
      <c r="C1882" s="31">
        <v>1.80696927739728</v>
      </c>
      <c r="D1882" s="32">
        <v>4.63227491981015e-44</v>
      </c>
      <c r="E1882" s="31" t="s">
        <v>1563</v>
      </c>
      <c r="F1882" s="31">
        <v>-0.07940979245617</v>
      </c>
      <c r="G1882" s="32">
        <v>0.74482946253894</v>
      </c>
      <c r="H1882" s="31" t="s">
        <v>1552</v>
      </c>
      <c r="I1882" s="31">
        <v>1.80696927739728</v>
      </c>
      <c r="J1882" s="32">
        <v>4.63227491981015e-44</v>
      </c>
    </row>
    <row r="1883" customHeight="1" spans="1:10">
      <c r="A1883" s="30" t="s">
        <v>3442</v>
      </c>
      <c r="B1883" s="31" t="s">
        <v>1552</v>
      </c>
      <c r="C1883" s="31">
        <v>8.35834013207934</v>
      </c>
      <c r="D1883" s="32">
        <v>6.26704704767594e-160</v>
      </c>
      <c r="E1883" s="31" t="s">
        <v>1563</v>
      </c>
      <c r="F1883" s="31">
        <v>0.76282289354502</v>
      </c>
      <c r="G1883" s="32">
        <v>1.88139041908688e-12</v>
      </c>
      <c r="H1883" s="31" t="s">
        <v>1552</v>
      </c>
      <c r="I1883" s="31">
        <v>8.35834013207934</v>
      </c>
      <c r="J1883" s="32">
        <v>6.26704704767594e-160</v>
      </c>
    </row>
    <row r="1884" customHeight="1" spans="1:10">
      <c r="A1884" s="30" t="s">
        <v>3443</v>
      </c>
      <c r="B1884" s="31" t="s">
        <v>1552</v>
      </c>
      <c r="C1884" s="31">
        <v>2.85970674865659</v>
      </c>
      <c r="D1884" s="32">
        <v>6.01399327842131e-33</v>
      </c>
      <c r="E1884" s="31" t="s">
        <v>1552</v>
      </c>
      <c r="F1884" s="31">
        <v>1.22656531317703</v>
      </c>
      <c r="G1884" s="32">
        <v>3.93096069934083e-8</v>
      </c>
      <c r="H1884" s="31" t="s">
        <v>1552</v>
      </c>
      <c r="I1884" s="31">
        <v>2.85970674865659</v>
      </c>
      <c r="J1884" s="32">
        <v>6.01399327842131e-33</v>
      </c>
    </row>
    <row r="1885" customHeight="1" spans="1:10">
      <c r="A1885" s="30" t="s">
        <v>3444</v>
      </c>
      <c r="B1885" s="31" t="s">
        <v>1552</v>
      </c>
      <c r="C1885" s="31">
        <v>1.47246048193011</v>
      </c>
      <c r="D1885" s="32">
        <v>9.97367816564015e-9</v>
      </c>
      <c r="E1885" s="31" t="s">
        <v>1563</v>
      </c>
      <c r="F1885" s="31">
        <v>-0.694152781541542</v>
      </c>
      <c r="G1885" s="32">
        <v>0.00423169839493577</v>
      </c>
      <c r="H1885" s="31" t="s">
        <v>1552</v>
      </c>
      <c r="I1885" s="31">
        <v>1.47246048193011</v>
      </c>
      <c r="J1885" s="32">
        <v>9.97367816564015e-9</v>
      </c>
    </row>
    <row r="1886" customHeight="1" spans="1:10">
      <c r="A1886" s="30" t="s">
        <v>3445</v>
      </c>
      <c r="B1886" s="31" t="s">
        <v>1552</v>
      </c>
      <c r="C1886" s="31">
        <v>2.00031484490739</v>
      </c>
      <c r="D1886" s="32">
        <v>1.18549190859233e-9</v>
      </c>
      <c r="E1886" s="31" t="s">
        <v>1563</v>
      </c>
      <c r="F1886" s="31">
        <v>0.175611711040829</v>
      </c>
      <c r="G1886" s="32">
        <v>0.716544794585754</v>
      </c>
      <c r="H1886" s="31" t="s">
        <v>1552</v>
      </c>
      <c r="I1886" s="31">
        <v>2.00031484490739</v>
      </c>
      <c r="J1886" s="32">
        <v>1.18549190859233e-9</v>
      </c>
    </row>
    <row r="1887" customHeight="1" spans="1:10">
      <c r="A1887" s="30" t="s">
        <v>3446</v>
      </c>
      <c r="B1887" s="31" t="s">
        <v>1552</v>
      </c>
      <c r="C1887" s="31">
        <v>1.65589672575625</v>
      </c>
      <c r="D1887" s="32">
        <v>4.0149115663404e-24</v>
      </c>
      <c r="E1887" s="31" t="s">
        <v>1563</v>
      </c>
      <c r="F1887" s="31">
        <v>0.630465230124949</v>
      </c>
      <c r="G1887" s="32">
        <v>0.00245263507465497</v>
      </c>
      <c r="H1887" s="31" t="s">
        <v>1552</v>
      </c>
      <c r="I1887" s="31">
        <v>1.65589672575625</v>
      </c>
      <c r="J1887" s="32">
        <v>4.0149115663404e-24</v>
      </c>
    </row>
    <row r="1888" customHeight="1" spans="1:10">
      <c r="A1888" s="30" t="s">
        <v>3447</v>
      </c>
      <c r="B1888" s="31" t="s">
        <v>1552</v>
      </c>
      <c r="C1888" s="31">
        <v>3.7114809130301</v>
      </c>
      <c r="D1888" s="32">
        <v>4.45739018362084e-81</v>
      </c>
      <c r="E1888" s="31" t="s">
        <v>1563</v>
      </c>
      <c r="F1888" s="31">
        <v>0.819550673734045</v>
      </c>
      <c r="G1888" s="32">
        <v>8.31650481384072e-7</v>
      </c>
      <c r="H1888" s="31" t="s">
        <v>1552</v>
      </c>
      <c r="I1888" s="31">
        <v>3.7114809130301</v>
      </c>
      <c r="J1888" s="32">
        <v>4.45739018362084e-81</v>
      </c>
    </row>
    <row r="1889" customHeight="1" spans="1:10">
      <c r="A1889" s="30" t="s">
        <v>3448</v>
      </c>
      <c r="B1889" s="31" t="s">
        <v>1552</v>
      </c>
      <c r="C1889" s="31">
        <v>2.17912418102647</v>
      </c>
      <c r="D1889" s="32">
        <v>1.09169889840302e-63</v>
      </c>
      <c r="E1889" s="31" t="s">
        <v>1563</v>
      </c>
      <c r="F1889" s="31">
        <v>-0.061019374529394</v>
      </c>
      <c r="G1889" s="32">
        <v>0.815010638891262</v>
      </c>
      <c r="H1889" s="31" t="s">
        <v>1552</v>
      </c>
      <c r="I1889" s="31">
        <v>2.17912418102647</v>
      </c>
      <c r="J1889" s="32">
        <v>1.09169889840302e-63</v>
      </c>
    </row>
    <row r="1890" customHeight="1" spans="1:10">
      <c r="A1890" s="30" t="s">
        <v>3449</v>
      </c>
      <c r="B1890" s="31" t="s">
        <v>1552</v>
      </c>
      <c r="C1890" s="31">
        <v>2.43480041795564</v>
      </c>
      <c r="D1890" s="32">
        <v>1.41178825318007e-35</v>
      </c>
      <c r="E1890" s="31" t="s">
        <v>1563</v>
      </c>
      <c r="F1890" s="31">
        <v>0.71453063051758</v>
      </c>
      <c r="G1890" s="32">
        <v>0.000352971858770831</v>
      </c>
      <c r="H1890" s="31" t="s">
        <v>1552</v>
      </c>
      <c r="I1890" s="31">
        <v>2.43480041795564</v>
      </c>
      <c r="J1890" s="32">
        <v>1.41178825318007e-35</v>
      </c>
    </row>
    <row r="1891" customHeight="1" spans="1:10">
      <c r="A1891" s="30" t="s">
        <v>3450</v>
      </c>
      <c r="B1891" s="31" t="s">
        <v>1552</v>
      </c>
      <c r="C1891" s="31">
        <v>3.87035185288316</v>
      </c>
      <c r="D1891" s="32">
        <v>0</v>
      </c>
      <c r="E1891" s="31" t="s">
        <v>1563</v>
      </c>
      <c r="F1891" s="31">
        <v>0.443366733555256</v>
      </c>
      <c r="G1891" s="32">
        <v>0.0115772964439176</v>
      </c>
      <c r="H1891" s="31" t="s">
        <v>1552</v>
      </c>
      <c r="I1891" s="31">
        <v>3.87035185288316</v>
      </c>
      <c r="J1891" s="32">
        <v>0</v>
      </c>
    </row>
    <row r="1892" customHeight="1" spans="1:10">
      <c r="A1892" s="30" t="s">
        <v>3451</v>
      </c>
      <c r="B1892" s="31" t="s">
        <v>1552</v>
      </c>
      <c r="C1892" s="31">
        <v>4.49039407547517</v>
      </c>
      <c r="D1892" s="32">
        <v>1.45638648501513e-263</v>
      </c>
      <c r="E1892" s="31" t="s">
        <v>1552</v>
      </c>
      <c r="F1892" s="31">
        <v>1.7017171004592</v>
      </c>
      <c r="G1892" s="32">
        <v>1.55047611998201e-29</v>
      </c>
      <c r="H1892" s="31" t="s">
        <v>1552</v>
      </c>
      <c r="I1892" s="31">
        <v>4.49039407547517</v>
      </c>
      <c r="J1892" s="32">
        <v>1.45638648501513e-263</v>
      </c>
    </row>
    <row r="1893" customHeight="1" spans="1:10">
      <c r="A1893" s="30" t="s">
        <v>3452</v>
      </c>
      <c r="B1893" s="31" t="s">
        <v>1552</v>
      </c>
      <c r="C1893" s="31">
        <v>1.7702003683327</v>
      </c>
      <c r="D1893" s="32">
        <v>1.11390223742831e-59</v>
      </c>
      <c r="E1893" s="31" t="s">
        <v>1563</v>
      </c>
      <c r="F1893" s="31">
        <v>0.187026252390494</v>
      </c>
      <c r="G1893" s="32">
        <v>0.357846909241842</v>
      </c>
      <c r="H1893" s="31" t="s">
        <v>1552</v>
      </c>
      <c r="I1893" s="31">
        <v>1.7702003683327</v>
      </c>
      <c r="J1893" s="32">
        <v>1.11390223742831e-59</v>
      </c>
    </row>
    <row r="1894" customHeight="1" spans="1:10">
      <c r="A1894" s="30" t="s">
        <v>3453</v>
      </c>
      <c r="B1894" s="31" t="s">
        <v>1552</v>
      </c>
      <c r="C1894" s="31">
        <v>1.20521540157147</v>
      </c>
      <c r="D1894" s="32">
        <v>8.61430222429619e-6</v>
      </c>
      <c r="E1894" s="31" t="s">
        <v>1563</v>
      </c>
      <c r="F1894" s="31">
        <v>0.172656919910659</v>
      </c>
      <c r="G1894" s="32">
        <v>0.715382480911785</v>
      </c>
      <c r="H1894" s="31" t="s">
        <v>1552</v>
      </c>
      <c r="I1894" s="31">
        <v>1.20521540157147</v>
      </c>
      <c r="J1894" s="32">
        <v>8.61430222429619e-6</v>
      </c>
    </row>
    <row r="1895" customHeight="1" spans="1:10">
      <c r="A1895" s="30" t="s">
        <v>3454</v>
      </c>
      <c r="B1895" s="31" t="s">
        <v>1552</v>
      </c>
      <c r="C1895" s="31">
        <v>1.96653548762124</v>
      </c>
      <c r="D1895" s="32">
        <v>3.18028650598597e-5</v>
      </c>
      <c r="E1895" s="31" t="s">
        <v>1563</v>
      </c>
      <c r="F1895" s="31">
        <v>-0.348296999672768</v>
      </c>
      <c r="G1895" s="32">
        <v>0.617526077766123</v>
      </c>
      <c r="H1895" s="31" t="s">
        <v>1552</v>
      </c>
      <c r="I1895" s="31">
        <v>1.96653548762124</v>
      </c>
      <c r="J1895" s="32">
        <v>3.18028650598597e-5</v>
      </c>
    </row>
    <row r="1896" customHeight="1" spans="1:10">
      <c r="A1896" s="30" t="s">
        <v>3455</v>
      </c>
      <c r="B1896" s="31" t="s">
        <v>1552</v>
      </c>
      <c r="C1896" s="31">
        <v>1.23901695311102</v>
      </c>
      <c r="D1896" s="32">
        <v>8.45402195052988e-27</v>
      </c>
      <c r="E1896" s="31" t="s">
        <v>1563</v>
      </c>
      <c r="F1896" s="31">
        <v>-0.23762414121898</v>
      </c>
      <c r="G1896" s="32">
        <v>0.156706359654272</v>
      </c>
      <c r="H1896" s="31" t="s">
        <v>1552</v>
      </c>
      <c r="I1896" s="31">
        <v>1.23901695311102</v>
      </c>
      <c r="J1896" s="32">
        <v>8.45402195052988e-27</v>
      </c>
    </row>
    <row r="1897" customHeight="1" spans="1:10">
      <c r="A1897" s="30" t="s">
        <v>3456</v>
      </c>
      <c r="B1897" s="31" t="s">
        <v>1552</v>
      </c>
      <c r="C1897" s="31">
        <v>1.98933409665572</v>
      </c>
      <c r="D1897" s="32">
        <v>4.72333109368975e-60</v>
      </c>
      <c r="E1897" s="31" t="s">
        <v>1563</v>
      </c>
      <c r="F1897" s="31">
        <v>0.330383849342986</v>
      </c>
      <c r="G1897" s="32">
        <v>0.0357191955422686</v>
      </c>
      <c r="H1897" s="31" t="s">
        <v>1552</v>
      </c>
      <c r="I1897" s="31">
        <v>1.98933409665572</v>
      </c>
      <c r="J1897" s="32">
        <v>4.72333109368975e-60</v>
      </c>
    </row>
    <row r="1898" customHeight="1" spans="1:10">
      <c r="A1898" s="30" t="s">
        <v>3457</v>
      </c>
      <c r="B1898" s="31" t="s">
        <v>1552</v>
      </c>
      <c r="C1898" s="31">
        <v>3.77645802493665</v>
      </c>
      <c r="D1898" s="32">
        <v>1.92987385885749e-134</v>
      </c>
      <c r="E1898" s="31" t="s">
        <v>1552</v>
      </c>
      <c r="F1898" s="31">
        <v>1.44132353343179</v>
      </c>
      <c r="G1898" s="32">
        <v>9.24476846548936e-25</v>
      </c>
      <c r="H1898" s="31" t="s">
        <v>1552</v>
      </c>
      <c r="I1898" s="31">
        <v>3.77645802493665</v>
      </c>
      <c r="J1898" s="32">
        <v>1.92987385885749e-134</v>
      </c>
    </row>
    <row r="1899" customHeight="1" spans="1:10">
      <c r="A1899" s="30" t="s">
        <v>3458</v>
      </c>
      <c r="B1899" s="31" t="s">
        <v>1552</v>
      </c>
      <c r="C1899" s="31">
        <v>3.25429533193006</v>
      </c>
      <c r="D1899" s="32">
        <v>2.4728177024039e-24</v>
      </c>
      <c r="E1899" s="31" t="s">
        <v>1552</v>
      </c>
      <c r="F1899" s="31">
        <v>1.06785045294847</v>
      </c>
      <c r="G1899" s="32">
        <v>0.00254259518433243</v>
      </c>
      <c r="H1899" s="31" t="s">
        <v>1552</v>
      </c>
      <c r="I1899" s="31">
        <v>3.25429533193006</v>
      </c>
      <c r="J1899" s="32">
        <v>2.4728177024039e-24</v>
      </c>
    </row>
    <row r="1900" customHeight="1" spans="1:10">
      <c r="A1900" s="30" t="s">
        <v>3459</v>
      </c>
      <c r="B1900" s="31" t="s">
        <v>1552</v>
      </c>
      <c r="C1900" s="31">
        <v>2.22183958757877</v>
      </c>
      <c r="D1900" s="32">
        <v>8.77856015974611e-138</v>
      </c>
      <c r="E1900" s="31" t="s">
        <v>1563</v>
      </c>
      <c r="F1900" s="31">
        <v>0.436630097599974</v>
      </c>
      <c r="G1900" s="32">
        <v>0.000110211166250896</v>
      </c>
      <c r="H1900" s="31" t="s">
        <v>1552</v>
      </c>
      <c r="I1900" s="31">
        <v>2.22183958757877</v>
      </c>
      <c r="J1900" s="32">
        <v>8.77856015974611e-138</v>
      </c>
    </row>
    <row r="1901" customHeight="1" spans="1:10">
      <c r="A1901" s="30" t="s">
        <v>3460</v>
      </c>
      <c r="B1901" s="31" t="s">
        <v>1552</v>
      </c>
      <c r="C1901" s="31">
        <v>4.99065986617595</v>
      </c>
      <c r="D1901" s="32">
        <v>5.81538639472981e-111</v>
      </c>
      <c r="E1901" s="31" t="s">
        <v>1563</v>
      </c>
      <c r="F1901" s="31">
        <v>0.921323313270844</v>
      </c>
      <c r="G1901" s="32">
        <v>3.3069347352765e-10</v>
      </c>
      <c r="H1901" s="31" t="s">
        <v>1552</v>
      </c>
      <c r="I1901" s="31">
        <v>4.99065986617595</v>
      </c>
      <c r="J1901" s="32">
        <v>5.81538639472981e-111</v>
      </c>
    </row>
    <row r="1902" customHeight="1" spans="1:10">
      <c r="A1902" s="30" t="s">
        <v>3461</v>
      </c>
      <c r="B1902" s="31" t="s">
        <v>1552</v>
      </c>
      <c r="C1902" s="31">
        <v>2.05139204415581</v>
      </c>
      <c r="D1902" s="32">
        <v>1.56497832312099e-20</v>
      </c>
      <c r="E1902" s="31" t="s">
        <v>1563</v>
      </c>
      <c r="F1902" s="31">
        <v>-0.364176659487894</v>
      </c>
      <c r="G1902" s="32">
        <v>0.126595702480306</v>
      </c>
      <c r="H1902" s="31" t="s">
        <v>1552</v>
      </c>
      <c r="I1902" s="31">
        <v>2.05139204415581</v>
      </c>
      <c r="J1902" s="32">
        <v>1.56497832312099e-20</v>
      </c>
    </row>
    <row r="1903" customHeight="1" spans="1:10">
      <c r="A1903" s="30" t="s">
        <v>3462</v>
      </c>
      <c r="B1903" s="31" t="s">
        <v>1552</v>
      </c>
      <c r="C1903" s="31">
        <v>8.85401700223107</v>
      </c>
      <c r="D1903" s="32">
        <v>0</v>
      </c>
      <c r="E1903" s="31" t="s">
        <v>1552</v>
      </c>
      <c r="F1903" s="31">
        <v>1.38661223923355</v>
      </c>
      <c r="G1903" s="32">
        <v>7.64173856936681e-29</v>
      </c>
      <c r="H1903" s="31" t="s">
        <v>1552</v>
      </c>
      <c r="I1903" s="31">
        <v>8.85401700223107</v>
      </c>
      <c r="J1903" s="32">
        <v>0</v>
      </c>
    </row>
    <row r="1904" customHeight="1" spans="1:10">
      <c r="A1904" s="30" t="s">
        <v>3463</v>
      </c>
      <c r="B1904" s="31" t="s">
        <v>1552</v>
      </c>
      <c r="C1904" s="31">
        <v>3.47035690050187</v>
      </c>
      <c r="D1904" s="32">
        <v>0</v>
      </c>
      <c r="E1904" s="31" t="s">
        <v>1563</v>
      </c>
      <c r="F1904" s="31">
        <v>-0.144232379194688</v>
      </c>
      <c r="G1904" s="32">
        <v>0.291413377095408</v>
      </c>
      <c r="H1904" s="31" t="s">
        <v>1552</v>
      </c>
      <c r="I1904" s="31">
        <v>3.47035690050187</v>
      </c>
      <c r="J1904" s="32">
        <v>0</v>
      </c>
    </row>
    <row r="1905" customHeight="1" spans="1:10">
      <c r="A1905" s="30" t="s">
        <v>3464</v>
      </c>
      <c r="B1905" s="31" t="s">
        <v>1552</v>
      </c>
      <c r="C1905" s="31">
        <v>1.09954434362265</v>
      </c>
      <c r="D1905" s="32">
        <v>0.0338992385069815</v>
      </c>
      <c r="E1905" s="31" t="s">
        <v>1563</v>
      </c>
      <c r="F1905" s="31">
        <v>-0.0829781052129003</v>
      </c>
      <c r="G1905" s="32">
        <v>0.930596931689452</v>
      </c>
      <c r="H1905" s="31" t="s">
        <v>1552</v>
      </c>
      <c r="I1905" s="31">
        <v>1.09954434362265</v>
      </c>
      <c r="J1905" s="32">
        <v>0.0338992385069815</v>
      </c>
    </row>
    <row r="1906" customHeight="1" spans="1:10">
      <c r="A1906" s="30" t="s">
        <v>3465</v>
      </c>
      <c r="B1906" s="31" t="s">
        <v>1552</v>
      </c>
      <c r="C1906" s="31">
        <v>1.54331821488126</v>
      </c>
      <c r="D1906" s="32">
        <v>1.32525596989659e-5</v>
      </c>
      <c r="E1906" s="31" t="s">
        <v>1563</v>
      </c>
      <c r="F1906" s="31">
        <v>-0.416510030032746</v>
      </c>
      <c r="G1906" s="32">
        <v>0.315834889296384</v>
      </c>
      <c r="H1906" s="31" t="s">
        <v>1552</v>
      </c>
      <c r="I1906" s="31">
        <v>1.54331821488126</v>
      </c>
      <c r="J1906" s="32">
        <v>1.32525596989659e-5</v>
      </c>
    </row>
    <row r="1907" customHeight="1" spans="1:10">
      <c r="A1907" s="30" t="s">
        <v>3466</v>
      </c>
      <c r="B1907" s="31" t="s">
        <v>1552</v>
      </c>
      <c r="C1907" s="31">
        <v>4.91562506569432</v>
      </c>
      <c r="D1907" s="32">
        <v>1.4046751796784e-36</v>
      </c>
      <c r="E1907" s="31" t="s">
        <v>1563</v>
      </c>
      <c r="F1907" s="31">
        <v>0.253925397238711</v>
      </c>
      <c r="G1907" s="32">
        <v>0.474049945606692</v>
      </c>
      <c r="H1907" s="31" t="s">
        <v>1552</v>
      </c>
      <c r="I1907" s="31">
        <v>4.91562506569432</v>
      </c>
      <c r="J1907" s="32">
        <v>1.4046751796784e-36</v>
      </c>
    </row>
    <row r="1908" customHeight="1" spans="1:10">
      <c r="A1908" s="30" t="s">
        <v>3467</v>
      </c>
      <c r="B1908" s="31" t="s">
        <v>1552</v>
      </c>
      <c r="C1908" s="31">
        <v>1.1972268609267</v>
      </c>
      <c r="D1908" s="32">
        <v>6.97688185339989e-40</v>
      </c>
      <c r="E1908" s="31" t="s">
        <v>1563</v>
      </c>
      <c r="F1908" s="31">
        <v>-0.243561782532493</v>
      </c>
      <c r="G1908" s="32">
        <v>0.0924488488346111</v>
      </c>
      <c r="H1908" s="31" t="s">
        <v>1552</v>
      </c>
      <c r="I1908" s="31">
        <v>1.1972268609267</v>
      </c>
      <c r="J1908" s="32">
        <v>6.97688185339989e-40</v>
      </c>
    </row>
    <row r="1909" customHeight="1" spans="1:10">
      <c r="A1909" s="30" t="s">
        <v>3468</v>
      </c>
      <c r="B1909" s="31" t="s">
        <v>1552</v>
      </c>
      <c r="C1909" s="31">
        <v>2.91399728801533</v>
      </c>
      <c r="D1909" s="32">
        <v>2.34739238370898e-70</v>
      </c>
      <c r="E1909" s="31" t="s">
        <v>1563</v>
      </c>
      <c r="F1909" s="31">
        <v>-0.334034576458357</v>
      </c>
      <c r="G1909" s="32">
        <v>0.0426522736577518</v>
      </c>
      <c r="H1909" s="31" t="s">
        <v>1552</v>
      </c>
      <c r="I1909" s="31">
        <v>2.91399728801533</v>
      </c>
      <c r="J1909" s="32">
        <v>2.34739238370898e-70</v>
      </c>
    </row>
    <row r="1910" customHeight="1" spans="1:10">
      <c r="A1910" s="30" t="s">
        <v>3469</v>
      </c>
      <c r="B1910" s="31" t="s">
        <v>1552</v>
      </c>
      <c r="C1910" s="31">
        <v>3.00955859437296</v>
      </c>
      <c r="D1910" s="32">
        <v>5.43289584560338e-143</v>
      </c>
      <c r="E1910" s="31" t="s">
        <v>1563</v>
      </c>
      <c r="F1910" s="31">
        <v>0.572334025514555</v>
      </c>
      <c r="G1910" s="32">
        <v>3.42425050270297e-5</v>
      </c>
      <c r="H1910" s="31" t="s">
        <v>1552</v>
      </c>
      <c r="I1910" s="31">
        <v>3.00955859437296</v>
      </c>
      <c r="J1910" s="32">
        <v>5.43289584560338e-143</v>
      </c>
    </row>
    <row r="1911" customHeight="1" spans="1:10">
      <c r="A1911" s="30" t="s">
        <v>3470</v>
      </c>
      <c r="B1911" s="31" t="s">
        <v>1552</v>
      </c>
      <c r="C1911" s="31">
        <v>2.14326483733525</v>
      </c>
      <c r="D1911" s="32">
        <v>7.28430612683057e-130</v>
      </c>
      <c r="E1911" s="31" t="s">
        <v>1552</v>
      </c>
      <c r="F1911" s="31">
        <v>1.06453684982458</v>
      </c>
      <c r="G1911" s="32">
        <v>6.57338110619485e-14</v>
      </c>
      <c r="H1911" s="31" t="s">
        <v>1552</v>
      </c>
      <c r="I1911" s="31">
        <v>2.14326483733525</v>
      </c>
      <c r="J1911" s="32">
        <v>7.28430612683057e-130</v>
      </c>
    </row>
    <row r="1912" customHeight="1" spans="1:10">
      <c r="A1912" s="30" t="s">
        <v>3471</v>
      </c>
      <c r="B1912" s="31" t="s">
        <v>1552</v>
      </c>
      <c r="C1912" s="31">
        <v>2.80149650826684</v>
      </c>
      <c r="D1912" s="32">
        <v>6.53826103060437e-10</v>
      </c>
      <c r="E1912" s="31" t="s">
        <v>1563</v>
      </c>
      <c r="F1912" s="31">
        <v>0.0721271811594826</v>
      </c>
      <c r="G1912" s="32">
        <v>0.918517009895588</v>
      </c>
      <c r="H1912" s="31" t="s">
        <v>1552</v>
      </c>
      <c r="I1912" s="31">
        <v>2.80149650826684</v>
      </c>
      <c r="J1912" s="32">
        <v>6.53826103060437e-10</v>
      </c>
    </row>
    <row r="1913" customHeight="1" spans="1:10">
      <c r="A1913" s="30" t="s">
        <v>3472</v>
      </c>
      <c r="B1913" s="31" t="s">
        <v>1552</v>
      </c>
      <c r="C1913" s="31">
        <v>1.86393595957368</v>
      </c>
      <c r="D1913" s="32">
        <v>0</v>
      </c>
      <c r="E1913" s="31" t="s">
        <v>1563</v>
      </c>
      <c r="F1913" s="31">
        <v>0.565424146968527</v>
      </c>
      <c r="G1913" s="32">
        <v>3.11425233190956e-10</v>
      </c>
      <c r="H1913" s="31" t="s">
        <v>1552</v>
      </c>
      <c r="I1913" s="31">
        <v>1.86393595957368</v>
      </c>
      <c r="J1913" s="32">
        <v>0</v>
      </c>
    </row>
    <row r="1914" customHeight="1" spans="1:10">
      <c r="A1914" s="30" t="s">
        <v>3473</v>
      </c>
      <c r="B1914" s="31" t="s">
        <v>1552</v>
      </c>
      <c r="C1914" s="31">
        <v>6.88781147850075</v>
      </c>
      <c r="D1914" s="32">
        <v>4.98174084003016e-76</v>
      </c>
      <c r="E1914" s="31" t="s">
        <v>1563</v>
      </c>
      <c r="F1914" s="31">
        <v>0.886014514843744</v>
      </c>
      <c r="G1914" s="32">
        <v>3.64501211424965e-10</v>
      </c>
      <c r="H1914" s="31" t="s">
        <v>1552</v>
      </c>
      <c r="I1914" s="31">
        <v>6.88781147850075</v>
      </c>
      <c r="J1914" s="32">
        <v>4.98174084003016e-76</v>
      </c>
    </row>
    <row r="1915" customHeight="1" spans="1:10">
      <c r="A1915" s="30" t="s">
        <v>3474</v>
      </c>
      <c r="B1915" s="31" t="s">
        <v>1552</v>
      </c>
      <c r="C1915" s="31">
        <v>3.02878129173959</v>
      </c>
      <c r="D1915" s="32">
        <v>4.86482052572101e-10</v>
      </c>
      <c r="E1915" s="31" t="s">
        <v>1563</v>
      </c>
      <c r="F1915" s="31">
        <v>0.220931632446252</v>
      </c>
      <c r="G1915" s="32">
        <v>0.795507396404239</v>
      </c>
      <c r="H1915" s="31" t="s">
        <v>1552</v>
      </c>
      <c r="I1915" s="31">
        <v>3.02878129173959</v>
      </c>
      <c r="J1915" s="32">
        <v>4.86482052572101e-10</v>
      </c>
    </row>
    <row r="1916" customHeight="1" spans="1:10">
      <c r="A1916" s="30" t="s">
        <v>3475</v>
      </c>
      <c r="B1916" s="31" t="s">
        <v>1552</v>
      </c>
      <c r="C1916" s="31">
        <v>1.08216442039066</v>
      </c>
      <c r="D1916" s="32">
        <v>3.45371681446896e-6</v>
      </c>
      <c r="E1916" s="31" t="s">
        <v>1563</v>
      </c>
      <c r="F1916" s="31">
        <v>-0.0269880827238936</v>
      </c>
      <c r="G1916" s="32">
        <v>0.954127319921419</v>
      </c>
      <c r="H1916" s="31" t="s">
        <v>1552</v>
      </c>
      <c r="I1916" s="31">
        <v>1.08216442039066</v>
      </c>
      <c r="J1916" s="32">
        <v>3.45371681446896e-6</v>
      </c>
    </row>
    <row r="1917" customHeight="1" spans="1:10">
      <c r="A1917" s="30" t="s">
        <v>3476</v>
      </c>
      <c r="B1917" s="31" t="s">
        <v>1552</v>
      </c>
      <c r="C1917" s="31">
        <v>3.6545407930203</v>
      </c>
      <c r="D1917" s="32">
        <v>2.46997857512583e-10</v>
      </c>
      <c r="E1917" s="31" t="s">
        <v>1563</v>
      </c>
      <c r="F1917" s="31">
        <v>0.222854337718995</v>
      </c>
      <c r="G1917" s="32">
        <v>0.739442244369707</v>
      </c>
      <c r="H1917" s="31" t="s">
        <v>1552</v>
      </c>
      <c r="I1917" s="31">
        <v>3.6545407930203</v>
      </c>
      <c r="J1917" s="32">
        <v>2.46997857512583e-10</v>
      </c>
    </row>
    <row r="1918" customHeight="1" spans="1:10">
      <c r="A1918" s="30" t="s">
        <v>3477</v>
      </c>
      <c r="B1918" s="31" t="s">
        <v>1552</v>
      </c>
      <c r="C1918" s="31">
        <v>1.7973793363237</v>
      </c>
      <c r="D1918" s="32">
        <v>6.17769562292974e-226</v>
      </c>
      <c r="E1918" s="31" t="s">
        <v>1563</v>
      </c>
      <c r="F1918" s="31">
        <v>-0.293521496733391</v>
      </c>
      <c r="G1918" s="32">
        <v>0.637541351857153</v>
      </c>
      <c r="H1918" s="31" t="s">
        <v>1552</v>
      </c>
      <c r="I1918" s="31">
        <v>1.7973793363237</v>
      </c>
      <c r="J1918" s="32">
        <v>6.17769562292974e-226</v>
      </c>
    </row>
    <row r="1919" customHeight="1" spans="1:10">
      <c r="A1919" s="30" t="s">
        <v>3478</v>
      </c>
      <c r="B1919" s="31" t="s">
        <v>1552</v>
      </c>
      <c r="C1919" s="31">
        <v>4.09769369200029</v>
      </c>
      <c r="D1919" s="32">
        <v>4.69583990164236e-285</v>
      </c>
      <c r="E1919" s="31" t="s">
        <v>1552</v>
      </c>
      <c r="F1919" s="31">
        <v>2.12840766837541</v>
      </c>
      <c r="G1919" s="32">
        <v>8.20697449809965e-69</v>
      </c>
      <c r="H1919" s="31" t="s">
        <v>1552</v>
      </c>
      <c r="I1919" s="31">
        <v>4.09769369200029</v>
      </c>
      <c r="J1919" s="32">
        <v>4.69583990164236e-285</v>
      </c>
    </row>
    <row r="1920" customHeight="1" spans="1:10">
      <c r="A1920" s="30" t="s">
        <v>3479</v>
      </c>
      <c r="B1920" s="31" t="s">
        <v>1552</v>
      </c>
      <c r="C1920" s="31">
        <v>2.81502431937773</v>
      </c>
      <c r="D1920" s="32">
        <v>1.45582565359654e-12</v>
      </c>
      <c r="E1920" s="31" t="s">
        <v>1552</v>
      </c>
      <c r="F1920" s="31">
        <v>1.17867005495946</v>
      </c>
      <c r="G1920" s="32">
        <v>0.00427606561620971</v>
      </c>
      <c r="H1920" s="31" t="s">
        <v>1552</v>
      </c>
      <c r="I1920" s="31">
        <v>2.81502431937773</v>
      </c>
      <c r="J1920" s="32">
        <v>1.45582565359654e-12</v>
      </c>
    </row>
    <row r="1921" customHeight="1" spans="1:10">
      <c r="A1921" s="30" t="s">
        <v>3480</v>
      </c>
      <c r="B1921" s="31" t="s">
        <v>1552</v>
      </c>
      <c r="C1921" s="31">
        <v>5.16216520127793</v>
      </c>
      <c r="D1921" s="32">
        <v>1.23563221384953e-75</v>
      </c>
      <c r="E1921" s="31" t="s">
        <v>1552</v>
      </c>
      <c r="F1921" s="31">
        <v>3.06450802582769</v>
      </c>
      <c r="G1921" s="32">
        <v>5.55246508288873e-47</v>
      </c>
      <c r="H1921" s="31" t="s">
        <v>1552</v>
      </c>
      <c r="I1921" s="31">
        <v>5.16216520127793</v>
      </c>
      <c r="J1921" s="32">
        <v>1.23563221384953e-75</v>
      </c>
    </row>
    <row r="1922" customHeight="1" spans="1:10">
      <c r="A1922" s="30" t="s">
        <v>3481</v>
      </c>
      <c r="B1922" s="31" t="s">
        <v>1552</v>
      </c>
      <c r="C1922" s="31">
        <v>2.14920621844835</v>
      </c>
      <c r="D1922" s="32">
        <v>1.87045149065354e-240</v>
      </c>
      <c r="E1922" s="31" t="s">
        <v>1563</v>
      </c>
      <c r="F1922" s="31">
        <v>0.377812882518492</v>
      </c>
      <c r="G1922" s="32">
        <v>0.000136763368601293</v>
      </c>
      <c r="H1922" s="31" t="s">
        <v>1552</v>
      </c>
      <c r="I1922" s="31">
        <v>2.14920621844835</v>
      </c>
      <c r="J1922" s="32">
        <v>1.87045149065354e-240</v>
      </c>
    </row>
    <row r="1923" customHeight="1" spans="1:10">
      <c r="A1923" s="30" t="s">
        <v>3482</v>
      </c>
      <c r="B1923" s="31" t="s">
        <v>1552</v>
      </c>
      <c r="C1923" s="31">
        <v>8.925082848874</v>
      </c>
      <c r="D1923" s="32">
        <v>0</v>
      </c>
      <c r="E1923" s="31" t="s">
        <v>1563</v>
      </c>
      <c r="F1923" s="31">
        <v>0.983208014452704</v>
      </c>
      <c r="G1923" s="32">
        <v>2.84824009728862e-18</v>
      </c>
      <c r="H1923" s="31" t="s">
        <v>1552</v>
      </c>
      <c r="I1923" s="31">
        <v>8.925082848874</v>
      </c>
      <c r="J1923" s="32">
        <v>0</v>
      </c>
    </row>
    <row r="1924" customHeight="1" spans="1:10">
      <c r="A1924" s="30" t="s">
        <v>3483</v>
      </c>
      <c r="B1924" s="31" t="s">
        <v>1552</v>
      </c>
      <c r="C1924" s="31">
        <v>4.24392920765316</v>
      </c>
      <c r="D1924" s="32">
        <v>0</v>
      </c>
      <c r="E1924" s="31" t="s">
        <v>1563</v>
      </c>
      <c r="F1924" s="31">
        <v>0.658554456929186</v>
      </c>
      <c r="G1924" s="32">
        <v>2.21329455756593e-10</v>
      </c>
      <c r="H1924" s="31" t="s">
        <v>1552</v>
      </c>
      <c r="I1924" s="31">
        <v>4.24392920765316</v>
      </c>
      <c r="J1924" s="32">
        <v>0</v>
      </c>
    </row>
    <row r="1925" customHeight="1" spans="1:10">
      <c r="A1925" s="30" t="s">
        <v>3484</v>
      </c>
      <c r="B1925" s="31" t="s">
        <v>1552</v>
      </c>
      <c r="C1925" s="31">
        <v>1.14083284710742</v>
      </c>
      <c r="D1925" s="32">
        <v>4.8493212437938e-30</v>
      </c>
      <c r="E1925" s="31" t="s">
        <v>1563</v>
      </c>
      <c r="F1925" s="31">
        <v>0.0521772347164967</v>
      </c>
      <c r="G1925" s="32">
        <v>0.833259606061777</v>
      </c>
      <c r="H1925" s="31" t="s">
        <v>1552</v>
      </c>
      <c r="I1925" s="31">
        <v>1.14083284710742</v>
      </c>
      <c r="J1925" s="32">
        <v>4.8493212437938e-30</v>
      </c>
    </row>
    <row r="1926" customHeight="1" spans="1:10">
      <c r="A1926" s="30" t="s">
        <v>3485</v>
      </c>
      <c r="B1926" s="31" t="s">
        <v>1552</v>
      </c>
      <c r="C1926" s="31">
        <v>2.11495207303561</v>
      </c>
      <c r="D1926" s="32">
        <v>6.46243124542172e-8</v>
      </c>
      <c r="E1926" s="31" t="s">
        <v>1563</v>
      </c>
      <c r="F1926" s="31">
        <v>-0.497198615291908</v>
      </c>
      <c r="G1926" s="32">
        <v>0.234846264654228</v>
      </c>
      <c r="H1926" s="31" t="s">
        <v>1552</v>
      </c>
      <c r="I1926" s="31">
        <v>2.11495207303561</v>
      </c>
      <c r="J1926" s="32">
        <v>6.46243124542172e-8</v>
      </c>
    </row>
    <row r="1927" customHeight="1" spans="1:10">
      <c r="A1927" s="30" t="s">
        <v>3486</v>
      </c>
      <c r="B1927" s="31" t="s">
        <v>1552</v>
      </c>
      <c r="C1927" s="31">
        <v>2.70036167921407</v>
      </c>
      <c r="D1927" s="32">
        <v>3.67780297019664e-149</v>
      </c>
      <c r="E1927" s="31" t="s">
        <v>1563</v>
      </c>
      <c r="F1927" s="31">
        <v>0.16762284898384</v>
      </c>
      <c r="G1927" s="32">
        <v>0.271441150570572</v>
      </c>
      <c r="H1927" s="31" t="s">
        <v>1552</v>
      </c>
      <c r="I1927" s="31">
        <v>2.70036167921407</v>
      </c>
      <c r="J1927" s="32">
        <v>3.67780297019664e-149</v>
      </c>
    </row>
    <row r="1928" customHeight="1" spans="1:10">
      <c r="A1928" s="30" t="s">
        <v>3487</v>
      </c>
      <c r="B1928" s="31" t="s">
        <v>1552</v>
      </c>
      <c r="C1928" s="31">
        <v>1.89001474649984</v>
      </c>
      <c r="D1928" s="32">
        <v>1.5673477990723e-168</v>
      </c>
      <c r="E1928" s="31" t="s">
        <v>1563</v>
      </c>
      <c r="F1928" s="31">
        <v>-0.326743208152765</v>
      </c>
      <c r="G1928" s="32">
        <v>0.00855964754317328</v>
      </c>
      <c r="H1928" s="31" t="s">
        <v>1552</v>
      </c>
      <c r="I1928" s="31">
        <v>1.89001474649984</v>
      </c>
      <c r="J1928" s="32">
        <v>1.5673477990723e-168</v>
      </c>
    </row>
    <row r="1929" customHeight="1" spans="1:10">
      <c r="A1929" s="30" t="s">
        <v>3488</v>
      </c>
      <c r="B1929" s="31" t="s">
        <v>1552</v>
      </c>
      <c r="C1929" s="31">
        <v>1.54004177511698</v>
      </c>
      <c r="D1929" s="32">
        <v>5.2485242599061e-11</v>
      </c>
      <c r="E1929" s="31" t="s">
        <v>1563</v>
      </c>
      <c r="F1929" s="31">
        <v>0.05481453112737</v>
      </c>
      <c r="G1929" s="32">
        <v>0.900679208894676</v>
      </c>
      <c r="H1929" s="31" t="s">
        <v>1552</v>
      </c>
      <c r="I1929" s="31">
        <v>1.54004177511698</v>
      </c>
      <c r="J1929" s="32">
        <v>5.2485242599061e-11</v>
      </c>
    </row>
    <row r="1930" customHeight="1" spans="1:10">
      <c r="A1930" s="30" t="s">
        <v>3489</v>
      </c>
      <c r="B1930" s="31" t="s">
        <v>1552</v>
      </c>
      <c r="C1930" s="31">
        <v>4.74100517067773</v>
      </c>
      <c r="D1930" s="32">
        <v>7.68141740718834e-28</v>
      </c>
      <c r="E1930" s="31" t="s">
        <v>1563</v>
      </c>
      <c r="F1930" s="31">
        <v>-0.380005012948491</v>
      </c>
      <c r="G1930" s="32">
        <v>0.212495203998701</v>
      </c>
      <c r="H1930" s="31" t="s">
        <v>1552</v>
      </c>
      <c r="I1930" s="31">
        <v>4.74100517067773</v>
      </c>
      <c r="J1930" s="32">
        <v>7.68141740718834e-28</v>
      </c>
    </row>
    <row r="1931" customHeight="1" spans="1:10">
      <c r="A1931" s="30" t="s">
        <v>3490</v>
      </c>
      <c r="B1931" s="31" t="s">
        <v>1552</v>
      </c>
      <c r="C1931" s="31">
        <v>1.39984160195265</v>
      </c>
      <c r="D1931" s="32">
        <v>1.74912253718093e-27</v>
      </c>
      <c r="E1931" s="31" t="s">
        <v>1563</v>
      </c>
      <c r="F1931" s="31">
        <v>0.139255856239196</v>
      </c>
      <c r="G1931" s="32">
        <v>0.591373815683217</v>
      </c>
      <c r="H1931" s="31" t="s">
        <v>1552</v>
      </c>
      <c r="I1931" s="31">
        <v>1.39984160195265</v>
      </c>
      <c r="J1931" s="32">
        <v>1.74912253718093e-27</v>
      </c>
    </row>
    <row r="1932" customHeight="1" spans="1:10">
      <c r="A1932" s="30" t="s">
        <v>3491</v>
      </c>
      <c r="B1932" s="31" t="s">
        <v>1552</v>
      </c>
      <c r="C1932" s="31">
        <v>1.8369722036799</v>
      </c>
      <c r="D1932" s="32">
        <v>4.63264682562208e-28</v>
      </c>
      <c r="E1932" s="31" t="s">
        <v>1563</v>
      </c>
      <c r="F1932" s="31">
        <v>0.349963668928295</v>
      </c>
      <c r="G1932" s="32">
        <v>0.16891174085636</v>
      </c>
      <c r="H1932" s="31" t="s">
        <v>1552</v>
      </c>
      <c r="I1932" s="31">
        <v>1.8369722036799</v>
      </c>
      <c r="J1932" s="32">
        <v>4.63264682562208e-28</v>
      </c>
    </row>
    <row r="1933" customHeight="1" spans="1:10">
      <c r="A1933" s="30" t="s">
        <v>3492</v>
      </c>
      <c r="B1933" s="31" t="s">
        <v>1552</v>
      </c>
      <c r="C1933" s="31">
        <v>1.52496088892781</v>
      </c>
      <c r="D1933" s="32">
        <v>6.99079989717338e-79</v>
      </c>
      <c r="E1933" s="31" t="s">
        <v>1563</v>
      </c>
      <c r="F1933" s="31">
        <v>0.41566648745939</v>
      </c>
      <c r="G1933" s="32">
        <v>0.000588269074693244</v>
      </c>
      <c r="H1933" s="31" t="s">
        <v>1552</v>
      </c>
      <c r="I1933" s="31">
        <v>1.52496088892781</v>
      </c>
      <c r="J1933" s="32">
        <v>6.99079989717338e-79</v>
      </c>
    </row>
    <row r="1934" customHeight="1" spans="1:10">
      <c r="A1934" s="30" t="s">
        <v>3493</v>
      </c>
      <c r="B1934" s="31" t="s">
        <v>1552</v>
      </c>
      <c r="C1934" s="31">
        <v>1.58539913528182</v>
      </c>
      <c r="D1934" s="32">
        <v>2.05103592150842e-187</v>
      </c>
      <c r="E1934" s="31" t="s">
        <v>1563</v>
      </c>
      <c r="F1934" s="31">
        <v>0.45218718507753</v>
      </c>
      <c r="G1934" s="32">
        <v>0.00616550440862534</v>
      </c>
      <c r="H1934" s="31" t="s">
        <v>1552</v>
      </c>
      <c r="I1934" s="31">
        <v>1.58539913528182</v>
      </c>
      <c r="J1934" s="32">
        <v>2.05103592150842e-187</v>
      </c>
    </row>
    <row r="1935" customHeight="1" spans="1:10">
      <c r="A1935" s="30" t="s">
        <v>3494</v>
      </c>
      <c r="B1935" s="31" t="s">
        <v>1552</v>
      </c>
      <c r="C1935" s="31">
        <v>2.29218185443168</v>
      </c>
      <c r="D1935" s="32">
        <v>4.24826816317894e-72</v>
      </c>
      <c r="E1935" s="31" t="s">
        <v>1563</v>
      </c>
      <c r="F1935" s="31">
        <v>-0.153240154016052</v>
      </c>
      <c r="G1935" s="32">
        <v>0.409063176804188</v>
      </c>
      <c r="H1935" s="31" t="s">
        <v>1552</v>
      </c>
      <c r="I1935" s="31">
        <v>2.29218185443168</v>
      </c>
      <c r="J1935" s="32">
        <v>4.24826816317894e-72</v>
      </c>
    </row>
    <row r="1936" customHeight="1" spans="1:10">
      <c r="A1936" s="30" t="s">
        <v>3495</v>
      </c>
      <c r="B1936" s="31" t="s">
        <v>1552</v>
      </c>
      <c r="C1936" s="31">
        <v>1.80877102304328</v>
      </c>
      <c r="D1936" s="32">
        <v>0.000177561263913096</v>
      </c>
      <c r="E1936" s="31" t="s">
        <v>1563</v>
      </c>
      <c r="F1936" s="31">
        <v>0.307778870229926</v>
      </c>
      <c r="G1936" s="32">
        <v>0.69231193261548</v>
      </c>
      <c r="H1936" s="31" t="s">
        <v>1552</v>
      </c>
      <c r="I1936" s="31">
        <v>1.80877102304328</v>
      </c>
      <c r="J1936" s="32">
        <v>0.000177561263913096</v>
      </c>
    </row>
    <row r="1937" customHeight="1" spans="1:10">
      <c r="A1937" s="30" t="s">
        <v>3496</v>
      </c>
      <c r="B1937" s="31" t="s">
        <v>1552</v>
      </c>
      <c r="C1937" s="31">
        <v>1.07462159853268</v>
      </c>
      <c r="D1937" s="32">
        <v>0.00630000808463868</v>
      </c>
      <c r="E1937" s="31" t="s">
        <v>1563</v>
      </c>
      <c r="F1937" s="31">
        <v>-0.470155194243666</v>
      </c>
      <c r="G1937" s="32">
        <v>0.487916705946502</v>
      </c>
      <c r="H1937" s="31" t="s">
        <v>1552</v>
      </c>
      <c r="I1937" s="31">
        <v>1.07462159853268</v>
      </c>
      <c r="J1937" s="32">
        <v>0.00630000808463868</v>
      </c>
    </row>
    <row r="1938" customHeight="1" spans="1:10">
      <c r="A1938" s="30" t="s">
        <v>3497</v>
      </c>
      <c r="B1938" s="31" t="s">
        <v>1552</v>
      </c>
      <c r="C1938" s="31">
        <v>2.31150880832308</v>
      </c>
      <c r="D1938" s="32">
        <v>2.3207770092166e-77</v>
      </c>
      <c r="E1938" s="31" t="s">
        <v>1563</v>
      </c>
      <c r="F1938" s="31">
        <v>0.411586998831939</v>
      </c>
      <c r="G1938" s="32">
        <v>0.00704897033328029</v>
      </c>
      <c r="H1938" s="31" t="s">
        <v>1552</v>
      </c>
      <c r="I1938" s="31">
        <v>2.31150880832308</v>
      </c>
      <c r="J1938" s="32">
        <v>2.3207770092166e-77</v>
      </c>
    </row>
    <row r="1939" customHeight="1" spans="1:10">
      <c r="A1939" s="30" t="s">
        <v>3498</v>
      </c>
      <c r="B1939" s="31" t="s">
        <v>1552</v>
      </c>
      <c r="C1939" s="31">
        <v>1.65954245604098</v>
      </c>
      <c r="D1939" s="32">
        <v>8.5228900615549e-119</v>
      </c>
      <c r="E1939" s="31" t="s">
        <v>1563</v>
      </c>
      <c r="F1939" s="31">
        <v>0.189781595905349</v>
      </c>
      <c r="G1939" s="32">
        <v>0.155089975563107</v>
      </c>
      <c r="H1939" s="31" t="s">
        <v>1552</v>
      </c>
      <c r="I1939" s="31">
        <v>1.65954245604098</v>
      </c>
      <c r="J1939" s="32">
        <v>8.5228900615549e-119</v>
      </c>
    </row>
    <row r="1940" customHeight="1" spans="1:10">
      <c r="A1940" s="30" t="s">
        <v>3499</v>
      </c>
      <c r="B1940" s="31" t="s">
        <v>1552</v>
      </c>
      <c r="C1940" s="31">
        <v>1.39151031969599</v>
      </c>
      <c r="D1940" s="32">
        <v>7.87726313507187e-23</v>
      </c>
      <c r="E1940" s="31" t="s">
        <v>1563</v>
      </c>
      <c r="F1940" s="31">
        <v>0.372657394660527</v>
      </c>
      <c r="G1940" s="32">
        <v>0.0589700841513053</v>
      </c>
      <c r="H1940" s="31" t="s">
        <v>1552</v>
      </c>
      <c r="I1940" s="31">
        <v>1.39151031969599</v>
      </c>
      <c r="J1940" s="32">
        <v>7.87726313507187e-23</v>
      </c>
    </row>
    <row r="1941" customHeight="1" spans="1:10">
      <c r="A1941" s="30" t="s">
        <v>3500</v>
      </c>
      <c r="B1941" s="31" t="s">
        <v>1552</v>
      </c>
      <c r="C1941" s="31">
        <v>2.92166114714976</v>
      </c>
      <c r="D1941" s="32">
        <v>0</v>
      </c>
      <c r="E1941" s="31" t="s">
        <v>1563</v>
      </c>
      <c r="F1941" s="31">
        <v>0.342341359449876</v>
      </c>
      <c r="G1941" s="32">
        <v>0.000751366001272301</v>
      </c>
      <c r="H1941" s="31" t="s">
        <v>1552</v>
      </c>
      <c r="I1941" s="31">
        <v>2.92166114714976</v>
      </c>
      <c r="J1941" s="32">
        <v>0</v>
      </c>
    </row>
    <row r="1942" customHeight="1" spans="1:10">
      <c r="A1942" s="30" t="s">
        <v>3501</v>
      </c>
      <c r="B1942" s="31" t="s">
        <v>1552</v>
      </c>
      <c r="C1942" s="31">
        <v>1.78142005648564</v>
      </c>
      <c r="D1942" s="32">
        <v>2.9946399496297e-7</v>
      </c>
      <c r="E1942" s="31" t="s">
        <v>1563</v>
      </c>
      <c r="F1942" s="31">
        <v>0.574455386457803</v>
      </c>
      <c r="G1942" s="32">
        <v>0.183551312602765</v>
      </c>
      <c r="H1942" s="31" t="s">
        <v>1552</v>
      </c>
      <c r="I1942" s="31">
        <v>1.78142005648564</v>
      </c>
      <c r="J1942" s="32">
        <v>2.9946399496297e-7</v>
      </c>
    </row>
    <row r="1943" customHeight="1" spans="1:10">
      <c r="A1943" s="30" t="s">
        <v>3502</v>
      </c>
      <c r="B1943" s="31" t="s">
        <v>1552</v>
      </c>
      <c r="C1943" s="31">
        <v>2.17714413221816</v>
      </c>
      <c r="D1943" s="32">
        <v>2.53225217628928e-6</v>
      </c>
      <c r="E1943" s="31" t="s">
        <v>1563</v>
      </c>
      <c r="F1943" s="31">
        <v>-0.419365299455847</v>
      </c>
      <c r="G1943" s="32">
        <v>0.456184986970472</v>
      </c>
      <c r="H1943" s="31" t="s">
        <v>1552</v>
      </c>
      <c r="I1943" s="31">
        <v>2.17714413221816</v>
      </c>
      <c r="J1943" s="32">
        <v>2.53225217628928e-6</v>
      </c>
    </row>
    <row r="1944" customHeight="1" spans="1:10">
      <c r="A1944" s="30" t="s">
        <v>3503</v>
      </c>
      <c r="B1944" s="31" t="s">
        <v>1552</v>
      </c>
      <c r="C1944" s="31">
        <v>8.48246832602069</v>
      </c>
      <c r="D1944" s="32">
        <v>0</v>
      </c>
      <c r="E1944" s="31" t="s">
        <v>1563</v>
      </c>
      <c r="F1944" s="31">
        <v>0.196931951745127</v>
      </c>
      <c r="G1944" s="32">
        <v>0.142654501357495</v>
      </c>
      <c r="H1944" s="31" t="s">
        <v>1552</v>
      </c>
      <c r="I1944" s="31">
        <v>8.48246832602069</v>
      </c>
      <c r="J1944" s="32">
        <v>0</v>
      </c>
    </row>
    <row r="1945" customHeight="1" spans="1:10">
      <c r="A1945" s="30" t="s">
        <v>3504</v>
      </c>
      <c r="B1945" s="31" t="s">
        <v>1552</v>
      </c>
      <c r="C1945" s="31">
        <v>1.63072463837902</v>
      </c>
      <c r="D1945" s="32">
        <v>7.12559066832218e-132</v>
      </c>
      <c r="E1945" s="31" t="s">
        <v>1563</v>
      </c>
      <c r="F1945" s="31">
        <v>0.104807415085073</v>
      </c>
      <c r="G1945" s="32">
        <v>0.492817234398229</v>
      </c>
      <c r="H1945" s="31" t="s">
        <v>1552</v>
      </c>
      <c r="I1945" s="31">
        <v>1.63072463837902</v>
      </c>
      <c r="J1945" s="32">
        <v>7.12559066832218e-132</v>
      </c>
    </row>
    <row r="1946" customHeight="1" spans="1:10">
      <c r="A1946" s="30" t="s">
        <v>3505</v>
      </c>
      <c r="B1946" s="31" t="s">
        <v>1552</v>
      </c>
      <c r="C1946" s="31">
        <v>2.48046306641875</v>
      </c>
      <c r="D1946" s="32">
        <v>9.53602426678312e-13</v>
      </c>
      <c r="E1946" s="31" t="s">
        <v>1552</v>
      </c>
      <c r="F1946" s="31">
        <v>1.21777054733625</v>
      </c>
      <c r="G1946" s="32">
        <v>0.00150719121866822</v>
      </c>
      <c r="H1946" s="31" t="s">
        <v>1552</v>
      </c>
      <c r="I1946" s="31">
        <v>2.48046306641875</v>
      </c>
      <c r="J1946" s="32">
        <v>9.53602426678312e-13</v>
      </c>
    </row>
    <row r="1947" customHeight="1" spans="1:10">
      <c r="A1947" s="30" t="s">
        <v>3506</v>
      </c>
      <c r="B1947" s="31" t="s">
        <v>1552</v>
      </c>
      <c r="C1947" s="31">
        <v>2.63865089065216</v>
      </c>
      <c r="D1947" s="32">
        <v>1.36105831814613e-118</v>
      </c>
      <c r="E1947" s="31" t="s">
        <v>1563</v>
      </c>
      <c r="F1947" s="31">
        <v>0.672177620263042</v>
      </c>
      <c r="G1947" s="32">
        <v>5.50630313525668e-7</v>
      </c>
      <c r="H1947" s="31" t="s">
        <v>1552</v>
      </c>
      <c r="I1947" s="31">
        <v>2.63865089065216</v>
      </c>
      <c r="J1947" s="32">
        <v>1.36105831814613e-118</v>
      </c>
    </row>
    <row r="1948" customHeight="1" spans="1:10">
      <c r="A1948" s="30" t="s">
        <v>3507</v>
      </c>
      <c r="B1948" s="31" t="s">
        <v>1552</v>
      </c>
      <c r="C1948" s="31">
        <v>1.0257861756814</v>
      </c>
      <c r="D1948" s="32">
        <v>2.74656503413262e-40</v>
      </c>
      <c r="E1948" s="31" t="s">
        <v>1563</v>
      </c>
      <c r="F1948" s="31">
        <v>0.0383270868234658</v>
      </c>
      <c r="G1948" s="32">
        <v>0.868106124849291</v>
      </c>
      <c r="H1948" s="31" t="s">
        <v>1552</v>
      </c>
      <c r="I1948" s="31">
        <v>1.0257861756814</v>
      </c>
      <c r="J1948" s="32">
        <v>2.74656503413262e-40</v>
      </c>
    </row>
    <row r="1949" customHeight="1" spans="1:10">
      <c r="A1949" s="30" t="s">
        <v>3508</v>
      </c>
      <c r="B1949" s="31" t="s">
        <v>1552</v>
      </c>
      <c r="C1949" s="31">
        <v>1.38982223717586</v>
      </c>
      <c r="D1949" s="32">
        <v>1.16634465380128e-89</v>
      </c>
      <c r="E1949" s="31" t="s">
        <v>1563</v>
      </c>
      <c r="F1949" s="31">
        <v>0.0448245190520966</v>
      </c>
      <c r="G1949" s="32">
        <v>0.795413304626749</v>
      </c>
      <c r="H1949" s="31" t="s">
        <v>1552</v>
      </c>
      <c r="I1949" s="31">
        <v>1.38982223717586</v>
      </c>
      <c r="J1949" s="32">
        <v>1.16634465380128e-89</v>
      </c>
    </row>
    <row r="1950" customHeight="1" spans="1:10">
      <c r="A1950" s="30" t="s">
        <v>3509</v>
      </c>
      <c r="B1950" s="31" t="s">
        <v>1552</v>
      </c>
      <c r="C1950" s="31">
        <v>2.16652907907591</v>
      </c>
      <c r="D1950" s="32">
        <v>1.90509539354056e-32</v>
      </c>
      <c r="E1950" s="31" t="s">
        <v>1563</v>
      </c>
      <c r="F1950" s="31">
        <v>0.491190911562173</v>
      </c>
      <c r="G1950" s="32">
        <v>0.0319365971644746</v>
      </c>
      <c r="H1950" s="31" t="s">
        <v>1552</v>
      </c>
      <c r="I1950" s="31">
        <v>2.16652907907591</v>
      </c>
      <c r="J1950" s="32">
        <v>1.90509539354056e-32</v>
      </c>
    </row>
    <row r="1951" customHeight="1" spans="1:10">
      <c r="A1951" s="30" t="s">
        <v>3510</v>
      </c>
      <c r="B1951" s="31" t="s">
        <v>1552</v>
      </c>
      <c r="C1951" s="31">
        <v>1.3180323504173</v>
      </c>
      <c r="D1951" s="32">
        <v>3.23005533441076e-15</v>
      </c>
      <c r="E1951" s="31" t="s">
        <v>1563</v>
      </c>
      <c r="F1951" s="31">
        <v>0.129829116802435</v>
      </c>
      <c r="G1951" s="32">
        <v>0.700194528480249</v>
      </c>
      <c r="H1951" s="31" t="s">
        <v>1552</v>
      </c>
      <c r="I1951" s="31">
        <v>1.3180323504173</v>
      </c>
      <c r="J1951" s="32">
        <v>3.23005533441076e-15</v>
      </c>
    </row>
    <row r="1952" customHeight="1" spans="1:10">
      <c r="A1952" s="30" t="s">
        <v>3511</v>
      </c>
      <c r="B1952" s="31" t="s">
        <v>1552</v>
      </c>
      <c r="C1952" s="31">
        <v>2.42828193652753</v>
      </c>
      <c r="D1952" s="32">
        <v>0</v>
      </c>
      <c r="E1952" s="31" t="s">
        <v>1563</v>
      </c>
      <c r="F1952" s="31">
        <v>0.673059328245676</v>
      </c>
      <c r="G1952" s="32">
        <v>7.92590880529416e-13</v>
      </c>
      <c r="H1952" s="31" t="s">
        <v>1552</v>
      </c>
      <c r="I1952" s="31">
        <v>2.42828193652753</v>
      </c>
      <c r="J1952" s="32">
        <v>0</v>
      </c>
    </row>
    <row r="1953" customHeight="1" spans="1:10">
      <c r="A1953" s="30" t="s">
        <v>3512</v>
      </c>
      <c r="B1953" s="31" t="s">
        <v>1552</v>
      </c>
      <c r="C1953" s="31">
        <v>3.55404666009133</v>
      </c>
      <c r="D1953" s="32">
        <v>0</v>
      </c>
      <c r="E1953" s="31" t="s">
        <v>1563</v>
      </c>
      <c r="F1953" s="31">
        <v>0.471896514636363</v>
      </c>
      <c r="G1953" s="32">
        <v>6.18656249478359e-5</v>
      </c>
      <c r="H1953" s="31" t="s">
        <v>1552</v>
      </c>
      <c r="I1953" s="31">
        <v>3.55404666009133</v>
      </c>
      <c r="J1953" s="32">
        <v>0</v>
      </c>
    </row>
    <row r="1954" customHeight="1" spans="1:10">
      <c r="A1954" s="30" t="s">
        <v>3513</v>
      </c>
      <c r="B1954" s="31" t="s">
        <v>1552</v>
      </c>
      <c r="C1954" s="31">
        <v>6.16139741585703</v>
      </c>
      <c r="D1954" s="32">
        <v>4.29172696373989e-42</v>
      </c>
      <c r="E1954" s="31" t="s">
        <v>1552</v>
      </c>
      <c r="F1954" s="31">
        <v>3.0470303651034</v>
      </c>
      <c r="G1954" s="32">
        <v>9.71403597483315e-35</v>
      </c>
      <c r="H1954" s="31" t="s">
        <v>1552</v>
      </c>
      <c r="I1954" s="31">
        <v>6.16139741585703</v>
      </c>
      <c r="J1954" s="32">
        <v>4.29172696373989e-42</v>
      </c>
    </row>
    <row r="1955" customHeight="1" spans="1:10">
      <c r="A1955" s="30" t="s">
        <v>3514</v>
      </c>
      <c r="B1955" s="31" t="s">
        <v>1552</v>
      </c>
      <c r="C1955" s="31">
        <v>1.68770241630156</v>
      </c>
      <c r="D1955" s="32">
        <v>7.84021272339589e-26</v>
      </c>
      <c r="E1955" s="31" t="s">
        <v>1563</v>
      </c>
      <c r="F1955" s="31">
        <v>0.598228889113071</v>
      </c>
      <c r="G1955" s="32">
        <v>0.00250827131125929</v>
      </c>
      <c r="H1955" s="31" t="s">
        <v>1552</v>
      </c>
      <c r="I1955" s="31">
        <v>1.68770241630156</v>
      </c>
      <c r="J1955" s="32">
        <v>7.84021272339589e-26</v>
      </c>
    </row>
    <row r="1956" customHeight="1" spans="1:10">
      <c r="A1956" s="30" t="s">
        <v>3515</v>
      </c>
      <c r="B1956" s="31" t="s">
        <v>1552</v>
      </c>
      <c r="C1956" s="31">
        <v>2.08170359131252</v>
      </c>
      <c r="D1956" s="32">
        <v>0.00168925996216224</v>
      </c>
      <c r="E1956" s="31" t="s">
        <v>1563</v>
      </c>
      <c r="F1956" s="31">
        <v>0.0738020185759154</v>
      </c>
      <c r="G1956" s="32">
        <v>0.949533533188083</v>
      </c>
      <c r="H1956" s="31" t="s">
        <v>1552</v>
      </c>
      <c r="I1956" s="31">
        <v>2.08170359131252</v>
      </c>
      <c r="J1956" s="32">
        <v>0.00168925996216224</v>
      </c>
    </row>
    <row r="1957" customHeight="1" spans="1:10">
      <c r="A1957" s="30" t="s">
        <v>3516</v>
      </c>
      <c r="B1957" s="31" t="s">
        <v>1552</v>
      </c>
      <c r="C1957" s="31">
        <v>1.08675477776232</v>
      </c>
      <c r="D1957" s="32">
        <v>0.00487364707740015</v>
      </c>
      <c r="E1957" s="31" t="s">
        <v>1563</v>
      </c>
      <c r="F1957" s="31">
        <v>-0.376533429683225</v>
      </c>
      <c r="G1957" s="32">
        <v>0.491325390542045</v>
      </c>
      <c r="H1957" s="31" t="s">
        <v>1552</v>
      </c>
      <c r="I1957" s="31">
        <v>1.08675477776232</v>
      </c>
      <c r="J1957" s="32">
        <v>0.00487364707740015</v>
      </c>
    </row>
    <row r="1958" customHeight="1" spans="1:10">
      <c r="A1958" s="30" t="s">
        <v>3517</v>
      </c>
      <c r="B1958" s="31" t="s">
        <v>1552</v>
      </c>
      <c r="C1958" s="31">
        <v>2.10252357611204</v>
      </c>
      <c r="D1958" s="32">
        <v>2.81981077519687e-106</v>
      </c>
      <c r="E1958" s="31" t="s">
        <v>1563</v>
      </c>
      <c r="F1958" s="31">
        <v>0.565865846335961</v>
      </c>
      <c r="G1958" s="32">
        <v>1.36925242609346e-5</v>
      </c>
      <c r="H1958" s="31" t="s">
        <v>1552</v>
      </c>
      <c r="I1958" s="31">
        <v>2.10252357611204</v>
      </c>
      <c r="J1958" s="32">
        <v>2.81981077519687e-106</v>
      </c>
    </row>
    <row r="1959" customHeight="1" spans="1:10">
      <c r="A1959" s="30" t="s">
        <v>3518</v>
      </c>
      <c r="B1959" s="31" t="s">
        <v>1552</v>
      </c>
      <c r="C1959" s="31">
        <v>1.44279959711554</v>
      </c>
      <c r="D1959" s="32">
        <v>4.65892749694017e-16</v>
      </c>
      <c r="E1959" s="31" t="s">
        <v>1563</v>
      </c>
      <c r="F1959" s="31">
        <v>0.192920327561506</v>
      </c>
      <c r="G1959" s="32">
        <v>0.535913760931737</v>
      </c>
      <c r="H1959" s="31" t="s">
        <v>1552</v>
      </c>
      <c r="I1959" s="31">
        <v>1.44279959711554</v>
      </c>
      <c r="J1959" s="32">
        <v>4.65892749694017e-16</v>
      </c>
    </row>
    <row r="1960" customHeight="1" spans="1:10">
      <c r="A1960" s="30" t="s">
        <v>3519</v>
      </c>
      <c r="B1960" s="31" t="s">
        <v>1552</v>
      </c>
      <c r="C1960" s="31">
        <v>3.07393622487173</v>
      </c>
      <c r="D1960" s="32">
        <v>0</v>
      </c>
      <c r="E1960" s="31" t="s">
        <v>1563</v>
      </c>
      <c r="F1960" s="31">
        <v>0.0769982613997119</v>
      </c>
      <c r="G1960" s="32">
        <v>0.581682450005997</v>
      </c>
      <c r="H1960" s="31" t="s">
        <v>1552</v>
      </c>
      <c r="I1960" s="31">
        <v>3.07393622487173</v>
      </c>
      <c r="J1960" s="32">
        <v>0</v>
      </c>
    </row>
    <row r="1961" customHeight="1" spans="1:10">
      <c r="A1961" s="30" t="s">
        <v>3520</v>
      </c>
      <c r="B1961" s="31" t="s">
        <v>1552</v>
      </c>
      <c r="C1961" s="31">
        <v>1.33701733084938</v>
      </c>
      <c r="D1961" s="32">
        <v>3.21386127010486e-46</v>
      </c>
      <c r="E1961" s="31" t="s">
        <v>1563</v>
      </c>
      <c r="F1961" s="31">
        <v>0.11838479889574</v>
      </c>
      <c r="G1961" s="32">
        <v>0.513118372504761</v>
      </c>
      <c r="H1961" s="31" t="s">
        <v>1552</v>
      </c>
      <c r="I1961" s="31">
        <v>1.33701733084938</v>
      </c>
      <c r="J1961" s="32">
        <v>3.21386127010486e-46</v>
      </c>
    </row>
    <row r="1962" customHeight="1" spans="1:10">
      <c r="A1962" s="30" t="s">
        <v>3521</v>
      </c>
      <c r="B1962" s="31" t="s">
        <v>1552</v>
      </c>
      <c r="C1962" s="31">
        <v>3.43058466108926</v>
      </c>
      <c r="D1962" s="32">
        <v>8.01893622217718e-27</v>
      </c>
      <c r="E1962" s="31" t="s">
        <v>1563</v>
      </c>
      <c r="F1962" s="31">
        <v>0.162830259098401</v>
      </c>
      <c r="G1962" s="32">
        <v>0.402418362729295</v>
      </c>
      <c r="H1962" s="31" t="s">
        <v>1552</v>
      </c>
      <c r="I1962" s="31">
        <v>3.43058466108926</v>
      </c>
      <c r="J1962" s="32">
        <v>8.01893622217718e-27</v>
      </c>
    </row>
    <row r="1963" customHeight="1" spans="1:10">
      <c r="A1963" s="30" t="s">
        <v>3522</v>
      </c>
      <c r="B1963" s="31" t="s">
        <v>1552</v>
      </c>
      <c r="C1963" s="31">
        <v>5.11370198322781</v>
      </c>
      <c r="D1963" s="32">
        <v>0</v>
      </c>
      <c r="E1963" s="31" t="s">
        <v>1563</v>
      </c>
      <c r="F1963" s="31">
        <v>0.848513153909225</v>
      </c>
      <c r="G1963" s="32">
        <v>7.35362946471337e-10</v>
      </c>
      <c r="H1963" s="31" t="s">
        <v>1552</v>
      </c>
      <c r="I1963" s="31">
        <v>5.11370198322781</v>
      </c>
      <c r="J1963" s="32">
        <v>0</v>
      </c>
    </row>
    <row r="1964" customHeight="1" spans="1:10">
      <c r="A1964" s="30" t="s">
        <v>3523</v>
      </c>
      <c r="B1964" s="31" t="s">
        <v>1552</v>
      </c>
      <c r="C1964" s="31">
        <v>1.62732454027875</v>
      </c>
      <c r="D1964" s="32">
        <v>6.8128473301898e-9</v>
      </c>
      <c r="E1964" s="31" t="s">
        <v>1563</v>
      </c>
      <c r="F1964" s="31">
        <v>-0.41407492334811</v>
      </c>
      <c r="G1964" s="32">
        <v>0.194217486713571</v>
      </c>
      <c r="H1964" s="31" t="s">
        <v>1552</v>
      </c>
      <c r="I1964" s="31">
        <v>1.62732454027875</v>
      </c>
      <c r="J1964" s="32">
        <v>6.8128473301898e-9</v>
      </c>
    </row>
    <row r="1965" customHeight="1" spans="1:10">
      <c r="A1965" s="30" t="s">
        <v>3524</v>
      </c>
      <c r="B1965" s="31" t="s">
        <v>1552</v>
      </c>
      <c r="C1965" s="31">
        <v>2.16412644094384</v>
      </c>
      <c r="D1965" s="32">
        <v>1.68545210506198e-240</v>
      </c>
      <c r="E1965" s="31" t="s">
        <v>1563</v>
      </c>
      <c r="F1965" s="31">
        <v>-0.328812034733664</v>
      </c>
      <c r="G1965" s="32">
        <v>0.00134649949919879</v>
      </c>
      <c r="H1965" s="31" t="s">
        <v>1552</v>
      </c>
      <c r="I1965" s="31">
        <v>2.16412644094384</v>
      </c>
      <c r="J1965" s="32">
        <v>1.68545210506198e-240</v>
      </c>
    </row>
    <row r="1966" customHeight="1" spans="1:10">
      <c r="A1966" s="30" t="s">
        <v>3525</v>
      </c>
      <c r="B1966" s="31" t="s">
        <v>1552</v>
      </c>
      <c r="C1966" s="31">
        <v>6.91137938948306</v>
      </c>
      <c r="D1966" s="32">
        <v>1.6477198649188e-19</v>
      </c>
      <c r="E1966" s="31" t="s">
        <v>1563</v>
      </c>
      <c r="F1966" s="31">
        <v>0.0725808834938022</v>
      </c>
      <c r="G1966" s="32">
        <v>0.858291363150047</v>
      </c>
      <c r="H1966" s="31" t="s">
        <v>1552</v>
      </c>
      <c r="I1966" s="31">
        <v>6.91137938948306</v>
      </c>
      <c r="J1966" s="32">
        <v>1.6477198649188e-19</v>
      </c>
    </row>
    <row r="1967" customHeight="1" spans="1:10">
      <c r="A1967" s="30" t="s">
        <v>3526</v>
      </c>
      <c r="B1967" s="31" t="s">
        <v>1552</v>
      </c>
      <c r="C1967" s="31">
        <v>5.38089765973473</v>
      </c>
      <c r="D1967" s="32">
        <v>0</v>
      </c>
      <c r="E1967" s="31" t="s">
        <v>1552</v>
      </c>
      <c r="F1967" s="31">
        <v>1.11879467767583</v>
      </c>
      <c r="G1967" s="32">
        <v>1.04233540214001e-39</v>
      </c>
      <c r="H1967" s="31" t="s">
        <v>1552</v>
      </c>
      <c r="I1967" s="31">
        <v>5.38089765973473</v>
      </c>
      <c r="J1967" s="32">
        <v>0</v>
      </c>
    </row>
    <row r="1968" customHeight="1" spans="1:10">
      <c r="A1968" s="30" t="s">
        <v>3527</v>
      </c>
      <c r="B1968" s="31" t="s">
        <v>1552</v>
      </c>
      <c r="C1968" s="31">
        <v>6.19359211500417</v>
      </c>
      <c r="D1968" s="32">
        <v>8.13832215475612e-89</v>
      </c>
      <c r="E1968" s="31" t="s">
        <v>1552</v>
      </c>
      <c r="F1968" s="31">
        <v>1.80422376653288</v>
      </c>
      <c r="G1968" s="32">
        <v>0.000544921202214456</v>
      </c>
      <c r="H1968" s="31" t="s">
        <v>1552</v>
      </c>
      <c r="I1968" s="31">
        <v>6.19359211500417</v>
      </c>
      <c r="J1968" s="32">
        <v>8.13832215475612e-89</v>
      </c>
    </row>
    <row r="1969" customHeight="1" spans="1:10">
      <c r="A1969" s="30" t="s">
        <v>3528</v>
      </c>
      <c r="B1969" s="31" t="s">
        <v>1552</v>
      </c>
      <c r="C1969" s="31">
        <v>1.14768908431336</v>
      </c>
      <c r="D1969" s="32">
        <v>9.12709197980286e-81</v>
      </c>
      <c r="E1969" s="31" t="s">
        <v>1563</v>
      </c>
      <c r="F1969" s="31">
        <v>0.101189368490146</v>
      </c>
      <c r="G1969" s="32">
        <v>0.551904804353571</v>
      </c>
      <c r="H1969" s="31" t="s">
        <v>1552</v>
      </c>
      <c r="I1969" s="31">
        <v>1.14768908431336</v>
      </c>
      <c r="J1969" s="32">
        <v>9.12709197980286e-81</v>
      </c>
    </row>
    <row r="1970" customHeight="1" spans="1:10">
      <c r="A1970" s="30" t="s">
        <v>3529</v>
      </c>
      <c r="B1970" s="31" t="s">
        <v>1552</v>
      </c>
      <c r="C1970" s="31">
        <v>1.63835761952029</v>
      </c>
      <c r="D1970" s="32">
        <v>1.11080647773633e-11</v>
      </c>
      <c r="E1970" s="31" t="s">
        <v>1563</v>
      </c>
      <c r="F1970" s="31">
        <v>-0.160753914240072</v>
      </c>
      <c r="G1970" s="32">
        <v>0.698736524878478</v>
      </c>
      <c r="H1970" s="31" t="s">
        <v>1552</v>
      </c>
      <c r="I1970" s="31">
        <v>1.63835761952029</v>
      </c>
      <c r="J1970" s="32">
        <v>1.11080647773633e-11</v>
      </c>
    </row>
    <row r="1971" customHeight="1" spans="1:10">
      <c r="A1971" s="30" t="s">
        <v>3530</v>
      </c>
      <c r="B1971" s="31" t="s">
        <v>1552</v>
      </c>
      <c r="C1971" s="31">
        <v>4.90104917596875</v>
      </c>
      <c r="D1971" s="32">
        <v>1.36791365297793e-19</v>
      </c>
      <c r="E1971" s="31" t="s">
        <v>1563</v>
      </c>
      <c r="F1971" s="31">
        <v>0.0362136046390845</v>
      </c>
      <c r="G1971" s="32">
        <v>0.945947699335018</v>
      </c>
      <c r="H1971" s="31" t="s">
        <v>1552</v>
      </c>
      <c r="I1971" s="31">
        <v>4.90104917596875</v>
      </c>
      <c r="J1971" s="32">
        <v>1.36791365297793e-19</v>
      </c>
    </row>
    <row r="1972" customHeight="1" spans="1:10">
      <c r="A1972" s="30" t="s">
        <v>3531</v>
      </c>
      <c r="B1972" s="31" t="s">
        <v>1552</v>
      </c>
      <c r="C1972" s="31">
        <v>1.1750012818567</v>
      </c>
      <c r="D1972" s="32">
        <v>0.00022499802434565</v>
      </c>
      <c r="E1972" s="31" t="s">
        <v>1563</v>
      </c>
      <c r="F1972" s="31">
        <v>-0.167047384937591</v>
      </c>
      <c r="G1972" s="32">
        <v>0.747310396255553</v>
      </c>
      <c r="H1972" s="31" t="s">
        <v>1552</v>
      </c>
      <c r="I1972" s="31">
        <v>1.1750012818567</v>
      </c>
      <c r="J1972" s="32">
        <v>0.00022499802434565</v>
      </c>
    </row>
    <row r="1973" customHeight="1" spans="1:10">
      <c r="A1973" s="30" t="s">
        <v>3532</v>
      </c>
      <c r="B1973" s="31" t="s">
        <v>1552</v>
      </c>
      <c r="C1973" s="31">
        <v>1.4872478073848</v>
      </c>
      <c r="D1973" s="32">
        <v>5.2798339586807e-60</v>
      </c>
      <c r="E1973" s="31" t="s">
        <v>1563</v>
      </c>
      <c r="F1973" s="31">
        <v>0.343667547236766</v>
      </c>
      <c r="G1973" s="32">
        <v>0.030851914021177</v>
      </c>
      <c r="H1973" s="31" t="s">
        <v>1552</v>
      </c>
      <c r="I1973" s="31">
        <v>1.4872478073848</v>
      </c>
      <c r="J1973" s="32">
        <v>5.2798339586807e-60</v>
      </c>
    </row>
    <row r="1974" customHeight="1" spans="1:10">
      <c r="A1974" s="30" t="s">
        <v>3533</v>
      </c>
      <c r="B1974" s="31" t="s">
        <v>1552</v>
      </c>
      <c r="C1974" s="31">
        <v>6.49299927385045</v>
      </c>
      <c r="D1974" s="32">
        <v>0</v>
      </c>
      <c r="E1974" s="31" t="s">
        <v>1563</v>
      </c>
      <c r="F1974" s="31">
        <v>0.218088991781495</v>
      </c>
      <c r="G1974" s="32">
        <v>0.33297222682044</v>
      </c>
      <c r="H1974" s="31" t="s">
        <v>1552</v>
      </c>
      <c r="I1974" s="31">
        <v>6.49299927385045</v>
      </c>
      <c r="J1974" s="32">
        <v>0</v>
      </c>
    </row>
    <row r="1975" customHeight="1" spans="1:10">
      <c r="A1975" s="30" t="s">
        <v>3534</v>
      </c>
      <c r="B1975" s="31" t="s">
        <v>1552</v>
      </c>
      <c r="C1975" s="31">
        <v>2.34347592680393</v>
      </c>
      <c r="D1975" s="32">
        <v>2.63553396853071e-124</v>
      </c>
      <c r="E1975" s="31" t="s">
        <v>1563</v>
      </c>
      <c r="F1975" s="31">
        <v>0.180865358703922</v>
      </c>
      <c r="G1975" s="32">
        <v>0.471964586909115</v>
      </c>
      <c r="H1975" s="31" t="s">
        <v>1552</v>
      </c>
      <c r="I1975" s="31">
        <v>2.34347592680393</v>
      </c>
      <c r="J1975" s="32">
        <v>2.63553396853071e-124</v>
      </c>
    </row>
    <row r="1976" customHeight="1" spans="1:10">
      <c r="A1976" s="30" t="s">
        <v>3535</v>
      </c>
      <c r="B1976" s="31" t="s">
        <v>1552</v>
      </c>
      <c r="C1976" s="31">
        <v>5.16948573217138</v>
      </c>
      <c r="D1976" s="32">
        <v>6.36680442618399e-54</v>
      </c>
      <c r="E1976" s="31" t="s">
        <v>1552</v>
      </c>
      <c r="F1976" s="31">
        <v>1.06713935401828</v>
      </c>
      <c r="G1976" s="32">
        <v>2.05458016701906e-7</v>
      </c>
      <c r="H1976" s="31" t="s">
        <v>1552</v>
      </c>
      <c r="I1976" s="31">
        <v>5.16948573217138</v>
      </c>
      <c r="J1976" s="32">
        <v>6.36680442618399e-54</v>
      </c>
    </row>
    <row r="1977" customHeight="1" spans="1:10">
      <c r="A1977" s="30" t="s">
        <v>3536</v>
      </c>
      <c r="B1977" s="31" t="s">
        <v>1552</v>
      </c>
      <c r="C1977" s="31">
        <v>1.94082878663877</v>
      </c>
      <c r="D1977" s="32">
        <v>2.1577392794296e-259</v>
      </c>
      <c r="E1977" s="31" t="s">
        <v>1563</v>
      </c>
      <c r="F1977" s="31">
        <v>0.624503366628064</v>
      </c>
      <c r="G1977" s="32">
        <v>1.11748104911268e-10</v>
      </c>
      <c r="H1977" s="31" t="s">
        <v>1552</v>
      </c>
      <c r="I1977" s="31">
        <v>1.94082878663877</v>
      </c>
      <c r="J1977" s="32">
        <v>2.1577392794296e-259</v>
      </c>
    </row>
    <row r="1978" customHeight="1" spans="1:10">
      <c r="A1978" s="30" t="s">
        <v>3537</v>
      </c>
      <c r="B1978" s="31" t="s">
        <v>1552</v>
      </c>
      <c r="C1978" s="31">
        <v>2.7575867979033</v>
      </c>
      <c r="D1978" s="32">
        <v>5.8248927298043e-19</v>
      </c>
      <c r="E1978" s="31" t="s">
        <v>1563</v>
      </c>
      <c r="F1978" s="31">
        <v>0.141875772657466</v>
      </c>
      <c r="G1978" s="32">
        <v>0.744308757067724</v>
      </c>
      <c r="H1978" s="31" t="s">
        <v>1552</v>
      </c>
      <c r="I1978" s="31">
        <v>2.7575867979033</v>
      </c>
      <c r="J1978" s="32">
        <v>5.8248927298043e-19</v>
      </c>
    </row>
    <row r="1979" customHeight="1" spans="1:10">
      <c r="A1979" s="30" t="s">
        <v>3538</v>
      </c>
      <c r="B1979" s="31" t="s">
        <v>1552</v>
      </c>
      <c r="C1979" s="31">
        <v>1.26044616937783</v>
      </c>
      <c r="D1979" s="32">
        <v>7.4533492444261e-63</v>
      </c>
      <c r="E1979" s="31" t="s">
        <v>1563</v>
      </c>
      <c r="F1979" s="31">
        <v>0.137049223061545</v>
      </c>
      <c r="G1979" s="32">
        <v>0.459698027836612</v>
      </c>
      <c r="H1979" s="31" t="s">
        <v>1552</v>
      </c>
      <c r="I1979" s="31">
        <v>1.26044616937783</v>
      </c>
      <c r="J1979" s="32">
        <v>7.4533492444261e-63</v>
      </c>
    </row>
    <row r="1980" customHeight="1" spans="1:10">
      <c r="A1980" s="30" t="s">
        <v>3539</v>
      </c>
      <c r="B1980" s="31" t="s">
        <v>1552</v>
      </c>
      <c r="C1980" s="31">
        <v>1.70944685133226</v>
      </c>
      <c r="D1980" s="32">
        <v>2.79443074259692e-21</v>
      </c>
      <c r="E1980" s="31" t="s">
        <v>1563</v>
      </c>
      <c r="F1980" s="31">
        <v>0.260548345715327</v>
      </c>
      <c r="G1980" s="32">
        <v>0.303084104427016</v>
      </c>
      <c r="H1980" s="31" t="s">
        <v>1552</v>
      </c>
      <c r="I1980" s="31">
        <v>1.70944685133226</v>
      </c>
      <c r="J1980" s="32">
        <v>2.79443074259692e-21</v>
      </c>
    </row>
    <row r="1981" customHeight="1" spans="1:10">
      <c r="A1981" s="30" t="s">
        <v>3540</v>
      </c>
      <c r="B1981" s="31" t="s">
        <v>1552</v>
      </c>
      <c r="C1981" s="31">
        <v>2.14251184465245</v>
      </c>
      <c r="D1981" s="32">
        <v>5.37206967891316e-53</v>
      </c>
      <c r="E1981" s="31" t="s">
        <v>1563</v>
      </c>
      <c r="F1981" s="31">
        <v>0.194342357318434</v>
      </c>
      <c r="G1981" s="32">
        <v>0.388841788315362</v>
      </c>
      <c r="H1981" s="31" t="s">
        <v>1552</v>
      </c>
      <c r="I1981" s="31">
        <v>2.14251184465245</v>
      </c>
      <c r="J1981" s="32">
        <v>5.37206967891316e-53</v>
      </c>
    </row>
    <row r="1982" customHeight="1" spans="1:10">
      <c r="A1982" s="30" t="s">
        <v>3541</v>
      </c>
      <c r="B1982" s="31" t="s">
        <v>1552</v>
      </c>
      <c r="C1982" s="31">
        <v>1.39713691298963</v>
      </c>
      <c r="D1982" s="32">
        <v>1.46252201754087e-70</v>
      </c>
      <c r="E1982" s="31" t="s">
        <v>1563</v>
      </c>
      <c r="F1982" s="31">
        <v>0.0093463609179088</v>
      </c>
      <c r="G1982" s="32">
        <v>0.973543323164614</v>
      </c>
      <c r="H1982" s="31" t="s">
        <v>1552</v>
      </c>
      <c r="I1982" s="31">
        <v>1.39713691298963</v>
      </c>
      <c r="J1982" s="32">
        <v>1.46252201754087e-70</v>
      </c>
    </row>
    <row r="1983" customHeight="1" spans="1:10">
      <c r="A1983" s="30" t="s">
        <v>3542</v>
      </c>
      <c r="B1983" s="31" t="s">
        <v>1552</v>
      </c>
      <c r="C1983" s="31">
        <v>1.40305438902437</v>
      </c>
      <c r="D1983" s="32">
        <v>0.0296782740725657</v>
      </c>
      <c r="E1983" s="31" t="s">
        <v>1563</v>
      </c>
      <c r="F1983" s="31">
        <v>-0.664373942587184</v>
      </c>
      <c r="G1983" s="32">
        <v>0.455044134968089</v>
      </c>
      <c r="H1983" s="31" t="s">
        <v>1552</v>
      </c>
      <c r="I1983" s="31">
        <v>1.40305438902437</v>
      </c>
      <c r="J1983" s="32">
        <v>0.0296782740725657</v>
      </c>
    </row>
    <row r="1984" customHeight="1" spans="1:10">
      <c r="A1984" s="30" t="s">
        <v>3543</v>
      </c>
      <c r="B1984" s="31" t="s">
        <v>1552</v>
      </c>
      <c r="C1984" s="31">
        <v>1.94861094311689</v>
      </c>
      <c r="D1984" s="32">
        <v>7.82293429551094e-9</v>
      </c>
      <c r="E1984" s="31" t="s">
        <v>1563</v>
      </c>
      <c r="F1984" s="31">
        <v>0.0145941021266623</v>
      </c>
      <c r="G1984" s="32">
        <v>0.982005362304357</v>
      </c>
      <c r="H1984" s="31" t="s">
        <v>1552</v>
      </c>
      <c r="I1984" s="31">
        <v>1.94861094311689</v>
      </c>
      <c r="J1984" s="32">
        <v>7.82293429551094e-9</v>
      </c>
    </row>
    <row r="1985" customHeight="1" spans="1:10">
      <c r="A1985" s="30" t="s">
        <v>3544</v>
      </c>
      <c r="B1985" s="31" t="s">
        <v>1552</v>
      </c>
      <c r="C1985" s="31">
        <v>6.99325337436685</v>
      </c>
      <c r="D1985" s="32">
        <v>1.01489796681802e-264</v>
      </c>
      <c r="E1985" s="31" t="s">
        <v>1552</v>
      </c>
      <c r="F1985" s="31">
        <v>1.4868085439145</v>
      </c>
      <c r="G1985" s="32">
        <v>6.64483974971162e-42</v>
      </c>
      <c r="H1985" s="31" t="s">
        <v>1552</v>
      </c>
      <c r="I1985" s="31">
        <v>6.99325337436685</v>
      </c>
      <c r="J1985" s="32">
        <v>1.01489796681802e-264</v>
      </c>
    </row>
    <row r="1986" customHeight="1" spans="1:10">
      <c r="A1986" s="30" t="s">
        <v>3545</v>
      </c>
      <c r="B1986" s="31" t="s">
        <v>1552</v>
      </c>
      <c r="C1986" s="31">
        <v>1.64884823332868</v>
      </c>
      <c r="D1986" s="32">
        <v>2.28932506209233e-38</v>
      </c>
      <c r="E1986" s="31" t="s">
        <v>1563</v>
      </c>
      <c r="F1986" s="31">
        <v>-0.0887167782704849</v>
      </c>
      <c r="G1986" s="32">
        <v>0.744264239787637</v>
      </c>
      <c r="H1986" s="31" t="s">
        <v>1552</v>
      </c>
      <c r="I1986" s="31">
        <v>1.64884823332868</v>
      </c>
      <c r="J1986" s="32">
        <v>2.28932506209233e-38</v>
      </c>
    </row>
    <row r="1987" customHeight="1" spans="1:10">
      <c r="A1987" s="30" t="s">
        <v>3546</v>
      </c>
      <c r="B1987" s="31" t="s">
        <v>1552</v>
      </c>
      <c r="C1987" s="31">
        <v>4.1385073482252</v>
      </c>
      <c r="D1987" s="32">
        <v>3.52738542810434e-120</v>
      </c>
      <c r="E1987" s="31" t="s">
        <v>1563</v>
      </c>
      <c r="F1987" s="31">
        <v>0.831158777136385</v>
      </c>
      <c r="G1987" s="32">
        <v>6.01480136382771e-7</v>
      </c>
      <c r="H1987" s="31" t="s">
        <v>1552</v>
      </c>
      <c r="I1987" s="31">
        <v>4.1385073482252</v>
      </c>
      <c r="J1987" s="32">
        <v>3.52738542810434e-120</v>
      </c>
    </row>
    <row r="1988" customHeight="1" spans="1:10">
      <c r="A1988" s="30" t="s">
        <v>3547</v>
      </c>
      <c r="B1988" s="31" t="s">
        <v>1552</v>
      </c>
      <c r="C1988" s="31">
        <v>3.90046578420758</v>
      </c>
      <c r="D1988" s="32">
        <v>0</v>
      </c>
      <c r="E1988" s="31" t="s">
        <v>1563</v>
      </c>
      <c r="F1988" s="31">
        <v>0.425659472042957</v>
      </c>
      <c r="G1988" s="32">
        <v>9.31559800748867e-5</v>
      </c>
      <c r="H1988" s="31" t="s">
        <v>1552</v>
      </c>
      <c r="I1988" s="31">
        <v>3.90046578420758</v>
      </c>
      <c r="J1988" s="32">
        <v>0</v>
      </c>
    </row>
    <row r="1989" customHeight="1" spans="1:10">
      <c r="A1989" s="30" t="s">
        <v>3548</v>
      </c>
      <c r="B1989" s="31" t="s">
        <v>1552</v>
      </c>
      <c r="C1989" s="31">
        <v>1.32538024539649</v>
      </c>
      <c r="D1989" s="32">
        <v>0.000355462627771177</v>
      </c>
      <c r="E1989" s="31" t="s">
        <v>1563</v>
      </c>
      <c r="F1989" s="31">
        <v>0.099476211441541</v>
      </c>
      <c r="G1989" s="32">
        <v>0.87474179637187</v>
      </c>
      <c r="H1989" s="31" t="s">
        <v>1552</v>
      </c>
      <c r="I1989" s="31">
        <v>1.32538024539649</v>
      </c>
      <c r="J1989" s="32">
        <v>0.000355462627771177</v>
      </c>
    </row>
    <row r="1990" customHeight="1" spans="1:10">
      <c r="A1990" s="30" t="s">
        <v>3549</v>
      </c>
      <c r="B1990" s="31" t="s">
        <v>1552</v>
      </c>
      <c r="C1990" s="31">
        <v>2.45939702113929</v>
      </c>
      <c r="D1990" s="32">
        <v>1.59431663797222e-38</v>
      </c>
      <c r="E1990" s="31" t="s">
        <v>1563</v>
      </c>
      <c r="F1990" s="31">
        <v>-0.216173911708065</v>
      </c>
      <c r="G1990" s="32">
        <v>0.401573110259469</v>
      </c>
      <c r="H1990" s="31" t="s">
        <v>1552</v>
      </c>
      <c r="I1990" s="31">
        <v>2.45939702113929</v>
      </c>
      <c r="J1990" s="32">
        <v>1.59431663797222e-38</v>
      </c>
    </row>
    <row r="1991" customHeight="1" spans="1:10">
      <c r="A1991" s="30" t="s">
        <v>3550</v>
      </c>
      <c r="B1991" s="31" t="s">
        <v>1552</v>
      </c>
      <c r="C1991" s="31">
        <v>2.66017691421387</v>
      </c>
      <c r="D1991" s="32">
        <v>0</v>
      </c>
      <c r="E1991" s="31" t="s">
        <v>1563</v>
      </c>
      <c r="F1991" s="31">
        <v>0.715734790867029</v>
      </c>
      <c r="G1991" s="32">
        <v>7.67686807737143e-17</v>
      </c>
      <c r="H1991" s="31" t="s">
        <v>1552</v>
      </c>
      <c r="I1991" s="31">
        <v>2.66017691421387</v>
      </c>
      <c r="J1991" s="32">
        <v>0</v>
      </c>
    </row>
    <row r="1992" customHeight="1" spans="1:10">
      <c r="A1992" s="30" t="s">
        <v>3551</v>
      </c>
      <c r="B1992" s="31" t="s">
        <v>1552</v>
      </c>
      <c r="C1992" s="31">
        <v>1.69050204096495</v>
      </c>
      <c r="D1992" s="32">
        <v>6.37750840295087e-27</v>
      </c>
      <c r="E1992" s="31" t="s">
        <v>1563</v>
      </c>
      <c r="F1992" s="31">
        <v>0.592683161122399</v>
      </c>
      <c r="G1992" s="32">
        <v>0.00139068255665633</v>
      </c>
      <c r="H1992" s="31" t="s">
        <v>1552</v>
      </c>
      <c r="I1992" s="31">
        <v>1.69050204096495</v>
      </c>
      <c r="J1992" s="32">
        <v>6.37750840295087e-27</v>
      </c>
    </row>
    <row r="1993" customHeight="1" spans="1:10">
      <c r="A1993" s="30" t="s">
        <v>3552</v>
      </c>
      <c r="B1993" s="31" t="s">
        <v>1552</v>
      </c>
      <c r="C1993" s="31">
        <v>7.06402330399083</v>
      </c>
      <c r="D1993" s="32">
        <v>1.39730520168857e-15</v>
      </c>
      <c r="E1993" s="31" t="s">
        <v>1563</v>
      </c>
      <c r="F1993" s="31">
        <v>-0.0442436289594932</v>
      </c>
      <c r="G1993" s="32">
        <v>0.92388233057146</v>
      </c>
      <c r="H1993" s="31" t="s">
        <v>1552</v>
      </c>
      <c r="I1993" s="31">
        <v>7.06402330399083</v>
      </c>
      <c r="J1993" s="32">
        <v>1.39730520168857e-15</v>
      </c>
    </row>
    <row r="1994" customHeight="1" spans="1:10">
      <c r="A1994" s="30" t="s">
        <v>3553</v>
      </c>
      <c r="B1994" s="31" t="s">
        <v>1552</v>
      </c>
      <c r="C1994" s="31">
        <v>1.9277888229672</v>
      </c>
      <c r="D1994" s="32">
        <v>8.56977320150993e-5</v>
      </c>
      <c r="E1994" s="31" t="s">
        <v>1563</v>
      </c>
      <c r="F1994" s="31">
        <v>0.429355629029416</v>
      </c>
      <c r="G1994" s="32">
        <v>0.519958446317044</v>
      </c>
      <c r="H1994" s="31" t="s">
        <v>1552</v>
      </c>
      <c r="I1994" s="31">
        <v>1.9277888229672</v>
      </c>
      <c r="J1994" s="32">
        <v>8.56977320150993e-5</v>
      </c>
    </row>
    <row r="1995" customHeight="1" spans="1:10">
      <c r="A1995" s="30" t="s">
        <v>3554</v>
      </c>
      <c r="B1995" s="31" t="s">
        <v>1552</v>
      </c>
      <c r="C1995" s="31">
        <v>2.65077012937884</v>
      </c>
      <c r="D1995" s="32">
        <v>2.12433596028438e-11</v>
      </c>
      <c r="E1995" s="31" t="s">
        <v>1563</v>
      </c>
      <c r="F1995" s="31">
        <v>-0.0853739251132983</v>
      </c>
      <c r="G1995" s="32">
        <v>0.880351256137312</v>
      </c>
      <c r="H1995" s="31" t="s">
        <v>1552</v>
      </c>
      <c r="I1995" s="31">
        <v>2.65077012937884</v>
      </c>
      <c r="J1995" s="32">
        <v>2.12433596028438e-11</v>
      </c>
    </row>
    <row r="1996" customHeight="1" spans="1:10">
      <c r="A1996" s="30" t="s">
        <v>3555</v>
      </c>
      <c r="B1996" s="31" t="s">
        <v>1552</v>
      </c>
      <c r="C1996" s="31">
        <v>1.09359260225322</v>
      </c>
      <c r="D1996" s="32">
        <v>3.58368644813825e-32</v>
      </c>
      <c r="E1996" s="31" t="s">
        <v>1563</v>
      </c>
      <c r="F1996" s="31">
        <v>-0.270627209455255</v>
      </c>
      <c r="G1996" s="32">
        <v>0.0572674355737028</v>
      </c>
      <c r="H1996" s="31" t="s">
        <v>1552</v>
      </c>
      <c r="I1996" s="31">
        <v>1.09359260225322</v>
      </c>
      <c r="J1996" s="32">
        <v>3.58368644813825e-32</v>
      </c>
    </row>
    <row r="1997" customHeight="1" spans="1:10">
      <c r="A1997" s="30" t="s">
        <v>3556</v>
      </c>
      <c r="B1997" s="31" t="s">
        <v>1552</v>
      </c>
      <c r="C1997" s="31">
        <v>1.99904894533102</v>
      </c>
      <c r="D1997" s="32">
        <v>1.63936769510891e-6</v>
      </c>
      <c r="E1997" s="31" t="s">
        <v>1563</v>
      </c>
      <c r="F1997" s="31">
        <v>0.0400443939551339</v>
      </c>
      <c r="G1997" s="32">
        <v>0.957176306902549</v>
      </c>
      <c r="H1997" s="31" t="s">
        <v>1552</v>
      </c>
      <c r="I1997" s="31">
        <v>1.99904894533102</v>
      </c>
      <c r="J1997" s="32">
        <v>1.63936769510891e-6</v>
      </c>
    </row>
    <row r="1998" customHeight="1" spans="1:10">
      <c r="A1998" s="30" t="s">
        <v>3557</v>
      </c>
      <c r="B1998" s="31" t="s">
        <v>1552</v>
      </c>
      <c r="C1998" s="31">
        <v>2.68359543858914</v>
      </c>
      <c r="D1998" s="32">
        <v>9.70183194821289e-85</v>
      </c>
      <c r="E1998" s="31" t="s">
        <v>1563</v>
      </c>
      <c r="F1998" s="31">
        <v>0.256099503629443</v>
      </c>
      <c r="G1998" s="32">
        <v>0.158683044167225</v>
      </c>
      <c r="H1998" s="31" t="s">
        <v>1552</v>
      </c>
      <c r="I1998" s="31">
        <v>2.68359543858914</v>
      </c>
      <c r="J1998" s="32">
        <v>9.70183194821289e-85</v>
      </c>
    </row>
    <row r="1999" customHeight="1" spans="1:10">
      <c r="A1999" s="30" t="s">
        <v>3558</v>
      </c>
      <c r="B1999" s="31" t="s">
        <v>1552</v>
      </c>
      <c r="C1999" s="31">
        <v>3.43882191069335</v>
      </c>
      <c r="D1999" s="32">
        <v>5.50051684243945e-53</v>
      </c>
      <c r="E1999" s="31" t="s">
        <v>1552</v>
      </c>
      <c r="F1999" s="31">
        <v>1.85414650085558</v>
      </c>
      <c r="G1999" s="32">
        <v>1.29501661395889e-17</v>
      </c>
      <c r="H1999" s="31" t="s">
        <v>1552</v>
      </c>
      <c r="I1999" s="31">
        <v>3.43882191069335</v>
      </c>
      <c r="J1999" s="32">
        <v>5.50051684243945e-53</v>
      </c>
    </row>
    <row r="2000" customHeight="1" spans="1:10">
      <c r="A2000" s="30" t="s">
        <v>3559</v>
      </c>
      <c r="B2000" s="31" t="s">
        <v>1552</v>
      </c>
      <c r="C2000" s="31">
        <v>2.26091144326775</v>
      </c>
      <c r="D2000" s="32">
        <v>1.03836353730974e-7</v>
      </c>
      <c r="E2000" s="31" t="s">
        <v>1563</v>
      </c>
      <c r="F2000" s="31">
        <v>0.289232823597627</v>
      </c>
      <c r="G2000" s="32">
        <v>0.618136315602387</v>
      </c>
      <c r="H2000" s="31" t="s">
        <v>1552</v>
      </c>
      <c r="I2000" s="31">
        <v>2.26091144326775</v>
      </c>
      <c r="J2000" s="32">
        <v>1.03836353730974e-7</v>
      </c>
    </row>
    <row r="2001" customHeight="1" spans="1:10">
      <c r="A2001" s="30" t="s">
        <v>3560</v>
      </c>
      <c r="B2001" s="31" t="s">
        <v>1552</v>
      </c>
      <c r="C2001" s="31">
        <v>1.70587147452838</v>
      </c>
      <c r="D2001" s="32">
        <v>1.84459052663244e-62</v>
      </c>
      <c r="E2001" s="31" t="s">
        <v>1563</v>
      </c>
      <c r="F2001" s="31">
        <v>0.331724868552129</v>
      </c>
      <c r="G2001" s="32">
        <v>0.0421789248094142</v>
      </c>
      <c r="H2001" s="31" t="s">
        <v>1552</v>
      </c>
      <c r="I2001" s="31">
        <v>1.70587147452838</v>
      </c>
      <c r="J2001" s="32">
        <v>1.84459052663244e-62</v>
      </c>
    </row>
    <row r="2002" customHeight="1" spans="1:10">
      <c r="A2002" s="30" t="s">
        <v>3561</v>
      </c>
      <c r="B2002" s="31" t="s">
        <v>1552</v>
      </c>
      <c r="C2002" s="31">
        <v>2.10437159272735</v>
      </c>
      <c r="D2002" s="32">
        <v>2.20593058175179e-11</v>
      </c>
      <c r="E2002" s="31" t="s">
        <v>1563</v>
      </c>
      <c r="F2002" s="31">
        <v>0.586961981531766</v>
      </c>
      <c r="G2002" s="32">
        <v>0.109794054992702</v>
      </c>
      <c r="H2002" s="31" t="s">
        <v>1552</v>
      </c>
      <c r="I2002" s="31">
        <v>2.10437159272735</v>
      </c>
      <c r="J2002" s="32">
        <v>2.20593058175179e-11</v>
      </c>
    </row>
    <row r="2003" customHeight="1" spans="1:10">
      <c r="A2003" s="30" t="s">
        <v>3562</v>
      </c>
      <c r="B2003" s="31" t="s">
        <v>1552</v>
      </c>
      <c r="C2003" s="31">
        <v>1.82110131995118</v>
      </c>
      <c r="D2003" s="32">
        <v>5.10826798071751e-118</v>
      </c>
      <c r="E2003" s="31" t="s">
        <v>1563</v>
      </c>
      <c r="F2003" s="31">
        <v>0.176510843743859</v>
      </c>
      <c r="G2003" s="32">
        <v>0.451549483945802</v>
      </c>
      <c r="H2003" s="31" t="s">
        <v>1552</v>
      </c>
      <c r="I2003" s="31">
        <v>1.82110131995118</v>
      </c>
      <c r="J2003" s="32">
        <v>5.10826798071751e-118</v>
      </c>
    </row>
    <row r="2004" customHeight="1" spans="1:10">
      <c r="A2004" s="30" t="s">
        <v>3563</v>
      </c>
      <c r="B2004" s="31" t="s">
        <v>1552</v>
      </c>
      <c r="C2004" s="31">
        <v>3.96619163058887</v>
      </c>
      <c r="D2004" s="32">
        <v>1.68377964321185e-133</v>
      </c>
      <c r="E2004" s="31" t="s">
        <v>1552</v>
      </c>
      <c r="F2004" s="31">
        <v>1.59186843637469</v>
      </c>
      <c r="G2004" s="32">
        <v>4.35382459118142e-26</v>
      </c>
      <c r="H2004" s="31" t="s">
        <v>1552</v>
      </c>
      <c r="I2004" s="31">
        <v>3.96619163058887</v>
      </c>
      <c r="J2004" s="32">
        <v>1.68377964321185e-133</v>
      </c>
    </row>
    <row r="2005" customHeight="1" spans="1:10">
      <c r="A2005" s="30" t="s">
        <v>3564</v>
      </c>
      <c r="B2005" s="31" t="s">
        <v>1552</v>
      </c>
      <c r="C2005" s="31">
        <v>1.82528953673329</v>
      </c>
      <c r="D2005" s="32">
        <v>3.87082144133294e-7</v>
      </c>
      <c r="E2005" s="31" t="s">
        <v>1563</v>
      </c>
      <c r="F2005" s="31">
        <v>0.555430953241946</v>
      </c>
      <c r="G2005" s="32">
        <v>0.191328613568731</v>
      </c>
      <c r="H2005" s="31" t="s">
        <v>1552</v>
      </c>
      <c r="I2005" s="31">
        <v>1.82528953673329</v>
      </c>
      <c r="J2005" s="32">
        <v>3.87082144133294e-7</v>
      </c>
    </row>
    <row r="2006" customHeight="1" spans="1:10">
      <c r="A2006" s="30" t="s">
        <v>3565</v>
      </c>
      <c r="B2006" s="31" t="s">
        <v>1552</v>
      </c>
      <c r="C2006" s="31">
        <v>1.60938721111611</v>
      </c>
      <c r="D2006" s="32">
        <v>1.01770108107821e-92</v>
      </c>
      <c r="E2006" s="31" t="s">
        <v>1563</v>
      </c>
      <c r="F2006" s="31">
        <v>0.333594039280435</v>
      </c>
      <c r="G2006" s="32">
        <v>0.0122496251516514</v>
      </c>
      <c r="H2006" s="31" t="s">
        <v>1552</v>
      </c>
      <c r="I2006" s="31">
        <v>1.60938721111611</v>
      </c>
      <c r="J2006" s="32">
        <v>1.01770108107821e-92</v>
      </c>
    </row>
    <row r="2007" customHeight="1" spans="1:10">
      <c r="A2007" s="30" t="s">
        <v>3566</v>
      </c>
      <c r="B2007" s="31" t="s">
        <v>1552</v>
      </c>
      <c r="C2007" s="31">
        <v>1.34247481829619</v>
      </c>
      <c r="D2007" s="32">
        <v>5.54825794374681e-24</v>
      </c>
      <c r="E2007" s="31" t="s">
        <v>1563</v>
      </c>
      <c r="F2007" s="31">
        <v>0.104088283895221</v>
      </c>
      <c r="G2007" s="32">
        <v>0.705418007543878</v>
      </c>
      <c r="H2007" s="31" t="s">
        <v>1552</v>
      </c>
      <c r="I2007" s="31">
        <v>1.34247481829619</v>
      </c>
      <c r="J2007" s="32">
        <v>5.54825794374681e-24</v>
      </c>
    </row>
    <row r="2008" customHeight="1" spans="1:10">
      <c r="A2008" s="30" t="s">
        <v>3567</v>
      </c>
      <c r="B2008" s="31" t="s">
        <v>1552</v>
      </c>
      <c r="C2008" s="31">
        <v>1.37695051381389</v>
      </c>
      <c r="D2008" s="32">
        <v>1.00539530573049e-70</v>
      </c>
      <c r="E2008" s="31" t="s">
        <v>1563</v>
      </c>
      <c r="F2008" s="31">
        <v>-0.226363591685078</v>
      </c>
      <c r="G2008" s="32">
        <v>0.066253636118955</v>
      </c>
      <c r="H2008" s="31" t="s">
        <v>1552</v>
      </c>
      <c r="I2008" s="31">
        <v>1.37695051381389</v>
      </c>
      <c r="J2008" s="32">
        <v>1.00539530573049e-70</v>
      </c>
    </row>
    <row r="2009" customHeight="1" spans="1:10">
      <c r="A2009" s="30" t="s">
        <v>3568</v>
      </c>
      <c r="B2009" s="31" t="s">
        <v>1552</v>
      </c>
      <c r="C2009" s="31">
        <v>2.44704642805549</v>
      </c>
      <c r="D2009" s="32">
        <v>0</v>
      </c>
      <c r="E2009" s="31" t="s">
        <v>1563</v>
      </c>
      <c r="F2009" s="31">
        <v>0.336853866211023</v>
      </c>
      <c r="G2009" s="32">
        <v>0.000964890416326186</v>
      </c>
      <c r="H2009" s="31" t="s">
        <v>1552</v>
      </c>
      <c r="I2009" s="31">
        <v>2.44704642805549</v>
      </c>
      <c r="J2009" s="32">
        <v>0</v>
      </c>
    </row>
    <row r="2010" customHeight="1" spans="1:10">
      <c r="A2010" s="30" t="s">
        <v>3569</v>
      </c>
      <c r="B2010" s="31" t="s">
        <v>1552</v>
      </c>
      <c r="C2010" s="31">
        <v>2.18638415503205</v>
      </c>
      <c r="D2010" s="32">
        <v>8.1940888068186e-47</v>
      </c>
      <c r="E2010" s="31" t="s">
        <v>1563</v>
      </c>
      <c r="F2010" s="31">
        <v>0.0397113925919254</v>
      </c>
      <c r="G2010" s="32">
        <v>0.891984828778084</v>
      </c>
      <c r="H2010" s="31" t="s">
        <v>1552</v>
      </c>
      <c r="I2010" s="31">
        <v>2.18638415503205</v>
      </c>
      <c r="J2010" s="32">
        <v>8.1940888068186e-47</v>
      </c>
    </row>
    <row r="2011" customHeight="1" spans="1:10">
      <c r="A2011" s="30" t="s">
        <v>3570</v>
      </c>
      <c r="B2011" s="31" t="s">
        <v>1552</v>
      </c>
      <c r="C2011" s="31">
        <v>1.31502981305686</v>
      </c>
      <c r="D2011" s="32">
        <v>1.80252526533998e-60</v>
      </c>
      <c r="E2011" s="31" t="s">
        <v>1563</v>
      </c>
      <c r="F2011" s="31">
        <v>0.249152670609158</v>
      </c>
      <c r="G2011" s="32">
        <v>0.0717179767390952</v>
      </c>
      <c r="H2011" s="31" t="s">
        <v>1552</v>
      </c>
      <c r="I2011" s="31">
        <v>1.31502981305686</v>
      </c>
      <c r="J2011" s="32">
        <v>1.80252526533998e-60</v>
      </c>
    </row>
    <row r="2012" customHeight="1" spans="1:10">
      <c r="A2012" s="30" t="s">
        <v>3571</v>
      </c>
      <c r="B2012" s="31" t="s">
        <v>1552</v>
      </c>
      <c r="C2012" s="31">
        <v>3.12328481183412</v>
      </c>
      <c r="D2012" s="32">
        <v>0</v>
      </c>
      <c r="E2012" s="31" t="s">
        <v>1563</v>
      </c>
      <c r="F2012" s="31">
        <v>0.655693134133991</v>
      </c>
      <c r="G2012" s="32">
        <v>1.52975593883744e-12</v>
      </c>
      <c r="H2012" s="31" t="s">
        <v>1552</v>
      </c>
      <c r="I2012" s="31">
        <v>3.12328481183412</v>
      </c>
      <c r="J2012" s="32">
        <v>0</v>
      </c>
    </row>
    <row r="2013" customHeight="1" spans="1:10">
      <c r="A2013" s="30" t="s">
        <v>3572</v>
      </c>
      <c r="B2013" s="31" t="s">
        <v>1552</v>
      </c>
      <c r="C2013" s="31">
        <v>1.58128326399653</v>
      </c>
      <c r="D2013" s="32">
        <v>1.33594140672508e-49</v>
      </c>
      <c r="E2013" s="31" t="s">
        <v>1563</v>
      </c>
      <c r="F2013" s="31">
        <v>0.0125314629354139</v>
      </c>
      <c r="G2013" s="32">
        <v>0.962303203657495</v>
      </c>
      <c r="H2013" s="31" t="s">
        <v>1552</v>
      </c>
      <c r="I2013" s="31">
        <v>1.58128326399653</v>
      </c>
      <c r="J2013" s="32">
        <v>1.33594140672508e-49</v>
      </c>
    </row>
    <row r="2014" customHeight="1" spans="1:10">
      <c r="A2014" s="30" t="s">
        <v>3573</v>
      </c>
      <c r="B2014" s="31" t="s">
        <v>1552</v>
      </c>
      <c r="C2014" s="31">
        <v>1.47184248388384</v>
      </c>
      <c r="D2014" s="32">
        <v>5.25172902631444e-68</v>
      </c>
      <c r="E2014" s="31" t="s">
        <v>1563</v>
      </c>
      <c r="F2014" s="31">
        <v>-0.136874926691846</v>
      </c>
      <c r="G2014" s="32">
        <v>0.606897133859794</v>
      </c>
      <c r="H2014" s="31" t="s">
        <v>1552</v>
      </c>
      <c r="I2014" s="31">
        <v>1.47184248388384</v>
      </c>
      <c r="J2014" s="32">
        <v>5.25172902631444e-68</v>
      </c>
    </row>
    <row r="2015" customHeight="1" spans="1:10">
      <c r="A2015" s="30" t="s">
        <v>3574</v>
      </c>
      <c r="B2015" s="31" t="s">
        <v>1552</v>
      </c>
      <c r="C2015" s="31">
        <v>4.32010580175456</v>
      </c>
      <c r="D2015" s="32">
        <v>0</v>
      </c>
      <c r="E2015" s="31" t="s">
        <v>1563</v>
      </c>
      <c r="F2015" s="31">
        <v>0.47873601860886</v>
      </c>
      <c r="G2015" s="32">
        <v>0.000164715824476905</v>
      </c>
      <c r="H2015" s="31" t="s">
        <v>1552</v>
      </c>
      <c r="I2015" s="31">
        <v>4.32010580175456</v>
      </c>
      <c r="J2015" s="32">
        <v>0</v>
      </c>
    </row>
    <row r="2016" customHeight="1" spans="1:10">
      <c r="A2016" s="30" t="s">
        <v>3575</v>
      </c>
      <c r="B2016" s="31" t="s">
        <v>1552</v>
      </c>
      <c r="C2016" s="31">
        <v>2.07182880170793</v>
      </c>
      <c r="D2016" s="32">
        <v>0.000118123687133996</v>
      </c>
      <c r="E2016" s="31" t="s">
        <v>1563</v>
      </c>
      <c r="F2016" s="31">
        <v>0.496796114186853</v>
      </c>
      <c r="G2016" s="32">
        <v>0.504570494563158</v>
      </c>
      <c r="H2016" s="31" t="s">
        <v>1552</v>
      </c>
      <c r="I2016" s="31">
        <v>2.07182880170793</v>
      </c>
      <c r="J2016" s="32">
        <v>0.000118123687133996</v>
      </c>
    </row>
    <row r="2017" customHeight="1" spans="1:10">
      <c r="A2017" s="30" t="s">
        <v>3576</v>
      </c>
      <c r="B2017" s="31" t="s">
        <v>1552</v>
      </c>
      <c r="C2017" s="31">
        <v>1.27794429185691</v>
      </c>
      <c r="D2017" s="32">
        <v>1.03218117326592e-38</v>
      </c>
      <c r="E2017" s="31" t="s">
        <v>1563</v>
      </c>
      <c r="F2017" s="31">
        <v>0.0108447041379599</v>
      </c>
      <c r="G2017" s="32">
        <v>0.969176417907632</v>
      </c>
      <c r="H2017" s="31" t="s">
        <v>1552</v>
      </c>
      <c r="I2017" s="31">
        <v>1.27794429185691</v>
      </c>
      <c r="J2017" s="32">
        <v>1.03218117326592e-38</v>
      </c>
    </row>
    <row r="2018" customHeight="1" spans="1:10">
      <c r="A2018" s="30" t="s">
        <v>3577</v>
      </c>
      <c r="B2018" s="31" t="s">
        <v>1552</v>
      </c>
      <c r="C2018" s="31">
        <v>3.13148066757974</v>
      </c>
      <c r="D2018" s="32">
        <v>2.69204282048387e-103</v>
      </c>
      <c r="E2018" s="31" t="s">
        <v>1563</v>
      </c>
      <c r="F2018" s="31">
        <v>0.470647648623509</v>
      </c>
      <c r="G2018" s="32">
        <v>0.00124877908460675</v>
      </c>
      <c r="H2018" s="31" t="s">
        <v>1552</v>
      </c>
      <c r="I2018" s="31">
        <v>3.13148066757974</v>
      </c>
      <c r="J2018" s="32">
        <v>2.69204282048387e-103</v>
      </c>
    </row>
    <row r="2019" customHeight="1" spans="1:10">
      <c r="A2019" s="30" t="s">
        <v>3578</v>
      </c>
      <c r="B2019" s="31" t="s">
        <v>1552</v>
      </c>
      <c r="C2019" s="31">
        <v>1.38498988932061</v>
      </c>
      <c r="D2019" s="32">
        <v>0.00820858882134199</v>
      </c>
      <c r="E2019" s="31" t="s">
        <v>1563</v>
      </c>
      <c r="F2019" s="31">
        <v>0.260124873314805</v>
      </c>
      <c r="G2019" s="32">
        <v>0.767529811525764</v>
      </c>
      <c r="H2019" s="31" t="s">
        <v>1552</v>
      </c>
      <c r="I2019" s="31">
        <v>1.38498988932061</v>
      </c>
      <c r="J2019" s="32">
        <v>0.00820858882134199</v>
      </c>
    </row>
    <row r="2020" customHeight="1" spans="1:10">
      <c r="A2020" s="30" t="s">
        <v>3579</v>
      </c>
      <c r="B2020" s="31" t="s">
        <v>1552</v>
      </c>
      <c r="C2020" s="31">
        <v>4.02097170334964</v>
      </c>
      <c r="D2020" s="32">
        <v>1.84973531262865e-62</v>
      </c>
      <c r="E2020" s="31" t="s">
        <v>1563</v>
      </c>
      <c r="F2020" s="31">
        <v>0.513480179432461</v>
      </c>
      <c r="G2020" s="32">
        <v>0.017187669261997</v>
      </c>
      <c r="H2020" s="31" t="s">
        <v>1552</v>
      </c>
      <c r="I2020" s="31">
        <v>4.02097170334964</v>
      </c>
      <c r="J2020" s="32">
        <v>1.84973531262865e-62</v>
      </c>
    </row>
    <row r="2021" customHeight="1" spans="1:10">
      <c r="A2021" s="30" t="s">
        <v>3580</v>
      </c>
      <c r="B2021" s="31" t="s">
        <v>1552</v>
      </c>
      <c r="C2021" s="31">
        <v>2.56669362739418</v>
      </c>
      <c r="D2021" s="32">
        <v>2.8309165047107e-25</v>
      </c>
      <c r="E2021" s="31" t="s">
        <v>1563</v>
      </c>
      <c r="F2021" s="31">
        <v>0.137846805754912</v>
      </c>
      <c r="G2021" s="32">
        <v>0.715361761888986</v>
      </c>
      <c r="H2021" s="31" t="s">
        <v>1552</v>
      </c>
      <c r="I2021" s="31">
        <v>2.56669362739418</v>
      </c>
      <c r="J2021" s="32">
        <v>2.8309165047107e-25</v>
      </c>
    </row>
    <row r="2022" customHeight="1" spans="1:10">
      <c r="A2022" s="30" t="s">
        <v>3581</v>
      </c>
      <c r="B2022" s="31" t="s">
        <v>1552</v>
      </c>
      <c r="C2022" s="31">
        <v>3.81367231656232</v>
      </c>
      <c r="D2022" s="32">
        <v>9.52128161575484e-62</v>
      </c>
      <c r="E2022" s="31" t="s">
        <v>1563</v>
      </c>
      <c r="F2022" s="31">
        <v>0.607662311894991</v>
      </c>
      <c r="G2022" s="32">
        <v>0.00141590791973207</v>
      </c>
      <c r="H2022" s="31" t="s">
        <v>1552</v>
      </c>
      <c r="I2022" s="31">
        <v>3.81367231656232</v>
      </c>
      <c r="J2022" s="32">
        <v>9.52128161575484e-62</v>
      </c>
    </row>
    <row r="2023" customHeight="1" spans="1:10">
      <c r="A2023" s="30" t="s">
        <v>3582</v>
      </c>
      <c r="B2023" s="31" t="s">
        <v>1552</v>
      </c>
      <c r="C2023" s="31">
        <v>1.91502479218414</v>
      </c>
      <c r="D2023" s="32">
        <v>2.07534863267926e-9</v>
      </c>
      <c r="E2023" s="31" t="s">
        <v>1563</v>
      </c>
      <c r="F2023" s="31">
        <v>0.363648509328034</v>
      </c>
      <c r="G2023" s="32">
        <v>0.439394544904614</v>
      </c>
      <c r="H2023" s="31" t="s">
        <v>1552</v>
      </c>
      <c r="I2023" s="31">
        <v>1.91502479218414</v>
      </c>
      <c r="J2023" s="32">
        <v>2.07534863267926e-9</v>
      </c>
    </row>
    <row r="2024" customHeight="1" spans="1:10">
      <c r="A2024" s="30" t="s">
        <v>3583</v>
      </c>
      <c r="B2024" s="31" t="s">
        <v>1552</v>
      </c>
      <c r="C2024" s="31">
        <v>7.78913716948354</v>
      </c>
      <c r="D2024" s="32">
        <v>1.36079445846871e-9</v>
      </c>
      <c r="E2024" s="31" t="s">
        <v>1563</v>
      </c>
      <c r="F2024" s="31">
        <v>0.373186638103414</v>
      </c>
      <c r="G2024" s="32">
        <v>0.574573317353236</v>
      </c>
      <c r="H2024" s="31" t="s">
        <v>1552</v>
      </c>
      <c r="I2024" s="31">
        <v>7.78913716948354</v>
      </c>
      <c r="J2024" s="32">
        <v>1.36079445846871e-9</v>
      </c>
    </row>
    <row r="2025" customHeight="1" spans="1:10">
      <c r="A2025" s="30" t="s">
        <v>3584</v>
      </c>
      <c r="B2025" s="31" t="s">
        <v>1552</v>
      </c>
      <c r="C2025" s="31">
        <v>1.14839745777782</v>
      </c>
      <c r="D2025" s="32">
        <v>5.46996096796215e-38</v>
      </c>
      <c r="E2025" s="31" t="s">
        <v>1563</v>
      </c>
      <c r="F2025" s="31">
        <v>-0.0901284290103767</v>
      </c>
      <c r="G2025" s="32">
        <v>0.754808839406214</v>
      </c>
      <c r="H2025" s="31" t="s">
        <v>1552</v>
      </c>
      <c r="I2025" s="31">
        <v>1.14839745777782</v>
      </c>
      <c r="J2025" s="32">
        <v>5.46996096796215e-38</v>
      </c>
    </row>
    <row r="2026" customHeight="1" spans="1:10">
      <c r="A2026" s="30" t="s">
        <v>3585</v>
      </c>
      <c r="B2026" s="31" t="s">
        <v>1552</v>
      </c>
      <c r="C2026" s="31">
        <v>2.45416640699908</v>
      </c>
      <c r="D2026" s="32">
        <v>2.75346596360752e-57</v>
      </c>
      <c r="E2026" s="31" t="s">
        <v>1563</v>
      </c>
      <c r="F2026" s="31">
        <v>-0.378372426743045</v>
      </c>
      <c r="G2026" s="32">
        <v>0.185125017940623</v>
      </c>
      <c r="H2026" s="31" t="s">
        <v>1552</v>
      </c>
      <c r="I2026" s="31">
        <v>2.45416640699908</v>
      </c>
      <c r="J2026" s="32">
        <v>2.75346596360752e-57</v>
      </c>
    </row>
    <row r="2027" customHeight="1" spans="1:10">
      <c r="A2027" s="30" t="s">
        <v>3586</v>
      </c>
      <c r="B2027" s="31" t="s">
        <v>1552</v>
      </c>
      <c r="C2027" s="31">
        <v>1.88723851033876</v>
      </c>
      <c r="D2027" s="32">
        <v>3.57415364651206e-9</v>
      </c>
      <c r="E2027" s="31" t="s">
        <v>1563</v>
      </c>
      <c r="F2027" s="31">
        <v>-0.277962709903393</v>
      </c>
      <c r="G2027" s="32">
        <v>0.611135247677362</v>
      </c>
      <c r="H2027" s="31" t="s">
        <v>1552</v>
      </c>
      <c r="I2027" s="31">
        <v>1.88723851033876</v>
      </c>
      <c r="J2027" s="32">
        <v>3.57415364651206e-9</v>
      </c>
    </row>
    <row r="2028" customHeight="1" spans="1:10">
      <c r="A2028" s="30" t="s">
        <v>3587</v>
      </c>
      <c r="B2028" s="31" t="s">
        <v>1552</v>
      </c>
      <c r="C2028" s="31">
        <v>1.71631974798598</v>
      </c>
      <c r="D2028" s="32">
        <v>1.17468775754099e-37</v>
      </c>
      <c r="E2028" s="31" t="s">
        <v>1563</v>
      </c>
      <c r="F2028" s="31">
        <v>0.227191533586767</v>
      </c>
      <c r="G2028" s="32">
        <v>0.2578973447202</v>
      </c>
      <c r="H2028" s="31" t="s">
        <v>1552</v>
      </c>
      <c r="I2028" s="31">
        <v>1.71631974798598</v>
      </c>
      <c r="J2028" s="32">
        <v>1.17468775754099e-37</v>
      </c>
    </row>
    <row r="2029" customHeight="1" spans="1:10">
      <c r="A2029" s="30" t="s">
        <v>3588</v>
      </c>
      <c r="B2029" s="31" t="s">
        <v>1552</v>
      </c>
      <c r="C2029" s="31">
        <v>1.90250245718449</v>
      </c>
      <c r="D2029" s="32">
        <v>1.9746418123434e-14</v>
      </c>
      <c r="E2029" s="31" t="s">
        <v>1563</v>
      </c>
      <c r="F2029" s="31">
        <v>0.0982177672369007</v>
      </c>
      <c r="G2029" s="32">
        <v>0.828419173845853</v>
      </c>
      <c r="H2029" s="31" t="s">
        <v>1552</v>
      </c>
      <c r="I2029" s="31">
        <v>1.90250245718449</v>
      </c>
      <c r="J2029" s="32">
        <v>1.9746418123434e-14</v>
      </c>
    </row>
    <row r="2030" customHeight="1" spans="1:10">
      <c r="A2030" s="30" t="s">
        <v>3589</v>
      </c>
      <c r="B2030" s="31" t="s">
        <v>1552</v>
      </c>
      <c r="C2030" s="31">
        <v>5.86549908492179</v>
      </c>
      <c r="D2030" s="32">
        <v>4.25845350802069e-214</v>
      </c>
      <c r="E2030" s="31" t="s">
        <v>1563</v>
      </c>
      <c r="F2030" s="31">
        <v>0.0760368467584994</v>
      </c>
      <c r="G2030" s="32">
        <v>0.718976123437096</v>
      </c>
      <c r="H2030" s="31" t="s">
        <v>1552</v>
      </c>
      <c r="I2030" s="31">
        <v>5.86549908492179</v>
      </c>
      <c r="J2030" s="32">
        <v>4.25845350802069e-214</v>
      </c>
    </row>
    <row r="2031" customHeight="1" spans="1:10">
      <c r="A2031" s="30" t="s">
        <v>3590</v>
      </c>
      <c r="B2031" s="31" t="s">
        <v>1552</v>
      </c>
      <c r="C2031" s="31">
        <v>1.07139570545029</v>
      </c>
      <c r="D2031" s="32">
        <v>2.00573182068562e-25</v>
      </c>
      <c r="E2031" s="31" t="s">
        <v>1563</v>
      </c>
      <c r="F2031" s="31">
        <v>0.0791197755850786</v>
      </c>
      <c r="G2031" s="32">
        <v>0.750013949553876</v>
      </c>
      <c r="H2031" s="31" t="s">
        <v>1552</v>
      </c>
      <c r="I2031" s="31">
        <v>1.07139570545029</v>
      </c>
      <c r="J2031" s="32">
        <v>2.00573182068562e-25</v>
      </c>
    </row>
    <row r="2032" customHeight="1" spans="1:10">
      <c r="A2032" s="30" t="s">
        <v>3591</v>
      </c>
      <c r="B2032" s="31" t="s">
        <v>1552</v>
      </c>
      <c r="C2032" s="31">
        <v>1.50137279373562</v>
      </c>
      <c r="D2032" s="32">
        <v>1.51826988275483e-11</v>
      </c>
      <c r="E2032" s="31" t="s">
        <v>1563</v>
      </c>
      <c r="F2032" s="31">
        <v>-0.0602725756136379</v>
      </c>
      <c r="G2032" s="32">
        <v>0.891389747213744</v>
      </c>
      <c r="H2032" s="31" t="s">
        <v>1552</v>
      </c>
      <c r="I2032" s="31">
        <v>1.50137279373562</v>
      </c>
      <c r="J2032" s="32">
        <v>1.51826988275483e-11</v>
      </c>
    </row>
    <row r="2033" customHeight="1" spans="1:10">
      <c r="A2033" s="30" t="s">
        <v>3592</v>
      </c>
      <c r="B2033" s="31" t="s">
        <v>1552</v>
      </c>
      <c r="C2033" s="31">
        <v>1.79235446189286</v>
      </c>
      <c r="D2033" s="32">
        <v>1.21107786414812e-15</v>
      </c>
      <c r="E2033" s="31" t="s">
        <v>1563</v>
      </c>
      <c r="F2033" s="31">
        <v>0.157076337969811</v>
      </c>
      <c r="G2033" s="32">
        <v>0.680769674289274</v>
      </c>
      <c r="H2033" s="31" t="s">
        <v>1552</v>
      </c>
      <c r="I2033" s="31">
        <v>1.79235446189286</v>
      </c>
      <c r="J2033" s="32">
        <v>1.21107786414812e-15</v>
      </c>
    </row>
    <row r="2034" customHeight="1" spans="1:10">
      <c r="A2034" s="30" t="s">
        <v>3593</v>
      </c>
      <c r="B2034" s="31" t="s">
        <v>1552</v>
      </c>
      <c r="C2034" s="31">
        <v>1.63208341183277</v>
      </c>
      <c r="D2034" s="32">
        <v>3.46806891213425e-14</v>
      </c>
      <c r="E2034" s="31" t="s">
        <v>1563</v>
      </c>
      <c r="F2034" s="31">
        <v>0.615651228107883</v>
      </c>
      <c r="G2034" s="32">
        <v>0.015744405754676</v>
      </c>
      <c r="H2034" s="31" t="s">
        <v>1552</v>
      </c>
      <c r="I2034" s="31">
        <v>1.63208341183277</v>
      </c>
      <c r="J2034" s="32">
        <v>3.46806891213425e-14</v>
      </c>
    </row>
    <row r="2035" customHeight="1" spans="1:10">
      <c r="A2035" s="30" t="s">
        <v>3594</v>
      </c>
      <c r="B2035" s="31" t="s">
        <v>1552</v>
      </c>
      <c r="C2035" s="31">
        <v>1.66190173384651</v>
      </c>
      <c r="D2035" s="32">
        <v>7.26687119016834e-70</v>
      </c>
      <c r="E2035" s="31" t="s">
        <v>1563</v>
      </c>
      <c r="F2035" s="31">
        <v>0.446577088899238</v>
      </c>
      <c r="G2035" s="32">
        <v>0.000436087864940768</v>
      </c>
      <c r="H2035" s="31" t="s">
        <v>1552</v>
      </c>
      <c r="I2035" s="31">
        <v>1.66190173384651</v>
      </c>
      <c r="J2035" s="32">
        <v>7.26687119016834e-70</v>
      </c>
    </row>
    <row r="2036" customHeight="1" spans="1:10">
      <c r="A2036" s="30" t="s">
        <v>3595</v>
      </c>
      <c r="B2036" s="31" t="s">
        <v>1552</v>
      </c>
      <c r="C2036" s="31">
        <v>1.14365543104396</v>
      </c>
      <c r="D2036" s="32">
        <v>5.8387729332107e-16</v>
      </c>
      <c r="E2036" s="31" t="s">
        <v>1563</v>
      </c>
      <c r="F2036" s="31">
        <v>-0.0791888878573156</v>
      </c>
      <c r="G2036" s="32">
        <v>0.793064894060558</v>
      </c>
      <c r="H2036" s="31" t="s">
        <v>1552</v>
      </c>
      <c r="I2036" s="31">
        <v>1.14365543104396</v>
      </c>
      <c r="J2036" s="32">
        <v>5.8387729332107e-16</v>
      </c>
    </row>
    <row r="2037" customHeight="1" spans="1:10">
      <c r="A2037" s="30" t="s">
        <v>3596</v>
      </c>
      <c r="B2037" s="31" t="s">
        <v>1552</v>
      </c>
      <c r="C2037" s="31">
        <v>2.91518991722538</v>
      </c>
      <c r="D2037" s="32">
        <v>6.44509560136488e-21</v>
      </c>
      <c r="E2037" s="31" t="s">
        <v>1552</v>
      </c>
      <c r="F2037" s="31">
        <v>1.18972654786371</v>
      </c>
      <c r="G2037" s="32">
        <v>0.000146503895035971</v>
      </c>
      <c r="H2037" s="31" t="s">
        <v>1552</v>
      </c>
      <c r="I2037" s="31">
        <v>2.91518991722538</v>
      </c>
      <c r="J2037" s="32">
        <v>6.44509560136488e-21</v>
      </c>
    </row>
    <row r="2038" customHeight="1" spans="1:10">
      <c r="A2038" s="30" t="s">
        <v>3597</v>
      </c>
      <c r="B2038" s="31" t="s">
        <v>1552</v>
      </c>
      <c r="C2038" s="31">
        <v>5.34079797621776</v>
      </c>
      <c r="D2038" s="32">
        <v>2.64570191717383e-12</v>
      </c>
      <c r="E2038" s="31" t="s">
        <v>1552</v>
      </c>
      <c r="F2038" s="31">
        <v>1.47745117659192</v>
      </c>
      <c r="G2038" s="32">
        <v>0.00273685879559049</v>
      </c>
      <c r="H2038" s="31" t="s">
        <v>1552</v>
      </c>
      <c r="I2038" s="31">
        <v>5.34079797621776</v>
      </c>
      <c r="J2038" s="32">
        <v>2.64570191717383e-12</v>
      </c>
    </row>
    <row r="2039" customHeight="1" spans="1:10">
      <c r="A2039" s="30" t="s">
        <v>3598</v>
      </c>
      <c r="B2039" s="31" t="s">
        <v>1552</v>
      </c>
      <c r="C2039" s="31">
        <v>3.23657280668503</v>
      </c>
      <c r="D2039" s="32">
        <v>3.97510024104728e-125</v>
      </c>
      <c r="E2039" s="31" t="s">
        <v>1552</v>
      </c>
      <c r="F2039" s="31">
        <v>1.2084817323217</v>
      </c>
      <c r="G2039" s="32">
        <v>5.6414009062157e-18</v>
      </c>
      <c r="H2039" s="31" t="s">
        <v>1552</v>
      </c>
      <c r="I2039" s="31">
        <v>3.23657280668503</v>
      </c>
      <c r="J2039" s="32">
        <v>3.97510024104728e-125</v>
      </c>
    </row>
    <row r="2040" customHeight="1" spans="1:10">
      <c r="A2040" s="30" t="s">
        <v>3599</v>
      </c>
      <c r="B2040" s="31" t="s">
        <v>1552</v>
      </c>
      <c r="C2040" s="31">
        <v>1.60872183292419</v>
      </c>
      <c r="D2040" s="32">
        <v>0.00058216158495901</v>
      </c>
      <c r="E2040" s="31" t="s">
        <v>1563</v>
      </c>
      <c r="F2040" s="31">
        <v>0.504721631401462</v>
      </c>
      <c r="G2040" s="32">
        <v>0.447380300711196</v>
      </c>
      <c r="H2040" s="31" t="s">
        <v>1552</v>
      </c>
      <c r="I2040" s="31">
        <v>1.60872183292419</v>
      </c>
      <c r="J2040" s="32">
        <v>0.00058216158495901</v>
      </c>
    </row>
    <row r="2041" customHeight="1" spans="1:10">
      <c r="A2041" s="30" t="s">
        <v>3600</v>
      </c>
      <c r="B2041" s="31" t="s">
        <v>1552</v>
      </c>
      <c r="C2041" s="31">
        <v>4.97681050527441</v>
      </c>
      <c r="D2041" s="32">
        <v>7.21911405744904e-265</v>
      </c>
      <c r="E2041" s="31" t="s">
        <v>1563</v>
      </c>
      <c r="F2041" s="31">
        <v>0.0736585915724182</v>
      </c>
      <c r="G2041" s="32">
        <v>0.786537612431932</v>
      </c>
      <c r="H2041" s="31" t="s">
        <v>1552</v>
      </c>
      <c r="I2041" s="31">
        <v>4.97681050527441</v>
      </c>
      <c r="J2041" s="32">
        <v>7.21911405744904e-265</v>
      </c>
    </row>
    <row r="2042" customHeight="1" spans="1:10">
      <c r="A2042" s="30" t="s">
        <v>3601</v>
      </c>
      <c r="B2042" s="31" t="s">
        <v>1552</v>
      </c>
      <c r="C2042" s="31">
        <v>2.03264848362223</v>
      </c>
      <c r="D2042" s="32">
        <v>0</v>
      </c>
      <c r="E2042" s="31" t="s">
        <v>1563</v>
      </c>
      <c r="F2042" s="31">
        <v>0.873482800173821</v>
      </c>
      <c r="G2042" s="32">
        <v>1.92278367431093e-21</v>
      </c>
      <c r="H2042" s="31" t="s">
        <v>1552</v>
      </c>
      <c r="I2042" s="31">
        <v>2.03264848362223</v>
      </c>
      <c r="J2042" s="32">
        <v>0</v>
      </c>
    </row>
    <row r="2043" customHeight="1" spans="1:10">
      <c r="A2043" s="30" t="s">
        <v>3602</v>
      </c>
      <c r="B2043" s="31" t="s">
        <v>1552</v>
      </c>
      <c r="C2043" s="31">
        <v>1.54631734272279</v>
      </c>
      <c r="D2043" s="32">
        <v>7.47538556467164e-134</v>
      </c>
      <c r="E2043" s="31" t="s">
        <v>1563</v>
      </c>
      <c r="F2043" s="31">
        <v>-0.0641237197693197</v>
      </c>
      <c r="G2043" s="32">
        <v>0.715712640794229</v>
      </c>
      <c r="H2043" s="31" t="s">
        <v>1552</v>
      </c>
      <c r="I2043" s="31">
        <v>1.54631734272279</v>
      </c>
      <c r="J2043" s="32">
        <v>7.47538556467164e-134</v>
      </c>
    </row>
    <row r="2044" customHeight="1" spans="1:10">
      <c r="A2044" s="30" t="s">
        <v>3603</v>
      </c>
      <c r="B2044" s="31" t="s">
        <v>1552</v>
      </c>
      <c r="C2044" s="31">
        <v>1.48769767445677</v>
      </c>
      <c r="D2044" s="32">
        <v>2.07340324243261e-10</v>
      </c>
      <c r="E2044" s="31" t="s">
        <v>1563</v>
      </c>
      <c r="F2044" s="31">
        <v>0.121188172863858</v>
      </c>
      <c r="G2044" s="32">
        <v>0.773924766515948</v>
      </c>
      <c r="H2044" s="31" t="s">
        <v>1552</v>
      </c>
      <c r="I2044" s="31">
        <v>1.48769767445677</v>
      </c>
      <c r="J2044" s="32">
        <v>2.07340324243261e-10</v>
      </c>
    </row>
    <row r="2045" customHeight="1" spans="1:10">
      <c r="A2045" s="30" t="s">
        <v>3604</v>
      </c>
      <c r="B2045" s="31" t="s">
        <v>1552</v>
      </c>
      <c r="C2045" s="31">
        <v>2.23629635086461</v>
      </c>
      <c r="D2045" s="32">
        <v>3.33638109239026e-21</v>
      </c>
      <c r="E2045" s="31" t="s">
        <v>1563</v>
      </c>
      <c r="F2045" s="31">
        <v>0.882488721569374</v>
      </c>
      <c r="G2045" s="32">
        <v>0.000782528308824558</v>
      </c>
      <c r="H2045" s="31" t="s">
        <v>1552</v>
      </c>
      <c r="I2045" s="31">
        <v>2.23629635086461</v>
      </c>
      <c r="J2045" s="32">
        <v>3.33638109239026e-21</v>
      </c>
    </row>
    <row r="2046" customHeight="1" spans="1:10">
      <c r="A2046" s="30" t="s">
        <v>3605</v>
      </c>
      <c r="B2046" s="31" t="s">
        <v>1552</v>
      </c>
      <c r="C2046" s="31">
        <v>1.16003083740407</v>
      </c>
      <c r="D2046" s="32">
        <v>1.45949276109064e-8</v>
      </c>
      <c r="E2046" s="31" t="s">
        <v>1563</v>
      </c>
      <c r="F2046" s="31">
        <v>-0.594318313587158</v>
      </c>
      <c r="G2046" s="32">
        <v>0.071848838322002</v>
      </c>
      <c r="H2046" s="31" t="s">
        <v>1552</v>
      </c>
      <c r="I2046" s="31">
        <v>1.16003083740407</v>
      </c>
      <c r="J2046" s="32">
        <v>1.45949276109064e-8</v>
      </c>
    </row>
    <row r="2047" customHeight="1" spans="1:10">
      <c r="A2047" s="30" t="s">
        <v>3606</v>
      </c>
      <c r="B2047" s="31" t="s">
        <v>1552</v>
      </c>
      <c r="C2047" s="31">
        <v>1.62154599771604</v>
      </c>
      <c r="D2047" s="32">
        <v>4.49902471278693e-221</v>
      </c>
      <c r="E2047" s="31" t="s">
        <v>1563</v>
      </c>
      <c r="F2047" s="31">
        <v>0.219907025363291</v>
      </c>
      <c r="G2047" s="32">
        <v>0.0358725303119856</v>
      </c>
      <c r="H2047" s="31" t="s">
        <v>1552</v>
      </c>
      <c r="I2047" s="31">
        <v>1.62154599771604</v>
      </c>
      <c r="J2047" s="32">
        <v>4.49902471278693e-221</v>
      </c>
    </row>
    <row r="2048" customHeight="1" spans="1:10">
      <c r="A2048" s="30" t="s">
        <v>3607</v>
      </c>
      <c r="B2048" s="31" t="s">
        <v>1552</v>
      </c>
      <c r="C2048" s="31">
        <v>2.10674247450171</v>
      </c>
      <c r="D2048" s="32">
        <v>0.000852175748164582</v>
      </c>
      <c r="E2048" s="31" t="s">
        <v>1563</v>
      </c>
      <c r="F2048" s="31">
        <v>0.247127405807767</v>
      </c>
      <c r="G2048" s="32">
        <v>0.79994919008529</v>
      </c>
      <c r="H2048" s="31" t="s">
        <v>1552</v>
      </c>
      <c r="I2048" s="31">
        <v>2.10674247450171</v>
      </c>
      <c r="J2048" s="32">
        <v>0.000852175748164582</v>
      </c>
    </row>
    <row r="2049" customHeight="1" spans="1:10">
      <c r="A2049" s="30" t="s">
        <v>3608</v>
      </c>
      <c r="B2049" s="31" t="s">
        <v>1552</v>
      </c>
      <c r="C2049" s="31">
        <v>1.83094985007136</v>
      </c>
      <c r="D2049" s="32">
        <v>2.73834348160473e-10</v>
      </c>
      <c r="E2049" s="31" t="s">
        <v>1563</v>
      </c>
      <c r="F2049" s="31">
        <v>-0.332884639016281</v>
      </c>
      <c r="G2049" s="32">
        <v>0.466249850695839</v>
      </c>
      <c r="H2049" s="31" t="s">
        <v>1552</v>
      </c>
      <c r="I2049" s="31">
        <v>1.83094985007136</v>
      </c>
      <c r="J2049" s="32">
        <v>2.73834348160473e-10</v>
      </c>
    </row>
    <row r="2050" customHeight="1" spans="1:10">
      <c r="A2050" s="30" t="s">
        <v>3609</v>
      </c>
      <c r="B2050" s="31" t="s">
        <v>1552</v>
      </c>
      <c r="C2050" s="31">
        <v>2.56049745190039</v>
      </c>
      <c r="D2050" s="32">
        <v>6.27772029314898e-247</v>
      </c>
      <c r="E2050" s="31" t="s">
        <v>1563</v>
      </c>
      <c r="F2050" s="31">
        <v>0.349290643910036</v>
      </c>
      <c r="G2050" s="32">
        <v>0.00199135697311051</v>
      </c>
      <c r="H2050" s="31" t="s">
        <v>1552</v>
      </c>
      <c r="I2050" s="31">
        <v>2.56049745190039</v>
      </c>
      <c r="J2050" s="32">
        <v>6.27772029314898e-247</v>
      </c>
    </row>
    <row r="2051" customHeight="1" spans="1:10">
      <c r="A2051" s="30" t="s">
        <v>3610</v>
      </c>
      <c r="B2051" s="31" t="s">
        <v>1552</v>
      </c>
      <c r="C2051" s="31">
        <v>1.16422664500891</v>
      </c>
      <c r="D2051" s="32">
        <v>1.04708654975399e-22</v>
      </c>
      <c r="E2051" s="31" t="s">
        <v>1563</v>
      </c>
      <c r="F2051" s="31">
        <v>0.165104439080601</v>
      </c>
      <c r="G2051" s="32">
        <v>0.444921503478532</v>
      </c>
      <c r="H2051" s="31" t="s">
        <v>1552</v>
      </c>
      <c r="I2051" s="31">
        <v>1.16422664500891</v>
      </c>
      <c r="J2051" s="32">
        <v>1.04708654975399e-22</v>
      </c>
    </row>
    <row r="2052" customHeight="1" spans="1:10">
      <c r="A2052" s="30" t="s">
        <v>3611</v>
      </c>
      <c r="B2052" s="31" t="s">
        <v>1552</v>
      </c>
      <c r="C2052" s="31">
        <v>2.20176860072823</v>
      </c>
      <c r="D2052" s="32">
        <v>5.69634582939585e-13</v>
      </c>
      <c r="E2052" s="31" t="s">
        <v>1563</v>
      </c>
      <c r="F2052" s="31">
        <v>0.396579133504019</v>
      </c>
      <c r="G2052" s="32">
        <v>0.423660536845763</v>
      </c>
      <c r="H2052" s="31" t="s">
        <v>1552</v>
      </c>
      <c r="I2052" s="31">
        <v>2.20176860072823</v>
      </c>
      <c r="J2052" s="32">
        <v>5.69634582939585e-13</v>
      </c>
    </row>
    <row r="2053" customHeight="1" spans="1:10">
      <c r="A2053" s="30" t="s">
        <v>3612</v>
      </c>
      <c r="B2053" s="31" t="s">
        <v>1552</v>
      </c>
      <c r="C2053" s="31">
        <v>1.35467572875473</v>
      </c>
      <c r="D2053" s="32">
        <v>1.49753073817564e-10</v>
      </c>
      <c r="E2053" s="31" t="s">
        <v>1563</v>
      </c>
      <c r="F2053" s="31">
        <v>-0.414889816278042</v>
      </c>
      <c r="G2053" s="32">
        <v>0.107207116529508</v>
      </c>
      <c r="H2053" s="31" t="s">
        <v>1552</v>
      </c>
      <c r="I2053" s="31">
        <v>1.35467572875473</v>
      </c>
      <c r="J2053" s="32">
        <v>1.49753073817564e-10</v>
      </c>
    </row>
    <row r="2054" customHeight="1" spans="1:10">
      <c r="A2054" s="30" t="s">
        <v>3613</v>
      </c>
      <c r="B2054" s="31" t="s">
        <v>1552</v>
      </c>
      <c r="C2054" s="31">
        <v>2.97415386235788</v>
      </c>
      <c r="D2054" s="32">
        <v>1.54546730171527e-131</v>
      </c>
      <c r="E2054" s="31" t="s">
        <v>1563</v>
      </c>
      <c r="F2054" s="31">
        <v>0.558246666818723</v>
      </c>
      <c r="G2054" s="32">
        <v>6.53032221885928e-5</v>
      </c>
      <c r="H2054" s="31" t="s">
        <v>1552</v>
      </c>
      <c r="I2054" s="31">
        <v>2.97415386235788</v>
      </c>
      <c r="J2054" s="32">
        <v>1.54546730171527e-131</v>
      </c>
    </row>
    <row r="2055" customHeight="1" spans="1:10">
      <c r="A2055" s="30" t="s">
        <v>3614</v>
      </c>
      <c r="B2055" s="31" t="s">
        <v>1552</v>
      </c>
      <c r="C2055" s="31">
        <v>3.25570524281044</v>
      </c>
      <c r="D2055" s="32">
        <v>6.57381407893693e-63</v>
      </c>
      <c r="E2055" s="31" t="s">
        <v>1563</v>
      </c>
      <c r="F2055" s="31">
        <v>-0.253992599922935</v>
      </c>
      <c r="G2055" s="32">
        <v>0.223739306271057</v>
      </c>
      <c r="H2055" s="31" t="s">
        <v>1552</v>
      </c>
      <c r="I2055" s="31">
        <v>3.25570524281044</v>
      </c>
      <c r="J2055" s="32">
        <v>6.57381407893693e-63</v>
      </c>
    </row>
    <row r="2056" customHeight="1" spans="1:10">
      <c r="A2056" s="30" t="s">
        <v>3615</v>
      </c>
      <c r="B2056" s="31" t="s">
        <v>1552</v>
      </c>
      <c r="C2056" s="31">
        <v>2.72892556884699</v>
      </c>
      <c r="D2056" s="32">
        <v>4.79179414315401e-203</v>
      </c>
      <c r="E2056" s="31" t="s">
        <v>1563</v>
      </c>
      <c r="F2056" s="31">
        <v>0.135638897947165</v>
      </c>
      <c r="G2056" s="32">
        <v>0.437167914132654</v>
      </c>
      <c r="H2056" s="31" t="s">
        <v>1552</v>
      </c>
      <c r="I2056" s="31">
        <v>2.72892556884699</v>
      </c>
      <c r="J2056" s="32">
        <v>4.79179414315401e-203</v>
      </c>
    </row>
    <row r="2057" customHeight="1" spans="1:10">
      <c r="A2057" s="30" t="s">
        <v>3616</v>
      </c>
      <c r="B2057" s="31" t="s">
        <v>1552</v>
      </c>
      <c r="C2057" s="31">
        <v>2.52005126652337</v>
      </c>
      <c r="D2057" s="32">
        <v>1.01759756534799e-83</v>
      </c>
      <c r="E2057" s="31" t="s">
        <v>1552</v>
      </c>
      <c r="F2057" s="31">
        <v>1.07032049527669</v>
      </c>
      <c r="G2057" s="32">
        <v>1.72287011451747e-13</v>
      </c>
      <c r="H2057" s="31" t="s">
        <v>1552</v>
      </c>
      <c r="I2057" s="31">
        <v>2.52005126652337</v>
      </c>
      <c r="J2057" s="32">
        <v>1.01759756534799e-83</v>
      </c>
    </row>
    <row r="2058" customHeight="1" spans="1:10">
      <c r="A2058" s="30" t="s">
        <v>3617</v>
      </c>
      <c r="B2058" s="31" t="s">
        <v>1552</v>
      </c>
      <c r="C2058" s="31">
        <v>3.17353059657554</v>
      </c>
      <c r="D2058" s="32">
        <v>8.78782405581842e-149</v>
      </c>
      <c r="E2058" s="31" t="s">
        <v>1552</v>
      </c>
      <c r="F2058" s="31">
        <v>1.14590656387115</v>
      </c>
      <c r="G2058" s="32">
        <v>1.43670434906366e-14</v>
      </c>
      <c r="H2058" s="31" t="s">
        <v>1552</v>
      </c>
      <c r="I2058" s="31">
        <v>3.17353059657554</v>
      </c>
      <c r="J2058" s="32">
        <v>8.78782405581842e-149</v>
      </c>
    </row>
    <row r="2059" customHeight="1" spans="1:10">
      <c r="A2059" s="30" t="s">
        <v>3618</v>
      </c>
      <c r="B2059" s="31" t="s">
        <v>1552</v>
      </c>
      <c r="C2059" s="31">
        <v>1.49072377040771</v>
      </c>
      <c r="D2059" s="32">
        <v>2.39984413399671e-8</v>
      </c>
      <c r="E2059" s="31" t="s">
        <v>1563</v>
      </c>
      <c r="F2059" s="31">
        <v>0.0313717538756132</v>
      </c>
      <c r="G2059" s="32">
        <v>0.96023849406948</v>
      </c>
      <c r="H2059" s="31" t="s">
        <v>1552</v>
      </c>
      <c r="I2059" s="31">
        <v>1.49072377040771</v>
      </c>
      <c r="J2059" s="32">
        <v>2.39984413399671e-8</v>
      </c>
    </row>
    <row r="2060" customHeight="1" spans="1:10">
      <c r="A2060" s="30" t="s">
        <v>3619</v>
      </c>
      <c r="B2060" s="31" t="s">
        <v>1552</v>
      </c>
      <c r="C2060" s="31">
        <v>2.5022863410995</v>
      </c>
      <c r="D2060" s="32">
        <v>1.9788333141838e-6</v>
      </c>
      <c r="E2060" s="31" t="s">
        <v>1563</v>
      </c>
      <c r="F2060" s="31">
        <v>0.252003707128803</v>
      </c>
      <c r="G2060" s="32">
        <v>0.893653951356881</v>
      </c>
      <c r="H2060" s="31" t="s">
        <v>1552</v>
      </c>
      <c r="I2060" s="31">
        <v>2.5022863410995</v>
      </c>
      <c r="J2060" s="32">
        <v>1.9788333141838e-6</v>
      </c>
    </row>
    <row r="2061" customHeight="1" spans="1:10">
      <c r="A2061" s="30" t="s">
        <v>3620</v>
      </c>
      <c r="B2061" s="31" t="s">
        <v>1552</v>
      </c>
      <c r="C2061" s="31">
        <v>2.4136263685541</v>
      </c>
      <c r="D2061" s="32">
        <v>1.00662887039747e-12</v>
      </c>
      <c r="E2061" s="31" t="s">
        <v>1563</v>
      </c>
      <c r="F2061" s="31">
        <v>0.0265456273542095</v>
      </c>
      <c r="G2061" s="32">
        <v>0.963669112882732</v>
      </c>
      <c r="H2061" s="31" t="s">
        <v>1552</v>
      </c>
      <c r="I2061" s="31">
        <v>2.4136263685541</v>
      </c>
      <c r="J2061" s="32">
        <v>1.00662887039747e-12</v>
      </c>
    </row>
    <row r="2062" customHeight="1" spans="1:10">
      <c r="A2062" s="30" t="s">
        <v>3621</v>
      </c>
      <c r="B2062" s="31" t="s">
        <v>1552</v>
      </c>
      <c r="C2062" s="31">
        <v>1.33923052374382</v>
      </c>
      <c r="D2062" s="32">
        <v>6.85670498754714e-20</v>
      </c>
      <c r="E2062" s="31" t="s">
        <v>1563</v>
      </c>
      <c r="F2062" s="31">
        <v>0.271745063094551</v>
      </c>
      <c r="G2062" s="32">
        <v>0.204248016683265</v>
      </c>
      <c r="H2062" s="31" t="s">
        <v>1552</v>
      </c>
      <c r="I2062" s="31">
        <v>1.33923052374382</v>
      </c>
      <c r="J2062" s="32">
        <v>6.85670498754714e-20</v>
      </c>
    </row>
    <row r="2063" customHeight="1" spans="1:10">
      <c r="A2063" s="30" t="s">
        <v>3622</v>
      </c>
      <c r="B2063" s="31" t="s">
        <v>1552</v>
      </c>
      <c r="C2063" s="31">
        <v>1.35598121366662</v>
      </c>
      <c r="D2063" s="32">
        <v>8.41263593250715e-16</v>
      </c>
      <c r="E2063" s="31" t="s">
        <v>1563</v>
      </c>
      <c r="F2063" s="31">
        <v>0.36064880080424</v>
      </c>
      <c r="G2063" s="32">
        <v>0.0717384291727867</v>
      </c>
      <c r="H2063" s="31" t="s">
        <v>1552</v>
      </c>
      <c r="I2063" s="31">
        <v>1.35598121366662</v>
      </c>
      <c r="J2063" s="32">
        <v>8.41263593250715e-16</v>
      </c>
    </row>
    <row r="2064" customHeight="1" spans="1:10">
      <c r="A2064" s="30" t="s">
        <v>3623</v>
      </c>
      <c r="B2064" s="31" t="s">
        <v>1552</v>
      </c>
      <c r="C2064" s="31">
        <v>1.80742756299397</v>
      </c>
      <c r="D2064" s="32">
        <v>1.34783657543994e-36</v>
      </c>
      <c r="E2064" s="31" t="s">
        <v>1563</v>
      </c>
      <c r="F2064" s="31">
        <v>0.332213763498199</v>
      </c>
      <c r="G2064" s="32">
        <v>0.157904212668321</v>
      </c>
      <c r="H2064" s="31" t="s">
        <v>1552</v>
      </c>
      <c r="I2064" s="31">
        <v>1.80742756299397</v>
      </c>
      <c r="J2064" s="32">
        <v>1.34783657543994e-36</v>
      </c>
    </row>
    <row r="2065" customHeight="1" spans="1:10">
      <c r="A2065" s="30" t="s">
        <v>3624</v>
      </c>
      <c r="B2065" s="31" t="s">
        <v>1552</v>
      </c>
      <c r="C2065" s="31">
        <v>7.16661709900833</v>
      </c>
      <c r="D2065" s="32">
        <v>1.4647952895207e-184</v>
      </c>
      <c r="E2065" s="31" t="s">
        <v>1563</v>
      </c>
      <c r="F2065" s="31">
        <v>0.945695742591889</v>
      </c>
      <c r="G2065" s="32">
        <v>1.12294426907583e-7</v>
      </c>
      <c r="H2065" s="31" t="s">
        <v>1552</v>
      </c>
      <c r="I2065" s="31">
        <v>7.16661709900833</v>
      </c>
      <c r="J2065" s="32">
        <v>1.4647952895207e-184</v>
      </c>
    </row>
    <row r="2066" customHeight="1" spans="1:10">
      <c r="A2066" s="30" t="s">
        <v>3625</v>
      </c>
      <c r="B2066" s="31" t="s">
        <v>1552</v>
      </c>
      <c r="C2066" s="31">
        <v>1.37237977708599</v>
      </c>
      <c r="D2066" s="32">
        <v>4.47354187347939e-24</v>
      </c>
      <c r="E2066" s="31" t="s">
        <v>1563</v>
      </c>
      <c r="F2066" s="31">
        <v>0.0173905691042684</v>
      </c>
      <c r="G2066" s="32">
        <v>0.958813122282039</v>
      </c>
      <c r="H2066" s="31" t="s">
        <v>1552</v>
      </c>
      <c r="I2066" s="31">
        <v>1.37237977708599</v>
      </c>
      <c r="J2066" s="32">
        <v>4.47354187347939e-24</v>
      </c>
    </row>
    <row r="2067" customHeight="1" spans="1:10">
      <c r="A2067" s="30" t="s">
        <v>3626</v>
      </c>
      <c r="B2067" s="31" t="s">
        <v>1552</v>
      </c>
      <c r="C2067" s="31">
        <v>1.78934195531855</v>
      </c>
      <c r="D2067" s="32">
        <v>1.15263489211306e-80</v>
      </c>
      <c r="E2067" s="31" t="s">
        <v>1563</v>
      </c>
      <c r="F2067" s="31">
        <v>0.311216967261901</v>
      </c>
      <c r="G2067" s="32">
        <v>0.0194106254782843</v>
      </c>
      <c r="H2067" s="31" t="s">
        <v>1552</v>
      </c>
      <c r="I2067" s="31">
        <v>1.78934195531855</v>
      </c>
      <c r="J2067" s="32">
        <v>1.15263489211306e-80</v>
      </c>
    </row>
    <row r="2068" customHeight="1" spans="1:10">
      <c r="A2068" s="30" t="s">
        <v>3627</v>
      </c>
      <c r="B2068" s="31" t="s">
        <v>1552</v>
      </c>
      <c r="C2068" s="31">
        <v>1.58353131652069</v>
      </c>
      <c r="D2068" s="32">
        <v>5.04216945680805e-24</v>
      </c>
      <c r="E2068" s="31" t="s">
        <v>1563</v>
      </c>
      <c r="F2068" s="31">
        <v>-0.122179091306682</v>
      </c>
      <c r="G2068" s="32">
        <v>0.648865900793028</v>
      </c>
      <c r="H2068" s="31" t="s">
        <v>1552</v>
      </c>
      <c r="I2068" s="31">
        <v>1.58353131652069</v>
      </c>
      <c r="J2068" s="32">
        <v>5.04216945680805e-24</v>
      </c>
    </row>
    <row r="2069" customHeight="1" spans="1:10">
      <c r="A2069" s="30" t="s">
        <v>3628</v>
      </c>
      <c r="B2069" s="31" t="s">
        <v>1552</v>
      </c>
      <c r="C2069" s="31">
        <v>1.65712125167928</v>
      </c>
      <c r="D2069" s="32">
        <v>6.95632979432906e-103</v>
      </c>
      <c r="E2069" s="31" t="s">
        <v>1563</v>
      </c>
      <c r="F2069" s="31">
        <v>0.0575330472152089</v>
      </c>
      <c r="G2069" s="32">
        <v>0.773189804377</v>
      </c>
      <c r="H2069" s="31" t="s">
        <v>1552</v>
      </c>
      <c r="I2069" s="31">
        <v>1.65712125167928</v>
      </c>
      <c r="J2069" s="32">
        <v>6.95632979432906e-103</v>
      </c>
    </row>
    <row r="2070" customHeight="1" spans="1:10">
      <c r="A2070" s="30" t="s">
        <v>3629</v>
      </c>
      <c r="B2070" s="31" t="s">
        <v>1552</v>
      </c>
      <c r="C2070" s="31">
        <v>1.67334443325018</v>
      </c>
      <c r="D2070" s="32">
        <v>4.05711352719032e-204</v>
      </c>
      <c r="E2070" s="31" t="s">
        <v>1563</v>
      </c>
      <c r="F2070" s="31">
        <v>-0.212255027967887</v>
      </c>
      <c r="G2070" s="32">
        <v>0.244838760072996</v>
      </c>
      <c r="H2070" s="31" t="s">
        <v>1552</v>
      </c>
      <c r="I2070" s="31">
        <v>1.67334443325018</v>
      </c>
      <c r="J2070" s="32">
        <v>4.05711352719032e-204</v>
      </c>
    </row>
    <row r="2071" customHeight="1" spans="1:10">
      <c r="A2071" s="30" t="s">
        <v>3630</v>
      </c>
      <c r="B2071" s="31" t="s">
        <v>1552</v>
      </c>
      <c r="C2071" s="31">
        <v>1.53991297046465</v>
      </c>
      <c r="D2071" s="32">
        <v>2.21710631025842e-163</v>
      </c>
      <c r="E2071" s="31" t="s">
        <v>1563</v>
      </c>
      <c r="F2071" s="31">
        <v>0.216407097592365</v>
      </c>
      <c r="G2071" s="32">
        <v>0.136973628984169</v>
      </c>
      <c r="H2071" s="31" t="s">
        <v>1552</v>
      </c>
      <c r="I2071" s="31">
        <v>1.53991297046465</v>
      </c>
      <c r="J2071" s="32">
        <v>2.21710631025842e-163</v>
      </c>
    </row>
    <row r="2072" customHeight="1" spans="1:10">
      <c r="A2072" s="30" t="s">
        <v>3631</v>
      </c>
      <c r="B2072" s="31" t="s">
        <v>1552</v>
      </c>
      <c r="C2072" s="31">
        <v>1.60376458875202</v>
      </c>
      <c r="D2072" s="32">
        <v>8.80825054847225e-9</v>
      </c>
      <c r="E2072" s="31" t="s">
        <v>1563</v>
      </c>
      <c r="F2072" s="31">
        <v>0.129098119065231</v>
      </c>
      <c r="G2072" s="32">
        <v>0.79936845672771</v>
      </c>
      <c r="H2072" s="31" t="s">
        <v>1552</v>
      </c>
      <c r="I2072" s="31">
        <v>1.60376458875202</v>
      </c>
      <c r="J2072" s="32">
        <v>8.80825054847225e-9</v>
      </c>
    </row>
    <row r="2073" customHeight="1" spans="1:10">
      <c r="A2073" s="30" t="s">
        <v>3632</v>
      </c>
      <c r="B2073" s="31" t="s">
        <v>1552</v>
      </c>
      <c r="C2073" s="31">
        <v>1.80749214257183</v>
      </c>
      <c r="D2073" s="32">
        <v>3.05374503086918e-17</v>
      </c>
      <c r="E2073" s="31" t="s">
        <v>1563</v>
      </c>
      <c r="F2073" s="31">
        <v>-0.0593789670139567</v>
      </c>
      <c r="G2073" s="32">
        <v>0.87709569904875</v>
      </c>
      <c r="H2073" s="31" t="s">
        <v>1552</v>
      </c>
      <c r="I2073" s="31">
        <v>1.80749214257183</v>
      </c>
      <c r="J2073" s="32">
        <v>3.05374503086918e-17</v>
      </c>
    </row>
    <row r="2074" customHeight="1" spans="1:10">
      <c r="A2074" s="30" t="s">
        <v>3633</v>
      </c>
      <c r="B2074" s="31" t="s">
        <v>1552</v>
      </c>
      <c r="C2074" s="31">
        <v>7.16520723433252</v>
      </c>
      <c r="D2074" s="32">
        <v>2.23141445389516e-60</v>
      </c>
      <c r="E2074" s="31" t="s">
        <v>1563</v>
      </c>
      <c r="F2074" s="31">
        <v>-0.232814604004908</v>
      </c>
      <c r="G2074" s="32">
        <v>0.186034810555328</v>
      </c>
      <c r="H2074" s="31" t="s">
        <v>1552</v>
      </c>
      <c r="I2074" s="31">
        <v>7.16520723433252</v>
      </c>
      <c r="J2074" s="32">
        <v>2.23141445389516e-60</v>
      </c>
    </row>
    <row r="2075" customHeight="1" spans="1:10">
      <c r="A2075" s="30" t="s">
        <v>3634</v>
      </c>
      <c r="B2075" s="31" t="s">
        <v>1552</v>
      </c>
      <c r="C2075" s="31">
        <v>8.50942175705099</v>
      </c>
      <c r="D2075" s="32">
        <v>4.65959714353696e-12</v>
      </c>
      <c r="E2075" s="31" t="s">
        <v>1552</v>
      </c>
      <c r="F2075" s="31">
        <v>1.69192321183495</v>
      </c>
      <c r="G2075" s="32">
        <v>1.44320652526413e-7</v>
      </c>
      <c r="H2075" s="31" t="s">
        <v>1552</v>
      </c>
      <c r="I2075" s="31">
        <v>8.50942175705099</v>
      </c>
      <c r="J2075" s="32">
        <v>4.65959714353696e-12</v>
      </c>
    </row>
    <row r="2076" customHeight="1" spans="1:10">
      <c r="A2076" s="30" t="s">
        <v>3635</v>
      </c>
      <c r="B2076" s="31" t="s">
        <v>1552</v>
      </c>
      <c r="C2076" s="31">
        <v>1.4072938834037</v>
      </c>
      <c r="D2076" s="32">
        <v>0.0104558412505976</v>
      </c>
      <c r="E2076" s="31" t="s">
        <v>1563</v>
      </c>
      <c r="F2076" s="31">
        <v>-0.122025779765984</v>
      </c>
      <c r="G2076" s="32">
        <v>0.900372049248808</v>
      </c>
      <c r="H2076" s="31" t="s">
        <v>1552</v>
      </c>
      <c r="I2076" s="31">
        <v>1.4072938834037</v>
      </c>
      <c r="J2076" s="32">
        <v>0.0104558412505976</v>
      </c>
    </row>
    <row r="2077" customHeight="1" spans="1:10">
      <c r="A2077" s="30" t="s">
        <v>3636</v>
      </c>
      <c r="B2077" s="31" t="s">
        <v>1552</v>
      </c>
      <c r="C2077" s="31">
        <v>1.73720456677917</v>
      </c>
      <c r="D2077" s="32">
        <v>5.47329691196277e-47</v>
      </c>
      <c r="E2077" s="31" t="s">
        <v>1563</v>
      </c>
      <c r="F2077" s="31">
        <v>-0.496199740241636</v>
      </c>
      <c r="G2077" s="32">
        <v>0.00678697108792628</v>
      </c>
      <c r="H2077" s="31" t="s">
        <v>1552</v>
      </c>
      <c r="I2077" s="31">
        <v>1.73720456677917</v>
      </c>
      <c r="J2077" s="32">
        <v>5.47329691196277e-47</v>
      </c>
    </row>
    <row r="2078" customHeight="1" spans="1:10">
      <c r="A2078" s="30" t="s">
        <v>3637</v>
      </c>
      <c r="B2078" s="31" t="s">
        <v>1552</v>
      </c>
      <c r="C2078" s="31">
        <v>2.21126920631424</v>
      </c>
      <c r="D2078" s="32">
        <v>1.5118717890348e-12</v>
      </c>
      <c r="E2078" s="31" t="s">
        <v>1563</v>
      </c>
      <c r="F2078" s="31">
        <v>0.750476771936576</v>
      </c>
      <c r="G2078" s="32">
        <v>0.0607878572499259</v>
      </c>
      <c r="H2078" s="31" t="s">
        <v>1552</v>
      </c>
      <c r="I2078" s="31">
        <v>2.21126920631424</v>
      </c>
      <c r="J2078" s="32">
        <v>1.5118717890348e-12</v>
      </c>
    </row>
    <row r="2079" customHeight="1" spans="1:10">
      <c r="A2079" s="30" t="s">
        <v>3638</v>
      </c>
      <c r="B2079" s="31" t="s">
        <v>1552</v>
      </c>
      <c r="C2079" s="31">
        <v>1.69111494379343</v>
      </c>
      <c r="D2079" s="32">
        <v>2.21859213323497e-10</v>
      </c>
      <c r="E2079" s="31" t="s">
        <v>1563</v>
      </c>
      <c r="F2079" s="31">
        <v>-0.390554865780136</v>
      </c>
      <c r="G2079" s="32">
        <v>0.201948858253627</v>
      </c>
      <c r="H2079" s="31" t="s">
        <v>1552</v>
      </c>
      <c r="I2079" s="31">
        <v>1.69111494379343</v>
      </c>
      <c r="J2079" s="32">
        <v>2.21859213323497e-10</v>
      </c>
    </row>
    <row r="2080" customHeight="1" spans="1:10">
      <c r="A2080" s="30" t="s">
        <v>3639</v>
      </c>
      <c r="B2080" s="31" t="s">
        <v>1552</v>
      </c>
      <c r="C2080" s="31">
        <v>1.60560378256149</v>
      </c>
      <c r="D2080" s="32">
        <v>1.39370138482327e-29</v>
      </c>
      <c r="E2080" s="31" t="s">
        <v>1563</v>
      </c>
      <c r="F2080" s="31">
        <v>0.30233141578274</v>
      </c>
      <c r="G2080" s="32">
        <v>0.111611835056618</v>
      </c>
      <c r="H2080" s="31" t="s">
        <v>1552</v>
      </c>
      <c r="I2080" s="31">
        <v>1.60560378256149</v>
      </c>
      <c r="J2080" s="32">
        <v>1.39370138482327e-29</v>
      </c>
    </row>
    <row r="2081" customHeight="1" spans="1:10">
      <c r="A2081" s="30" t="s">
        <v>3640</v>
      </c>
      <c r="B2081" s="31" t="s">
        <v>1552</v>
      </c>
      <c r="C2081" s="31">
        <v>2.70758019074799</v>
      </c>
      <c r="D2081" s="32">
        <v>1.33334522968199e-72</v>
      </c>
      <c r="E2081" s="31" t="s">
        <v>1552</v>
      </c>
      <c r="F2081" s="31">
        <v>1.01121122581067</v>
      </c>
      <c r="G2081" s="32">
        <v>8.67499530570943e-15</v>
      </c>
      <c r="H2081" s="31" t="s">
        <v>1552</v>
      </c>
      <c r="I2081" s="31">
        <v>2.70758019074799</v>
      </c>
      <c r="J2081" s="32">
        <v>1.33334522968199e-72</v>
      </c>
    </row>
    <row r="2082" customHeight="1" spans="1:10">
      <c r="A2082" s="30" t="s">
        <v>3641</v>
      </c>
      <c r="B2082" s="31" t="s">
        <v>1552</v>
      </c>
      <c r="C2082" s="31">
        <v>1.12310140524397</v>
      </c>
      <c r="D2082" s="32">
        <v>3.44084221108602e-29</v>
      </c>
      <c r="E2082" s="31" t="s">
        <v>1563</v>
      </c>
      <c r="F2082" s="31">
        <v>-0.54722234956199</v>
      </c>
      <c r="G2082" s="32">
        <v>0.00247449216826082</v>
      </c>
      <c r="H2082" s="31" t="s">
        <v>1552</v>
      </c>
      <c r="I2082" s="31">
        <v>1.12310140524397</v>
      </c>
      <c r="J2082" s="32">
        <v>3.44084221108602e-29</v>
      </c>
    </row>
    <row r="2083" customHeight="1" spans="1:10">
      <c r="A2083" s="30" t="s">
        <v>3642</v>
      </c>
      <c r="B2083" s="31" t="s">
        <v>1552</v>
      </c>
      <c r="C2083" s="31">
        <v>1.53256953428941</v>
      </c>
      <c r="D2083" s="32">
        <v>4.72383561417502e-15</v>
      </c>
      <c r="E2083" s="31" t="s">
        <v>1563</v>
      </c>
      <c r="F2083" s="31">
        <v>-0.115903182810883</v>
      </c>
      <c r="G2083" s="32">
        <v>0.509185419339963</v>
      </c>
      <c r="H2083" s="31" t="s">
        <v>1552</v>
      </c>
      <c r="I2083" s="31">
        <v>1.53256953428941</v>
      </c>
      <c r="J2083" s="32">
        <v>4.72383561417502e-15</v>
      </c>
    </row>
    <row r="2084" customHeight="1" spans="1:10">
      <c r="A2084" s="30" t="s">
        <v>3643</v>
      </c>
      <c r="B2084" s="31" t="s">
        <v>1552</v>
      </c>
      <c r="C2084" s="31">
        <v>3.77246989234581</v>
      </c>
      <c r="D2084" s="32">
        <v>5.63144758217763e-47</v>
      </c>
      <c r="E2084" s="31" t="s">
        <v>1563</v>
      </c>
      <c r="F2084" s="31">
        <v>0.590379984875937</v>
      </c>
      <c r="G2084" s="32">
        <v>0.00689555493122596</v>
      </c>
      <c r="H2084" s="31" t="s">
        <v>1552</v>
      </c>
      <c r="I2084" s="31">
        <v>3.77246989234581</v>
      </c>
      <c r="J2084" s="32">
        <v>5.63144758217763e-47</v>
      </c>
    </row>
    <row r="2085" customHeight="1" spans="1:10">
      <c r="A2085" s="30" t="s">
        <v>3644</v>
      </c>
      <c r="B2085" s="31" t="s">
        <v>1552</v>
      </c>
      <c r="C2085" s="31">
        <v>8.58826121142681</v>
      </c>
      <c r="D2085" s="32">
        <v>3.00328727351688e-12</v>
      </c>
      <c r="E2085" s="31" t="s">
        <v>1563</v>
      </c>
      <c r="F2085" s="31">
        <v>0.636728652189201</v>
      </c>
      <c r="G2085" s="32">
        <v>0.0379059857161988</v>
      </c>
      <c r="H2085" s="31" t="s">
        <v>1552</v>
      </c>
      <c r="I2085" s="31">
        <v>8.58826121142681</v>
      </c>
      <c r="J2085" s="32">
        <v>3.00328727351688e-12</v>
      </c>
    </row>
    <row r="2086" customHeight="1" spans="1:10">
      <c r="A2086" s="30" t="s">
        <v>3645</v>
      </c>
      <c r="B2086" s="31" t="s">
        <v>1552</v>
      </c>
      <c r="C2086" s="31">
        <v>4.69367013051592</v>
      </c>
      <c r="D2086" s="32">
        <v>6.70439456630473e-75</v>
      </c>
      <c r="E2086" s="31" t="s">
        <v>1552</v>
      </c>
      <c r="F2086" s="31">
        <v>1.00119992930314</v>
      </c>
      <c r="G2086" s="32">
        <v>1.11796576809249e-7</v>
      </c>
      <c r="H2086" s="31" t="s">
        <v>1552</v>
      </c>
      <c r="I2086" s="31">
        <v>4.69367013051592</v>
      </c>
      <c r="J2086" s="32">
        <v>6.70439456630473e-75</v>
      </c>
    </row>
    <row r="2087" customHeight="1" spans="1:10">
      <c r="A2087" s="30" t="s">
        <v>3646</v>
      </c>
      <c r="B2087" s="31" t="s">
        <v>1552</v>
      </c>
      <c r="C2087" s="31">
        <v>2.75075386362755</v>
      </c>
      <c r="D2087" s="32">
        <v>1.25165160424952e-12</v>
      </c>
      <c r="E2087" s="31" t="s">
        <v>1563</v>
      </c>
      <c r="F2087" s="31">
        <v>0.652056331737989</v>
      </c>
      <c r="G2087" s="32">
        <v>0.134926104484622</v>
      </c>
      <c r="H2087" s="31" t="s">
        <v>1552</v>
      </c>
      <c r="I2087" s="31">
        <v>2.75075386362755</v>
      </c>
      <c r="J2087" s="32">
        <v>1.25165160424952e-12</v>
      </c>
    </row>
    <row r="2088" customHeight="1" spans="1:10">
      <c r="A2088" s="30" t="s">
        <v>3647</v>
      </c>
      <c r="B2088" s="31" t="s">
        <v>1552</v>
      </c>
      <c r="C2088" s="31">
        <v>3.36727821887385</v>
      </c>
      <c r="D2088" s="32">
        <v>8.36155468297089e-75</v>
      </c>
      <c r="E2088" s="31" t="s">
        <v>1563</v>
      </c>
      <c r="F2088" s="31">
        <v>0.727643680215511</v>
      </c>
      <c r="G2088" s="32">
        <v>0.000570227954793282</v>
      </c>
      <c r="H2088" s="31" t="s">
        <v>1552</v>
      </c>
      <c r="I2088" s="31">
        <v>3.36727821887385</v>
      </c>
      <c r="J2088" s="32">
        <v>8.36155468297089e-75</v>
      </c>
    </row>
    <row r="2089" customHeight="1" spans="1:10">
      <c r="A2089" s="30" t="s">
        <v>3648</v>
      </c>
      <c r="B2089" s="31" t="s">
        <v>1552</v>
      </c>
      <c r="C2089" s="31">
        <v>2.02345069090362</v>
      </c>
      <c r="D2089" s="32">
        <v>3.52622539425316e-155</v>
      </c>
      <c r="E2089" s="31" t="s">
        <v>1563</v>
      </c>
      <c r="F2089" s="31">
        <v>-0.337041075277762</v>
      </c>
      <c r="G2089" s="32">
        <v>0.0050853728002895</v>
      </c>
      <c r="H2089" s="31" t="s">
        <v>1552</v>
      </c>
      <c r="I2089" s="31">
        <v>2.02345069090362</v>
      </c>
      <c r="J2089" s="32">
        <v>3.52622539425316e-155</v>
      </c>
    </row>
    <row r="2090" customHeight="1" spans="1:10">
      <c r="A2090" s="30" t="s">
        <v>3649</v>
      </c>
      <c r="B2090" s="31" t="s">
        <v>1552</v>
      </c>
      <c r="C2090" s="31">
        <v>3.15768819833017</v>
      </c>
      <c r="D2090" s="32">
        <v>0</v>
      </c>
      <c r="E2090" s="31" t="s">
        <v>1563</v>
      </c>
      <c r="F2090" s="31">
        <v>0.501858816060053</v>
      </c>
      <c r="G2090" s="32">
        <v>3.4058284687446e-5</v>
      </c>
      <c r="H2090" s="31" t="s">
        <v>1552</v>
      </c>
      <c r="I2090" s="31">
        <v>3.15768819833017</v>
      </c>
      <c r="J2090" s="32">
        <v>0</v>
      </c>
    </row>
    <row r="2091" customHeight="1" spans="1:10">
      <c r="A2091" s="30" t="s">
        <v>3650</v>
      </c>
      <c r="B2091" s="31" t="s">
        <v>1552</v>
      </c>
      <c r="C2091" s="31">
        <v>1.87705905866099</v>
      </c>
      <c r="D2091" s="32">
        <v>3.40685732457195e-253</v>
      </c>
      <c r="E2091" s="31" t="s">
        <v>1563</v>
      </c>
      <c r="F2091" s="31">
        <v>-0.0526649353024277</v>
      </c>
      <c r="G2091" s="32">
        <v>0.756236460670952</v>
      </c>
      <c r="H2091" s="31" t="s">
        <v>1552</v>
      </c>
      <c r="I2091" s="31">
        <v>1.87705905866099</v>
      </c>
      <c r="J2091" s="32">
        <v>3.40685732457195e-253</v>
      </c>
    </row>
    <row r="2092" customHeight="1" spans="1:10">
      <c r="A2092" s="30" t="s">
        <v>3651</v>
      </c>
      <c r="B2092" s="31" t="s">
        <v>1552</v>
      </c>
      <c r="C2092" s="31">
        <v>1.52652064751133</v>
      </c>
      <c r="D2092" s="32">
        <v>5.85422885851489e-8</v>
      </c>
      <c r="E2092" s="31" t="s">
        <v>1563</v>
      </c>
      <c r="F2092" s="31">
        <v>-0.126899987430092</v>
      </c>
      <c r="G2092" s="32">
        <v>0.785470576245797</v>
      </c>
      <c r="H2092" s="31" t="s">
        <v>1552</v>
      </c>
      <c r="I2092" s="31">
        <v>1.52652064751133</v>
      </c>
      <c r="J2092" s="32">
        <v>5.85422885851489e-8</v>
      </c>
    </row>
    <row r="2093" customHeight="1" spans="1:10">
      <c r="A2093" s="30" t="s">
        <v>3652</v>
      </c>
      <c r="B2093" s="31" t="s">
        <v>1552</v>
      </c>
      <c r="C2093" s="31">
        <v>1.19079149185259</v>
      </c>
      <c r="D2093" s="32">
        <v>9.79446915650973e-9</v>
      </c>
      <c r="E2093" s="31" t="s">
        <v>1563</v>
      </c>
      <c r="F2093" s="31">
        <v>0.121339559404362</v>
      </c>
      <c r="G2093" s="32">
        <v>0.769745065691138</v>
      </c>
      <c r="H2093" s="31" t="s">
        <v>1552</v>
      </c>
      <c r="I2093" s="31">
        <v>1.19079149185259</v>
      </c>
      <c r="J2093" s="32">
        <v>9.79446915650973e-9</v>
      </c>
    </row>
    <row r="2094" customHeight="1" spans="1:10">
      <c r="A2094" s="30" t="s">
        <v>3653</v>
      </c>
      <c r="B2094" s="31" t="s">
        <v>1552</v>
      </c>
      <c r="C2094" s="31">
        <v>5.96652070150043</v>
      </c>
      <c r="D2094" s="32">
        <v>0</v>
      </c>
      <c r="E2094" s="31" t="s">
        <v>1563</v>
      </c>
      <c r="F2094" s="31">
        <v>0.491818763647569</v>
      </c>
      <c r="G2094" s="32">
        <v>6.36423318189084e-8</v>
      </c>
      <c r="H2094" s="31" t="s">
        <v>1552</v>
      </c>
      <c r="I2094" s="31">
        <v>5.96652070150043</v>
      </c>
      <c r="J2094" s="32">
        <v>0</v>
      </c>
    </row>
    <row r="2095" customHeight="1" spans="1:10">
      <c r="A2095" s="30" t="s">
        <v>3654</v>
      </c>
      <c r="B2095" s="31" t="s">
        <v>1552</v>
      </c>
      <c r="C2095" s="31">
        <v>2.21143399488642</v>
      </c>
      <c r="D2095" s="32">
        <v>0</v>
      </c>
      <c r="E2095" s="31" t="s">
        <v>1563</v>
      </c>
      <c r="F2095" s="31">
        <v>0.221590398655387</v>
      </c>
      <c r="G2095" s="32">
        <v>0.051746315850492</v>
      </c>
      <c r="H2095" s="31" t="s">
        <v>1552</v>
      </c>
      <c r="I2095" s="31">
        <v>2.21143399488642</v>
      </c>
      <c r="J2095" s="32">
        <v>0</v>
      </c>
    </row>
    <row r="2096" customHeight="1" spans="1:10">
      <c r="A2096" s="30" t="s">
        <v>3655</v>
      </c>
      <c r="B2096" s="31" t="s">
        <v>1552</v>
      </c>
      <c r="C2096" s="31">
        <v>2.4129567854526</v>
      </c>
      <c r="D2096" s="32">
        <v>0</v>
      </c>
      <c r="E2096" s="31" t="s">
        <v>1563</v>
      </c>
      <c r="F2096" s="31">
        <v>-0.0408651037332514</v>
      </c>
      <c r="G2096" s="32">
        <v>0.805890186366578</v>
      </c>
      <c r="H2096" s="31" t="s">
        <v>1552</v>
      </c>
      <c r="I2096" s="31">
        <v>2.4129567854526</v>
      </c>
      <c r="J2096" s="32">
        <v>0</v>
      </c>
    </row>
    <row r="2097" customHeight="1" spans="1:10">
      <c r="A2097" s="30" t="s">
        <v>3656</v>
      </c>
      <c r="B2097" s="31" t="s">
        <v>1552</v>
      </c>
      <c r="C2097" s="31">
        <v>2.90917081300091</v>
      </c>
      <c r="D2097" s="32">
        <v>0</v>
      </c>
      <c r="E2097" s="31" t="s">
        <v>1563</v>
      </c>
      <c r="F2097" s="31">
        <v>0.814430778726812</v>
      </c>
      <c r="G2097" s="32">
        <v>1.44143051302247e-15</v>
      </c>
      <c r="H2097" s="31" t="s">
        <v>1552</v>
      </c>
      <c r="I2097" s="31">
        <v>2.90917081300091</v>
      </c>
      <c r="J2097" s="32">
        <v>0</v>
      </c>
    </row>
    <row r="2098" customHeight="1" spans="1:10">
      <c r="A2098" s="30" t="s">
        <v>3657</v>
      </c>
      <c r="B2098" s="31" t="s">
        <v>1552</v>
      </c>
      <c r="C2098" s="31">
        <v>1.36207865794312</v>
      </c>
      <c r="D2098" s="32">
        <v>1.03752913595113e-64</v>
      </c>
      <c r="E2098" s="31" t="s">
        <v>1563</v>
      </c>
      <c r="F2098" s="31">
        <v>0.318959079192099</v>
      </c>
      <c r="G2098" s="32">
        <v>0.0100630701088557</v>
      </c>
      <c r="H2098" s="31" t="s">
        <v>1552</v>
      </c>
      <c r="I2098" s="31">
        <v>1.36207865794312</v>
      </c>
      <c r="J2098" s="32">
        <v>1.03752913595113e-64</v>
      </c>
    </row>
    <row r="2099" customHeight="1" spans="1:10">
      <c r="A2099" s="30" t="s">
        <v>3658</v>
      </c>
      <c r="B2099" s="31" t="s">
        <v>1552</v>
      </c>
      <c r="C2099" s="31">
        <v>1.83047928560656</v>
      </c>
      <c r="D2099" s="32">
        <v>5.07643975799133e-7</v>
      </c>
      <c r="E2099" s="31" t="s">
        <v>1563</v>
      </c>
      <c r="F2099" s="31">
        <v>0.088457489104229</v>
      </c>
      <c r="G2099" s="32">
        <v>0.901029463088581</v>
      </c>
      <c r="H2099" s="31" t="s">
        <v>1552</v>
      </c>
      <c r="I2099" s="31">
        <v>1.83047928560656</v>
      </c>
      <c r="J2099" s="32">
        <v>5.07643975799133e-7</v>
      </c>
    </row>
    <row r="2100" customHeight="1" spans="1:10">
      <c r="A2100" s="30" t="s">
        <v>3659</v>
      </c>
      <c r="B2100" s="31" t="s">
        <v>1552</v>
      </c>
      <c r="C2100" s="31">
        <v>1.28437774996556</v>
      </c>
      <c r="D2100" s="32">
        <v>1.32252218390848e-6</v>
      </c>
      <c r="E2100" s="31" t="s">
        <v>1563</v>
      </c>
      <c r="F2100" s="31">
        <v>0.00184476981952529</v>
      </c>
      <c r="G2100" s="32">
        <v>0.996977759496064</v>
      </c>
      <c r="H2100" s="31" t="s">
        <v>1552</v>
      </c>
      <c r="I2100" s="31">
        <v>1.28437774996556</v>
      </c>
      <c r="J2100" s="32">
        <v>1.32252218390848e-6</v>
      </c>
    </row>
    <row r="2101" customHeight="1" spans="1:10">
      <c r="A2101" s="30" t="s">
        <v>3660</v>
      </c>
      <c r="B2101" s="31" t="s">
        <v>1552</v>
      </c>
      <c r="C2101" s="31">
        <v>1.14492630828025</v>
      </c>
      <c r="D2101" s="32">
        <v>1.0977919950009e-14</v>
      </c>
      <c r="E2101" s="31" t="s">
        <v>1563</v>
      </c>
      <c r="F2101" s="31">
        <v>0.131005192865749</v>
      </c>
      <c r="G2101" s="32">
        <v>0.624411173991937</v>
      </c>
      <c r="H2101" s="31" t="s">
        <v>1552</v>
      </c>
      <c r="I2101" s="31">
        <v>1.14492630828025</v>
      </c>
      <c r="J2101" s="32">
        <v>1.0977919950009e-14</v>
      </c>
    </row>
    <row r="2102" customHeight="1" spans="1:10">
      <c r="A2102" s="30" t="s">
        <v>3661</v>
      </c>
      <c r="B2102" s="31" t="s">
        <v>1552</v>
      </c>
      <c r="C2102" s="31">
        <v>7.2284284731877</v>
      </c>
      <c r="D2102" s="32">
        <v>2.1209389843769e-16</v>
      </c>
      <c r="E2102" s="31" t="s">
        <v>1552</v>
      </c>
      <c r="F2102" s="31">
        <v>1.51616939942677</v>
      </c>
      <c r="G2102" s="32">
        <v>3.74252470348065e-7</v>
      </c>
      <c r="H2102" s="31" t="s">
        <v>1552</v>
      </c>
      <c r="I2102" s="31">
        <v>7.2284284731877</v>
      </c>
      <c r="J2102" s="32">
        <v>2.1209389843769e-16</v>
      </c>
    </row>
    <row r="2103" customHeight="1" spans="1:10">
      <c r="A2103" s="30" t="s">
        <v>3662</v>
      </c>
      <c r="B2103" s="31" t="s">
        <v>1552</v>
      </c>
      <c r="C2103" s="31">
        <v>3.1282096801127</v>
      </c>
      <c r="D2103" s="32">
        <v>6.39154769681585e-13</v>
      </c>
      <c r="E2103" s="31" t="s">
        <v>1552</v>
      </c>
      <c r="F2103" s="31">
        <v>1.08181050783598</v>
      </c>
      <c r="G2103" s="32">
        <v>0.00659449498775887</v>
      </c>
      <c r="H2103" s="31" t="s">
        <v>1552</v>
      </c>
      <c r="I2103" s="31">
        <v>3.1282096801127</v>
      </c>
      <c r="J2103" s="32">
        <v>6.39154769681585e-13</v>
      </c>
    </row>
    <row r="2104" customHeight="1" spans="1:10">
      <c r="A2104" s="30" t="s">
        <v>3663</v>
      </c>
      <c r="B2104" s="31" t="s">
        <v>1552</v>
      </c>
      <c r="C2104" s="31">
        <v>3.00802002576174</v>
      </c>
      <c r="D2104" s="32">
        <v>3.4703358580065e-219</v>
      </c>
      <c r="E2104" s="31" t="s">
        <v>1552</v>
      </c>
      <c r="F2104" s="31">
        <v>1.00910448930354</v>
      </c>
      <c r="G2104" s="32">
        <v>1.98978952166798e-19</v>
      </c>
      <c r="H2104" s="31" t="s">
        <v>1552</v>
      </c>
      <c r="I2104" s="31">
        <v>3.00802002576174</v>
      </c>
      <c r="J2104" s="32">
        <v>3.4703358580065e-219</v>
      </c>
    </row>
    <row r="2105" customHeight="1" spans="1:10">
      <c r="A2105" s="30" t="s">
        <v>3664</v>
      </c>
      <c r="B2105" s="31" t="s">
        <v>1552</v>
      </c>
      <c r="C2105" s="31">
        <v>5.22409459553739</v>
      </c>
      <c r="D2105" s="32">
        <v>0</v>
      </c>
      <c r="E2105" s="31" t="s">
        <v>1563</v>
      </c>
      <c r="F2105" s="31">
        <v>0.762908520696453</v>
      </c>
      <c r="G2105" s="32">
        <v>3.20230097026823e-8</v>
      </c>
      <c r="H2105" s="31" t="s">
        <v>1552</v>
      </c>
      <c r="I2105" s="31">
        <v>5.22409459553739</v>
      </c>
      <c r="J2105" s="32">
        <v>0</v>
      </c>
    </row>
    <row r="2106" customHeight="1" spans="1:10">
      <c r="A2106" s="30" t="s">
        <v>3665</v>
      </c>
      <c r="B2106" s="31" t="s">
        <v>1552</v>
      </c>
      <c r="C2106" s="31">
        <v>2.2338699753485</v>
      </c>
      <c r="D2106" s="32">
        <v>4.11477320522198e-13</v>
      </c>
      <c r="E2106" s="31" t="s">
        <v>1552</v>
      </c>
      <c r="F2106" s="31">
        <v>1.12550548778878</v>
      </c>
      <c r="G2106" s="32">
        <v>0.000629409034571178</v>
      </c>
      <c r="H2106" s="31" t="s">
        <v>1552</v>
      </c>
      <c r="I2106" s="31">
        <v>2.2338699753485</v>
      </c>
      <c r="J2106" s="32">
        <v>4.11477320522198e-13</v>
      </c>
    </row>
    <row r="2107" customHeight="1" spans="1:10">
      <c r="A2107" s="30" t="s">
        <v>3666</v>
      </c>
      <c r="B2107" s="31" t="s">
        <v>1552</v>
      </c>
      <c r="C2107" s="31">
        <v>6.04325715296368</v>
      </c>
      <c r="D2107" s="32">
        <v>0</v>
      </c>
      <c r="E2107" s="31" t="s">
        <v>1552</v>
      </c>
      <c r="F2107" s="31">
        <v>1.5168764422026</v>
      </c>
      <c r="G2107" s="32">
        <v>8.36070961857353e-25</v>
      </c>
      <c r="H2107" s="31" t="s">
        <v>1552</v>
      </c>
      <c r="I2107" s="31">
        <v>6.04325715296368</v>
      </c>
      <c r="J2107" s="32">
        <v>0</v>
      </c>
    </row>
    <row r="2108" customHeight="1" spans="1:10">
      <c r="A2108" s="30" t="s">
        <v>3667</v>
      </c>
      <c r="B2108" s="31" t="s">
        <v>1552</v>
      </c>
      <c r="C2108" s="31">
        <v>1.49713511416022</v>
      </c>
      <c r="D2108" s="32">
        <v>5.27231389637974e-8</v>
      </c>
      <c r="E2108" s="31" t="s">
        <v>1563</v>
      </c>
      <c r="F2108" s="31">
        <v>0.083493618106286</v>
      </c>
      <c r="G2108" s="32">
        <v>0.889556131511027</v>
      </c>
      <c r="H2108" s="31" t="s">
        <v>1552</v>
      </c>
      <c r="I2108" s="31">
        <v>1.49713511416022</v>
      </c>
      <c r="J2108" s="32">
        <v>5.27231389637974e-8</v>
      </c>
    </row>
    <row r="2109" customHeight="1" spans="1:10">
      <c r="A2109" s="30" t="s">
        <v>3668</v>
      </c>
      <c r="B2109" s="31" t="s">
        <v>1552</v>
      </c>
      <c r="C2109" s="31">
        <v>1.58113401708229</v>
      </c>
      <c r="D2109" s="32">
        <v>3.51737200022572e-284</v>
      </c>
      <c r="E2109" s="31" t="s">
        <v>1563</v>
      </c>
      <c r="F2109" s="31">
        <v>0.15490029297613</v>
      </c>
      <c r="G2109" s="32">
        <v>0.203540498618458</v>
      </c>
      <c r="H2109" s="31" t="s">
        <v>1552</v>
      </c>
      <c r="I2109" s="31">
        <v>1.58113401708229</v>
      </c>
      <c r="J2109" s="32">
        <v>3.51737200022572e-284</v>
      </c>
    </row>
    <row r="2110" customHeight="1" spans="1:10">
      <c r="A2110" s="30" t="s">
        <v>3669</v>
      </c>
      <c r="B2110" s="31" t="s">
        <v>1552</v>
      </c>
      <c r="C2110" s="31">
        <v>4.60963215657101</v>
      </c>
      <c r="D2110" s="32">
        <v>5.16874594458166e-31</v>
      </c>
      <c r="E2110" s="31" t="s">
        <v>1552</v>
      </c>
      <c r="F2110" s="31">
        <v>1.30163054585195</v>
      </c>
      <c r="G2110" s="32">
        <v>8.03983942934167e-7</v>
      </c>
      <c r="H2110" s="31" t="s">
        <v>1552</v>
      </c>
      <c r="I2110" s="31">
        <v>4.60963215657101</v>
      </c>
      <c r="J2110" s="32">
        <v>5.16874594458166e-31</v>
      </c>
    </row>
    <row r="2111" customHeight="1" spans="1:10">
      <c r="A2111" s="30" t="s">
        <v>3670</v>
      </c>
      <c r="B2111" s="31" t="s">
        <v>1552</v>
      </c>
      <c r="C2111" s="31">
        <v>3.35330701308045</v>
      </c>
      <c r="D2111" s="32">
        <v>8.44118524620308e-46</v>
      </c>
      <c r="E2111" s="31" t="s">
        <v>1563</v>
      </c>
      <c r="F2111" s="31">
        <v>-0.663193707972977</v>
      </c>
      <c r="G2111" s="32">
        <v>0.000207492788891393</v>
      </c>
      <c r="H2111" s="31" t="s">
        <v>1552</v>
      </c>
      <c r="I2111" s="31">
        <v>3.35330701308045</v>
      </c>
      <c r="J2111" s="32">
        <v>8.44118524620308e-46</v>
      </c>
    </row>
    <row r="2112" customHeight="1" spans="1:10">
      <c r="A2112" s="30" t="s">
        <v>3671</v>
      </c>
      <c r="B2112" s="31" t="s">
        <v>1552</v>
      </c>
      <c r="C2112" s="31">
        <v>1.68651382722377</v>
      </c>
      <c r="D2112" s="32">
        <v>1.72199729922624e-37</v>
      </c>
      <c r="E2112" s="31" t="s">
        <v>1563</v>
      </c>
      <c r="F2112" s="31">
        <v>-0.508050750711665</v>
      </c>
      <c r="G2112" s="32">
        <v>0.0012497944476948</v>
      </c>
      <c r="H2112" s="31" t="s">
        <v>1552</v>
      </c>
      <c r="I2112" s="31">
        <v>1.68651382722377</v>
      </c>
      <c r="J2112" s="32">
        <v>1.72199729922624e-37</v>
      </c>
    </row>
    <row r="2113" customHeight="1" spans="1:10">
      <c r="A2113" s="30" t="s">
        <v>3672</v>
      </c>
      <c r="B2113" s="31" t="s">
        <v>1552</v>
      </c>
      <c r="C2113" s="31">
        <v>1.66752957428085</v>
      </c>
      <c r="D2113" s="32">
        <v>4.33733298785428e-57</v>
      </c>
      <c r="E2113" s="31" t="s">
        <v>1563</v>
      </c>
      <c r="F2113" s="31">
        <v>0.378648372136069</v>
      </c>
      <c r="G2113" s="32">
        <v>0.00776035241469407</v>
      </c>
      <c r="H2113" s="31" t="s">
        <v>1552</v>
      </c>
      <c r="I2113" s="31">
        <v>1.66752957428085</v>
      </c>
      <c r="J2113" s="32">
        <v>4.33733298785428e-57</v>
      </c>
    </row>
    <row r="2114" customHeight="1" spans="1:10">
      <c r="A2114" s="30" t="s">
        <v>3673</v>
      </c>
      <c r="B2114" s="31" t="s">
        <v>1552</v>
      </c>
      <c r="C2114" s="31">
        <v>4.67201017334799</v>
      </c>
      <c r="D2114" s="32">
        <v>3.25193480338814e-9</v>
      </c>
      <c r="E2114" s="31" t="s">
        <v>1563</v>
      </c>
      <c r="F2114" s="31">
        <v>0.351994619449732</v>
      </c>
      <c r="G2114" s="32">
        <v>0.597729384336615</v>
      </c>
      <c r="H2114" s="31" t="s">
        <v>1552</v>
      </c>
      <c r="I2114" s="31">
        <v>4.67201017334799</v>
      </c>
      <c r="J2114" s="32">
        <v>3.25193480338814e-9</v>
      </c>
    </row>
    <row r="2115" customHeight="1" spans="1:10">
      <c r="A2115" s="30" t="s">
        <v>3674</v>
      </c>
      <c r="B2115" s="31" t="s">
        <v>1552</v>
      </c>
      <c r="C2115" s="31">
        <v>2.48597942073406</v>
      </c>
      <c r="D2115" s="32">
        <v>5.2215618251623e-32</v>
      </c>
      <c r="E2115" s="31" t="s">
        <v>1563</v>
      </c>
      <c r="F2115" s="31">
        <v>0.843720604603227</v>
      </c>
      <c r="G2115" s="32">
        <v>0.000186742502959145</v>
      </c>
      <c r="H2115" s="31" t="s">
        <v>1552</v>
      </c>
      <c r="I2115" s="31">
        <v>2.48597942073406</v>
      </c>
      <c r="J2115" s="32">
        <v>5.2215618251623e-32</v>
      </c>
    </row>
    <row r="2116" customHeight="1" spans="1:10">
      <c r="A2116" s="30" t="s">
        <v>3675</v>
      </c>
      <c r="B2116" s="31" t="s">
        <v>1552</v>
      </c>
      <c r="C2116" s="31">
        <v>2.24750644001128</v>
      </c>
      <c r="D2116" s="32">
        <v>7.46062063180299e-49</v>
      </c>
      <c r="E2116" s="31" t="s">
        <v>1563</v>
      </c>
      <c r="F2116" s="31">
        <v>0.262471398759873</v>
      </c>
      <c r="G2116" s="32">
        <v>0.65593412357987</v>
      </c>
      <c r="H2116" s="31" t="s">
        <v>1552</v>
      </c>
      <c r="I2116" s="31">
        <v>2.24750644001128</v>
      </c>
      <c r="J2116" s="32">
        <v>7.46062063180299e-49</v>
      </c>
    </row>
    <row r="2117" customHeight="1" spans="1:10">
      <c r="A2117" s="30" t="s">
        <v>3676</v>
      </c>
      <c r="B2117" s="31" t="s">
        <v>1552</v>
      </c>
      <c r="C2117" s="31">
        <v>1.49783742302218</v>
      </c>
      <c r="D2117" s="32">
        <v>8.71020159819256e-97</v>
      </c>
      <c r="E2117" s="31" t="s">
        <v>1563</v>
      </c>
      <c r="F2117" s="31">
        <v>-0.111587894736528</v>
      </c>
      <c r="G2117" s="32">
        <v>0.654919738013321</v>
      </c>
      <c r="H2117" s="31" t="s">
        <v>1552</v>
      </c>
      <c r="I2117" s="31">
        <v>1.49783742302218</v>
      </c>
      <c r="J2117" s="32">
        <v>8.71020159819256e-97</v>
      </c>
    </row>
    <row r="2118" customHeight="1" spans="1:10">
      <c r="A2118" s="30" t="s">
        <v>3677</v>
      </c>
      <c r="B2118" s="31" t="s">
        <v>1552</v>
      </c>
      <c r="C2118" s="31">
        <v>3.57467461963097</v>
      </c>
      <c r="D2118" s="32">
        <v>0</v>
      </c>
      <c r="E2118" s="31" t="s">
        <v>1563</v>
      </c>
      <c r="F2118" s="31">
        <v>0.333107186470026</v>
      </c>
      <c r="G2118" s="32">
        <v>0.0187997111188822</v>
      </c>
      <c r="H2118" s="31" t="s">
        <v>1552</v>
      </c>
      <c r="I2118" s="31">
        <v>3.57467461963097</v>
      </c>
      <c r="J2118" s="32">
        <v>0</v>
      </c>
    </row>
    <row r="2119" customHeight="1" spans="1:10">
      <c r="A2119" s="30" t="s">
        <v>3678</v>
      </c>
      <c r="B2119" s="31" t="s">
        <v>1552</v>
      </c>
      <c r="C2119" s="31">
        <v>1.45091559776128</v>
      </c>
      <c r="D2119" s="32">
        <v>7.09107082591892e-123</v>
      </c>
      <c r="E2119" s="31" t="s">
        <v>1563</v>
      </c>
      <c r="F2119" s="31">
        <v>-0.245667737954861</v>
      </c>
      <c r="G2119" s="32">
        <v>0.0302362125116158</v>
      </c>
      <c r="H2119" s="31" t="s">
        <v>1552</v>
      </c>
      <c r="I2119" s="31">
        <v>1.45091559776128</v>
      </c>
      <c r="J2119" s="32">
        <v>7.09107082591892e-123</v>
      </c>
    </row>
    <row r="2120" customHeight="1" spans="1:10">
      <c r="A2120" s="30" t="s">
        <v>3679</v>
      </c>
      <c r="B2120" s="31" t="s">
        <v>1552</v>
      </c>
      <c r="C2120" s="31">
        <v>4.72847023217387</v>
      </c>
      <c r="D2120" s="32">
        <v>1.19797711954284e-22</v>
      </c>
      <c r="E2120" s="31" t="s">
        <v>1563</v>
      </c>
      <c r="F2120" s="31">
        <v>0.314156096729533</v>
      </c>
      <c r="G2120" s="32">
        <v>0.380598949266456</v>
      </c>
      <c r="H2120" s="31" t="s">
        <v>1552</v>
      </c>
      <c r="I2120" s="31">
        <v>4.72847023217387</v>
      </c>
      <c r="J2120" s="32">
        <v>1.19797711954284e-22</v>
      </c>
    </row>
    <row r="2121" customHeight="1" spans="1:10">
      <c r="A2121" s="30" t="s">
        <v>3680</v>
      </c>
      <c r="B2121" s="31" t="s">
        <v>1552</v>
      </c>
      <c r="C2121" s="31">
        <v>1.73786744461325</v>
      </c>
      <c r="D2121" s="32">
        <v>1.34260207430948e-163</v>
      </c>
      <c r="E2121" s="31" t="s">
        <v>1563</v>
      </c>
      <c r="F2121" s="31">
        <v>0.165792130409178</v>
      </c>
      <c r="G2121" s="32">
        <v>0.272673291169398</v>
      </c>
      <c r="H2121" s="31" t="s">
        <v>1552</v>
      </c>
      <c r="I2121" s="31">
        <v>1.73786744461325</v>
      </c>
      <c r="J2121" s="32">
        <v>1.34260207430948e-163</v>
      </c>
    </row>
    <row r="2122" customHeight="1" spans="1:10">
      <c r="A2122" s="30" t="s">
        <v>3681</v>
      </c>
      <c r="B2122" s="31" t="s">
        <v>1552</v>
      </c>
      <c r="C2122" s="31">
        <v>2.24210625407706</v>
      </c>
      <c r="D2122" s="32">
        <v>2.27870756742576e-19</v>
      </c>
      <c r="E2122" s="31" t="s">
        <v>1563</v>
      </c>
      <c r="F2122" s="31">
        <v>0.348310170246322</v>
      </c>
      <c r="G2122" s="32">
        <v>0.294984782236088</v>
      </c>
      <c r="H2122" s="31" t="s">
        <v>1552</v>
      </c>
      <c r="I2122" s="31">
        <v>2.24210625407706</v>
      </c>
      <c r="J2122" s="32">
        <v>2.27870756742576e-19</v>
      </c>
    </row>
    <row r="2123" customHeight="1" spans="1:10">
      <c r="A2123" s="30" t="s">
        <v>3682</v>
      </c>
      <c r="B2123" s="31" t="s">
        <v>1552</v>
      </c>
      <c r="C2123" s="31">
        <v>2.65442422485096</v>
      </c>
      <c r="D2123" s="32">
        <v>7.51893133557719e-33</v>
      </c>
      <c r="E2123" s="31" t="s">
        <v>1563</v>
      </c>
      <c r="F2123" s="31">
        <v>0.147964484160234</v>
      </c>
      <c r="G2123" s="32">
        <v>0.657795614638837</v>
      </c>
      <c r="H2123" s="31" t="s">
        <v>1552</v>
      </c>
      <c r="I2123" s="31">
        <v>2.65442422485096</v>
      </c>
      <c r="J2123" s="32">
        <v>7.51893133557719e-33</v>
      </c>
    </row>
    <row r="2124" customHeight="1" spans="1:10">
      <c r="A2124" s="30" t="s">
        <v>3683</v>
      </c>
      <c r="B2124" s="31" t="s">
        <v>1552</v>
      </c>
      <c r="C2124" s="31">
        <v>4.11882345575031</v>
      </c>
      <c r="D2124" s="32">
        <v>1.09024543185312e-67</v>
      </c>
      <c r="E2124" s="31" t="s">
        <v>1563</v>
      </c>
      <c r="F2124" s="31">
        <v>0.808037373782898</v>
      </c>
      <c r="G2124" s="32">
        <v>0.00415357658609565</v>
      </c>
      <c r="H2124" s="31" t="s">
        <v>1552</v>
      </c>
      <c r="I2124" s="31">
        <v>4.11882345575031</v>
      </c>
      <c r="J2124" s="32">
        <v>1.09024543185312e-67</v>
      </c>
    </row>
    <row r="2125" customHeight="1" spans="1:10">
      <c r="A2125" s="30" t="s">
        <v>3684</v>
      </c>
      <c r="B2125" s="31" t="s">
        <v>1552</v>
      </c>
      <c r="C2125" s="31">
        <v>6.00874226064989</v>
      </c>
      <c r="D2125" s="32">
        <v>0</v>
      </c>
      <c r="E2125" s="31" t="s">
        <v>1563</v>
      </c>
      <c r="F2125" s="31">
        <v>0.707722452786492</v>
      </c>
      <c r="G2125" s="32">
        <v>8.61822115294268e-14</v>
      </c>
      <c r="H2125" s="31" t="s">
        <v>1552</v>
      </c>
      <c r="I2125" s="31">
        <v>6.00874226064989</v>
      </c>
      <c r="J2125" s="32">
        <v>0</v>
      </c>
    </row>
    <row r="2126" customHeight="1" spans="1:10">
      <c r="A2126" s="30" t="s">
        <v>3685</v>
      </c>
      <c r="B2126" s="31" t="s">
        <v>1552</v>
      </c>
      <c r="C2126" s="31">
        <v>4.86590763174524</v>
      </c>
      <c r="D2126" s="32">
        <v>1.5863586636803e-26</v>
      </c>
      <c r="E2126" s="31" t="s">
        <v>1563</v>
      </c>
      <c r="F2126" s="31">
        <v>0.961985415686696</v>
      </c>
      <c r="G2126" s="32">
        <v>0.000841679764365063</v>
      </c>
      <c r="H2126" s="31" t="s">
        <v>1552</v>
      </c>
      <c r="I2126" s="31">
        <v>4.86590763174524</v>
      </c>
      <c r="J2126" s="32">
        <v>1.5863586636803e-26</v>
      </c>
    </row>
    <row r="2127" customHeight="1" spans="1:10">
      <c r="A2127" s="30" t="s">
        <v>3686</v>
      </c>
      <c r="B2127" s="31" t="s">
        <v>1552</v>
      </c>
      <c r="C2127" s="31">
        <v>3.14907667720177</v>
      </c>
      <c r="D2127" s="32">
        <v>0</v>
      </c>
      <c r="E2127" s="31" t="s">
        <v>1563</v>
      </c>
      <c r="F2127" s="31">
        <v>0.160527346838052</v>
      </c>
      <c r="G2127" s="32">
        <v>0.335009215160766</v>
      </c>
      <c r="H2127" s="31" t="s">
        <v>1552</v>
      </c>
      <c r="I2127" s="31">
        <v>3.14907667720177</v>
      </c>
      <c r="J2127" s="32">
        <v>0</v>
      </c>
    </row>
    <row r="2128" customHeight="1" spans="1:10">
      <c r="A2128" s="30" t="s">
        <v>3687</v>
      </c>
      <c r="B2128" s="31" t="s">
        <v>1552</v>
      </c>
      <c r="C2128" s="31">
        <v>2.5389487146108</v>
      </c>
      <c r="D2128" s="32">
        <v>3.71226430106334e-185</v>
      </c>
      <c r="E2128" s="31" t="s">
        <v>1563</v>
      </c>
      <c r="F2128" s="31">
        <v>0.346291724157536</v>
      </c>
      <c r="G2128" s="32">
        <v>0.00353743331749381</v>
      </c>
      <c r="H2128" s="31" t="s">
        <v>1552</v>
      </c>
      <c r="I2128" s="31">
        <v>2.5389487146108</v>
      </c>
      <c r="J2128" s="32">
        <v>3.71226430106334e-185</v>
      </c>
    </row>
    <row r="2129" customHeight="1" spans="1:10">
      <c r="A2129" s="30" t="s">
        <v>3688</v>
      </c>
      <c r="B2129" s="31" t="s">
        <v>1552</v>
      </c>
      <c r="C2129" s="31">
        <v>1.75845658650179</v>
      </c>
      <c r="D2129" s="32">
        <v>3.01900495856427e-7</v>
      </c>
      <c r="E2129" s="31" t="s">
        <v>1563</v>
      </c>
      <c r="F2129" s="31">
        <v>0.172325509274739</v>
      </c>
      <c r="G2129" s="32">
        <v>0.74414090357826</v>
      </c>
      <c r="H2129" s="31" t="s">
        <v>1552</v>
      </c>
      <c r="I2129" s="31">
        <v>1.75845658650179</v>
      </c>
      <c r="J2129" s="32">
        <v>3.01900495856427e-7</v>
      </c>
    </row>
    <row r="2130" customHeight="1" spans="1:10">
      <c r="A2130" s="30" t="s">
        <v>3689</v>
      </c>
      <c r="B2130" s="31" t="s">
        <v>1552</v>
      </c>
      <c r="C2130" s="31">
        <v>2.43999695491732</v>
      </c>
      <c r="D2130" s="32">
        <v>9.21062622676065e-8</v>
      </c>
      <c r="E2130" s="31" t="s">
        <v>1563</v>
      </c>
      <c r="F2130" s="31">
        <v>0.136809152865639</v>
      </c>
      <c r="G2130" s="32">
        <v>0.863857368261707</v>
      </c>
      <c r="H2130" s="31" t="s">
        <v>1552</v>
      </c>
      <c r="I2130" s="31">
        <v>2.43999695491732</v>
      </c>
      <c r="J2130" s="32">
        <v>9.21062622676065e-8</v>
      </c>
    </row>
    <row r="2131" customHeight="1" spans="1:10">
      <c r="A2131" s="30" t="s">
        <v>3690</v>
      </c>
      <c r="B2131" s="31" t="s">
        <v>1552</v>
      </c>
      <c r="C2131" s="31">
        <v>4.18353818650935</v>
      </c>
      <c r="D2131" s="32">
        <v>0</v>
      </c>
      <c r="E2131" s="31" t="s">
        <v>1563</v>
      </c>
      <c r="F2131" s="31">
        <v>-0.452920079154452</v>
      </c>
      <c r="G2131" s="32">
        <v>0.0071829446551369</v>
      </c>
      <c r="H2131" s="31" t="s">
        <v>1552</v>
      </c>
      <c r="I2131" s="31">
        <v>4.18353818650935</v>
      </c>
      <c r="J2131" s="32">
        <v>0</v>
      </c>
    </row>
    <row r="2132" customHeight="1" spans="1:10">
      <c r="A2132" s="30" t="s">
        <v>3691</v>
      </c>
      <c r="B2132" s="31" t="s">
        <v>1552</v>
      </c>
      <c r="C2132" s="31">
        <v>1.55261334498901</v>
      </c>
      <c r="D2132" s="32">
        <v>2.35739851530477e-71</v>
      </c>
      <c r="E2132" s="31" t="s">
        <v>1563</v>
      </c>
      <c r="F2132" s="31">
        <v>-0.142258553175334</v>
      </c>
      <c r="G2132" s="32">
        <v>0.505481235034349</v>
      </c>
      <c r="H2132" s="31" t="s">
        <v>1552</v>
      </c>
      <c r="I2132" s="31">
        <v>1.55261334498901</v>
      </c>
      <c r="J2132" s="32">
        <v>2.35739851530477e-71</v>
      </c>
    </row>
    <row r="2133" customHeight="1" spans="1:10">
      <c r="A2133" s="30" t="s">
        <v>3692</v>
      </c>
      <c r="B2133" s="31" t="s">
        <v>1552</v>
      </c>
      <c r="C2133" s="31">
        <v>1.53485102730527</v>
      </c>
      <c r="D2133" s="32">
        <v>2.83418904969355e-91</v>
      </c>
      <c r="E2133" s="31" t="s">
        <v>1563</v>
      </c>
      <c r="F2133" s="31">
        <v>-0.0960671422532841</v>
      </c>
      <c r="G2133" s="32">
        <v>0.709333626817812</v>
      </c>
      <c r="H2133" s="31" t="s">
        <v>1552</v>
      </c>
      <c r="I2133" s="31">
        <v>1.53485102730527</v>
      </c>
      <c r="J2133" s="32">
        <v>2.83418904969355e-91</v>
      </c>
    </row>
    <row r="2134" customHeight="1" spans="1:10">
      <c r="A2134" s="30" t="s">
        <v>3693</v>
      </c>
      <c r="B2134" s="31" t="s">
        <v>1552</v>
      </c>
      <c r="C2134" s="31">
        <v>2.44262605234433</v>
      </c>
      <c r="D2134" s="32">
        <v>4.02032238448299e-129</v>
      </c>
      <c r="E2134" s="31" t="s">
        <v>1563</v>
      </c>
      <c r="F2134" s="31">
        <v>0.405150941957814</v>
      </c>
      <c r="G2134" s="32">
        <v>0.00223443347271193</v>
      </c>
      <c r="H2134" s="31" t="s">
        <v>1552</v>
      </c>
      <c r="I2134" s="31">
        <v>2.44262605234433</v>
      </c>
      <c r="J2134" s="32">
        <v>4.02032238448299e-129</v>
      </c>
    </row>
    <row r="2135" customHeight="1" spans="1:10">
      <c r="A2135" s="30" t="s">
        <v>3694</v>
      </c>
      <c r="B2135" s="31" t="s">
        <v>1552</v>
      </c>
      <c r="C2135" s="31">
        <v>2.28182870486083</v>
      </c>
      <c r="D2135" s="32">
        <v>5.81192163620034e-80</v>
      </c>
      <c r="E2135" s="31" t="s">
        <v>1563</v>
      </c>
      <c r="F2135" s="31">
        <v>0.130247871646048</v>
      </c>
      <c r="G2135" s="32">
        <v>0.561591582112181</v>
      </c>
      <c r="H2135" s="31" t="s">
        <v>1552</v>
      </c>
      <c r="I2135" s="31">
        <v>2.28182870486083</v>
      </c>
      <c r="J2135" s="32">
        <v>5.81192163620034e-80</v>
      </c>
    </row>
    <row r="2136" customHeight="1" spans="1:10">
      <c r="A2136" s="30" t="s">
        <v>3695</v>
      </c>
      <c r="B2136" s="31" t="s">
        <v>1552</v>
      </c>
      <c r="C2136" s="31">
        <v>1.00739679178687</v>
      </c>
      <c r="D2136" s="32">
        <v>0.0420020884545769</v>
      </c>
      <c r="E2136" s="31" t="s">
        <v>1563</v>
      </c>
      <c r="F2136" s="31">
        <v>-0.171958622031129</v>
      </c>
      <c r="G2136" s="32">
        <v>0.856291709988111</v>
      </c>
      <c r="H2136" s="31" t="s">
        <v>1552</v>
      </c>
      <c r="I2136" s="31">
        <v>1.00739679178687</v>
      </c>
      <c r="J2136" s="32">
        <v>0.0420020884545769</v>
      </c>
    </row>
    <row r="2137" customHeight="1" spans="1:10">
      <c r="A2137" s="30" t="s">
        <v>3696</v>
      </c>
      <c r="B2137" s="31" t="s">
        <v>1552</v>
      </c>
      <c r="C2137" s="31">
        <v>2.43529474456766</v>
      </c>
      <c r="D2137" s="32">
        <v>5.61073717678248e-34</v>
      </c>
      <c r="E2137" s="31" t="s">
        <v>1563</v>
      </c>
      <c r="F2137" s="31">
        <v>0.058780997757067</v>
      </c>
      <c r="G2137" s="32">
        <v>0.860433044882579</v>
      </c>
      <c r="H2137" s="31" t="s">
        <v>1552</v>
      </c>
      <c r="I2137" s="31">
        <v>2.43529474456766</v>
      </c>
      <c r="J2137" s="32">
        <v>5.61073717678248e-34</v>
      </c>
    </row>
    <row r="2138" customHeight="1" spans="1:10">
      <c r="A2138" s="30" t="s">
        <v>3697</v>
      </c>
      <c r="B2138" s="31" t="s">
        <v>1552</v>
      </c>
      <c r="C2138" s="31">
        <v>6.13636789766246</v>
      </c>
      <c r="D2138" s="32">
        <v>0</v>
      </c>
      <c r="E2138" s="31" t="s">
        <v>1563</v>
      </c>
      <c r="F2138" s="31">
        <v>0.426627961995102</v>
      </c>
      <c r="G2138" s="32">
        <v>1.72657436316436e-5</v>
      </c>
      <c r="H2138" s="31" t="s">
        <v>1552</v>
      </c>
      <c r="I2138" s="31">
        <v>6.13636789766246</v>
      </c>
      <c r="J2138" s="32">
        <v>0</v>
      </c>
    </row>
    <row r="2139" customHeight="1" spans="1:10">
      <c r="A2139" s="30" t="s">
        <v>3698</v>
      </c>
      <c r="B2139" s="31" t="s">
        <v>1552</v>
      </c>
      <c r="C2139" s="31">
        <v>4.73816741366047</v>
      </c>
      <c r="D2139" s="32">
        <v>8.39711541398363e-15</v>
      </c>
      <c r="E2139" s="31" t="s">
        <v>1563</v>
      </c>
      <c r="F2139" s="31">
        <v>0.353881812239686</v>
      </c>
      <c r="G2139" s="32">
        <v>0.453265082398872</v>
      </c>
      <c r="H2139" s="31" t="s">
        <v>1552</v>
      </c>
      <c r="I2139" s="31">
        <v>4.73816741366047</v>
      </c>
      <c r="J2139" s="32">
        <v>8.39711541398363e-15</v>
      </c>
    </row>
    <row r="2140" customHeight="1" spans="1:10">
      <c r="A2140" s="30" t="s">
        <v>3699</v>
      </c>
      <c r="B2140" s="31" t="s">
        <v>1552</v>
      </c>
      <c r="C2140" s="31">
        <v>5.22937109268205</v>
      </c>
      <c r="D2140" s="32">
        <v>0</v>
      </c>
      <c r="E2140" s="31" t="s">
        <v>1563</v>
      </c>
      <c r="F2140" s="31">
        <v>0.462338654425251</v>
      </c>
      <c r="G2140" s="32">
        <v>5.08908164368309e-6</v>
      </c>
      <c r="H2140" s="31" t="s">
        <v>1552</v>
      </c>
      <c r="I2140" s="31">
        <v>5.22937109268205</v>
      </c>
      <c r="J2140" s="32">
        <v>0</v>
      </c>
    </row>
    <row r="2141" customHeight="1" spans="1:10">
      <c r="A2141" s="30" t="s">
        <v>3700</v>
      </c>
      <c r="B2141" s="31" t="s">
        <v>1552</v>
      </c>
      <c r="C2141" s="31">
        <v>1.94038338273163</v>
      </c>
      <c r="D2141" s="32">
        <v>1.05271771979944e-92</v>
      </c>
      <c r="E2141" s="31" t="s">
        <v>1563</v>
      </c>
      <c r="F2141" s="31">
        <v>-0.429117751358244</v>
      </c>
      <c r="G2141" s="32">
        <v>0.000931127758186934</v>
      </c>
      <c r="H2141" s="31" t="s">
        <v>1552</v>
      </c>
      <c r="I2141" s="31">
        <v>1.94038338273163</v>
      </c>
      <c r="J2141" s="32">
        <v>1.05271771979944e-92</v>
      </c>
    </row>
    <row r="2142" customHeight="1" spans="1:10">
      <c r="A2142" s="30" t="s">
        <v>3701</v>
      </c>
      <c r="B2142" s="31" t="s">
        <v>1552</v>
      </c>
      <c r="C2142" s="31">
        <v>1.25129727046102</v>
      </c>
      <c r="D2142" s="32">
        <v>7.17636130814215e-5</v>
      </c>
      <c r="E2142" s="31" t="s">
        <v>1563</v>
      </c>
      <c r="F2142" s="31">
        <v>0.145582301029994</v>
      </c>
      <c r="G2142" s="32">
        <v>0.793251601144769</v>
      </c>
      <c r="H2142" s="31" t="s">
        <v>1552</v>
      </c>
      <c r="I2142" s="31">
        <v>1.25129727046102</v>
      </c>
      <c r="J2142" s="32">
        <v>7.17636130814215e-5</v>
      </c>
    </row>
    <row r="2143" customHeight="1" spans="1:10">
      <c r="A2143" s="30" t="s">
        <v>3702</v>
      </c>
      <c r="B2143" s="31" t="s">
        <v>1552</v>
      </c>
      <c r="C2143" s="31">
        <v>1.30800896625689</v>
      </c>
      <c r="D2143" s="32">
        <v>2.93414939921606e-68</v>
      </c>
      <c r="E2143" s="31" t="s">
        <v>1563</v>
      </c>
      <c r="F2143" s="31">
        <v>0.0714125472166779</v>
      </c>
      <c r="G2143" s="32">
        <v>0.691183647391835</v>
      </c>
      <c r="H2143" s="31" t="s">
        <v>1552</v>
      </c>
      <c r="I2143" s="31">
        <v>1.30800896625689</v>
      </c>
      <c r="J2143" s="32">
        <v>2.93414939921606e-68</v>
      </c>
    </row>
    <row r="2144" customHeight="1" spans="1:10">
      <c r="A2144" s="30" t="s">
        <v>3703</v>
      </c>
      <c r="B2144" s="31" t="s">
        <v>1552</v>
      </c>
      <c r="C2144" s="31">
        <v>1.02672035568815</v>
      </c>
      <c r="D2144" s="32">
        <v>9.16627129929421e-21</v>
      </c>
      <c r="E2144" s="31" t="s">
        <v>1563</v>
      </c>
      <c r="F2144" s="31">
        <v>-0.140317084252795</v>
      </c>
      <c r="G2144" s="32">
        <v>0.525504069135873</v>
      </c>
      <c r="H2144" s="31" t="s">
        <v>1552</v>
      </c>
      <c r="I2144" s="31">
        <v>1.02672035568815</v>
      </c>
      <c r="J2144" s="32">
        <v>9.16627129929421e-21</v>
      </c>
    </row>
    <row r="2145" customHeight="1" spans="1:10">
      <c r="A2145" s="30" t="s">
        <v>3704</v>
      </c>
      <c r="B2145" s="31" t="s">
        <v>1552</v>
      </c>
      <c r="C2145" s="31">
        <v>1.2978525425668</v>
      </c>
      <c r="D2145" s="32">
        <v>5.89275184885398e-5</v>
      </c>
      <c r="E2145" s="31" t="s">
        <v>1563</v>
      </c>
      <c r="F2145" s="31">
        <v>-0.0140878495501748</v>
      </c>
      <c r="G2145" s="32">
        <v>0.98270798554153</v>
      </c>
      <c r="H2145" s="31" t="s">
        <v>1552</v>
      </c>
      <c r="I2145" s="31">
        <v>1.2978525425668</v>
      </c>
      <c r="J2145" s="32">
        <v>5.89275184885398e-5</v>
      </c>
    </row>
    <row r="2146" customHeight="1" spans="1:10">
      <c r="A2146" s="30" t="s">
        <v>3705</v>
      </c>
      <c r="B2146" s="31" t="s">
        <v>1552</v>
      </c>
      <c r="C2146" s="31">
        <v>1.52077846928819</v>
      </c>
      <c r="D2146" s="32">
        <v>3.82815504207288e-285</v>
      </c>
      <c r="E2146" s="31" t="s">
        <v>1563</v>
      </c>
      <c r="F2146" s="31">
        <v>0.274232689896318</v>
      </c>
      <c r="G2146" s="32">
        <v>0.00399467100061586</v>
      </c>
      <c r="H2146" s="31" t="s">
        <v>1552</v>
      </c>
      <c r="I2146" s="31">
        <v>1.52077846928819</v>
      </c>
      <c r="J2146" s="32">
        <v>3.82815504207288e-285</v>
      </c>
    </row>
    <row r="2147" customHeight="1" spans="1:10">
      <c r="A2147" s="30" t="s">
        <v>3706</v>
      </c>
      <c r="B2147" s="31" t="s">
        <v>1552</v>
      </c>
      <c r="C2147" s="31">
        <v>1.85977663786663</v>
      </c>
      <c r="D2147" s="32">
        <v>7.02760054607014e-19</v>
      </c>
      <c r="E2147" s="31" t="s">
        <v>1563</v>
      </c>
      <c r="F2147" s="31">
        <v>0.314655854422356</v>
      </c>
      <c r="G2147" s="32">
        <v>0.258350714092905</v>
      </c>
      <c r="H2147" s="31" t="s">
        <v>1552</v>
      </c>
      <c r="I2147" s="31">
        <v>1.85977663786663</v>
      </c>
      <c r="J2147" s="32">
        <v>7.02760054607014e-19</v>
      </c>
    </row>
    <row r="2148" customHeight="1" spans="1:10">
      <c r="A2148" s="30" t="s">
        <v>3707</v>
      </c>
      <c r="B2148" s="31" t="s">
        <v>1552</v>
      </c>
      <c r="C2148" s="31">
        <v>8.10410157330873</v>
      </c>
      <c r="D2148" s="32">
        <v>3.50762818139565e-222</v>
      </c>
      <c r="E2148" s="31" t="s">
        <v>1552</v>
      </c>
      <c r="F2148" s="31">
        <v>1.23892612396983</v>
      </c>
      <c r="G2148" s="32">
        <v>3.30972142037568e-33</v>
      </c>
      <c r="H2148" s="31" t="s">
        <v>1552</v>
      </c>
      <c r="I2148" s="31">
        <v>8.10410157330873</v>
      </c>
      <c r="J2148" s="32">
        <v>3.50762818139565e-222</v>
      </c>
    </row>
    <row r="2149" customHeight="1" spans="1:10">
      <c r="A2149" s="30" t="s">
        <v>3708</v>
      </c>
      <c r="B2149" s="31" t="s">
        <v>1552</v>
      </c>
      <c r="C2149" s="31">
        <v>2.62311619250713</v>
      </c>
      <c r="D2149" s="32">
        <v>4.64649158959233e-21</v>
      </c>
      <c r="E2149" s="31" t="s">
        <v>1563</v>
      </c>
      <c r="F2149" s="31">
        <v>0.432736047732702</v>
      </c>
      <c r="G2149" s="32">
        <v>0.164468471165378</v>
      </c>
      <c r="H2149" s="31" t="s">
        <v>1552</v>
      </c>
      <c r="I2149" s="31">
        <v>2.62311619250713</v>
      </c>
      <c r="J2149" s="32">
        <v>4.64649158959233e-21</v>
      </c>
    </row>
    <row r="2150" customHeight="1" spans="1:10">
      <c r="A2150" s="30" t="s">
        <v>3709</v>
      </c>
      <c r="B2150" s="31" t="s">
        <v>1552</v>
      </c>
      <c r="C2150" s="31">
        <v>1.99810227800537</v>
      </c>
      <c r="D2150" s="32">
        <v>2.60324740165587e-12</v>
      </c>
      <c r="E2150" s="31" t="s">
        <v>1563</v>
      </c>
      <c r="F2150" s="31">
        <v>0.638576809447333</v>
      </c>
      <c r="G2150" s="32">
        <v>0.066431283959668</v>
      </c>
      <c r="H2150" s="31" t="s">
        <v>1552</v>
      </c>
      <c r="I2150" s="31">
        <v>1.99810227800537</v>
      </c>
      <c r="J2150" s="32">
        <v>2.60324740165587e-12</v>
      </c>
    </row>
    <row r="2151" customHeight="1" spans="1:10">
      <c r="A2151" s="30" t="s">
        <v>3710</v>
      </c>
      <c r="B2151" s="31" t="s">
        <v>1552</v>
      </c>
      <c r="C2151" s="31">
        <v>1.97120209199228</v>
      </c>
      <c r="D2151" s="32">
        <v>2.30537972885655e-169</v>
      </c>
      <c r="E2151" s="31" t="s">
        <v>1563</v>
      </c>
      <c r="F2151" s="31">
        <v>0.341551831400196</v>
      </c>
      <c r="G2151" s="32">
        <v>0.00147079844808793</v>
      </c>
      <c r="H2151" s="31" t="s">
        <v>1552</v>
      </c>
      <c r="I2151" s="31">
        <v>1.97120209199228</v>
      </c>
      <c r="J2151" s="32">
        <v>2.30537972885655e-169</v>
      </c>
    </row>
    <row r="2152" customHeight="1" spans="1:10">
      <c r="A2152" s="30" t="s">
        <v>3711</v>
      </c>
      <c r="B2152" s="31" t="s">
        <v>1552</v>
      </c>
      <c r="C2152" s="31">
        <v>1.37143473309417</v>
      </c>
      <c r="D2152" s="32">
        <v>4.32924372215352e-16</v>
      </c>
      <c r="E2152" s="31" t="s">
        <v>1563</v>
      </c>
      <c r="F2152" s="31">
        <v>0.274236756636817</v>
      </c>
      <c r="G2152" s="32">
        <v>0.239636505284387</v>
      </c>
      <c r="H2152" s="31" t="s">
        <v>1552</v>
      </c>
      <c r="I2152" s="31">
        <v>1.37143473309417</v>
      </c>
      <c r="J2152" s="32">
        <v>4.32924372215352e-16</v>
      </c>
    </row>
    <row r="2153" customHeight="1" spans="1:10">
      <c r="A2153" s="30" t="s">
        <v>3712</v>
      </c>
      <c r="B2153" s="31" t="s">
        <v>1552</v>
      </c>
      <c r="C2153" s="31">
        <v>1.97694493579007</v>
      </c>
      <c r="D2153" s="32">
        <v>1.45343798868648e-242</v>
      </c>
      <c r="E2153" s="31" t="s">
        <v>1563</v>
      </c>
      <c r="F2153" s="31">
        <v>0.398200385483874</v>
      </c>
      <c r="G2153" s="32">
        <v>0.00210332131023698</v>
      </c>
      <c r="H2153" s="31" t="s">
        <v>1552</v>
      </c>
      <c r="I2153" s="31">
        <v>1.97694493579007</v>
      </c>
      <c r="J2153" s="32">
        <v>1.45343798868648e-242</v>
      </c>
    </row>
    <row r="2154" customHeight="1" spans="1:10">
      <c r="A2154" s="30" t="s">
        <v>3713</v>
      </c>
      <c r="B2154" s="31" t="s">
        <v>1552</v>
      </c>
      <c r="C2154" s="31">
        <v>1.9436302118421</v>
      </c>
      <c r="D2154" s="32">
        <v>4.83147537001165e-61</v>
      </c>
      <c r="E2154" s="31" t="s">
        <v>1563</v>
      </c>
      <c r="F2154" s="31">
        <v>0.53371163286481</v>
      </c>
      <c r="G2154" s="32">
        <v>0.000402404149683961</v>
      </c>
      <c r="H2154" s="31" t="s">
        <v>1552</v>
      </c>
      <c r="I2154" s="31">
        <v>1.9436302118421</v>
      </c>
      <c r="J2154" s="32">
        <v>4.83147537001165e-61</v>
      </c>
    </row>
    <row r="2155" customHeight="1" spans="1:10">
      <c r="A2155" s="30" t="s">
        <v>3714</v>
      </c>
      <c r="B2155" s="31" t="s">
        <v>1552</v>
      </c>
      <c r="C2155" s="31">
        <v>3.43799108365906</v>
      </c>
      <c r="D2155" s="32">
        <v>9.186898924781e-9</v>
      </c>
      <c r="E2155" s="31" t="s">
        <v>1563</v>
      </c>
      <c r="F2155" s="31">
        <v>0.65592401272772</v>
      </c>
      <c r="G2155" s="32">
        <v>0.266908395678902</v>
      </c>
      <c r="H2155" s="31" t="s">
        <v>1552</v>
      </c>
      <c r="I2155" s="31">
        <v>3.43799108365906</v>
      </c>
      <c r="J2155" s="32">
        <v>9.186898924781e-9</v>
      </c>
    </row>
    <row r="2156" customHeight="1" spans="1:10">
      <c r="A2156" s="30" t="s">
        <v>3715</v>
      </c>
      <c r="B2156" s="31" t="s">
        <v>1552</v>
      </c>
      <c r="C2156" s="31">
        <v>4.58056660965658</v>
      </c>
      <c r="D2156" s="32">
        <v>1.72275603636118e-86</v>
      </c>
      <c r="E2156" s="31" t="s">
        <v>1563</v>
      </c>
      <c r="F2156" s="31">
        <v>0.816122032226264</v>
      </c>
      <c r="G2156" s="32">
        <v>1.3206131488301e-5</v>
      </c>
      <c r="H2156" s="31" t="s">
        <v>1552</v>
      </c>
      <c r="I2156" s="31">
        <v>4.58056660965658</v>
      </c>
      <c r="J2156" s="32">
        <v>1.72275603636118e-86</v>
      </c>
    </row>
    <row r="2157" customHeight="1" spans="1:10">
      <c r="A2157" s="30" t="s">
        <v>3716</v>
      </c>
      <c r="B2157" s="31" t="s">
        <v>1552</v>
      </c>
      <c r="C2157" s="31">
        <v>2.24340688422989</v>
      </c>
      <c r="D2157" s="32">
        <v>3.45931411747401e-30</v>
      </c>
      <c r="E2157" s="31" t="s">
        <v>1563</v>
      </c>
      <c r="F2157" s="31">
        <v>0.796569315441459</v>
      </c>
      <c r="G2157" s="32">
        <v>0.000304881114260678</v>
      </c>
      <c r="H2157" s="31" t="s">
        <v>1552</v>
      </c>
      <c r="I2157" s="31">
        <v>2.24340688422989</v>
      </c>
      <c r="J2157" s="32">
        <v>3.45931411747401e-30</v>
      </c>
    </row>
    <row r="2158" customHeight="1" spans="1:10">
      <c r="A2158" s="30" t="s">
        <v>3717</v>
      </c>
      <c r="B2158" s="31" t="s">
        <v>1552</v>
      </c>
      <c r="C2158" s="31">
        <v>1.90052457276097</v>
      </c>
      <c r="D2158" s="32">
        <v>2.27161135290121e-75</v>
      </c>
      <c r="E2158" s="31" t="s">
        <v>1563</v>
      </c>
      <c r="F2158" s="31">
        <v>0.211047798176503</v>
      </c>
      <c r="G2158" s="32">
        <v>0.23744432534087</v>
      </c>
      <c r="H2158" s="31" t="s">
        <v>1552</v>
      </c>
      <c r="I2158" s="31">
        <v>1.90052457276097</v>
      </c>
      <c r="J2158" s="32">
        <v>2.27161135290121e-75</v>
      </c>
    </row>
    <row r="2159" customHeight="1" spans="1:10">
      <c r="A2159" s="30" t="s">
        <v>3718</v>
      </c>
      <c r="B2159" s="31" t="s">
        <v>1552</v>
      </c>
      <c r="C2159" s="31">
        <v>1.48276345812622</v>
      </c>
      <c r="D2159" s="32">
        <v>0.000308345165192955</v>
      </c>
      <c r="E2159" s="31" t="s">
        <v>1563</v>
      </c>
      <c r="F2159" s="31">
        <v>-0.226005308975155</v>
      </c>
      <c r="G2159" s="32">
        <v>0.722195591485385</v>
      </c>
      <c r="H2159" s="31" t="s">
        <v>1552</v>
      </c>
      <c r="I2159" s="31">
        <v>1.48276345812622</v>
      </c>
      <c r="J2159" s="32">
        <v>0.000308345165192955</v>
      </c>
    </row>
    <row r="2160" customHeight="1" spans="1:10">
      <c r="A2160" s="30" t="s">
        <v>3719</v>
      </c>
      <c r="B2160" s="31" t="s">
        <v>1552</v>
      </c>
      <c r="C2160" s="31">
        <v>4.62439567282436</v>
      </c>
      <c r="D2160" s="32">
        <v>0</v>
      </c>
      <c r="E2160" s="31" t="s">
        <v>1563</v>
      </c>
      <c r="F2160" s="31">
        <v>0.928860079364925</v>
      </c>
      <c r="G2160" s="32">
        <v>2.44294693587779e-9</v>
      </c>
      <c r="H2160" s="31" t="s">
        <v>1552</v>
      </c>
      <c r="I2160" s="31">
        <v>4.62439567282436</v>
      </c>
      <c r="J2160" s="32">
        <v>0</v>
      </c>
    </row>
    <row r="2161" customHeight="1" spans="1:10">
      <c r="A2161" s="30" t="s">
        <v>3720</v>
      </c>
      <c r="B2161" s="31" t="s">
        <v>1552</v>
      </c>
      <c r="C2161" s="31">
        <v>1.27951193849387</v>
      </c>
      <c r="D2161" s="32">
        <v>1.81096130153392e-34</v>
      </c>
      <c r="E2161" s="31" t="s">
        <v>1563</v>
      </c>
      <c r="F2161" s="31">
        <v>0.284250907627249</v>
      </c>
      <c r="G2161" s="32">
        <v>0.0594204487431839</v>
      </c>
      <c r="H2161" s="31" t="s">
        <v>1552</v>
      </c>
      <c r="I2161" s="31">
        <v>1.27951193849387</v>
      </c>
      <c r="J2161" s="32">
        <v>1.81096130153392e-34</v>
      </c>
    </row>
    <row r="2162" customHeight="1" spans="1:10">
      <c r="A2162" s="30" t="s">
        <v>3721</v>
      </c>
      <c r="B2162" s="31" t="s">
        <v>1552</v>
      </c>
      <c r="C2162" s="31">
        <v>1.29725807136184</v>
      </c>
      <c r="D2162" s="32">
        <v>5.33455458152722e-17</v>
      </c>
      <c r="E2162" s="31" t="s">
        <v>1563</v>
      </c>
      <c r="F2162" s="31">
        <v>-0.310754915270185</v>
      </c>
      <c r="G2162" s="32">
        <v>0.260111894934265</v>
      </c>
      <c r="H2162" s="31" t="s">
        <v>1552</v>
      </c>
      <c r="I2162" s="31">
        <v>1.29725807136184</v>
      </c>
      <c r="J2162" s="32">
        <v>5.33455458152722e-17</v>
      </c>
    </row>
    <row r="2163" customHeight="1" spans="1:10">
      <c r="A2163" s="30" t="s">
        <v>3722</v>
      </c>
      <c r="B2163" s="31" t="s">
        <v>1552</v>
      </c>
      <c r="C2163" s="31">
        <v>8.30715458283739</v>
      </c>
      <c r="D2163" s="32">
        <v>1.73430005632424e-11</v>
      </c>
      <c r="E2163" s="31" t="s">
        <v>1563</v>
      </c>
      <c r="F2163" s="31">
        <v>-0.254224852670957</v>
      </c>
      <c r="G2163" s="32">
        <v>0.612261493599731</v>
      </c>
      <c r="H2163" s="31" t="s">
        <v>1552</v>
      </c>
      <c r="I2163" s="31">
        <v>8.30715458283739</v>
      </c>
      <c r="J2163" s="32">
        <v>1.73430005632424e-11</v>
      </c>
    </row>
    <row r="2164" customHeight="1" spans="1:10">
      <c r="A2164" s="30" t="s">
        <v>3723</v>
      </c>
      <c r="B2164" s="31" t="s">
        <v>1552</v>
      </c>
      <c r="C2164" s="31">
        <v>1.97322389005237</v>
      </c>
      <c r="D2164" s="32">
        <v>7.49553069205593e-51</v>
      </c>
      <c r="E2164" s="31" t="s">
        <v>1563</v>
      </c>
      <c r="F2164" s="31">
        <v>0.0268641387468875</v>
      </c>
      <c r="G2164" s="32">
        <v>0.935998793625464</v>
      </c>
      <c r="H2164" s="31" t="s">
        <v>1552</v>
      </c>
      <c r="I2164" s="31">
        <v>1.97322389005237</v>
      </c>
      <c r="J2164" s="32">
        <v>7.49553069205593e-51</v>
      </c>
    </row>
    <row r="2165" customHeight="1" spans="1:10">
      <c r="A2165" s="30" t="s">
        <v>3724</v>
      </c>
      <c r="B2165" s="31" t="s">
        <v>1552</v>
      </c>
      <c r="C2165" s="31">
        <v>2.66967914848379</v>
      </c>
      <c r="D2165" s="32">
        <v>2.18628423836951e-47</v>
      </c>
      <c r="E2165" s="31" t="s">
        <v>1563</v>
      </c>
      <c r="F2165" s="31">
        <v>-0.407934973862492</v>
      </c>
      <c r="G2165" s="32">
        <v>0.0754029591511296</v>
      </c>
      <c r="H2165" s="31" t="s">
        <v>1552</v>
      </c>
      <c r="I2165" s="31">
        <v>2.66967914848379</v>
      </c>
      <c r="J2165" s="32">
        <v>2.18628423836951e-47</v>
      </c>
    </row>
    <row r="2166" customHeight="1" spans="1:10">
      <c r="A2166" s="30" t="s">
        <v>3725</v>
      </c>
      <c r="B2166" s="31" t="s">
        <v>1552</v>
      </c>
      <c r="C2166" s="31">
        <v>3.9014171477485</v>
      </c>
      <c r="D2166" s="32">
        <v>5.68121638647266e-19</v>
      </c>
      <c r="E2166" s="31" t="s">
        <v>1563</v>
      </c>
      <c r="F2166" s="31">
        <v>0.801015232046673</v>
      </c>
      <c r="G2166" s="32">
        <v>0.0233579307449313</v>
      </c>
      <c r="H2166" s="31" t="s">
        <v>1552</v>
      </c>
      <c r="I2166" s="31">
        <v>3.9014171477485</v>
      </c>
      <c r="J2166" s="32">
        <v>5.68121638647266e-19</v>
      </c>
    </row>
    <row r="2167" customHeight="1" spans="1:10">
      <c r="A2167" s="30" t="s">
        <v>3726</v>
      </c>
      <c r="B2167" s="31" t="s">
        <v>1552</v>
      </c>
      <c r="C2167" s="31">
        <v>4.35379558215848</v>
      </c>
      <c r="D2167" s="32">
        <v>1.64392781135095e-48</v>
      </c>
      <c r="E2167" s="31" t="s">
        <v>1563</v>
      </c>
      <c r="F2167" s="31">
        <v>0.30938990470997</v>
      </c>
      <c r="G2167" s="32">
        <v>0.306037092639169</v>
      </c>
      <c r="H2167" s="31" t="s">
        <v>1552</v>
      </c>
      <c r="I2167" s="31">
        <v>4.35379558215848</v>
      </c>
      <c r="J2167" s="32">
        <v>1.64392781135095e-48</v>
      </c>
    </row>
    <row r="2168" customHeight="1" spans="1:10">
      <c r="A2168" s="30" t="s">
        <v>3727</v>
      </c>
      <c r="B2168" s="31" t="s">
        <v>1552</v>
      </c>
      <c r="C2168" s="31">
        <v>4.36826298019802</v>
      </c>
      <c r="D2168" s="32">
        <v>5.80436352441927e-30</v>
      </c>
      <c r="E2168" s="31" t="s">
        <v>1563</v>
      </c>
      <c r="F2168" s="31">
        <v>0.450594270299815</v>
      </c>
      <c r="G2168" s="32">
        <v>0.144655051691998</v>
      </c>
      <c r="H2168" s="31" t="s">
        <v>1552</v>
      </c>
      <c r="I2168" s="31">
        <v>4.36826298019802</v>
      </c>
      <c r="J2168" s="32">
        <v>5.80436352441927e-30</v>
      </c>
    </row>
    <row r="2169" customHeight="1" spans="1:10">
      <c r="A2169" s="30" t="s">
        <v>3728</v>
      </c>
      <c r="B2169" s="31" t="s">
        <v>1552</v>
      </c>
      <c r="C2169" s="31">
        <v>3.267225714442</v>
      </c>
      <c r="D2169" s="32">
        <v>2.68232801261439e-283</v>
      </c>
      <c r="E2169" s="31" t="s">
        <v>1563</v>
      </c>
      <c r="F2169" s="31">
        <v>0.529349626405811</v>
      </c>
      <c r="G2169" s="32">
        <v>0.000842999084160109</v>
      </c>
      <c r="H2169" s="31" t="s">
        <v>1552</v>
      </c>
      <c r="I2169" s="31">
        <v>3.267225714442</v>
      </c>
      <c r="J2169" s="32">
        <v>2.68232801261439e-283</v>
      </c>
    </row>
    <row r="2170" customHeight="1" spans="1:10">
      <c r="A2170" s="30" t="s">
        <v>3729</v>
      </c>
      <c r="B2170" s="31" t="s">
        <v>1552</v>
      </c>
      <c r="C2170" s="31">
        <v>4.77483065050838</v>
      </c>
      <c r="D2170" s="32">
        <v>0</v>
      </c>
      <c r="E2170" s="31" t="s">
        <v>1563</v>
      </c>
      <c r="F2170" s="31">
        <v>0.768049222284352</v>
      </c>
      <c r="G2170" s="32">
        <v>2.20249249492396e-8</v>
      </c>
      <c r="H2170" s="31" t="s">
        <v>1552</v>
      </c>
      <c r="I2170" s="31">
        <v>4.77483065050838</v>
      </c>
      <c r="J2170" s="32">
        <v>0</v>
      </c>
    </row>
    <row r="2171" customHeight="1" spans="1:10">
      <c r="A2171" s="30" t="s">
        <v>3730</v>
      </c>
      <c r="B2171" s="31" t="s">
        <v>1552</v>
      </c>
      <c r="C2171" s="31">
        <v>1.22321321934132</v>
      </c>
      <c r="D2171" s="32">
        <v>2.31219362004351e-49</v>
      </c>
      <c r="E2171" s="31" t="s">
        <v>1563</v>
      </c>
      <c r="F2171" s="31">
        <v>0.0925721993481737</v>
      </c>
      <c r="G2171" s="32">
        <v>0.783665289622207</v>
      </c>
      <c r="H2171" s="31" t="s">
        <v>1552</v>
      </c>
      <c r="I2171" s="31">
        <v>1.22321321934132</v>
      </c>
      <c r="J2171" s="32">
        <v>2.31219362004351e-49</v>
      </c>
    </row>
    <row r="2172" customHeight="1" spans="1:10">
      <c r="A2172" s="30" t="s">
        <v>3731</v>
      </c>
      <c r="B2172" s="31" t="s">
        <v>1552</v>
      </c>
      <c r="C2172" s="31">
        <v>2.38339833378049</v>
      </c>
      <c r="D2172" s="32">
        <v>9.7735248722453e-13</v>
      </c>
      <c r="E2172" s="31" t="s">
        <v>1563</v>
      </c>
      <c r="F2172" s="31">
        <v>0.491350944225501</v>
      </c>
      <c r="G2172" s="32">
        <v>0.202938668085872</v>
      </c>
      <c r="H2172" s="31" t="s">
        <v>1552</v>
      </c>
      <c r="I2172" s="31">
        <v>2.38339833378049</v>
      </c>
      <c r="J2172" s="32">
        <v>9.7735248722453e-13</v>
      </c>
    </row>
    <row r="2173" customHeight="1" spans="1:10">
      <c r="A2173" s="30" t="s">
        <v>3732</v>
      </c>
      <c r="B2173" s="31" t="s">
        <v>1552</v>
      </c>
      <c r="C2173" s="31">
        <v>4.35889618417935</v>
      </c>
      <c r="D2173" s="32">
        <v>1.50390504864527e-13</v>
      </c>
      <c r="E2173" s="31" t="s">
        <v>1563</v>
      </c>
      <c r="F2173" s="31">
        <v>-0.492616769360335</v>
      </c>
      <c r="G2173" s="32">
        <v>0.761483651322484</v>
      </c>
      <c r="H2173" s="31" t="s">
        <v>1552</v>
      </c>
      <c r="I2173" s="31">
        <v>4.35889618417935</v>
      </c>
      <c r="J2173" s="32">
        <v>1.50390504864527e-13</v>
      </c>
    </row>
    <row r="2174" customHeight="1" spans="1:10">
      <c r="A2174" s="30" t="s">
        <v>3733</v>
      </c>
      <c r="B2174" s="31" t="s">
        <v>1552</v>
      </c>
      <c r="C2174" s="31">
        <v>5.10249681634462</v>
      </c>
      <c r="D2174" s="32">
        <v>5.08490206675089e-65</v>
      </c>
      <c r="E2174" s="31" t="s">
        <v>1552</v>
      </c>
      <c r="F2174" s="31">
        <v>1.38479035923526</v>
      </c>
      <c r="G2174" s="32">
        <v>5.3565326255099e-11</v>
      </c>
      <c r="H2174" s="31" t="s">
        <v>1552</v>
      </c>
      <c r="I2174" s="31">
        <v>5.10249681634462</v>
      </c>
      <c r="J2174" s="32">
        <v>5.08490206675089e-65</v>
      </c>
    </row>
    <row r="2175" customHeight="1" spans="1:10">
      <c r="A2175" s="30" t="s">
        <v>3734</v>
      </c>
      <c r="B2175" s="31" t="s">
        <v>1552</v>
      </c>
      <c r="C2175" s="31">
        <v>1.03651630086834</v>
      </c>
      <c r="D2175" s="32">
        <v>3.04747742419068e-46</v>
      </c>
      <c r="E2175" s="31" t="s">
        <v>1563</v>
      </c>
      <c r="F2175" s="31">
        <v>-0.0207871015352988</v>
      </c>
      <c r="G2175" s="32">
        <v>0.928260754174545</v>
      </c>
      <c r="H2175" s="31" t="s">
        <v>1552</v>
      </c>
      <c r="I2175" s="31">
        <v>1.03651630086834</v>
      </c>
      <c r="J2175" s="32">
        <v>3.04747742419068e-46</v>
      </c>
    </row>
    <row r="2176" customHeight="1" spans="1:10">
      <c r="A2176" s="30" t="s">
        <v>3735</v>
      </c>
      <c r="B2176" s="31" t="s">
        <v>1552</v>
      </c>
      <c r="C2176" s="31">
        <v>8.40912393450226</v>
      </c>
      <c r="D2176" s="32">
        <v>4.57899322547844e-11</v>
      </c>
      <c r="E2176" s="31" t="s">
        <v>1552</v>
      </c>
      <c r="F2176" s="31">
        <v>1.25308593382372</v>
      </c>
      <c r="G2176" s="32">
        <v>0.01488613747248</v>
      </c>
      <c r="H2176" s="31" t="s">
        <v>1552</v>
      </c>
      <c r="I2176" s="31">
        <v>8.40912393450226</v>
      </c>
      <c r="J2176" s="32">
        <v>4.57899322547844e-11</v>
      </c>
    </row>
    <row r="2177" customHeight="1" spans="1:10">
      <c r="A2177" s="30" t="s">
        <v>3736</v>
      </c>
      <c r="B2177" s="31" t="s">
        <v>1552</v>
      </c>
      <c r="C2177" s="31">
        <v>1.20036508086838</v>
      </c>
      <c r="D2177" s="32">
        <v>1.73773293662432e-21</v>
      </c>
      <c r="E2177" s="31" t="s">
        <v>1563</v>
      </c>
      <c r="F2177" s="31">
        <v>0.161209243831223</v>
      </c>
      <c r="G2177" s="32">
        <v>0.431502149625064</v>
      </c>
      <c r="H2177" s="31" t="s">
        <v>1552</v>
      </c>
      <c r="I2177" s="31">
        <v>1.20036508086838</v>
      </c>
      <c r="J2177" s="32">
        <v>1.73773293662432e-21</v>
      </c>
    </row>
    <row r="2178" customHeight="1" spans="1:10">
      <c r="A2178" s="30" t="s">
        <v>3737</v>
      </c>
      <c r="B2178" s="31" t="s">
        <v>1552</v>
      </c>
      <c r="C2178" s="31">
        <v>1.33541596076556</v>
      </c>
      <c r="D2178" s="32">
        <v>2.39922826803195e-81</v>
      </c>
      <c r="E2178" s="31" t="s">
        <v>1563</v>
      </c>
      <c r="F2178" s="31">
        <v>0.233562503906176</v>
      </c>
      <c r="G2178" s="32">
        <v>0.0656775110629851</v>
      </c>
      <c r="H2178" s="31" t="s">
        <v>1552</v>
      </c>
      <c r="I2178" s="31">
        <v>1.33541596076556</v>
      </c>
      <c r="J2178" s="32">
        <v>2.39922826803195e-81</v>
      </c>
    </row>
    <row r="2179" customHeight="1" spans="1:10">
      <c r="A2179" s="30" t="s">
        <v>3738</v>
      </c>
      <c r="B2179" s="31" t="s">
        <v>1552</v>
      </c>
      <c r="C2179" s="31">
        <v>1.44146931264674</v>
      </c>
      <c r="D2179" s="32">
        <v>1.33901058752278e-7</v>
      </c>
      <c r="E2179" s="31" t="s">
        <v>1563</v>
      </c>
      <c r="F2179" s="31">
        <v>0.180365293161121</v>
      </c>
      <c r="G2179" s="32">
        <v>0.705895981157943</v>
      </c>
      <c r="H2179" s="31" t="s">
        <v>1552</v>
      </c>
      <c r="I2179" s="31">
        <v>1.44146931264674</v>
      </c>
      <c r="J2179" s="32">
        <v>1.33901058752278e-7</v>
      </c>
    </row>
    <row r="2180" customHeight="1" spans="1:10">
      <c r="A2180" s="30" t="s">
        <v>3739</v>
      </c>
      <c r="B2180" s="31" t="s">
        <v>1552</v>
      </c>
      <c r="C2180" s="31">
        <v>2.10840789719629</v>
      </c>
      <c r="D2180" s="32">
        <v>4.04026936780948e-67</v>
      </c>
      <c r="E2180" s="31" t="s">
        <v>1563</v>
      </c>
      <c r="F2180" s="31">
        <v>-0.323353371253365</v>
      </c>
      <c r="G2180" s="32">
        <v>0.165634488170509</v>
      </c>
      <c r="H2180" s="31" t="s">
        <v>1552</v>
      </c>
      <c r="I2180" s="31">
        <v>2.10840789719629</v>
      </c>
      <c r="J2180" s="32">
        <v>4.04026936780948e-67</v>
      </c>
    </row>
    <row r="2181" customHeight="1" spans="1:10">
      <c r="A2181" s="30" t="s">
        <v>3740</v>
      </c>
      <c r="B2181" s="31" t="s">
        <v>1552</v>
      </c>
      <c r="C2181" s="31">
        <v>2.31986975296774</v>
      </c>
      <c r="D2181" s="32">
        <v>1.68676633311688e-203</v>
      </c>
      <c r="E2181" s="31" t="s">
        <v>1563</v>
      </c>
      <c r="F2181" s="31">
        <v>0.401863585464642</v>
      </c>
      <c r="G2181" s="32">
        <v>0.000200968075695065</v>
      </c>
      <c r="H2181" s="31" t="s">
        <v>1552</v>
      </c>
      <c r="I2181" s="31">
        <v>2.31986975296774</v>
      </c>
      <c r="J2181" s="32">
        <v>1.68676633311688e-203</v>
      </c>
    </row>
    <row r="2182" customHeight="1" spans="1:10">
      <c r="A2182" s="30" t="s">
        <v>3741</v>
      </c>
      <c r="B2182" s="31" t="s">
        <v>1552</v>
      </c>
      <c r="C2182" s="31">
        <v>1.47193133482742</v>
      </c>
      <c r="D2182" s="32">
        <v>1.07105925837466e-55</v>
      </c>
      <c r="E2182" s="31" t="s">
        <v>1563</v>
      </c>
      <c r="F2182" s="31">
        <v>0.134438052045997</v>
      </c>
      <c r="G2182" s="32">
        <v>0.475249435391646</v>
      </c>
      <c r="H2182" s="31" t="s">
        <v>1552</v>
      </c>
      <c r="I2182" s="31">
        <v>1.47193133482742</v>
      </c>
      <c r="J2182" s="32">
        <v>1.07105925837466e-55</v>
      </c>
    </row>
    <row r="2183" customHeight="1" spans="1:10">
      <c r="A2183" s="30" t="s">
        <v>3742</v>
      </c>
      <c r="B2183" s="31" t="s">
        <v>1552</v>
      </c>
      <c r="C2183" s="31">
        <v>8.1295713333078</v>
      </c>
      <c r="D2183" s="32">
        <v>6.13112068576201e-73</v>
      </c>
      <c r="E2183" s="31" t="s">
        <v>1552</v>
      </c>
      <c r="F2183" s="31">
        <v>1.661303971592</v>
      </c>
      <c r="G2183" s="32">
        <v>8.74815724665161e-34</v>
      </c>
      <c r="H2183" s="31" t="s">
        <v>1552</v>
      </c>
      <c r="I2183" s="31">
        <v>8.1295713333078</v>
      </c>
      <c r="J2183" s="32">
        <v>6.13112068576201e-73</v>
      </c>
    </row>
    <row r="2184" customHeight="1" spans="1:10">
      <c r="A2184" s="30" t="s">
        <v>3743</v>
      </c>
      <c r="B2184" s="31" t="s">
        <v>1552</v>
      </c>
      <c r="C2184" s="31">
        <v>1.2213914696057</v>
      </c>
      <c r="D2184" s="32">
        <v>0.00489083867973969</v>
      </c>
      <c r="E2184" s="31" t="s">
        <v>1563</v>
      </c>
      <c r="F2184" s="31">
        <v>0.136299195497391</v>
      </c>
      <c r="G2184" s="32">
        <v>0.845834558809396</v>
      </c>
      <c r="H2184" s="31" t="s">
        <v>1552</v>
      </c>
      <c r="I2184" s="31">
        <v>1.2213914696057</v>
      </c>
      <c r="J2184" s="32">
        <v>0.00489083867973969</v>
      </c>
    </row>
    <row r="2185" customHeight="1" spans="1:10">
      <c r="A2185" s="30" t="s">
        <v>3744</v>
      </c>
      <c r="B2185" s="31" t="s">
        <v>1552</v>
      </c>
      <c r="C2185" s="31">
        <v>1.99868379649359</v>
      </c>
      <c r="D2185" s="32">
        <v>7.55784469304784e-101</v>
      </c>
      <c r="E2185" s="31" t="s">
        <v>1563</v>
      </c>
      <c r="F2185" s="31">
        <v>0.713161129187355</v>
      </c>
      <c r="G2185" s="32">
        <v>8.89231441135024e-8</v>
      </c>
      <c r="H2185" s="31" t="s">
        <v>1552</v>
      </c>
      <c r="I2185" s="31">
        <v>1.99868379649359</v>
      </c>
      <c r="J2185" s="32">
        <v>7.55784469304784e-101</v>
      </c>
    </row>
    <row r="2186" customHeight="1" spans="1:10">
      <c r="A2186" s="30" t="s">
        <v>3745</v>
      </c>
      <c r="B2186" s="31" t="s">
        <v>1552</v>
      </c>
      <c r="C2186" s="31">
        <v>5.92066098764743</v>
      </c>
      <c r="D2186" s="32">
        <v>5.72631087374521e-290</v>
      </c>
      <c r="E2186" s="31" t="s">
        <v>1563</v>
      </c>
      <c r="F2186" s="31">
        <v>-0.153818909327694</v>
      </c>
      <c r="G2186" s="32">
        <v>0.832839134067618</v>
      </c>
      <c r="H2186" s="31" t="s">
        <v>1552</v>
      </c>
      <c r="I2186" s="31">
        <v>5.92066098764743</v>
      </c>
      <c r="J2186" s="32">
        <v>5.72631087374521e-290</v>
      </c>
    </row>
    <row r="2187" customHeight="1" spans="1:10">
      <c r="A2187" s="30" t="s">
        <v>3746</v>
      </c>
      <c r="B2187" s="31" t="s">
        <v>1552</v>
      </c>
      <c r="C2187" s="31">
        <v>4.59312785917892</v>
      </c>
      <c r="D2187" s="32">
        <v>0</v>
      </c>
      <c r="E2187" s="31" t="s">
        <v>1563</v>
      </c>
      <c r="F2187" s="31">
        <v>-0.113672945789641</v>
      </c>
      <c r="G2187" s="32">
        <v>0.519992421848342</v>
      </c>
      <c r="H2187" s="31" t="s">
        <v>1552</v>
      </c>
      <c r="I2187" s="31">
        <v>4.59312785917892</v>
      </c>
      <c r="J2187" s="32">
        <v>0</v>
      </c>
    </row>
    <row r="2188" customHeight="1" spans="1:10">
      <c r="A2188" s="30" t="s">
        <v>3747</v>
      </c>
      <c r="B2188" s="31" t="s">
        <v>1552</v>
      </c>
      <c r="C2188" s="31">
        <v>4.95061848681177</v>
      </c>
      <c r="D2188" s="32">
        <v>0</v>
      </c>
      <c r="E2188" s="31" t="s">
        <v>1563</v>
      </c>
      <c r="F2188" s="31">
        <v>0.0141350563215378</v>
      </c>
      <c r="G2188" s="32">
        <v>0.967695518175298</v>
      </c>
      <c r="H2188" s="31" t="s">
        <v>1552</v>
      </c>
      <c r="I2188" s="31">
        <v>4.95061848681177</v>
      </c>
      <c r="J2188" s="32">
        <v>0</v>
      </c>
    </row>
    <row r="2189" customHeight="1" spans="1:10">
      <c r="A2189" s="30" t="s">
        <v>3748</v>
      </c>
      <c r="B2189" s="31" t="s">
        <v>1552</v>
      </c>
      <c r="C2189" s="31">
        <v>1.02372194604202</v>
      </c>
      <c r="D2189" s="32">
        <v>0.00940149295101561</v>
      </c>
      <c r="E2189" s="31" t="s">
        <v>1563</v>
      </c>
      <c r="F2189" s="31">
        <v>-0.0131697360670873</v>
      </c>
      <c r="G2189" s="32">
        <v>0.98710581232745</v>
      </c>
      <c r="H2189" s="31" t="s">
        <v>1552</v>
      </c>
      <c r="I2189" s="31">
        <v>1.02372194604202</v>
      </c>
      <c r="J2189" s="32">
        <v>0.00940149295101561</v>
      </c>
    </row>
    <row r="2190" customHeight="1" spans="1:10">
      <c r="A2190" s="30" t="s">
        <v>3749</v>
      </c>
      <c r="B2190" s="31" t="s">
        <v>1552</v>
      </c>
      <c r="C2190" s="31">
        <v>1.01833309811347</v>
      </c>
      <c r="D2190" s="32">
        <v>0.0491222221300916</v>
      </c>
      <c r="E2190" s="31" t="s">
        <v>1563</v>
      </c>
      <c r="F2190" s="31">
        <v>-0.428071266503691</v>
      </c>
      <c r="G2190" s="32">
        <v>0.530822648766737</v>
      </c>
      <c r="H2190" s="31" t="s">
        <v>1552</v>
      </c>
      <c r="I2190" s="31">
        <v>1.01833309811347</v>
      </c>
      <c r="J2190" s="32">
        <v>0.0491222221300916</v>
      </c>
    </row>
    <row r="2191" customHeight="1" spans="1:10">
      <c r="A2191" s="30" t="s">
        <v>3750</v>
      </c>
      <c r="B2191" s="31" t="s">
        <v>1552</v>
      </c>
      <c r="C2191" s="31">
        <v>1.44122111614851</v>
      </c>
      <c r="D2191" s="32">
        <v>2.72462935313096e-9</v>
      </c>
      <c r="E2191" s="31" t="s">
        <v>1563</v>
      </c>
      <c r="F2191" s="31">
        <v>-0.0181347705227063</v>
      </c>
      <c r="G2191" s="32">
        <v>0.97035324341968</v>
      </c>
      <c r="H2191" s="31" t="s">
        <v>1552</v>
      </c>
      <c r="I2191" s="31">
        <v>1.44122111614851</v>
      </c>
      <c r="J2191" s="32">
        <v>2.72462935313096e-9</v>
      </c>
    </row>
    <row r="2192" customHeight="1" spans="1:10">
      <c r="A2192" s="30" t="s">
        <v>3751</v>
      </c>
      <c r="B2192" s="31" t="s">
        <v>1552</v>
      </c>
      <c r="C2192" s="31">
        <v>2.29398240056818</v>
      </c>
      <c r="D2192" s="32">
        <v>2.0758941779885e-41</v>
      </c>
      <c r="E2192" s="31" t="s">
        <v>1552</v>
      </c>
      <c r="F2192" s="31">
        <v>1.13866708546514</v>
      </c>
      <c r="G2192" s="32">
        <v>4.80291929167685e-11</v>
      </c>
      <c r="H2192" s="31" t="s">
        <v>1552</v>
      </c>
      <c r="I2192" s="31">
        <v>2.29398240056818</v>
      </c>
      <c r="J2192" s="32">
        <v>2.0758941779885e-41</v>
      </c>
    </row>
    <row r="2193" customHeight="1" spans="1:10">
      <c r="A2193" s="30" t="s">
        <v>3752</v>
      </c>
      <c r="B2193" s="31" t="s">
        <v>1552</v>
      </c>
      <c r="C2193" s="31">
        <v>1.65797152463914</v>
      </c>
      <c r="D2193" s="32">
        <v>1.5806695775383e-234</v>
      </c>
      <c r="E2193" s="31" t="s">
        <v>1563</v>
      </c>
      <c r="F2193" s="31">
        <v>-0.0831534968511282</v>
      </c>
      <c r="G2193" s="32">
        <v>0.791449022260446</v>
      </c>
      <c r="H2193" s="31" t="s">
        <v>1552</v>
      </c>
      <c r="I2193" s="31">
        <v>1.65797152463914</v>
      </c>
      <c r="J2193" s="32">
        <v>1.5806695775383e-234</v>
      </c>
    </row>
    <row r="2194" customHeight="1" spans="1:10">
      <c r="A2194" s="30" t="s">
        <v>3753</v>
      </c>
      <c r="B2194" s="31" t="s">
        <v>1552</v>
      </c>
      <c r="C2194" s="31">
        <v>1.59608460932802</v>
      </c>
      <c r="D2194" s="32">
        <v>1.52261228980494e-149</v>
      </c>
      <c r="E2194" s="31" t="s">
        <v>1563</v>
      </c>
      <c r="F2194" s="31">
        <v>-0.155198582847753</v>
      </c>
      <c r="G2194" s="32">
        <v>0.220772660023246</v>
      </c>
      <c r="H2194" s="31" t="s">
        <v>1552</v>
      </c>
      <c r="I2194" s="31">
        <v>1.59608460932802</v>
      </c>
      <c r="J2194" s="32">
        <v>1.52261228980494e-149</v>
      </c>
    </row>
    <row r="2195" customHeight="1" spans="1:10">
      <c r="A2195" s="30" t="s">
        <v>3754</v>
      </c>
      <c r="B2195" s="31" t="s">
        <v>1552</v>
      </c>
      <c r="C2195" s="31">
        <v>1.9385248462884</v>
      </c>
      <c r="D2195" s="32">
        <v>3.75952159317883e-37</v>
      </c>
      <c r="E2195" s="31" t="s">
        <v>1563</v>
      </c>
      <c r="F2195" s="31">
        <v>0.560445714272445</v>
      </c>
      <c r="G2195" s="32">
        <v>0.00664288771539744</v>
      </c>
      <c r="H2195" s="31" t="s">
        <v>1552</v>
      </c>
      <c r="I2195" s="31">
        <v>1.9385248462884</v>
      </c>
      <c r="J2195" s="32">
        <v>3.75952159317883e-37</v>
      </c>
    </row>
    <row r="2196" customHeight="1" spans="1:10">
      <c r="A2196" s="30" t="s">
        <v>3755</v>
      </c>
      <c r="B2196" s="31" t="s">
        <v>1552</v>
      </c>
      <c r="C2196" s="31">
        <v>1.61520754630515</v>
      </c>
      <c r="D2196" s="32">
        <v>7.99512869586875e-162</v>
      </c>
      <c r="E2196" s="31" t="s">
        <v>1563</v>
      </c>
      <c r="F2196" s="31">
        <v>0.170055722069325</v>
      </c>
      <c r="G2196" s="32">
        <v>0.311940899645944</v>
      </c>
      <c r="H2196" s="31" t="s">
        <v>1552</v>
      </c>
      <c r="I2196" s="31">
        <v>1.61520754630515</v>
      </c>
      <c r="J2196" s="32">
        <v>7.99512869586875e-162</v>
      </c>
    </row>
    <row r="2197" customHeight="1" spans="1:10">
      <c r="A2197" s="30" t="s">
        <v>3756</v>
      </c>
      <c r="B2197" s="31" t="s">
        <v>1552</v>
      </c>
      <c r="C2197" s="31">
        <v>2.29418188597237</v>
      </c>
      <c r="D2197" s="32">
        <v>1.49759103567535e-79</v>
      </c>
      <c r="E2197" s="31" t="s">
        <v>1563</v>
      </c>
      <c r="F2197" s="31">
        <v>0.481105057974401</v>
      </c>
      <c r="G2197" s="32">
        <v>0.00067897840527058</v>
      </c>
      <c r="H2197" s="31" t="s">
        <v>1552</v>
      </c>
      <c r="I2197" s="31">
        <v>2.29418188597237</v>
      </c>
      <c r="J2197" s="32">
        <v>1.49759103567535e-79</v>
      </c>
    </row>
    <row r="2198" customHeight="1" spans="1:10">
      <c r="A2198" s="30" t="s">
        <v>3757</v>
      </c>
      <c r="B2198" s="31" t="s">
        <v>1552</v>
      </c>
      <c r="C2198" s="31">
        <v>1.91273750036329</v>
      </c>
      <c r="D2198" s="32">
        <v>3.01045442679314e-210</v>
      </c>
      <c r="E2198" s="31" t="s">
        <v>1563</v>
      </c>
      <c r="F2198" s="31">
        <v>-0.417787848099579</v>
      </c>
      <c r="G2198" s="32">
        <v>0.487984184426998</v>
      </c>
      <c r="H2198" s="31" t="s">
        <v>1552</v>
      </c>
      <c r="I2198" s="31">
        <v>1.91273750036329</v>
      </c>
      <c r="J2198" s="32">
        <v>3.01045442679314e-210</v>
      </c>
    </row>
    <row r="2199" customHeight="1" spans="1:10">
      <c r="A2199" s="30" t="s">
        <v>3758</v>
      </c>
      <c r="B2199" s="31" t="s">
        <v>1552</v>
      </c>
      <c r="C2199" s="31">
        <v>1.32544746790997</v>
      </c>
      <c r="D2199" s="32">
        <v>3.26120891697569e-32</v>
      </c>
      <c r="E2199" s="31" t="s">
        <v>1563</v>
      </c>
      <c r="F2199" s="31">
        <v>-0.232925943341388</v>
      </c>
      <c r="G2199" s="32">
        <v>0.246292884788896</v>
      </c>
      <c r="H2199" s="31" t="s">
        <v>1552</v>
      </c>
      <c r="I2199" s="31">
        <v>1.32544746790997</v>
      </c>
      <c r="J2199" s="32">
        <v>3.26120891697569e-32</v>
      </c>
    </row>
    <row r="2200" customHeight="1" spans="1:10">
      <c r="A2200" s="30" t="s">
        <v>3759</v>
      </c>
      <c r="B2200" s="31" t="s">
        <v>1552</v>
      </c>
      <c r="C2200" s="31">
        <v>3.94947722617081</v>
      </c>
      <c r="D2200" s="32">
        <v>0</v>
      </c>
      <c r="E2200" s="31" t="s">
        <v>1563</v>
      </c>
      <c r="F2200" s="31">
        <v>0.0716037214430557</v>
      </c>
      <c r="G2200" s="32">
        <v>0.668048646942186</v>
      </c>
      <c r="H2200" s="31" t="s">
        <v>1552</v>
      </c>
      <c r="I2200" s="31">
        <v>3.94947722617081</v>
      </c>
      <c r="J2200" s="32">
        <v>0</v>
      </c>
    </row>
    <row r="2201" customHeight="1" spans="1:10">
      <c r="A2201" s="30" t="s">
        <v>3760</v>
      </c>
      <c r="B2201" s="31" t="s">
        <v>1552</v>
      </c>
      <c r="C2201" s="31">
        <v>1.87482505907941</v>
      </c>
      <c r="D2201" s="32">
        <v>5.88031102951542e-131</v>
      </c>
      <c r="E2201" s="31" t="s">
        <v>1563</v>
      </c>
      <c r="F2201" s="31">
        <v>0.0673592807649531</v>
      </c>
      <c r="G2201" s="32">
        <v>0.70789424426099</v>
      </c>
      <c r="H2201" s="31" t="s">
        <v>1552</v>
      </c>
      <c r="I2201" s="31">
        <v>1.87482505907941</v>
      </c>
      <c r="J2201" s="32">
        <v>5.88031102951542e-131</v>
      </c>
    </row>
    <row r="2202" customHeight="1" spans="1:10">
      <c r="A2202" s="30" t="s">
        <v>3761</v>
      </c>
      <c r="B2202" s="31" t="s">
        <v>1552</v>
      </c>
      <c r="C2202" s="31">
        <v>1.67382218946168</v>
      </c>
      <c r="D2202" s="32">
        <v>7.49612289214476e-29</v>
      </c>
      <c r="E2202" s="31" t="s">
        <v>1563</v>
      </c>
      <c r="F2202" s="31">
        <v>-0.478107058681043</v>
      </c>
      <c r="G2202" s="32">
        <v>0.0107004419088403</v>
      </c>
      <c r="H2202" s="31" t="s">
        <v>1552</v>
      </c>
      <c r="I2202" s="31">
        <v>1.67382218946168</v>
      </c>
      <c r="J2202" s="32">
        <v>7.49612289214476e-29</v>
      </c>
    </row>
    <row r="2203" customHeight="1" spans="1:10">
      <c r="A2203" s="30" t="s">
        <v>3762</v>
      </c>
      <c r="B2203" s="31" t="s">
        <v>1552</v>
      </c>
      <c r="C2203" s="31">
        <v>1.48129650102001</v>
      </c>
      <c r="D2203" s="32">
        <v>3.98027606336487e-112</v>
      </c>
      <c r="E2203" s="31" t="s">
        <v>1563</v>
      </c>
      <c r="F2203" s="31">
        <v>0.134101640289517</v>
      </c>
      <c r="G2203" s="32">
        <v>0.576102576405901</v>
      </c>
      <c r="H2203" s="31" t="s">
        <v>1552</v>
      </c>
      <c r="I2203" s="31">
        <v>1.48129650102001</v>
      </c>
      <c r="J2203" s="32">
        <v>3.98027606336487e-112</v>
      </c>
    </row>
    <row r="2204" customHeight="1" spans="1:10">
      <c r="A2204" s="30" t="s">
        <v>3763</v>
      </c>
      <c r="B2204" s="31" t="s">
        <v>1552</v>
      </c>
      <c r="C2204" s="31">
        <v>2.62629189978529</v>
      </c>
      <c r="D2204" s="32">
        <v>6.96434806925482e-22</v>
      </c>
      <c r="E2204" s="31" t="s">
        <v>1563</v>
      </c>
      <c r="F2204" s="31">
        <v>-0.594654310189762</v>
      </c>
      <c r="G2204" s="32">
        <v>0.0268182204413155</v>
      </c>
      <c r="H2204" s="31" t="s">
        <v>1552</v>
      </c>
      <c r="I2204" s="31">
        <v>2.62629189978529</v>
      </c>
      <c r="J2204" s="32">
        <v>6.96434806925482e-22</v>
      </c>
    </row>
    <row r="2205" customHeight="1" spans="1:10">
      <c r="A2205" s="30" t="s">
        <v>3764</v>
      </c>
      <c r="B2205" s="31" t="s">
        <v>1552</v>
      </c>
      <c r="C2205" s="31">
        <v>3.68769536865405</v>
      </c>
      <c r="D2205" s="32">
        <v>0</v>
      </c>
      <c r="E2205" s="31" t="s">
        <v>1563</v>
      </c>
      <c r="F2205" s="31">
        <v>0.69901544100591</v>
      </c>
      <c r="G2205" s="32">
        <v>0.000103003014050888</v>
      </c>
      <c r="H2205" s="31" t="s">
        <v>1552</v>
      </c>
      <c r="I2205" s="31">
        <v>3.68769536865405</v>
      </c>
      <c r="J2205" s="32">
        <v>0</v>
      </c>
    </row>
    <row r="2206" customHeight="1" spans="1:10">
      <c r="A2206" s="30" t="s">
        <v>3765</v>
      </c>
      <c r="B2206" s="31" t="s">
        <v>1552</v>
      </c>
      <c r="C2206" s="31">
        <v>2.87726821404678</v>
      </c>
      <c r="D2206" s="32">
        <v>0</v>
      </c>
      <c r="E2206" s="31" t="s">
        <v>1563</v>
      </c>
      <c r="F2206" s="31">
        <v>0.68536138181635</v>
      </c>
      <c r="G2206" s="32">
        <v>3.20202306152831e-13</v>
      </c>
      <c r="H2206" s="31" t="s">
        <v>1552</v>
      </c>
      <c r="I2206" s="31">
        <v>2.87726821404678</v>
      </c>
      <c r="J2206" s="32">
        <v>0</v>
      </c>
    </row>
    <row r="2207" customHeight="1" spans="1:10">
      <c r="A2207" s="30" t="s">
        <v>3766</v>
      </c>
      <c r="B2207" s="31" t="s">
        <v>1552</v>
      </c>
      <c r="C2207" s="31">
        <v>1.38686970878679</v>
      </c>
      <c r="D2207" s="32">
        <v>2.45888976271537e-19</v>
      </c>
      <c r="E2207" s="31" t="s">
        <v>1563</v>
      </c>
      <c r="F2207" s="31">
        <v>-0.0645671133122822</v>
      </c>
      <c r="G2207" s="32">
        <v>0.841623242850847</v>
      </c>
      <c r="H2207" s="31" t="s">
        <v>1552</v>
      </c>
      <c r="I2207" s="31">
        <v>1.38686970878679</v>
      </c>
      <c r="J2207" s="32">
        <v>2.45888976271537e-19</v>
      </c>
    </row>
    <row r="2208" customHeight="1" spans="1:10">
      <c r="A2208" s="30" t="s">
        <v>3767</v>
      </c>
      <c r="B2208" s="31" t="s">
        <v>1552</v>
      </c>
      <c r="C2208" s="31">
        <v>1.7089132802354</v>
      </c>
      <c r="D2208" s="32">
        <v>1.76361150145926e-12</v>
      </c>
      <c r="E2208" s="31" t="s">
        <v>1563</v>
      </c>
      <c r="F2208" s="31">
        <v>0.278559569275123</v>
      </c>
      <c r="G2208" s="32">
        <v>0.518338512197565</v>
      </c>
      <c r="H2208" s="31" t="s">
        <v>1552</v>
      </c>
      <c r="I2208" s="31">
        <v>1.7089132802354</v>
      </c>
      <c r="J2208" s="32">
        <v>1.76361150145926e-12</v>
      </c>
    </row>
    <row r="2209" customHeight="1" spans="1:10">
      <c r="A2209" s="30" t="s">
        <v>3768</v>
      </c>
      <c r="B2209" s="31" t="s">
        <v>1552</v>
      </c>
      <c r="C2209" s="31">
        <v>3.28494745111458</v>
      </c>
      <c r="D2209" s="32">
        <v>1.19804173278024e-187</v>
      </c>
      <c r="E2209" s="31" t="s">
        <v>1563</v>
      </c>
      <c r="F2209" s="31">
        <v>0.221461955070503</v>
      </c>
      <c r="G2209" s="32">
        <v>0.25443257226819</v>
      </c>
      <c r="H2209" s="31" t="s">
        <v>1552</v>
      </c>
      <c r="I2209" s="31">
        <v>3.28494745111458</v>
      </c>
      <c r="J2209" s="32">
        <v>1.19804173278024e-187</v>
      </c>
    </row>
    <row r="2210" customHeight="1" spans="1:10">
      <c r="A2210" s="30" t="s">
        <v>3769</v>
      </c>
      <c r="B2210" s="31" t="s">
        <v>1552</v>
      </c>
      <c r="C2210" s="31">
        <v>1.16607936731345</v>
      </c>
      <c r="D2210" s="32">
        <v>0.00501929169461062</v>
      </c>
      <c r="E2210" s="31" t="s">
        <v>1563</v>
      </c>
      <c r="F2210" s="31">
        <v>0.132940792630446</v>
      </c>
      <c r="G2210" s="32">
        <v>0.8642723463786</v>
      </c>
      <c r="H2210" s="31" t="s">
        <v>1552</v>
      </c>
      <c r="I2210" s="31">
        <v>1.16607936731345</v>
      </c>
      <c r="J2210" s="32">
        <v>0.00501929169461062</v>
      </c>
    </row>
    <row r="2211" customHeight="1" spans="1:10">
      <c r="A2211" s="30" t="s">
        <v>3770</v>
      </c>
      <c r="B2211" s="31" t="s">
        <v>1552</v>
      </c>
      <c r="C2211" s="31">
        <v>2.89553045559918</v>
      </c>
      <c r="D2211" s="32">
        <v>2.63473170583712e-19</v>
      </c>
      <c r="E2211" s="31" t="s">
        <v>1563</v>
      </c>
      <c r="F2211" s="31">
        <v>0.90181352296567</v>
      </c>
      <c r="G2211" s="32">
        <v>0.00626047656919704</v>
      </c>
      <c r="H2211" s="31" t="s">
        <v>1552</v>
      </c>
      <c r="I2211" s="31">
        <v>2.89553045559918</v>
      </c>
      <c r="J2211" s="32">
        <v>2.63473170583712e-19</v>
      </c>
    </row>
    <row r="2212" customHeight="1" spans="1:10">
      <c r="A2212" s="30" t="s">
        <v>3771</v>
      </c>
      <c r="B2212" s="31" t="s">
        <v>1552</v>
      </c>
      <c r="C2212" s="31">
        <v>2.46585513775777</v>
      </c>
      <c r="D2212" s="32">
        <v>0</v>
      </c>
      <c r="E2212" s="31" t="s">
        <v>1563</v>
      </c>
      <c r="F2212" s="31">
        <v>0.49822024505187</v>
      </c>
      <c r="G2212" s="32">
        <v>0.000360457522122843</v>
      </c>
      <c r="H2212" s="31" t="s">
        <v>1552</v>
      </c>
      <c r="I2212" s="31">
        <v>2.46585513775777</v>
      </c>
      <c r="J2212" s="32">
        <v>0</v>
      </c>
    </row>
    <row r="2213" customHeight="1" spans="1:10">
      <c r="A2213" s="30" t="s">
        <v>3772</v>
      </c>
      <c r="B2213" s="31" t="s">
        <v>1552</v>
      </c>
      <c r="C2213" s="31">
        <v>1.7288257561776</v>
      </c>
      <c r="D2213" s="32">
        <v>3.97556290856876e-121</v>
      </c>
      <c r="E2213" s="31" t="s">
        <v>1563</v>
      </c>
      <c r="F2213" s="31">
        <v>0.287455940808288</v>
      </c>
      <c r="G2213" s="32">
        <v>0.0293267362763066</v>
      </c>
      <c r="H2213" s="31" t="s">
        <v>1552</v>
      </c>
      <c r="I2213" s="31">
        <v>1.7288257561776</v>
      </c>
      <c r="J2213" s="32">
        <v>3.97556290856876e-121</v>
      </c>
    </row>
    <row r="2214" customHeight="1" spans="1:10">
      <c r="A2214" s="30" t="s">
        <v>3773</v>
      </c>
      <c r="B2214" s="31" t="s">
        <v>1552</v>
      </c>
      <c r="C2214" s="31">
        <v>1.10355649699585</v>
      </c>
      <c r="D2214" s="32">
        <v>1.19729081043913e-5</v>
      </c>
      <c r="E2214" s="31" t="s">
        <v>1563</v>
      </c>
      <c r="F2214" s="31">
        <v>-0.200829591894791</v>
      </c>
      <c r="G2214" s="32">
        <v>0.658792224073152</v>
      </c>
      <c r="H2214" s="31" t="s">
        <v>1552</v>
      </c>
      <c r="I2214" s="31">
        <v>1.10355649699585</v>
      </c>
      <c r="J2214" s="32">
        <v>1.19729081043913e-5</v>
      </c>
    </row>
    <row r="2215" customHeight="1" spans="1:10">
      <c r="A2215" s="30" t="s">
        <v>3774</v>
      </c>
      <c r="B2215" s="31" t="s">
        <v>1552</v>
      </c>
      <c r="C2215" s="31">
        <v>4.57971957796727</v>
      </c>
      <c r="D2215" s="32">
        <v>0</v>
      </c>
      <c r="E2215" s="31" t="s">
        <v>1563</v>
      </c>
      <c r="F2215" s="31">
        <v>0.41526508172978</v>
      </c>
      <c r="G2215" s="32">
        <v>0.00264113289932786</v>
      </c>
      <c r="H2215" s="31" t="s">
        <v>1552</v>
      </c>
      <c r="I2215" s="31">
        <v>4.57971957796727</v>
      </c>
      <c r="J2215" s="32">
        <v>0</v>
      </c>
    </row>
    <row r="2216" customHeight="1" spans="1:10">
      <c r="A2216" s="30" t="s">
        <v>3775</v>
      </c>
      <c r="B2216" s="31" t="s">
        <v>1552</v>
      </c>
      <c r="C2216" s="31">
        <v>1.40476905343088</v>
      </c>
      <c r="D2216" s="32">
        <v>2.72107625702416e-53</v>
      </c>
      <c r="E2216" s="31" t="s">
        <v>1563</v>
      </c>
      <c r="F2216" s="31">
        <v>-0.151013702308494</v>
      </c>
      <c r="G2216" s="32">
        <v>0.37146768020924</v>
      </c>
      <c r="H2216" s="31" t="s">
        <v>1552</v>
      </c>
      <c r="I2216" s="31">
        <v>1.40476905343088</v>
      </c>
      <c r="J2216" s="32">
        <v>2.72107625702416e-53</v>
      </c>
    </row>
    <row r="2217" customHeight="1" spans="1:10">
      <c r="A2217" s="30" t="s">
        <v>3776</v>
      </c>
      <c r="B2217" s="31" t="s">
        <v>1552</v>
      </c>
      <c r="C2217" s="31">
        <v>2.23125085390354</v>
      </c>
      <c r="D2217" s="32">
        <v>6.58733565270274e-9</v>
      </c>
      <c r="E2217" s="31" t="s">
        <v>1552</v>
      </c>
      <c r="F2217" s="31">
        <v>1.09846787925767</v>
      </c>
      <c r="G2217" s="32">
        <v>0.0101504364794365</v>
      </c>
      <c r="H2217" s="31" t="s">
        <v>1552</v>
      </c>
      <c r="I2217" s="31">
        <v>2.23125085390354</v>
      </c>
      <c r="J2217" s="32">
        <v>6.58733565270274e-9</v>
      </c>
    </row>
    <row r="2218" customHeight="1" spans="1:10">
      <c r="A2218" s="30" t="s">
        <v>3777</v>
      </c>
      <c r="B2218" s="31" t="s">
        <v>1552</v>
      </c>
      <c r="C2218" s="31">
        <v>2.0939444223963</v>
      </c>
      <c r="D2218" s="32">
        <v>1.83727170305119e-141</v>
      </c>
      <c r="E2218" s="31" t="s">
        <v>1563</v>
      </c>
      <c r="F2218" s="31">
        <v>0.266426792233872</v>
      </c>
      <c r="G2218" s="32">
        <v>0.0744419853826157</v>
      </c>
      <c r="H2218" s="31" t="s">
        <v>1552</v>
      </c>
      <c r="I2218" s="31">
        <v>2.0939444223963</v>
      </c>
      <c r="J2218" s="32">
        <v>1.83727170305119e-141</v>
      </c>
    </row>
    <row r="2219" customHeight="1" spans="1:10">
      <c r="A2219" s="30" t="s">
        <v>3778</v>
      </c>
      <c r="B2219" s="31" t="s">
        <v>1552</v>
      </c>
      <c r="C2219" s="31">
        <v>1.84522539676621</v>
      </c>
      <c r="D2219" s="32">
        <v>2.66680518226617e-19</v>
      </c>
      <c r="E2219" s="31" t="s">
        <v>1563</v>
      </c>
      <c r="F2219" s="31">
        <v>0.190091439356315</v>
      </c>
      <c r="G2219" s="32">
        <v>0.578634977265622</v>
      </c>
      <c r="H2219" s="31" t="s">
        <v>1552</v>
      </c>
      <c r="I2219" s="31">
        <v>1.84522539676621</v>
      </c>
      <c r="J2219" s="32">
        <v>2.66680518226617e-19</v>
      </c>
    </row>
    <row r="2220" customHeight="1" spans="1:10">
      <c r="A2220" s="30" t="s">
        <v>3779</v>
      </c>
      <c r="B2220" s="31" t="s">
        <v>1552</v>
      </c>
      <c r="C2220" s="31">
        <v>6.79528047716519</v>
      </c>
      <c r="D2220" s="32">
        <v>2.2376705887326e-261</v>
      </c>
      <c r="E2220" s="31" t="s">
        <v>1552</v>
      </c>
      <c r="F2220" s="31">
        <v>1.19066735903667</v>
      </c>
      <c r="G2220" s="32">
        <v>3.44867262713265e-13</v>
      </c>
      <c r="H2220" s="31" t="s">
        <v>1552</v>
      </c>
      <c r="I2220" s="31">
        <v>6.79528047716519</v>
      </c>
      <c r="J2220" s="32">
        <v>2.2376705887326e-261</v>
      </c>
    </row>
    <row r="2221" customHeight="1" spans="1:10">
      <c r="A2221" s="30" t="s">
        <v>3780</v>
      </c>
      <c r="B2221" s="31" t="s">
        <v>1552</v>
      </c>
      <c r="C2221" s="31">
        <v>5.40113833305977</v>
      </c>
      <c r="D2221" s="32">
        <v>0</v>
      </c>
      <c r="E2221" s="31" t="s">
        <v>1563</v>
      </c>
      <c r="F2221" s="31">
        <v>0.637417649984518</v>
      </c>
      <c r="G2221" s="32">
        <v>0.000394637447519471</v>
      </c>
      <c r="H2221" s="31" t="s">
        <v>1552</v>
      </c>
      <c r="I2221" s="31">
        <v>5.40113833305977</v>
      </c>
      <c r="J2221" s="32">
        <v>0</v>
      </c>
    </row>
    <row r="2222" customHeight="1" spans="1:10">
      <c r="A2222" s="30" t="s">
        <v>3781</v>
      </c>
      <c r="B2222" s="31" t="s">
        <v>1552</v>
      </c>
      <c r="C2222" s="31">
        <v>1.08643195914201</v>
      </c>
      <c r="D2222" s="32">
        <v>0.0364696440759166</v>
      </c>
      <c r="E2222" s="31" t="s">
        <v>1563</v>
      </c>
      <c r="F2222" s="31">
        <v>-0.0617844959577172</v>
      </c>
      <c r="G2222" s="32">
        <v>0.941557448478405</v>
      </c>
      <c r="H2222" s="31" t="s">
        <v>1552</v>
      </c>
      <c r="I2222" s="31">
        <v>1.08643195914201</v>
      </c>
      <c r="J2222" s="32">
        <v>0.0364696440759166</v>
      </c>
    </row>
    <row r="2223" customHeight="1" spans="1:10">
      <c r="A2223" s="30" t="s">
        <v>3782</v>
      </c>
      <c r="B2223" s="31" t="s">
        <v>1552</v>
      </c>
      <c r="C2223" s="31">
        <v>2.77943641350065</v>
      </c>
      <c r="D2223" s="32">
        <v>1.59955073537714e-45</v>
      </c>
      <c r="E2223" s="31" t="s">
        <v>1563</v>
      </c>
      <c r="F2223" s="31">
        <v>-0.398028272529425</v>
      </c>
      <c r="G2223" s="32">
        <v>0.0658787352341528</v>
      </c>
      <c r="H2223" s="31" t="s">
        <v>1552</v>
      </c>
      <c r="I2223" s="31">
        <v>2.77943641350065</v>
      </c>
      <c r="J2223" s="32">
        <v>1.59955073537714e-45</v>
      </c>
    </row>
    <row r="2224" customHeight="1" spans="1:10">
      <c r="A2224" s="30" t="s">
        <v>3783</v>
      </c>
      <c r="B2224" s="31" t="s">
        <v>1552</v>
      </c>
      <c r="C2224" s="31">
        <v>4.21685854461252</v>
      </c>
      <c r="D2224" s="32">
        <v>1.96979533864929e-171</v>
      </c>
      <c r="E2224" s="31" t="s">
        <v>1563</v>
      </c>
      <c r="F2224" s="31">
        <v>0.205438326431126</v>
      </c>
      <c r="G2224" s="32">
        <v>0.204403742705347</v>
      </c>
      <c r="H2224" s="31" t="s">
        <v>1552</v>
      </c>
      <c r="I2224" s="31">
        <v>4.21685854461252</v>
      </c>
      <c r="J2224" s="32">
        <v>1.96979533864929e-171</v>
      </c>
    </row>
    <row r="2225" customHeight="1" spans="1:10">
      <c r="A2225" s="30" t="s">
        <v>3784</v>
      </c>
      <c r="B2225" s="31" t="s">
        <v>1552</v>
      </c>
      <c r="C2225" s="31">
        <v>1.12583762035966</v>
      </c>
      <c r="D2225" s="32">
        <v>6.23596366825039e-23</v>
      </c>
      <c r="E2225" s="31" t="s">
        <v>1563</v>
      </c>
      <c r="F2225" s="31">
        <v>0.133803817618652</v>
      </c>
      <c r="G2225" s="32">
        <v>0.608131667150632</v>
      </c>
      <c r="H2225" s="31" t="s">
        <v>1552</v>
      </c>
      <c r="I2225" s="31">
        <v>1.12583762035966</v>
      </c>
      <c r="J2225" s="32">
        <v>6.23596366825039e-23</v>
      </c>
    </row>
    <row r="2226" customHeight="1" spans="1:10">
      <c r="A2226" s="30" t="s">
        <v>3785</v>
      </c>
      <c r="B2226" s="31" t="s">
        <v>1552</v>
      </c>
      <c r="C2226" s="31">
        <v>2.05182028103361</v>
      </c>
      <c r="D2226" s="32">
        <v>6.27799614537686e-85</v>
      </c>
      <c r="E2226" s="31" t="s">
        <v>1563</v>
      </c>
      <c r="F2226" s="31">
        <v>0.8030725639658</v>
      </c>
      <c r="G2226" s="32">
        <v>3.57063680074835e-8</v>
      </c>
      <c r="H2226" s="31" t="s">
        <v>1552</v>
      </c>
      <c r="I2226" s="31">
        <v>2.05182028103361</v>
      </c>
      <c r="J2226" s="32">
        <v>6.27799614537686e-85</v>
      </c>
    </row>
    <row r="2227" customHeight="1" spans="1:10">
      <c r="A2227" s="30" t="s">
        <v>3786</v>
      </c>
      <c r="B2227" s="31" t="s">
        <v>1552</v>
      </c>
      <c r="C2227" s="31">
        <v>1.90807171199783</v>
      </c>
      <c r="D2227" s="32">
        <v>1.05777885662783e-8</v>
      </c>
      <c r="E2227" s="31" t="s">
        <v>1563</v>
      </c>
      <c r="F2227" s="31">
        <v>0.161172709390307</v>
      </c>
      <c r="G2227" s="32">
        <v>0.760021587757077</v>
      </c>
      <c r="H2227" s="31" t="s">
        <v>1552</v>
      </c>
      <c r="I2227" s="31">
        <v>1.90807171199783</v>
      </c>
      <c r="J2227" s="32">
        <v>1.05777885662783e-8</v>
      </c>
    </row>
    <row r="2228" customHeight="1" spans="1:10">
      <c r="A2228" s="30" t="s">
        <v>3787</v>
      </c>
      <c r="B2228" s="31" t="s">
        <v>1552</v>
      </c>
      <c r="C2228" s="31">
        <v>7.30057524172998</v>
      </c>
      <c r="D2228" s="32">
        <v>1.44570500178762e-42</v>
      </c>
      <c r="E2228" s="31" t="s">
        <v>1552</v>
      </c>
      <c r="F2228" s="31">
        <v>1.50658833656189</v>
      </c>
      <c r="G2228" s="32">
        <v>1.22023541769237e-17</v>
      </c>
      <c r="H2228" s="31" t="s">
        <v>1552</v>
      </c>
      <c r="I2228" s="31">
        <v>7.30057524172998</v>
      </c>
      <c r="J2228" s="32">
        <v>1.44570500178762e-42</v>
      </c>
    </row>
    <row r="2229" customHeight="1" spans="1:10">
      <c r="A2229" s="30" t="s">
        <v>3788</v>
      </c>
      <c r="B2229" s="31" t="s">
        <v>1552</v>
      </c>
      <c r="C2229" s="31">
        <v>1.32358588976041</v>
      </c>
      <c r="D2229" s="32">
        <v>2.12116616745383e-64</v>
      </c>
      <c r="E2229" s="31" t="s">
        <v>1563</v>
      </c>
      <c r="F2229" s="31">
        <v>0.0194170438822379</v>
      </c>
      <c r="G2229" s="32">
        <v>0.932533641269468</v>
      </c>
      <c r="H2229" s="31" t="s">
        <v>1552</v>
      </c>
      <c r="I2229" s="31">
        <v>1.32358588976041</v>
      </c>
      <c r="J2229" s="32">
        <v>2.12116616745383e-64</v>
      </c>
    </row>
    <row r="2230" customHeight="1" spans="1:10">
      <c r="A2230" s="30" t="s">
        <v>3789</v>
      </c>
      <c r="B2230" s="31" t="s">
        <v>1552</v>
      </c>
      <c r="C2230" s="31">
        <v>1.1462303026744</v>
      </c>
      <c r="D2230" s="32">
        <v>1.75830899144352e-73</v>
      </c>
      <c r="E2230" s="31" t="s">
        <v>1563</v>
      </c>
      <c r="F2230" s="31">
        <v>-0.0992537161982296</v>
      </c>
      <c r="G2230" s="32">
        <v>0.496537047520087</v>
      </c>
      <c r="H2230" s="31" t="s">
        <v>1552</v>
      </c>
      <c r="I2230" s="31">
        <v>1.1462303026744</v>
      </c>
      <c r="J2230" s="32">
        <v>1.75830899144352e-73</v>
      </c>
    </row>
    <row r="2231" customHeight="1" spans="1:10">
      <c r="A2231" s="30" t="s">
        <v>3790</v>
      </c>
      <c r="B2231" s="31" t="s">
        <v>1552</v>
      </c>
      <c r="C2231" s="31">
        <v>3.15945805936309</v>
      </c>
      <c r="D2231" s="32">
        <v>6.83556314099886e-30</v>
      </c>
      <c r="E2231" s="31" t="s">
        <v>1552</v>
      </c>
      <c r="F2231" s="31">
        <v>1.03749659855133</v>
      </c>
      <c r="G2231" s="32">
        <v>0.000313769027218102</v>
      </c>
      <c r="H2231" s="31" t="s">
        <v>1552</v>
      </c>
      <c r="I2231" s="31">
        <v>3.15945805936309</v>
      </c>
      <c r="J2231" s="32">
        <v>6.83556314099886e-30</v>
      </c>
    </row>
    <row r="2232" customHeight="1" spans="1:10">
      <c r="A2232" s="30" t="s">
        <v>3791</v>
      </c>
      <c r="B2232" s="31" t="s">
        <v>1552</v>
      </c>
      <c r="C2232" s="31">
        <v>7.67857300657418</v>
      </c>
      <c r="D2232" s="32">
        <v>0</v>
      </c>
      <c r="E2232" s="31" t="s">
        <v>1563</v>
      </c>
      <c r="F2232" s="31">
        <v>0.752689920285989</v>
      </c>
      <c r="G2232" s="32">
        <v>1.19336324743593e-9</v>
      </c>
      <c r="H2232" s="31" t="s">
        <v>1552</v>
      </c>
      <c r="I2232" s="31">
        <v>7.67857300657418</v>
      </c>
      <c r="J2232" s="32">
        <v>0</v>
      </c>
    </row>
    <row r="2233" customHeight="1" spans="1:10">
      <c r="A2233" s="30" t="s">
        <v>3792</v>
      </c>
      <c r="B2233" s="31" t="s">
        <v>1552</v>
      </c>
      <c r="C2233" s="31">
        <v>5.16553907424741</v>
      </c>
      <c r="D2233" s="32">
        <v>0</v>
      </c>
      <c r="E2233" s="31" t="s">
        <v>1563</v>
      </c>
      <c r="F2233" s="31">
        <v>0.856767568318079</v>
      </c>
      <c r="G2233" s="32">
        <v>3.25277759514648e-21</v>
      </c>
      <c r="H2233" s="31" t="s">
        <v>1552</v>
      </c>
      <c r="I2233" s="31">
        <v>5.16553907424741</v>
      </c>
      <c r="J2233" s="32">
        <v>0</v>
      </c>
    </row>
    <row r="2234" customHeight="1" spans="1:10">
      <c r="A2234" s="30" t="s">
        <v>3793</v>
      </c>
      <c r="B2234" s="31" t="s">
        <v>1552</v>
      </c>
      <c r="C2234" s="31">
        <v>1.23318685289084</v>
      </c>
      <c r="D2234" s="32">
        <v>3.11107730732608e-12</v>
      </c>
      <c r="E2234" s="31" t="s">
        <v>1563</v>
      </c>
      <c r="F2234" s="31">
        <v>0.137723350760553</v>
      </c>
      <c r="G2234" s="32">
        <v>0.654926798528147</v>
      </c>
      <c r="H2234" s="31" t="s">
        <v>1552</v>
      </c>
      <c r="I2234" s="31">
        <v>1.23318685289084</v>
      </c>
      <c r="J2234" s="32">
        <v>3.11107730732608e-12</v>
      </c>
    </row>
    <row r="2235" customHeight="1" spans="1:10">
      <c r="A2235" s="30" t="s">
        <v>3794</v>
      </c>
      <c r="B2235" s="31" t="s">
        <v>1552</v>
      </c>
      <c r="C2235" s="31">
        <v>1.37661350858008</v>
      </c>
      <c r="D2235" s="32">
        <v>1.80713323770708e-49</v>
      </c>
      <c r="E2235" s="31" t="s">
        <v>1563</v>
      </c>
      <c r="F2235" s="31">
        <v>0.128000948583692</v>
      </c>
      <c r="G2235" s="32">
        <v>0.492275298348676</v>
      </c>
      <c r="H2235" s="31" t="s">
        <v>1552</v>
      </c>
      <c r="I2235" s="31">
        <v>1.37661350858008</v>
      </c>
      <c r="J2235" s="32">
        <v>1.80713323770708e-49</v>
      </c>
    </row>
    <row r="2236" customHeight="1" spans="1:10">
      <c r="A2236" s="30" t="s">
        <v>3795</v>
      </c>
      <c r="B2236" s="31" t="s">
        <v>1552</v>
      </c>
      <c r="C2236" s="31">
        <v>1.40060615433172</v>
      </c>
      <c r="D2236" s="32">
        <v>2.65649967049677e-31</v>
      </c>
      <c r="E2236" s="31" t="s">
        <v>1563</v>
      </c>
      <c r="F2236" s="31">
        <v>0.268118067506641</v>
      </c>
      <c r="G2236" s="32">
        <v>0.15911729331015</v>
      </c>
      <c r="H2236" s="31" t="s">
        <v>1552</v>
      </c>
      <c r="I2236" s="31">
        <v>1.40060615433172</v>
      </c>
      <c r="J2236" s="32">
        <v>2.65649967049677e-31</v>
      </c>
    </row>
    <row r="2237" customHeight="1" spans="1:10">
      <c r="A2237" s="30" t="s">
        <v>3796</v>
      </c>
      <c r="B2237" s="31" t="s">
        <v>1552</v>
      </c>
      <c r="C2237" s="31">
        <v>1.76282425129699</v>
      </c>
      <c r="D2237" s="32">
        <v>9.24540665039138e-16</v>
      </c>
      <c r="E2237" s="31" t="s">
        <v>1563</v>
      </c>
      <c r="F2237" s="31">
        <v>-0.512131932724379</v>
      </c>
      <c r="G2237" s="32">
        <v>0.0211584053701407</v>
      </c>
      <c r="H2237" s="31" t="s">
        <v>1552</v>
      </c>
      <c r="I2237" s="31">
        <v>1.76282425129699</v>
      </c>
      <c r="J2237" s="32">
        <v>9.24540665039138e-16</v>
      </c>
    </row>
    <row r="2238" customHeight="1" spans="1:10">
      <c r="A2238" s="30" t="s">
        <v>3797</v>
      </c>
      <c r="B2238" s="31" t="s">
        <v>1552</v>
      </c>
      <c r="C2238" s="31">
        <v>1.43769116844776</v>
      </c>
      <c r="D2238" s="32">
        <v>0.0079031030710342</v>
      </c>
      <c r="E2238" s="31" t="s">
        <v>1563</v>
      </c>
      <c r="F2238" s="31">
        <v>-0.882833547818948</v>
      </c>
      <c r="G2238" s="32">
        <v>0.182046192021583</v>
      </c>
      <c r="H2238" s="31" t="s">
        <v>1552</v>
      </c>
      <c r="I2238" s="31">
        <v>1.43769116844776</v>
      </c>
      <c r="J2238" s="32">
        <v>0.0079031030710342</v>
      </c>
    </row>
    <row r="2239" customHeight="1" spans="1:10">
      <c r="A2239" s="30" t="s">
        <v>3798</v>
      </c>
      <c r="B2239" s="31" t="s">
        <v>1552</v>
      </c>
      <c r="C2239" s="31">
        <v>1.54392328893872</v>
      </c>
      <c r="D2239" s="32">
        <v>2.24075798502657e-11</v>
      </c>
      <c r="E2239" s="31" t="s">
        <v>1563</v>
      </c>
      <c r="F2239" s="31">
        <v>0.19402949972985</v>
      </c>
      <c r="G2239" s="32">
        <v>0.681569771910309</v>
      </c>
      <c r="H2239" s="31" t="s">
        <v>1552</v>
      </c>
      <c r="I2239" s="31">
        <v>1.54392328893872</v>
      </c>
      <c r="J2239" s="32">
        <v>2.24075798502657e-11</v>
      </c>
    </row>
    <row r="2240" customHeight="1" spans="1:10">
      <c r="A2240" s="30" t="s">
        <v>3799</v>
      </c>
      <c r="B2240" s="31" t="s">
        <v>1552</v>
      </c>
      <c r="C2240" s="31">
        <v>1.70956782614595</v>
      </c>
      <c r="D2240" s="32">
        <v>2.34215253674212e-73</v>
      </c>
      <c r="E2240" s="31" t="s">
        <v>1563</v>
      </c>
      <c r="F2240" s="31">
        <v>0.183741616093581</v>
      </c>
      <c r="G2240" s="32">
        <v>0.236309610417774</v>
      </c>
      <c r="H2240" s="31" t="s">
        <v>1552</v>
      </c>
      <c r="I2240" s="31">
        <v>1.70956782614595</v>
      </c>
      <c r="J2240" s="32">
        <v>2.34215253674212e-73</v>
      </c>
    </row>
    <row r="2241" customHeight="1" spans="1:10">
      <c r="A2241" s="30" t="s">
        <v>3800</v>
      </c>
      <c r="B2241" s="31" t="s">
        <v>1552</v>
      </c>
      <c r="C2241" s="31">
        <v>5.62796053757989</v>
      </c>
      <c r="D2241" s="32">
        <v>1.19103173418394e-63</v>
      </c>
      <c r="E2241" s="31" t="s">
        <v>1563</v>
      </c>
      <c r="F2241" s="31">
        <v>0.397553094068575</v>
      </c>
      <c r="G2241" s="32">
        <v>0.0462950795519223</v>
      </c>
      <c r="H2241" s="31" t="s">
        <v>1552</v>
      </c>
      <c r="I2241" s="31">
        <v>5.62796053757989</v>
      </c>
      <c r="J2241" s="32">
        <v>1.19103173418394e-63</v>
      </c>
    </row>
    <row r="2242" customHeight="1" spans="1:10">
      <c r="A2242" s="30" t="s">
        <v>3801</v>
      </c>
      <c r="B2242" s="31" t="s">
        <v>1552</v>
      </c>
      <c r="C2242" s="31">
        <v>1.89950757212371</v>
      </c>
      <c r="D2242" s="32">
        <v>1.0371900830652e-141</v>
      </c>
      <c r="E2242" s="31" t="s">
        <v>1563</v>
      </c>
      <c r="F2242" s="31">
        <v>-0.200436368582058</v>
      </c>
      <c r="G2242" s="32">
        <v>0.360247007333565</v>
      </c>
      <c r="H2242" s="31" t="s">
        <v>1552</v>
      </c>
      <c r="I2242" s="31">
        <v>1.89950757212371</v>
      </c>
      <c r="J2242" s="32">
        <v>1.0371900830652e-141</v>
      </c>
    </row>
    <row r="2243" customHeight="1" spans="1:10">
      <c r="A2243" s="30" t="s">
        <v>3802</v>
      </c>
      <c r="B2243" s="31" t="s">
        <v>1552</v>
      </c>
      <c r="C2243" s="31">
        <v>1.27753402145895</v>
      </c>
      <c r="D2243" s="32">
        <v>0.0124657332495018</v>
      </c>
      <c r="E2243" s="31" t="s">
        <v>1563</v>
      </c>
      <c r="F2243" s="31">
        <v>-0.249789551365116</v>
      </c>
      <c r="G2243" s="32">
        <v>0.746958551842154</v>
      </c>
      <c r="H2243" s="31" t="s">
        <v>1552</v>
      </c>
      <c r="I2243" s="31">
        <v>1.27753402145895</v>
      </c>
      <c r="J2243" s="32">
        <v>0.0124657332495018</v>
      </c>
    </row>
    <row r="2244" customHeight="1" spans="1:10">
      <c r="A2244" s="30" t="s">
        <v>3803</v>
      </c>
      <c r="B2244" s="31" t="s">
        <v>1552</v>
      </c>
      <c r="C2244" s="31">
        <v>1.07422392245564</v>
      </c>
      <c r="D2244" s="32">
        <v>1.04107321475361e-21</v>
      </c>
      <c r="E2244" s="31" t="s">
        <v>1563</v>
      </c>
      <c r="F2244" s="31">
        <v>-0.144017670642118</v>
      </c>
      <c r="G2244" s="32">
        <v>0.508258960379742</v>
      </c>
      <c r="H2244" s="31" t="s">
        <v>1552</v>
      </c>
      <c r="I2244" s="31">
        <v>1.07422392245564</v>
      </c>
      <c r="J2244" s="32">
        <v>1.04107321475361e-21</v>
      </c>
    </row>
    <row r="2245" customHeight="1" spans="1:10">
      <c r="A2245" s="30" t="s">
        <v>3804</v>
      </c>
      <c r="B2245" s="31" t="s">
        <v>1552</v>
      </c>
      <c r="C2245" s="31">
        <v>3.92346331159288</v>
      </c>
      <c r="D2245" s="32">
        <v>0</v>
      </c>
      <c r="E2245" s="31" t="s">
        <v>1563</v>
      </c>
      <c r="F2245" s="31">
        <v>0.32415846314073</v>
      </c>
      <c r="G2245" s="32">
        <v>0.00174400303924357</v>
      </c>
      <c r="H2245" s="31" t="s">
        <v>1552</v>
      </c>
      <c r="I2245" s="31">
        <v>3.92346331159288</v>
      </c>
      <c r="J2245" s="32">
        <v>0</v>
      </c>
    </row>
    <row r="2246" customHeight="1" spans="1:10">
      <c r="A2246" s="30" t="s">
        <v>3805</v>
      </c>
      <c r="B2246" s="31" t="s">
        <v>1552</v>
      </c>
      <c r="C2246" s="31">
        <v>1.12628063196894</v>
      </c>
      <c r="D2246" s="32">
        <v>3.1939677059406e-90</v>
      </c>
      <c r="E2246" s="31" t="s">
        <v>1563</v>
      </c>
      <c r="F2246" s="31">
        <v>-0.156588680197245</v>
      </c>
      <c r="G2246" s="32">
        <v>0.357727940307295</v>
      </c>
      <c r="H2246" s="31" t="s">
        <v>1552</v>
      </c>
      <c r="I2246" s="31">
        <v>1.12628063196894</v>
      </c>
      <c r="J2246" s="32">
        <v>3.1939677059406e-90</v>
      </c>
    </row>
    <row r="2247" customHeight="1" spans="1:10">
      <c r="A2247" s="30" t="s">
        <v>3806</v>
      </c>
      <c r="B2247" s="31" t="s">
        <v>1552</v>
      </c>
      <c r="C2247" s="31">
        <v>3.93753451626149</v>
      </c>
      <c r="D2247" s="32">
        <v>6.64243533869751e-71</v>
      </c>
      <c r="E2247" s="31" t="s">
        <v>1563</v>
      </c>
      <c r="F2247" s="31">
        <v>0.687091642521692</v>
      </c>
      <c r="G2247" s="32">
        <v>0.000120165632224507</v>
      </c>
      <c r="H2247" s="31" t="s">
        <v>1552</v>
      </c>
      <c r="I2247" s="31">
        <v>3.93753451626149</v>
      </c>
      <c r="J2247" s="32">
        <v>6.64243533869751e-71</v>
      </c>
    </row>
    <row r="2248" customHeight="1" spans="1:10">
      <c r="A2248" s="30" t="s">
        <v>3807</v>
      </c>
      <c r="B2248" s="31" t="s">
        <v>1552</v>
      </c>
      <c r="C2248" s="31">
        <v>1.57435508597393</v>
      </c>
      <c r="D2248" s="32">
        <v>1.57622171690224e-184</v>
      </c>
      <c r="E2248" s="31" t="s">
        <v>1563</v>
      </c>
      <c r="F2248" s="31">
        <v>0.354481460286048</v>
      </c>
      <c r="G2248" s="32">
        <v>0.00273469864923701</v>
      </c>
      <c r="H2248" s="31" t="s">
        <v>1552</v>
      </c>
      <c r="I2248" s="31">
        <v>1.57435508597393</v>
      </c>
      <c r="J2248" s="32">
        <v>1.57622171690224e-184</v>
      </c>
    </row>
    <row r="2249" customHeight="1" spans="1:10">
      <c r="A2249" s="30" t="s">
        <v>3808</v>
      </c>
      <c r="B2249" s="31" t="s">
        <v>1552</v>
      </c>
      <c r="C2249" s="31">
        <v>1.40629007868854</v>
      </c>
      <c r="D2249" s="32">
        <v>2.51070526406674e-34</v>
      </c>
      <c r="E2249" s="31" t="s">
        <v>1563</v>
      </c>
      <c r="F2249" s="31">
        <v>0.3155308668825</v>
      </c>
      <c r="G2249" s="32">
        <v>0.060220933528466</v>
      </c>
      <c r="H2249" s="31" t="s">
        <v>1552</v>
      </c>
      <c r="I2249" s="31">
        <v>1.40629007868854</v>
      </c>
      <c r="J2249" s="32">
        <v>2.51070526406674e-34</v>
      </c>
    </row>
    <row r="2250" customHeight="1" spans="1:10">
      <c r="A2250" s="30" t="s">
        <v>3809</v>
      </c>
      <c r="B2250" s="31" t="s">
        <v>1552</v>
      </c>
      <c r="C2250" s="31">
        <v>1.60614933634954</v>
      </c>
      <c r="D2250" s="32">
        <v>1.00395551309498e-21</v>
      </c>
      <c r="E2250" s="31" t="s">
        <v>1563</v>
      </c>
      <c r="F2250" s="31">
        <v>0.126421819673889</v>
      </c>
      <c r="G2250" s="32">
        <v>0.736183285059199</v>
      </c>
      <c r="H2250" s="31" t="s">
        <v>1552</v>
      </c>
      <c r="I2250" s="31">
        <v>1.60614933634954</v>
      </c>
      <c r="J2250" s="32">
        <v>1.00395551309498e-21</v>
      </c>
    </row>
    <row r="2251" customHeight="1" spans="1:10">
      <c r="A2251" s="30" t="s">
        <v>3810</v>
      </c>
      <c r="B2251" s="31" t="s">
        <v>1552</v>
      </c>
      <c r="C2251" s="31">
        <v>5.94553937849479</v>
      </c>
      <c r="D2251" s="32">
        <v>2.16813564992808e-187</v>
      </c>
      <c r="E2251" s="31" t="s">
        <v>1563</v>
      </c>
      <c r="F2251" s="31">
        <v>0.0606078226717792</v>
      </c>
      <c r="G2251" s="32">
        <v>0.788519333136776</v>
      </c>
      <c r="H2251" s="31" t="s">
        <v>1552</v>
      </c>
      <c r="I2251" s="31">
        <v>5.94553937849479</v>
      </c>
      <c r="J2251" s="32">
        <v>2.16813564992808e-187</v>
      </c>
    </row>
    <row r="2252" customHeight="1" spans="1:10">
      <c r="A2252" s="30" t="s">
        <v>3811</v>
      </c>
      <c r="B2252" s="31" t="s">
        <v>1552</v>
      </c>
      <c r="C2252" s="31">
        <v>2.68382145398145</v>
      </c>
      <c r="D2252" s="32">
        <v>2.60237966585168e-5</v>
      </c>
      <c r="E2252" s="31" t="s">
        <v>1563</v>
      </c>
      <c r="F2252" s="31">
        <v>0.018834256510778</v>
      </c>
      <c r="G2252" s="32">
        <v>0.987979691803874</v>
      </c>
      <c r="H2252" s="31" t="s">
        <v>1552</v>
      </c>
      <c r="I2252" s="31">
        <v>2.68382145398145</v>
      </c>
      <c r="J2252" s="32">
        <v>2.60237966585168e-5</v>
      </c>
    </row>
    <row r="2253" customHeight="1" spans="1:10">
      <c r="A2253" s="30" t="s">
        <v>3812</v>
      </c>
      <c r="B2253" s="31" t="s">
        <v>1552</v>
      </c>
      <c r="C2253" s="31">
        <v>3.04945233878709</v>
      </c>
      <c r="D2253" s="32">
        <v>9.98142031502373e-6</v>
      </c>
      <c r="E2253" s="31" t="s">
        <v>1563</v>
      </c>
      <c r="F2253" s="31">
        <v>0.0695657525149188</v>
      </c>
      <c r="G2253" s="32">
        <v>0.944512457965206</v>
      </c>
      <c r="H2253" s="31" t="s">
        <v>1552</v>
      </c>
      <c r="I2253" s="31">
        <v>3.04945233878709</v>
      </c>
      <c r="J2253" s="32">
        <v>9.98142031502373e-6</v>
      </c>
    </row>
    <row r="2254" customHeight="1" spans="1:10">
      <c r="A2254" s="30" t="s">
        <v>3813</v>
      </c>
      <c r="B2254" s="31" t="s">
        <v>1552</v>
      </c>
      <c r="C2254" s="31">
        <v>5.91482588797865</v>
      </c>
      <c r="D2254" s="32">
        <v>0</v>
      </c>
      <c r="E2254" s="31" t="s">
        <v>1552</v>
      </c>
      <c r="F2254" s="31">
        <v>2.27102153892027</v>
      </c>
      <c r="G2254" s="32">
        <v>9.47769061815663e-56</v>
      </c>
      <c r="H2254" s="31" t="s">
        <v>1552</v>
      </c>
      <c r="I2254" s="31">
        <v>5.91482588797865</v>
      </c>
      <c r="J2254" s="32">
        <v>0</v>
      </c>
    </row>
    <row r="2255" customHeight="1" spans="1:10">
      <c r="A2255" s="30" t="s">
        <v>3814</v>
      </c>
      <c r="B2255" s="31" t="s">
        <v>1552</v>
      </c>
      <c r="C2255" s="31">
        <v>1.60485286188082</v>
      </c>
      <c r="D2255" s="32">
        <v>3.59167900994371e-138</v>
      </c>
      <c r="E2255" s="31" t="s">
        <v>1563</v>
      </c>
      <c r="F2255" s="31">
        <v>0.190269529890502</v>
      </c>
      <c r="G2255" s="32">
        <v>0.147996775749129</v>
      </c>
      <c r="H2255" s="31" t="s">
        <v>1552</v>
      </c>
      <c r="I2255" s="31">
        <v>1.60485286188082</v>
      </c>
      <c r="J2255" s="32">
        <v>3.59167900994371e-138</v>
      </c>
    </row>
    <row r="2256" customHeight="1" spans="1:10">
      <c r="A2256" s="30" t="s">
        <v>3815</v>
      </c>
      <c r="B2256" s="31" t="s">
        <v>1552</v>
      </c>
      <c r="C2256" s="31">
        <v>1.50432320034317</v>
      </c>
      <c r="D2256" s="32">
        <v>2.52625651453642e-37</v>
      </c>
      <c r="E2256" s="31" t="s">
        <v>1563</v>
      </c>
      <c r="F2256" s="31">
        <v>0.139800124713197</v>
      </c>
      <c r="G2256" s="32">
        <v>0.512878842386227</v>
      </c>
      <c r="H2256" s="31" t="s">
        <v>1552</v>
      </c>
      <c r="I2256" s="31">
        <v>1.50432320034317</v>
      </c>
      <c r="J2256" s="32">
        <v>2.52625651453642e-37</v>
      </c>
    </row>
    <row r="2257" customHeight="1" spans="1:10">
      <c r="A2257" s="30" t="s">
        <v>3816</v>
      </c>
      <c r="B2257" s="31" t="s">
        <v>1552</v>
      </c>
      <c r="C2257" s="31">
        <v>2.57244491231073</v>
      </c>
      <c r="D2257" s="32">
        <v>2.27319121928084e-15</v>
      </c>
      <c r="E2257" s="31" t="s">
        <v>1563</v>
      </c>
      <c r="F2257" s="31">
        <v>0.0993788395982947</v>
      </c>
      <c r="G2257" s="32">
        <v>0.83804834120966</v>
      </c>
      <c r="H2257" s="31" t="s">
        <v>1552</v>
      </c>
      <c r="I2257" s="31">
        <v>2.57244491231073</v>
      </c>
      <c r="J2257" s="32">
        <v>2.27319121928084e-15</v>
      </c>
    </row>
    <row r="2258" customHeight="1" spans="1:10">
      <c r="A2258" s="30" t="s">
        <v>3817</v>
      </c>
      <c r="B2258" s="31" t="s">
        <v>1552</v>
      </c>
      <c r="C2258" s="31">
        <v>1.6795726420715</v>
      </c>
      <c r="D2258" s="32">
        <v>1.06031123774002e-96</v>
      </c>
      <c r="E2258" s="31" t="s">
        <v>1563</v>
      </c>
      <c r="F2258" s="31">
        <v>0.562441226220799</v>
      </c>
      <c r="G2258" s="32">
        <v>2.18106841703636e-7</v>
      </c>
      <c r="H2258" s="31" t="s">
        <v>1552</v>
      </c>
      <c r="I2258" s="31">
        <v>1.6795726420715</v>
      </c>
      <c r="J2258" s="32">
        <v>1.06031123774002e-96</v>
      </c>
    </row>
    <row r="2259" customHeight="1" spans="1:10">
      <c r="A2259" s="30" t="s">
        <v>3818</v>
      </c>
      <c r="B2259" s="31" t="s">
        <v>1552</v>
      </c>
      <c r="C2259" s="31">
        <v>1.03168148691479</v>
      </c>
      <c r="D2259" s="32">
        <v>4.23233601455503e-48</v>
      </c>
      <c r="E2259" s="31" t="s">
        <v>1563</v>
      </c>
      <c r="F2259" s="31">
        <v>-0.676368638200639</v>
      </c>
      <c r="G2259" s="32">
        <v>1.78132986829136e-11</v>
      </c>
      <c r="H2259" s="31" t="s">
        <v>1552</v>
      </c>
      <c r="I2259" s="31">
        <v>1.03168148691479</v>
      </c>
      <c r="J2259" s="32">
        <v>4.23233601455503e-48</v>
      </c>
    </row>
    <row r="2260" customHeight="1" spans="1:10">
      <c r="A2260" s="30" t="s">
        <v>3819</v>
      </c>
      <c r="B2260" s="31" t="s">
        <v>1552</v>
      </c>
      <c r="C2260" s="31">
        <v>3.98937864595452</v>
      </c>
      <c r="D2260" s="32">
        <v>3.97417312787006e-283</v>
      </c>
      <c r="E2260" s="31" t="s">
        <v>1563</v>
      </c>
      <c r="F2260" s="31">
        <v>0.389232877322441</v>
      </c>
      <c r="G2260" s="32">
        <v>0.00116889698201837</v>
      </c>
      <c r="H2260" s="31" t="s">
        <v>1552</v>
      </c>
      <c r="I2260" s="31">
        <v>3.98937864595452</v>
      </c>
      <c r="J2260" s="32">
        <v>3.97417312787006e-283</v>
      </c>
    </row>
    <row r="2261" customHeight="1" spans="1:10">
      <c r="A2261" s="30" t="s">
        <v>3820</v>
      </c>
      <c r="B2261" s="31" t="s">
        <v>1552</v>
      </c>
      <c r="C2261" s="31">
        <v>1.91534071865746</v>
      </c>
      <c r="D2261" s="32">
        <v>0.000220338523570409</v>
      </c>
      <c r="E2261" s="31" t="s">
        <v>1563</v>
      </c>
      <c r="F2261" s="31">
        <v>-0.332952235333942</v>
      </c>
      <c r="G2261" s="32">
        <v>0.626264293594455</v>
      </c>
      <c r="H2261" s="31" t="s">
        <v>1552</v>
      </c>
      <c r="I2261" s="31">
        <v>1.91534071865746</v>
      </c>
      <c r="J2261" s="32">
        <v>0.000220338523570409</v>
      </c>
    </row>
    <row r="2262" customHeight="1" spans="1:10">
      <c r="A2262" s="30" t="s">
        <v>3821</v>
      </c>
      <c r="B2262" s="31" t="s">
        <v>1552</v>
      </c>
      <c r="C2262" s="31">
        <v>4.21373581119388</v>
      </c>
      <c r="D2262" s="32">
        <v>0</v>
      </c>
      <c r="E2262" s="31" t="s">
        <v>1563</v>
      </c>
      <c r="F2262" s="31">
        <v>0.261607158211654</v>
      </c>
      <c r="G2262" s="32">
        <v>0.0228112784211852</v>
      </c>
      <c r="H2262" s="31" t="s">
        <v>1552</v>
      </c>
      <c r="I2262" s="31">
        <v>4.21373581119388</v>
      </c>
      <c r="J2262" s="32">
        <v>0</v>
      </c>
    </row>
    <row r="2263" customHeight="1" spans="1:10">
      <c r="A2263" s="30" t="s">
        <v>3822</v>
      </c>
      <c r="B2263" s="31" t="s">
        <v>1552</v>
      </c>
      <c r="C2263" s="31">
        <v>3.09759983292959</v>
      </c>
      <c r="D2263" s="32">
        <v>1.62020154054942e-42</v>
      </c>
      <c r="E2263" s="31" t="s">
        <v>1563</v>
      </c>
      <c r="F2263" s="31">
        <v>-0.236497661847686</v>
      </c>
      <c r="G2263" s="32">
        <v>0.394195866528007</v>
      </c>
      <c r="H2263" s="31" t="s">
        <v>1552</v>
      </c>
      <c r="I2263" s="31">
        <v>3.09759983292959</v>
      </c>
      <c r="J2263" s="32">
        <v>1.62020154054942e-42</v>
      </c>
    </row>
    <row r="2264" customHeight="1" spans="1:10">
      <c r="A2264" s="30" t="s">
        <v>3823</v>
      </c>
      <c r="B2264" s="31" t="s">
        <v>1552</v>
      </c>
      <c r="C2264" s="31">
        <v>3.76370668686038</v>
      </c>
      <c r="D2264" s="32">
        <v>0</v>
      </c>
      <c r="E2264" s="31" t="s">
        <v>1563</v>
      </c>
      <c r="F2264" s="31">
        <v>0.284488645369135</v>
      </c>
      <c r="G2264" s="32">
        <v>0.011593454810142</v>
      </c>
      <c r="H2264" s="31" t="s">
        <v>1552</v>
      </c>
      <c r="I2264" s="31">
        <v>3.76370668686038</v>
      </c>
      <c r="J2264" s="32">
        <v>0</v>
      </c>
    </row>
    <row r="2265" customHeight="1" spans="1:10">
      <c r="A2265" s="30" t="s">
        <v>3824</v>
      </c>
      <c r="B2265" s="31" t="s">
        <v>1552</v>
      </c>
      <c r="C2265" s="31">
        <v>1.22116517835284</v>
      </c>
      <c r="D2265" s="32">
        <v>3.90916717541113e-41</v>
      </c>
      <c r="E2265" s="31" t="s">
        <v>1563</v>
      </c>
      <c r="F2265" s="31">
        <v>-0.283926069245069</v>
      </c>
      <c r="G2265" s="32">
        <v>0.132337991949665</v>
      </c>
      <c r="H2265" s="31" t="s">
        <v>1552</v>
      </c>
      <c r="I2265" s="31">
        <v>1.22116517835284</v>
      </c>
      <c r="J2265" s="32">
        <v>3.90916717541113e-41</v>
      </c>
    </row>
    <row r="2266" customHeight="1" spans="1:10">
      <c r="A2266" s="30" t="s">
        <v>3825</v>
      </c>
      <c r="B2266" s="31" t="s">
        <v>1552</v>
      </c>
      <c r="C2266" s="31">
        <v>1.98610602139711</v>
      </c>
      <c r="D2266" s="32">
        <v>8.9438071474123e-95</v>
      </c>
      <c r="E2266" s="31" t="s">
        <v>1563</v>
      </c>
      <c r="F2266" s="31">
        <v>0.375334260571575</v>
      </c>
      <c r="G2266" s="32">
        <v>0.00550824658172292</v>
      </c>
      <c r="H2266" s="31" t="s">
        <v>1552</v>
      </c>
      <c r="I2266" s="31">
        <v>1.98610602139711</v>
      </c>
      <c r="J2266" s="32">
        <v>8.9438071474123e-95</v>
      </c>
    </row>
    <row r="2267" customHeight="1" spans="1:10">
      <c r="A2267" s="30" t="s">
        <v>3826</v>
      </c>
      <c r="B2267" s="31" t="s">
        <v>1552</v>
      </c>
      <c r="C2267" s="31">
        <v>1.3810529054599</v>
      </c>
      <c r="D2267" s="32">
        <v>5.02801231761612e-95</v>
      </c>
      <c r="E2267" s="31" t="s">
        <v>1563</v>
      </c>
      <c r="F2267" s="31">
        <v>-0.280620280016768</v>
      </c>
      <c r="G2267" s="32">
        <v>0.0168951068220492</v>
      </c>
      <c r="H2267" s="31" t="s">
        <v>1552</v>
      </c>
      <c r="I2267" s="31">
        <v>1.3810529054599</v>
      </c>
      <c r="J2267" s="32">
        <v>5.02801231761612e-95</v>
      </c>
    </row>
    <row r="2268" customHeight="1" spans="1:10">
      <c r="A2268" s="30" t="s">
        <v>3827</v>
      </c>
      <c r="B2268" s="31" t="s">
        <v>1552</v>
      </c>
      <c r="C2268" s="31">
        <v>2.59041185163932</v>
      </c>
      <c r="D2268" s="32">
        <v>5.89566417763368e-69</v>
      </c>
      <c r="E2268" s="31" t="s">
        <v>1563</v>
      </c>
      <c r="F2268" s="31">
        <v>0.190651247083626</v>
      </c>
      <c r="G2268" s="32">
        <v>0.359921235419477</v>
      </c>
      <c r="H2268" s="31" t="s">
        <v>1552</v>
      </c>
      <c r="I2268" s="31">
        <v>2.59041185163932</v>
      </c>
      <c r="J2268" s="32">
        <v>5.89566417763368e-69</v>
      </c>
    </row>
    <row r="2269" customHeight="1" spans="1:10">
      <c r="A2269" s="30" t="s">
        <v>3828</v>
      </c>
      <c r="B2269" s="31" t="s">
        <v>1552</v>
      </c>
      <c r="C2269" s="31">
        <v>2.80538407015171</v>
      </c>
      <c r="D2269" s="32">
        <v>0</v>
      </c>
      <c r="E2269" s="31" t="s">
        <v>1563</v>
      </c>
      <c r="F2269" s="31">
        <v>0.320774279069911</v>
      </c>
      <c r="G2269" s="32">
        <v>0.0023725069253639</v>
      </c>
      <c r="H2269" s="31" t="s">
        <v>1552</v>
      </c>
      <c r="I2269" s="31">
        <v>2.80538407015171</v>
      </c>
      <c r="J2269" s="32">
        <v>0</v>
      </c>
    </row>
    <row r="2270" customHeight="1" spans="1:10">
      <c r="A2270" s="30" t="s">
        <v>3829</v>
      </c>
      <c r="B2270" s="31" t="s">
        <v>1552</v>
      </c>
      <c r="C2270" s="31">
        <v>3.52923879063242</v>
      </c>
      <c r="D2270" s="32">
        <v>0</v>
      </c>
      <c r="E2270" s="31" t="s">
        <v>1563</v>
      </c>
      <c r="F2270" s="31">
        <v>0.408391971136356</v>
      </c>
      <c r="G2270" s="32">
        <v>0.000229407741534913</v>
      </c>
      <c r="H2270" s="31" t="s">
        <v>1552</v>
      </c>
      <c r="I2270" s="31">
        <v>3.52923879063242</v>
      </c>
      <c r="J2270" s="32">
        <v>0</v>
      </c>
    </row>
    <row r="2271" customHeight="1" spans="1:10">
      <c r="A2271" s="30" t="s">
        <v>3830</v>
      </c>
      <c r="B2271" s="31" t="s">
        <v>1552</v>
      </c>
      <c r="C2271" s="31">
        <v>1.0363458569323</v>
      </c>
      <c r="D2271" s="32">
        <v>5.70124496262186e-12</v>
      </c>
      <c r="E2271" s="31" t="s">
        <v>1563</v>
      </c>
      <c r="F2271" s="31">
        <v>-0.470362285939669</v>
      </c>
      <c r="G2271" s="32">
        <v>0.0118042948566205</v>
      </c>
      <c r="H2271" s="31" t="s">
        <v>1552</v>
      </c>
      <c r="I2271" s="31">
        <v>1.0363458569323</v>
      </c>
      <c r="J2271" s="32">
        <v>5.70124496262186e-12</v>
      </c>
    </row>
    <row r="2272" customHeight="1" spans="1:10">
      <c r="A2272" s="30" t="s">
        <v>3831</v>
      </c>
      <c r="B2272" s="31" t="s">
        <v>1552</v>
      </c>
      <c r="C2272" s="31">
        <v>1.11589427349313</v>
      </c>
      <c r="D2272" s="32">
        <v>1.95407703308797e-15</v>
      </c>
      <c r="E2272" s="31" t="s">
        <v>1563</v>
      </c>
      <c r="F2272" s="31">
        <v>-0.294285012532237</v>
      </c>
      <c r="G2272" s="32">
        <v>0.120760651491782</v>
      </c>
      <c r="H2272" s="31" t="s">
        <v>1552</v>
      </c>
      <c r="I2272" s="31">
        <v>1.11589427349313</v>
      </c>
      <c r="J2272" s="32">
        <v>1.95407703308797e-15</v>
      </c>
    </row>
    <row r="2273" customHeight="1" spans="1:10">
      <c r="A2273" s="30" t="s">
        <v>3832</v>
      </c>
      <c r="B2273" s="31" t="s">
        <v>1552</v>
      </c>
      <c r="C2273" s="31">
        <v>2.32244151302725</v>
      </c>
      <c r="D2273" s="32">
        <v>1.53772762115335e-110</v>
      </c>
      <c r="E2273" s="31" t="s">
        <v>1552</v>
      </c>
      <c r="F2273" s="31">
        <v>1.26367550976146</v>
      </c>
      <c r="G2273" s="32">
        <v>1.48318444351503e-12</v>
      </c>
      <c r="H2273" s="31" t="s">
        <v>1552</v>
      </c>
      <c r="I2273" s="31">
        <v>2.32244151302725</v>
      </c>
      <c r="J2273" s="32">
        <v>1.53772762115335e-110</v>
      </c>
    </row>
    <row r="2274" customHeight="1" spans="1:10">
      <c r="A2274" s="30" t="s">
        <v>3833</v>
      </c>
      <c r="B2274" s="31" t="s">
        <v>1552</v>
      </c>
      <c r="C2274" s="31">
        <v>3.66821713623055</v>
      </c>
      <c r="D2274" s="32">
        <v>1.86779376722924e-68</v>
      </c>
      <c r="E2274" s="31" t="s">
        <v>1563</v>
      </c>
      <c r="F2274" s="31">
        <v>-0.51875383779648</v>
      </c>
      <c r="G2274" s="32">
        <v>0.0606413372823493</v>
      </c>
      <c r="H2274" s="31" t="s">
        <v>1552</v>
      </c>
      <c r="I2274" s="31">
        <v>3.66821713623055</v>
      </c>
      <c r="J2274" s="32">
        <v>1.86779376722924e-68</v>
      </c>
    </row>
    <row r="2275" customHeight="1" spans="1:10">
      <c r="A2275" s="30" t="s">
        <v>3834</v>
      </c>
      <c r="B2275" s="31" t="s">
        <v>1552</v>
      </c>
      <c r="C2275" s="31">
        <v>2.56846661820712</v>
      </c>
      <c r="D2275" s="32">
        <v>8.16445746621556e-40</v>
      </c>
      <c r="E2275" s="31" t="s">
        <v>1563</v>
      </c>
      <c r="F2275" s="31">
        <v>0.710709945115979</v>
      </c>
      <c r="G2275" s="32">
        <v>0.00730975682383764</v>
      </c>
      <c r="H2275" s="31" t="s">
        <v>1552</v>
      </c>
      <c r="I2275" s="31">
        <v>2.56846661820712</v>
      </c>
      <c r="J2275" s="32">
        <v>8.16445746621556e-40</v>
      </c>
    </row>
    <row r="2276" customHeight="1" spans="1:10">
      <c r="A2276" s="30" t="s">
        <v>3835</v>
      </c>
      <c r="B2276" s="31" t="s">
        <v>1552</v>
      </c>
      <c r="C2276" s="31">
        <v>4.41287510126489</v>
      </c>
      <c r="D2276" s="32">
        <v>3.4261823123024e-135</v>
      </c>
      <c r="E2276" s="31" t="s">
        <v>1563</v>
      </c>
      <c r="F2276" s="31">
        <v>0.0232244627080256</v>
      </c>
      <c r="G2276" s="32">
        <v>0.936004515059757</v>
      </c>
      <c r="H2276" s="31" t="s">
        <v>1552</v>
      </c>
      <c r="I2276" s="31">
        <v>4.41287510126489</v>
      </c>
      <c r="J2276" s="32">
        <v>3.4261823123024e-135</v>
      </c>
    </row>
    <row r="2277" customHeight="1" spans="1:10">
      <c r="A2277" s="30" t="s">
        <v>3836</v>
      </c>
      <c r="B2277" s="31" t="s">
        <v>1552</v>
      </c>
      <c r="C2277" s="31">
        <v>7.2199085289096</v>
      </c>
      <c r="D2277" s="32">
        <v>2.98117269450153e-11</v>
      </c>
      <c r="E2277" s="31" t="s">
        <v>1552</v>
      </c>
      <c r="F2277" s="31">
        <v>1.72250505514835</v>
      </c>
      <c r="G2277" s="32">
        <v>3.15308885571336e-6</v>
      </c>
      <c r="H2277" s="31" t="s">
        <v>1552</v>
      </c>
      <c r="I2277" s="31">
        <v>7.2199085289096</v>
      </c>
      <c r="J2277" s="32">
        <v>2.98117269450153e-11</v>
      </c>
    </row>
    <row r="2278" customHeight="1" spans="1:10">
      <c r="A2278" s="30" t="s">
        <v>3837</v>
      </c>
      <c r="B2278" s="31" t="s">
        <v>1552</v>
      </c>
      <c r="C2278" s="31">
        <v>1.39451907454278</v>
      </c>
      <c r="D2278" s="32">
        <v>3.95587577863437e-50</v>
      </c>
      <c r="E2278" s="31" t="s">
        <v>1563</v>
      </c>
      <c r="F2278" s="31">
        <v>0.0141846258944964</v>
      </c>
      <c r="G2278" s="32">
        <v>0.960858934181644</v>
      </c>
      <c r="H2278" s="31" t="s">
        <v>1552</v>
      </c>
      <c r="I2278" s="31">
        <v>1.39451907454278</v>
      </c>
      <c r="J2278" s="32">
        <v>3.95587577863437e-50</v>
      </c>
    </row>
    <row r="2279" customHeight="1" spans="1:10">
      <c r="A2279" s="30" t="s">
        <v>3838</v>
      </c>
      <c r="B2279" s="31" t="s">
        <v>1552</v>
      </c>
      <c r="C2279" s="31">
        <v>3.84021706328399</v>
      </c>
      <c r="D2279" s="32">
        <v>2.75639560438359e-232</v>
      </c>
      <c r="E2279" s="31" t="s">
        <v>1563</v>
      </c>
      <c r="F2279" s="31">
        <v>0.106232805708941</v>
      </c>
      <c r="G2279" s="32">
        <v>0.524542729793069</v>
      </c>
      <c r="H2279" s="31" t="s">
        <v>1552</v>
      </c>
      <c r="I2279" s="31">
        <v>3.84021706328399</v>
      </c>
      <c r="J2279" s="32">
        <v>2.75639560438359e-232</v>
      </c>
    </row>
    <row r="2280" customHeight="1" spans="1:10">
      <c r="A2280" s="30" t="s">
        <v>3839</v>
      </c>
      <c r="B2280" s="31" t="s">
        <v>1552</v>
      </c>
      <c r="C2280" s="31">
        <v>1.82481196185791</v>
      </c>
      <c r="D2280" s="32">
        <v>1.98500819865566e-15</v>
      </c>
      <c r="E2280" s="31" t="s">
        <v>1563</v>
      </c>
      <c r="F2280" s="31">
        <v>0.361384803410974</v>
      </c>
      <c r="G2280" s="32">
        <v>0.234846264654228</v>
      </c>
      <c r="H2280" s="31" t="s">
        <v>1552</v>
      </c>
      <c r="I2280" s="31">
        <v>1.82481196185791</v>
      </c>
      <c r="J2280" s="32">
        <v>1.98500819865566e-15</v>
      </c>
    </row>
    <row r="2281" customHeight="1" spans="1:10">
      <c r="A2281" s="30" t="s">
        <v>3840</v>
      </c>
      <c r="B2281" s="31" t="s">
        <v>1552</v>
      </c>
      <c r="C2281" s="31">
        <v>2.62187104872292</v>
      </c>
      <c r="D2281" s="32">
        <v>4.21464562646059e-8</v>
      </c>
      <c r="E2281" s="31" t="s">
        <v>1563</v>
      </c>
      <c r="F2281" s="31">
        <v>0.497340604778593</v>
      </c>
      <c r="G2281" s="32">
        <v>0.379919940083046</v>
      </c>
      <c r="H2281" s="31" t="s">
        <v>1552</v>
      </c>
      <c r="I2281" s="31">
        <v>2.62187104872292</v>
      </c>
      <c r="J2281" s="32">
        <v>4.21464562646059e-8</v>
      </c>
    </row>
    <row r="2282" customHeight="1" spans="1:10">
      <c r="A2282" s="30" t="s">
        <v>3841</v>
      </c>
      <c r="B2282" s="31" t="s">
        <v>1552</v>
      </c>
      <c r="C2282" s="31">
        <v>2.01054381665866</v>
      </c>
      <c r="D2282" s="32">
        <v>2.45500229459051e-35</v>
      </c>
      <c r="E2282" s="31" t="s">
        <v>1563</v>
      </c>
      <c r="F2282" s="31">
        <v>0.604850170782071</v>
      </c>
      <c r="G2282" s="32">
        <v>0.00975378968194374</v>
      </c>
      <c r="H2282" s="31" t="s">
        <v>1552</v>
      </c>
      <c r="I2282" s="31">
        <v>2.01054381665866</v>
      </c>
      <c r="J2282" s="32">
        <v>2.45500229459051e-35</v>
      </c>
    </row>
    <row r="2283" customHeight="1" spans="1:10">
      <c r="A2283" s="30" t="s">
        <v>3842</v>
      </c>
      <c r="B2283" s="31" t="s">
        <v>1552</v>
      </c>
      <c r="C2283" s="31">
        <v>7.19863501796664</v>
      </c>
      <c r="D2283" s="32">
        <v>3.14509581397208e-21</v>
      </c>
      <c r="E2283" s="31" t="s">
        <v>1563</v>
      </c>
      <c r="F2283" s="31">
        <v>0.244763155004045</v>
      </c>
      <c r="G2283" s="32">
        <v>0.409650113416151</v>
      </c>
      <c r="H2283" s="31" t="s">
        <v>1552</v>
      </c>
      <c r="I2283" s="31">
        <v>7.19863501796664</v>
      </c>
      <c r="J2283" s="32">
        <v>3.14509581397208e-21</v>
      </c>
    </row>
    <row r="2284" customHeight="1" spans="1:10">
      <c r="A2284" s="30" t="s">
        <v>3843</v>
      </c>
      <c r="B2284" s="31" t="s">
        <v>1552</v>
      </c>
      <c r="C2284" s="31">
        <v>5.43266499010182</v>
      </c>
      <c r="D2284" s="32">
        <v>8.95587525714867e-165</v>
      </c>
      <c r="E2284" s="31" t="s">
        <v>1563</v>
      </c>
      <c r="F2284" s="31">
        <v>0.775873900228973</v>
      </c>
      <c r="G2284" s="32">
        <v>2.53097185264514e-10</v>
      </c>
      <c r="H2284" s="31" t="s">
        <v>1552</v>
      </c>
      <c r="I2284" s="31">
        <v>5.43266499010182</v>
      </c>
      <c r="J2284" s="32">
        <v>8.95587525714867e-165</v>
      </c>
    </row>
    <row r="2285" customHeight="1" spans="1:10">
      <c r="A2285" s="30" t="s">
        <v>3844</v>
      </c>
      <c r="B2285" s="31" t="s">
        <v>1552</v>
      </c>
      <c r="C2285" s="31">
        <v>2.79059745291357</v>
      </c>
      <c r="D2285" s="32">
        <v>4.4050991557457e-29</v>
      </c>
      <c r="E2285" s="31" t="s">
        <v>1563</v>
      </c>
      <c r="F2285" s="31">
        <v>-0.00300421651270614</v>
      </c>
      <c r="G2285" s="32">
        <v>0.99408160840807</v>
      </c>
      <c r="H2285" s="31" t="s">
        <v>1552</v>
      </c>
      <c r="I2285" s="31">
        <v>2.79059745291357</v>
      </c>
      <c r="J2285" s="32">
        <v>4.4050991557457e-29</v>
      </c>
    </row>
    <row r="2286" customHeight="1" spans="1:10">
      <c r="A2286" s="30" t="s">
        <v>3845</v>
      </c>
      <c r="B2286" s="31" t="s">
        <v>1552</v>
      </c>
      <c r="C2286" s="31">
        <v>1.59878415590763</v>
      </c>
      <c r="D2286" s="32">
        <v>8.68493171261746e-180</v>
      </c>
      <c r="E2286" s="31" t="s">
        <v>1563</v>
      </c>
      <c r="F2286" s="31">
        <v>-0.05192543535554</v>
      </c>
      <c r="G2286" s="32">
        <v>0.737588913142778</v>
      </c>
      <c r="H2286" s="31" t="s">
        <v>1552</v>
      </c>
      <c r="I2286" s="31">
        <v>1.59878415590763</v>
      </c>
      <c r="J2286" s="32">
        <v>8.68493171261746e-180</v>
      </c>
    </row>
    <row r="2287" customHeight="1" spans="1:10">
      <c r="A2287" s="30" t="s">
        <v>3846</v>
      </c>
      <c r="B2287" s="31" t="s">
        <v>1552</v>
      </c>
      <c r="C2287" s="31">
        <v>2.92516171499252</v>
      </c>
      <c r="D2287" s="32">
        <v>6.8347499218504e-14</v>
      </c>
      <c r="E2287" s="31" t="s">
        <v>1563</v>
      </c>
      <c r="F2287" s="31">
        <v>-0.130001054260623</v>
      </c>
      <c r="G2287" s="32">
        <v>0.795507396404239</v>
      </c>
      <c r="H2287" s="31" t="s">
        <v>1552</v>
      </c>
      <c r="I2287" s="31">
        <v>2.92516171499252</v>
      </c>
      <c r="J2287" s="32">
        <v>6.8347499218504e-14</v>
      </c>
    </row>
    <row r="2288" customHeight="1" spans="1:10">
      <c r="A2288" s="30" t="s">
        <v>3847</v>
      </c>
      <c r="B2288" s="31" t="s">
        <v>1552</v>
      </c>
      <c r="C2288" s="31">
        <v>1.97359142553919</v>
      </c>
      <c r="D2288" s="32">
        <v>1.94652983847406e-265</v>
      </c>
      <c r="E2288" s="31" t="s">
        <v>1563</v>
      </c>
      <c r="F2288" s="31">
        <v>0.101893163734667</v>
      </c>
      <c r="G2288" s="32">
        <v>0.459851785480393</v>
      </c>
      <c r="H2288" s="31" t="s">
        <v>1552</v>
      </c>
      <c r="I2288" s="31">
        <v>1.97359142553919</v>
      </c>
      <c r="J2288" s="32">
        <v>1.94652983847406e-265</v>
      </c>
    </row>
    <row r="2289" customHeight="1" spans="1:10">
      <c r="A2289" s="30" t="s">
        <v>3848</v>
      </c>
      <c r="B2289" s="31" t="s">
        <v>1552</v>
      </c>
      <c r="C2289" s="31">
        <v>1.79571897881312</v>
      </c>
      <c r="D2289" s="32">
        <v>0</v>
      </c>
      <c r="E2289" s="31" t="s">
        <v>1563</v>
      </c>
      <c r="F2289" s="31">
        <v>0.616095794504719</v>
      </c>
      <c r="G2289" s="32">
        <v>1.15459021771328e-9</v>
      </c>
      <c r="H2289" s="31" t="s">
        <v>1552</v>
      </c>
      <c r="I2289" s="31">
        <v>1.79571897881312</v>
      </c>
      <c r="J2289" s="32">
        <v>0</v>
      </c>
    </row>
    <row r="2290" customHeight="1" spans="1:10">
      <c r="A2290" s="30" t="s">
        <v>3849</v>
      </c>
      <c r="B2290" s="31" t="s">
        <v>1552</v>
      </c>
      <c r="C2290" s="31">
        <v>1.51940398420372</v>
      </c>
      <c r="D2290" s="32">
        <v>6.39154813061331e-169</v>
      </c>
      <c r="E2290" s="31" t="s">
        <v>1563</v>
      </c>
      <c r="F2290" s="31">
        <v>-0.156447052977644</v>
      </c>
      <c r="G2290" s="32">
        <v>0.481841998952136</v>
      </c>
      <c r="H2290" s="31" t="s">
        <v>1552</v>
      </c>
      <c r="I2290" s="31">
        <v>1.51940398420372</v>
      </c>
      <c r="J2290" s="32">
        <v>6.39154813061331e-169</v>
      </c>
    </row>
    <row r="2291" customHeight="1" spans="1:10">
      <c r="A2291" s="30" t="s">
        <v>3850</v>
      </c>
      <c r="B2291" s="31" t="s">
        <v>1552</v>
      </c>
      <c r="C2291" s="31">
        <v>2.77866887366858</v>
      </c>
      <c r="D2291" s="32">
        <v>4.277985939263e-246</v>
      </c>
      <c r="E2291" s="31" t="s">
        <v>1563</v>
      </c>
      <c r="F2291" s="31">
        <v>0.133725782031813</v>
      </c>
      <c r="G2291" s="32">
        <v>0.387893435765766</v>
      </c>
      <c r="H2291" s="31" t="s">
        <v>1552</v>
      </c>
      <c r="I2291" s="31">
        <v>2.77866887366858</v>
      </c>
      <c r="J2291" s="32">
        <v>4.277985939263e-246</v>
      </c>
    </row>
    <row r="2292" customHeight="1" spans="1:10">
      <c r="A2292" s="30" t="s">
        <v>3851</v>
      </c>
      <c r="B2292" s="31" t="s">
        <v>1552</v>
      </c>
      <c r="C2292" s="31">
        <v>4.97086614768688</v>
      </c>
      <c r="D2292" s="32">
        <v>1.50342496605393e-21</v>
      </c>
      <c r="E2292" s="31" t="s">
        <v>1552</v>
      </c>
      <c r="F2292" s="31">
        <v>1.2467657394391</v>
      </c>
      <c r="G2292" s="32">
        <v>0.000186742502959145</v>
      </c>
      <c r="H2292" s="31" t="s">
        <v>1552</v>
      </c>
      <c r="I2292" s="31">
        <v>4.97086614768688</v>
      </c>
      <c r="J2292" s="32">
        <v>1.50342496605393e-21</v>
      </c>
    </row>
    <row r="2293" customHeight="1" spans="1:10">
      <c r="A2293" s="30" t="s">
        <v>3852</v>
      </c>
      <c r="B2293" s="31" t="s">
        <v>1552</v>
      </c>
      <c r="C2293" s="31">
        <v>3.0971234411813</v>
      </c>
      <c r="D2293" s="32">
        <v>0</v>
      </c>
      <c r="E2293" s="31" t="s">
        <v>1552</v>
      </c>
      <c r="F2293" s="31">
        <v>1.01052285504046</v>
      </c>
      <c r="G2293" s="32">
        <v>4.44096354767539e-25</v>
      </c>
      <c r="H2293" s="31" t="s">
        <v>1552</v>
      </c>
      <c r="I2293" s="31">
        <v>3.0971234411813</v>
      </c>
      <c r="J2293" s="32">
        <v>0</v>
      </c>
    </row>
    <row r="2294" customHeight="1" spans="1:10">
      <c r="A2294" s="30" t="s">
        <v>3853</v>
      </c>
      <c r="B2294" s="31" t="s">
        <v>1552</v>
      </c>
      <c r="C2294" s="31">
        <v>1.85911845653206</v>
      </c>
      <c r="D2294" s="32">
        <v>8.91848433859174e-90</v>
      </c>
      <c r="E2294" s="31" t="s">
        <v>1563</v>
      </c>
      <c r="F2294" s="31">
        <v>0.375389708463689</v>
      </c>
      <c r="G2294" s="32">
        <v>0.0250722432359865</v>
      </c>
      <c r="H2294" s="31" t="s">
        <v>1552</v>
      </c>
      <c r="I2294" s="31">
        <v>1.85911845653206</v>
      </c>
      <c r="J2294" s="32">
        <v>8.91848433859174e-90</v>
      </c>
    </row>
    <row r="2295" customHeight="1" spans="1:10">
      <c r="A2295" s="30" t="s">
        <v>3854</v>
      </c>
      <c r="B2295" s="31" t="s">
        <v>1552</v>
      </c>
      <c r="C2295" s="31">
        <v>3.79585443523356</v>
      </c>
      <c r="D2295" s="32">
        <v>1.07794758304448e-212</v>
      </c>
      <c r="E2295" s="31" t="s">
        <v>1563</v>
      </c>
      <c r="F2295" s="31">
        <v>0.306804721485039</v>
      </c>
      <c r="G2295" s="32">
        <v>0.0425446182674888</v>
      </c>
      <c r="H2295" s="31" t="s">
        <v>1552</v>
      </c>
      <c r="I2295" s="31">
        <v>3.79585443523356</v>
      </c>
      <c r="J2295" s="32">
        <v>1.07794758304448e-212</v>
      </c>
    </row>
    <row r="2296" customHeight="1" spans="1:10">
      <c r="A2296" s="30" t="s">
        <v>3855</v>
      </c>
      <c r="B2296" s="31" t="s">
        <v>1552</v>
      </c>
      <c r="C2296" s="31">
        <v>6.06531336814052</v>
      </c>
      <c r="D2296" s="32">
        <v>3.8092749190044e-79</v>
      </c>
      <c r="E2296" s="31" t="s">
        <v>1563</v>
      </c>
      <c r="F2296" s="31">
        <v>0.102923434090241</v>
      </c>
      <c r="G2296" s="32">
        <v>0.688013345171721</v>
      </c>
      <c r="H2296" s="31" t="s">
        <v>1552</v>
      </c>
      <c r="I2296" s="31">
        <v>6.06531336814052</v>
      </c>
      <c r="J2296" s="32">
        <v>3.8092749190044e-79</v>
      </c>
    </row>
    <row r="2297" customHeight="1" spans="1:10">
      <c r="A2297" s="30" t="s">
        <v>3856</v>
      </c>
      <c r="B2297" s="31" t="s">
        <v>1552</v>
      </c>
      <c r="C2297" s="31">
        <v>3.36818633655982</v>
      </c>
      <c r="D2297" s="32">
        <v>2.44966768716201e-62</v>
      </c>
      <c r="E2297" s="31" t="s">
        <v>1563</v>
      </c>
      <c r="F2297" s="31">
        <v>0.465244851402798</v>
      </c>
      <c r="G2297" s="32">
        <v>0.0126664305126165</v>
      </c>
      <c r="H2297" s="31" t="s">
        <v>1552</v>
      </c>
      <c r="I2297" s="31">
        <v>3.36818633655982</v>
      </c>
      <c r="J2297" s="32">
        <v>2.44966768716201e-62</v>
      </c>
    </row>
    <row r="2298" customHeight="1" spans="1:10">
      <c r="A2298" s="30" t="s">
        <v>3857</v>
      </c>
      <c r="B2298" s="31" t="s">
        <v>1552</v>
      </c>
      <c r="C2298" s="31">
        <v>3.16889990620246</v>
      </c>
      <c r="D2298" s="32">
        <v>3.33962551497976e-26</v>
      </c>
      <c r="E2298" s="31" t="s">
        <v>1563</v>
      </c>
      <c r="F2298" s="31">
        <v>0.0404111933329631</v>
      </c>
      <c r="G2298" s="32">
        <v>0.929236064358462</v>
      </c>
      <c r="H2298" s="31" t="s">
        <v>1552</v>
      </c>
      <c r="I2298" s="31">
        <v>3.16889990620246</v>
      </c>
      <c r="J2298" s="32">
        <v>3.33962551497976e-26</v>
      </c>
    </row>
    <row r="2299" customHeight="1" spans="1:10">
      <c r="A2299" s="30" t="s">
        <v>3858</v>
      </c>
      <c r="B2299" s="31" t="s">
        <v>1552</v>
      </c>
      <c r="C2299" s="31">
        <v>3.1825563826129</v>
      </c>
      <c r="D2299" s="32">
        <v>1.31516187577346e-81</v>
      </c>
      <c r="E2299" s="31" t="s">
        <v>1563</v>
      </c>
      <c r="F2299" s="31">
        <v>-0.0749537582183378</v>
      </c>
      <c r="G2299" s="32">
        <v>0.796258860527331</v>
      </c>
      <c r="H2299" s="31" t="s">
        <v>1552</v>
      </c>
      <c r="I2299" s="31">
        <v>3.1825563826129</v>
      </c>
      <c r="J2299" s="32">
        <v>1.31516187577346e-81</v>
      </c>
    </row>
    <row r="2300" customHeight="1" spans="1:10">
      <c r="A2300" s="30" t="s">
        <v>3859</v>
      </c>
      <c r="B2300" s="31" t="s">
        <v>1552</v>
      </c>
      <c r="C2300" s="31">
        <v>1.57128045540482</v>
      </c>
      <c r="D2300" s="32">
        <v>0.000254289704178485</v>
      </c>
      <c r="E2300" s="31" t="s">
        <v>1563</v>
      </c>
      <c r="F2300" s="31">
        <v>0.327958265492286</v>
      </c>
      <c r="G2300" s="32">
        <v>0.593196616549426</v>
      </c>
      <c r="H2300" s="31" t="s">
        <v>1552</v>
      </c>
      <c r="I2300" s="31">
        <v>1.57128045540482</v>
      </c>
      <c r="J2300" s="32">
        <v>0.000254289704178485</v>
      </c>
    </row>
    <row r="2301" customHeight="1" spans="1:10">
      <c r="A2301" s="30" t="s">
        <v>3860</v>
      </c>
      <c r="B2301" s="31" t="s">
        <v>1552</v>
      </c>
      <c r="C2301" s="31">
        <v>1.03826928246277</v>
      </c>
      <c r="D2301" s="32">
        <v>1.29854098830639e-22</v>
      </c>
      <c r="E2301" s="31" t="s">
        <v>1563</v>
      </c>
      <c r="F2301" s="31">
        <v>-0.218838249155067</v>
      </c>
      <c r="G2301" s="32">
        <v>0.171714115354185</v>
      </c>
      <c r="H2301" s="31" t="s">
        <v>1552</v>
      </c>
      <c r="I2301" s="31">
        <v>1.03826928246277</v>
      </c>
      <c r="J2301" s="32">
        <v>1.29854098830639e-22</v>
      </c>
    </row>
    <row r="2302" customHeight="1" spans="1:10">
      <c r="A2302" s="30" t="s">
        <v>3861</v>
      </c>
      <c r="B2302" s="31" t="s">
        <v>1552</v>
      </c>
      <c r="C2302" s="31">
        <v>4.51602134186037</v>
      </c>
      <c r="D2302" s="32">
        <v>0</v>
      </c>
      <c r="E2302" s="31" t="s">
        <v>1552</v>
      </c>
      <c r="F2302" s="31">
        <v>1.95408529136861</v>
      </c>
      <c r="G2302" s="32">
        <v>2.17939306661449e-74</v>
      </c>
      <c r="H2302" s="31" t="s">
        <v>1552</v>
      </c>
      <c r="I2302" s="31">
        <v>4.51602134186037</v>
      </c>
      <c r="J2302" s="32">
        <v>0</v>
      </c>
    </row>
    <row r="2303" customHeight="1" spans="1:10">
      <c r="A2303" s="30" t="s">
        <v>3862</v>
      </c>
      <c r="B2303" s="31" t="s">
        <v>1552</v>
      </c>
      <c r="C2303" s="31">
        <v>1.66156005004863</v>
      </c>
      <c r="D2303" s="32">
        <v>9.58596357558853e-72</v>
      </c>
      <c r="E2303" s="31" t="s">
        <v>1563</v>
      </c>
      <c r="F2303" s="31">
        <v>0.557231328280297</v>
      </c>
      <c r="G2303" s="32">
        <v>5.82387782337636e-5</v>
      </c>
      <c r="H2303" s="31" t="s">
        <v>1552</v>
      </c>
      <c r="I2303" s="31">
        <v>1.66156005004863</v>
      </c>
      <c r="J2303" s="32">
        <v>9.58596357558853e-72</v>
      </c>
    </row>
    <row r="2304" customHeight="1" spans="1:10">
      <c r="A2304" s="30" t="s">
        <v>3863</v>
      </c>
      <c r="B2304" s="31" t="s">
        <v>1552</v>
      </c>
      <c r="C2304" s="31">
        <v>1.35994122037018</v>
      </c>
      <c r="D2304" s="32">
        <v>7.72914932830931e-8</v>
      </c>
      <c r="E2304" s="31" t="s">
        <v>1563</v>
      </c>
      <c r="F2304" s="31">
        <v>0.0373791212074732</v>
      </c>
      <c r="G2304" s="32">
        <v>0.948459871720604</v>
      </c>
      <c r="H2304" s="31" t="s">
        <v>1552</v>
      </c>
      <c r="I2304" s="31">
        <v>1.35994122037018</v>
      </c>
      <c r="J2304" s="32">
        <v>7.72914932830931e-8</v>
      </c>
    </row>
    <row r="2305" customHeight="1" spans="1:10">
      <c r="A2305" s="30" t="s">
        <v>3864</v>
      </c>
      <c r="B2305" s="31" t="s">
        <v>1552</v>
      </c>
      <c r="C2305" s="31">
        <v>1.72816039646045</v>
      </c>
      <c r="D2305" s="32">
        <v>2.07040122513009e-131</v>
      </c>
      <c r="E2305" s="31" t="s">
        <v>1563</v>
      </c>
      <c r="F2305" s="31">
        <v>0.386885921858938</v>
      </c>
      <c r="G2305" s="32">
        <v>0.00316762461499521</v>
      </c>
      <c r="H2305" s="31" t="s">
        <v>1552</v>
      </c>
      <c r="I2305" s="31">
        <v>1.72816039646045</v>
      </c>
      <c r="J2305" s="32">
        <v>2.07040122513009e-131</v>
      </c>
    </row>
    <row r="2306" customHeight="1" spans="1:10">
      <c r="A2306" s="30" t="s">
        <v>3865</v>
      </c>
      <c r="B2306" s="31" t="s">
        <v>1552</v>
      </c>
      <c r="C2306" s="31">
        <v>2.14886624731884</v>
      </c>
      <c r="D2306" s="32">
        <v>0</v>
      </c>
      <c r="E2306" s="31" t="s">
        <v>1563</v>
      </c>
      <c r="F2306" s="31">
        <v>0.0567496202660522</v>
      </c>
      <c r="G2306" s="32">
        <v>0.717867174100298</v>
      </c>
      <c r="H2306" s="31" t="s">
        <v>1552</v>
      </c>
      <c r="I2306" s="31">
        <v>2.14886624731884</v>
      </c>
      <c r="J2306" s="32">
        <v>0</v>
      </c>
    </row>
    <row r="2307" customHeight="1" spans="1:10">
      <c r="A2307" s="30" t="s">
        <v>3866</v>
      </c>
      <c r="B2307" s="31" t="s">
        <v>1552</v>
      </c>
      <c r="C2307" s="31">
        <v>1.80558310699762</v>
      </c>
      <c r="D2307" s="32">
        <v>1.54295763229359e-248</v>
      </c>
      <c r="E2307" s="31" t="s">
        <v>1563</v>
      </c>
      <c r="F2307" s="31">
        <v>0.157868199890695</v>
      </c>
      <c r="G2307" s="32">
        <v>0.200135621905489</v>
      </c>
      <c r="H2307" s="31" t="s">
        <v>1552</v>
      </c>
      <c r="I2307" s="31">
        <v>1.80558310699762</v>
      </c>
      <c r="J2307" s="32">
        <v>1.54295763229359e-248</v>
      </c>
    </row>
    <row r="2308" customHeight="1" spans="1:10">
      <c r="A2308" s="30" t="s">
        <v>3867</v>
      </c>
      <c r="B2308" s="31" t="s">
        <v>1552</v>
      </c>
      <c r="C2308" s="31">
        <v>1.98687286822729</v>
      </c>
      <c r="D2308" s="32">
        <v>6.15712494321121e-15</v>
      </c>
      <c r="E2308" s="31" t="s">
        <v>1563</v>
      </c>
      <c r="F2308" s="31">
        <v>-0.0283956516440943</v>
      </c>
      <c r="G2308" s="32">
        <v>0.955514015482865</v>
      </c>
      <c r="H2308" s="31" t="s">
        <v>1552</v>
      </c>
      <c r="I2308" s="31">
        <v>1.98687286822729</v>
      </c>
      <c r="J2308" s="32">
        <v>6.15712494321121e-15</v>
      </c>
    </row>
    <row r="2309" customHeight="1" spans="1:10">
      <c r="A2309" s="30" t="s">
        <v>3868</v>
      </c>
      <c r="B2309" s="31" t="s">
        <v>1552</v>
      </c>
      <c r="C2309" s="31">
        <v>1.31465339563264</v>
      </c>
      <c r="D2309" s="32">
        <v>3.74014495962656e-6</v>
      </c>
      <c r="E2309" s="31" t="s">
        <v>1563</v>
      </c>
      <c r="F2309" s="31">
        <v>0.236113960485297</v>
      </c>
      <c r="G2309" s="32">
        <v>0.591124355963823</v>
      </c>
      <c r="H2309" s="31" t="s">
        <v>1552</v>
      </c>
      <c r="I2309" s="31">
        <v>1.31465339563264</v>
      </c>
      <c r="J2309" s="32">
        <v>3.74014495962656e-6</v>
      </c>
    </row>
    <row r="2310" customHeight="1" spans="1:10">
      <c r="A2310" s="30" t="s">
        <v>3869</v>
      </c>
      <c r="B2310" s="31" t="s">
        <v>1552</v>
      </c>
      <c r="C2310" s="31">
        <v>4.45311781686788</v>
      </c>
      <c r="D2310" s="32">
        <v>1.38762007835099e-29</v>
      </c>
      <c r="E2310" s="31" t="s">
        <v>1563</v>
      </c>
      <c r="F2310" s="31">
        <v>0.37028383067603</v>
      </c>
      <c r="G2310" s="32">
        <v>0.255075827621193</v>
      </c>
      <c r="H2310" s="31" t="s">
        <v>1552</v>
      </c>
      <c r="I2310" s="31">
        <v>4.45311781686788</v>
      </c>
      <c r="J2310" s="32">
        <v>1.38762007835099e-29</v>
      </c>
    </row>
    <row r="2311" customHeight="1" spans="1:10">
      <c r="A2311" s="30" t="s">
        <v>3870</v>
      </c>
      <c r="B2311" s="31" t="s">
        <v>1552</v>
      </c>
      <c r="C2311" s="31">
        <v>1.61871521752975</v>
      </c>
      <c r="D2311" s="32">
        <v>6.71960766742384e-70</v>
      </c>
      <c r="E2311" s="31" t="s">
        <v>1563</v>
      </c>
      <c r="F2311" s="31">
        <v>0.247266066862068</v>
      </c>
      <c r="G2311" s="32">
        <v>0.126871761394929</v>
      </c>
      <c r="H2311" s="31" t="s">
        <v>1552</v>
      </c>
      <c r="I2311" s="31">
        <v>1.61871521752975</v>
      </c>
      <c r="J2311" s="32">
        <v>6.71960766742384e-70</v>
      </c>
    </row>
    <row r="2312" customHeight="1" spans="1:10">
      <c r="A2312" s="30" t="s">
        <v>3871</v>
      </c>
      <c r="B2312" s="31" t="s">
        <v>1552</v>
      </c>
      <c r="C2312" s="31">
        <v>1.69174298665245</v>
      </c>
      <c r="D2312" s="32">
        <v>2.90060247947801e-9</v>
      </c>
      <c r="E2312" s="31" t="s">
        <v>1563</v>
      </c>
      <c r="F2312" s="31">
        <v>-0.193507956873531</v>
      </c>
      <c r="G2312" s="32">
        <v>0.64377884522509</v>
      </c>
      <c r="H2312" s="31" t="s">
        <v>1552</v>
      </c>
      <c r="I2312" s="31">
        <v>1.69174298665245</v>
      </c>
      <c r="J2312" s="32">
        <v>2.90060247947801e-9</v>
      </c>
    </row>
    <row r="2313" customHeight="1" spans="1:10">
      <c r="A2313" s="30" t="s">
        <v>3872</v>
      </c>
      <c r="B2313" s="31" t="s">
        <v>1552</v>
      </c>
      <c r="C2313" s="31">
        <v>1.1954871268831</v>
      </c>
      <c r="D2313" s="32">
        <v>0.002427536967652</v>
      </c>
      <c r="E2313" s="31" t="s">
        <v>1563</v>
      </c>
      <c r="F2313" s="31">
        <v>-0.0891829493199151</v>
      </c>
      <c r="G2313" s="32">
        <v>0.902242441663208</v>
      </c>
      <c r="H2313" s="31" t="s">
        <v>1552</v>
      </c>
      <c r="I2313" s="31">
        <v>1.1954871268831</v>
      </c>
      <c r="J2313" s="32">
        <v>0.002427536967652</v>
      </c>
    </row>
    <row r="2314" customHeight="1" spans="1:10">
      <c r="A2314" s="30" t="s">
        <v>3873</v>
      </c>
      <c r="B2314" s="31" t="s">
        <v>1552</v>
      </c>
      <c r="C2314" s="31">
        <v>3.81927480386029</v>
      </c>
      <c r="D2314" s="32">
        <v>4.40419823695903e-11</v>
      </c>
      <c r="E2314" s="31" t="s">
        <v>1563</v>
      </c>
      <c r="F2314" s="31">
        <v>-0.105435690859418</v>
      </c>
      <c r="G2314" s="32">
        <v>0.874482268969268</v>
      </c>
      <c r="H2314" s="31" t="s">
        <v>1552</v>
      </c>
      <c r="I2314" s="31">
        <v>3.81927480386029</v>
      </c>
      <c r="J2314" s="32">
        <v>4.40419823695903e-11</v>
      </c>
    </row>
    <row r="2315" customHeight="1" spans="1:10">
      <c r="A2315" s="30" t="s">
        <v>3874</v>
      </c>
      <c r="B2315" s="31" t="s">
        <v>1552</v>
      </c>
      <c r="C2315" s="31">
        <v>1.19468413195585</v>
      </c>
      <c r="D2315" s="32">
        <v>7.7104160324623e-11</v>
      </c>
      <c r="E2315" s="31" t="s">
        <v>1563</v>
      </c>
      <c r="F2315" s="31">
        <v>0.198869783987332</v>
      </c>
      <c r="G2315" s="32">
        <v>0.507020922006558</v>
      </c>
      <c r="H2315" s="31" t="s">
        <v>1552</v>
      </c>
      <c r="I2315" s="31">
        <v>1.19468413195585</v>
      </c>
      <c r="J2315" s="32">
        <v>7.7104160324623e-11</v>
      </c>
    </row>
    <row r="2316" customHeight="1" spans="1:10">
      <c r="A2316" s="30" t="s">
        <v>3875</v>
      </c>
      <c r="B2316" s="31" t="s">
        <v>1552</v>
      </c>
      <c r="C2316" s="31">
        <v>1.95169900525902</v>
      </c>
      <c r="D2316" s="32">
        <v>1.9747437439736e-17</v>
      </c>
      <c r="E2316" s="31" t="s">
        <v>1563</v>
      </c>
      <c r="F2316" s="31">
        <v>0.270811008146788</v>
      </c>
      <c r="G2316" s="32">
        <v>0.459178276929833</v>
      </c>
      <c r="H2316" s="31" t="s">
        <v>1552</v>
      </c>
      <c r="I2316" s="31">
        <v>1.95169900525902</v>
      </c>
      <c r="J2316" s="32">
        <v>1.9747437439736e-17</v>
      </c>
    </row>
    <row r="2317" customHeight="1" spans="1:10">
      <c r="A2317" s="30" t="s">
        <v>3876</v>
      </c>
      <c r="B2317" s="31" t="s">
        <v>1552</v>
      </c>
      <c r="C2317" s="31">
        <v>1.59335957691401</v>
      </c>
      <c r="D2317" s="32">
        <v>3.62122841402751e-65</v>
      </c>
      <c r="E2317" s="31" t="s">
        <v>1563</v>
      </c>
      <c r="F2317" s="31">
        <v>-0.439675313357438</v>
      </c>
      <c r="G2317" s="32">
        <v>0.00996362803133264</v>
      </c>
      <c r="H2317" s="31" t="s">
        <v>1552</v>
      </c>
      <c r="I2317" s="31">
        <v>1.59335957691401</v>
      </c>
      <c r="J2317" s="32">
        <v>3.62122841402751e-65</v>
      </c>
    </row>
    <row r="2318" customHeight="1" spans="1:10">
      <c r="A2318" s="30" t="s">
        <v>3877</v>
      </c>
      <c r="B2318" s="31" t="s">
        <v>1552</v>
      </c>
      <c r="C2318" s="31">
        <v>6.67386999551261</v>
      </c>
      <c r="D2318" s="32">
        <v>3.99604337243769e-261</v>
      </c>
      <c r="E2318" s="31" t="s">
        <v>1563</v>
      </c>
      <c r="F2318" s="31">
        <v>0.569900144384186</v>
      </c>
      <c r="G2318" s="32">
        <v>8.23492810117151e-7</v>
      </c>
      <c r="H2318" s="31" t="s">
        <v>1552</v>
      </c>
      <c r="I2318" s="31">
        <v>6.67386999551261</v>
      </c>
      <c r="J2318" s="32">
        <v>3.99604337243769e-261</v>
      </c>
    </row>
    <row r="2319" customHeight="1" spans="1:10">
      <c r="A2319" s="30" t="s">
        <v>3878</v>
      </c>
      <c r="B2319" s="31" t="s">
        <v>1552</v>
      </c>
      <c r="C2319" s="31">
        <v>1.34037966073044</v>
      </c>
      <c r="D2319" s="32">
        <v>1.40447597125308e-13</v>
      </c>
      <c r="E2319" s="31" t="s">
        <v>1563</v>
      </c>
      <c r="F2319" s="31">
        <v>-0.0549901620378729</v>
      </c>
      <c r="G2319" s="32">
        <v>0.897821692539999</v>
      </c>
      <c r="H2319" s="31" t="s">
        <v>1552</v>
      </c>
      <c r="I2319" s="31">
        <v>1.34037966073044</v>
      </c>
      <c r="J2319" s="32">
        <v>1.40447597125308e-13</v>
      </c>
    </row>
    <row r="2320" customHeight="1" spans="1:10">
      <c r="A2320" s="30" t="s">
        <v>3879</v>
      </c>
      <c r="B2320" s="31" t="s">
        <v>1552</v>
      </c>
      <c r="C2320" s="31">
        <v>1.7685868025905</v>
      </c>
      <c r="D2320" s="32">
        <v>0.000498589549192185</v>
      </c>
      <c r="E2320" s="31" t="s">
        <v>1563</v>
      </c>
      <c r="F2320" s="31">
        <v>0.489965806230999</v>
      </c>
      <c r="G2320" s="32">
        <v>0.511309839854771</v>
      </c>
      <c r="H2320" s="31" t="s">
        <v>1552</v>
      </c>
      <c r="I2320" s="31">
        <v>1.7685868025905</v>
      </c>
      <c r="J2320" s="32">
        <v>0.000498589549192185</v>
      </c>
    </row>
    <row r="2321" customHeight="1" spans="1:10">
      <c r="A2321" s="30" t="s">
        <v>3880</v>
      </c>
      <c r="B2321" s="31" t="s">
        <v>1552</v>
      </c>
      <c r="C2321" s="31">
        <v>1.35301617611759</v>
      </c>
      <c r="D2321" s="32">
        <v>1.8378705237493e-35</v>
      </c>
      <c r="E2321" s="31" t="s">
        <v>1563</v>
      </c>
      <c r="F2321" s="31">
        <v>-0.145148678475032</v>
      </c>
      <c r="G2321" s="32">
        <v>0.442654934832974</v>
      </c>
      <c r="H2321" s="31" t="s">
        <v>1552</v>
      </c>
      <c r="I2321" s="31">
        <v>1.35301617611759</v>
      </c>
      <c r="J2321" s="32">
        <v>1.8378705237493e-35</v>
      </c>
    </row>
    <row r="2322" customHeight="1" spans="1:10">
      <c r="A2322" s="30" t="s">
        <v>3881</v>
      </c>
      <c r="B2322" s="31" t="s">
        <v>1552</v>
      </c>
      <c r="C2322" s="31">
        <v>1.97112832221473</v>
      </c>
      <c r="D2322" s="32">
        <v>2.77205521960028e-87</v>
      </c>
      <c r="E2322" s="31" t="s">
        <v>1563</v>
      </c>
      <c r="F2322" s="31">
        <v>0.292616573781495</v>
      </c>
      <c r="G2322" s="32">
        <v>0.0612115631042903</v>
      </c>
      <c r="H2322" s="31" t="s">
        <v>1552</v>
      </c>
      <c r="I2322" s="31">
        <v>1.97112832221473</v>
      </c>
      <c r="J2322" s="32">
        <v>2.77205521960028e-87</v>
      </c>
    </row>
    <row r="2323" customHeight="1" spans="1:10">
      <c r="A2323" s="30" t="s">
        <v>3882</v>
      </c>
      <c r="B2323" s="31" t="s">
        <v>1552</v>
      </c>
      <c r="C2323" s="31">
        <v>1.23933555687646</v>
      </c>
      <c r="D2323" s="32">
        <v>1.99514870491076e-9</v>
      </c>
      <c r="E2323" s="31" t="s">
        <v>1563</v>
      </c>
      <c r="F2323" s="31">
        <v>-0.0718069809945302</v>
      </c>
      <c r="G2323" s="32">
        <v>0.878374553235347</v>
      </c>
      <c r="H2323" s="31" t="s">
        <v>1552</v>
      </c>
      <c r="I2323" s="31">
        <v>1.23933555687646</v>
      </c>
      <c r="J2323" s="32">
        <v>1.99514870491076e-9</v>
      </c>
    </row>
    <row r="2324" customHeight="1" spans="1:10">
      <c r="A2324" s="30" t="s">
        <v>3883</v>
      </c>
      <c r="B2324" s="31" t="s">
        <v>1552</v>
      </c>
      <c r="C2324" s="31">
        <v>1.58552021317303</v>
      </c>
      <c r="D2324" s="32">
        <v>4.52204198725313e-121</v>
      </c>
      <c r="E2324" s="31" t="s">
        <v>1563</v>
      </c>
      <c r="F2324" s="31">
        <v>0.26610708954967</v>
      </c>
      <c r="G2324" s="32">
        <v>0.0450739369005949</v>
      </c>
      <c r="H2324" s="31" t="s">
        <v>1552</v>
      </c>
      <c r="I2324" s="31">
        <v>1.58552021317303</v>
      </c>
      <c r="J2324" s="32">
        <v>4.52204198725313e-121</v>
      </c>
    </row>
    <row r="2325" customHeight="1" spans="1:10">
      <c r="A2325" s="30" t="s">
        <v>3884</v>
      </c>
      <c r="B2325" s="31" t="s">
        <v>1552</v>
      </c>
      <c r="C2325" s="31">
        <v>1.38051344641149</v>
      </c>
      <c r="D2325" s="32">
        <v>4.60165037789893e-22</v>
      </c>
      <c r="E2325" s="31" t="s">
        <v>1563</v>
      </c>
      <c r="F2325" s="31">
        <v>-0.296617265396651</v>
      </c>
      <c r="G2325" s="32">
        <v>0.0162367138191044</v>
      </c>
      <c r="H2325" s="31" t="s">
        <v>1552</v>
      </c>
      <c r="I2325" s="31">
        <v>1.38051344641149</v>
      </c>
      <c r="J2325" s="32">
        <v>4.60165037789893e-22</v>
      </c>
    </row>
    <row r="2326" customHeight="1" spans="1:10">
      <c r="A2326" s="30" t="s">
        <v>3885</v>
      </c>
      <c r="B2326" s="31" t="s">
        <v>1552</v>
      </c>
      <c r="C2326" s="31">
        <v>2.26443376621581</v>
      </c>
      <c r="D2326" s="32">
        <v>1.22906047778124e-18</v>
      </c>
      <c r="E2326" s="31" t="s">
        <v>1563</v>
      </c>
      <c r="F2326" s="31">
        <v>-0.370262270221265</v>
      </c>
      <c r="G2326" s="32">
        <v>0.699958472728628</v>
      </c>
      <c r="H2326" s="31" t="s">
        <v>1552</v>
      </c>
      <c r="I2326" s="31">
        <v>2.26443376621581</v>
      </c>
      <c r="J2326" s="32">
        <v>1.22906047778124e-18</v>
      </c>
    </row>
    <row r="2327" customHeight="1" spans="1:10">
      <c r="A2327" s="30" t="s">
        <v>3886</v>
      </c>
      <c r="B2327" s="31" t="s">
        <v>1552</v>
      </c>
      <c r="C2327" s="31">
        <v>1.27753374808229</v>
      </c>
      <c r="D2327" s="32">
        <v>1.55710051309593e-6</v>
      </c>
      <c r="E2327" s="31" t="s">
        <v>1563</v>
      </c>
      <c r="F2327" s="31">
        <v>-0.199330428208259</v>
      </c>
      <c r="G2327" s="32">
        <v>0.690237550602718</v>
      </c>
      <c r="H2327" s="31" t="s">
        <v>1552</v>
      </c>
      <c r="I2327" s="31">
        <v>1.27753374808229</v>
      </c>
      <c r="J2327" s="32">
        <v>1.55710051309593e-6</v>
      </c>
    </row>
    <row r="2328" customHeight="1" spans="1:10">
      <c r="A2328" s="30" t="s">
        <v>3887</v>
      </c>
      <c r="B2328" s="31" t="s">
        <v>1552</v>
      </c>
      <c r="C2328" s="31">
        <v>2.14152660019395</v>
      </c>
      <c r="D2328" s="32">
        <v>8.99634964587911e-25</v>
      </c>
      <c r="E2328" s="31" t="s">
        <v>1563</v>
      </c>
      <c r="F2328" s="31">
        <v>0.464537132920465</v>
      </c>
      <c r="G2328" s="32">
        <v>0.0549476316169182</v>
      </c>
      <c r="H2328" s="31" t="s">
        <v>1552</v>
      </c>
      <c r="I2328" s="31">
        <v>2.14152660019395</v>
      </c>
      <c r="J2328" s="32">
        <v>8.99634964587911e-25</v>
      </c>
    </row>
    <row r="2329" customHeight="1" spans="1:10">
      <c r="A2329" s="30" t="s">
        <v>3888</v>
      </c>
      <c r="B2329" s="31" t="s">
        <v>1552</v>
      </c>
      <c r="C2329" s="31">
        <v>5.76149838281893</v>
      </c>
      <c r="D2329" s="32">
        <v>4.2381208043711e-66</v>
      </c>
      <c r="E2329" s="31" t="s">
        <v>1552</v>
      </c>
      <c r="F2329" s="31">
        <v>1.9653983661832</v>
      </c>
      <c r="G2329" s="32">
        <v>3.21754093411829e-21</v>
      </c>
      <c r="H2329" s="31" t="s">
        <v>1552</v>
      </c>
      <c r="I2329" s="31">
        <v>5.76149838281893</v>
      </c>
      <c r="J2329" s="32">
        <v>4.2381208043711e-66</v>
      </c>
    </row>
    <row r="2330" customHeight="1" spans="1:10">
      <c r="A2330" s="30" t="s">
        <v>3889</v>
      </c>
      <c r="B2330" s="31" t="s">
        <v>1552</v>
      </c>
      <c r="C2330" s="31">
        <v>1.43062925256083</v>
      </c>
      <c r="D2330" s="32">
        <v>4.37461316827857e-41</v>
      </c>
      <c r="E2330" s="31" t="s">
        <v>1563</v>
      </c>
      <c r="F2330" s="31">
        <v>0.231412710299587</v>
      </c>
      <c r="G2330" s="32">
        <v>0.173486866433857</v>
      </c>
      <c r="H2330" s="31" t="s">
        <v>1552</v>
      </c>
      <c r="I2330" s="31">
        <v>1.43062925256083</v>
      </c>
      <c r="J2330" s="32">
        <v>4.37461316827857e-41</v>
      </c>
    </row>
    <row r="2331" customHeight="1" spans="1:10">
      <c r="A2331" s="30" t="s">
        <v>3890</v>
      </c>
      <c r="B2331" s="31" t="s">
        <v>1552</v>
      </c>
      <c r="C2331" s="31">
        <v>1.79754899975829</v>
      </c>
      <c r="D2331" s="32">
        <v>9.05281938544768e-144</v>
      </c>
      <c r="E2331" s="31" t="s">
        <v>1563</v>
      </c>
      <c r="F2331" s="31">
        <v>-0.330823549363294</v>
      </c>
      <c r="G2331" s="32">
        <v>0.00248105748840427</v>
      </c>
      <c r="H2331" s="31" t="s">
        <v>1552</v>
      </c>
      <c r="I2331" s="31">
        <v>1.79754899975829</v>
      </c>
      <c r="J2331" s="32">
        <v>9.05281938544768e-144</v>
      </c>
    </row>
    <row r="2332" customHeight="1" spans="1:10">
      <c r="A2332" s="30" t="s">
        <v>3891</v>
      </c>
      <c r="B2332" s="31" t="s">
        <v>1552</v>
      </c>
      <c r="C2332" s="31">
        <v>1.66532231244735</v>
      </c>
      <c r="D2332" s="32">
        <v>3.6305543735016e-18</v>
      </c>
      <c r="E2332" s="31" t="s">
        <v>1563</v>
      </c>
      <c r="F2332" s="31">
        <v>0.345916376929246</v>
      </c>
      <c r="G2332" s="32">
        <v>0.181423845467866</v>
      </c>
      <c r="H2332" s="31" t="s">
        <v>1552</v>
      </c>
      <c r="I2332" s="31">
        <v>1.66532231244735</v>
      </c>
      <c r="J2332" s="32">
        <v>3.6305543735016e-18</v>
      </c>
    </row>
    <row r="2333" customHeight="1" spans="1:10">
      <c r="A2333" s="30" t="s">
        <v>3892</v>
      </c>
      <c r="B2333" s="31" t="s">
        <v>1552</v>
      </c>
      <c r="C2333" s="31">
        <v>2.29030349819009</v>
      </c>
      <c r="D2333" s="32">
        <v>3.60613978406673e-15</v>
      </c>
      <c r="E2333" s="31" t="s">
        <v>1563</v>
      </c>
      <c r="F2333" s="31">
        <v>0.521895590343238</v>
      </c>
      <c r="G2333" s="32">
        <v>0.106117373637543</v>
      </c>
      <c r="H2333" s="31" t="s">
        <v>1552</v>
      </c>
      <c r="I2333" s="31">
        <v>2.29030349819009</v>
      </c>
      <c r="J2333" s="32">
        <v>3.60613978406673e-15</v>
      </c>
    </row>
    <row r="2334" customHeight="1" spans="1:10">
      <c r="A2334" s="30" t="s">
        <v>3893</v>
      </c>
      <c r="B2334" s="31" t="s">
        <v>1552</v>
      </c>
      <c r="C2334" s="31">
        <v>1.62051150885637</v>
      </c>
      <c r="D2334" s="32">
        <v>9.29594420395862e-6</v>
      </c>
      <c r="E2334" s="31" t="s">
        <v>1563</v>
      </c>
      <c r="F2334" s="31">
        <v>0.626805317049972</v>
      </c>
      <c r="G2334" s="32">
        <v>0.204208296516168</v>
      </c>
      <c r="H2334" s="31" t="s">
        <v>1552</v>
      </c>
      <c r="I2334" s="31">
        <v>1.62051150885637</v>
      </c>
      <c r="J2334" s="32">
        <v>9.29594420395862e-6</v>
      </c>
    </row>
    <row r="2335" customHeight="1" spans="1:10">
      <c r="A2335" s="30" t="s">
        <v>3894</v>
      </c>
      <c r="B2335" s="31" t="s">
        <v>1552</v>
      </c>
      <c r="C2335" s="31">
        <v>3.44817979829563</v>
      </c>
      <c r="D2335" s="32">
        <v>0</v>
      </c>
      <c r="E2335" s="31" t="s">
        <v>1563</v>
      </c>
      <c r="F2335" s="31">
        <v>0.2779397454171</v>
      </c>
      <c r="G2335" s="32">
        <v>0.0714200483897722</v>
      </c>
      <c r="H2335" s="31" t="s">
        <v>1552</v>
      </c>
      <c r="I2335" s="31">
        <v>3.44817979829563</v>
      </c>
      <c r="J2335" s="32">
        <v>0</v>
      </c>
    </row>
    <row r="2336" customHeight="1" spans="1:10">
      <c r="A2336" s="30" t="s">
        <v>3895</v>
      </c>
      <c r="B2336" s="31" t="s">
        <v>1552</v>
      </c>
      <c r="C2336" s="31">
        <v>2.63911485590692</v>
      </c>
      <c r="D2336" s="32">
        <v>2.80595642738502e-10</v>
      </c>
      <c r="E2336" s="31" t="s">
        <v>1563</v>
      </c>
      <c r="F2336" s="31">
        <v>0.038809799998227</v>
      </c>
      <c r="G2336" s="32">
        <v>0.955513233954315</v>
      </c>
      <c r="H2336" s="31" t="s">
        <v>1552</v>
      </c>
      <c r="I2336" s="31">
        <v>2.63911485590692</v>
      </c>
      <c r="J2336" s="32">
        <v>2.80595642738502e-10</v>
      </c>
    </row>
    <row r="2337" customHeight="1" spans="1:10">
      <c r="A2337" s="30" t="s">
        <v>3896</v>
      </c>
      <c r="B2337" s="31" t="s">
        <v>1552</v>
      </c>
      <c r="C2337" s="31">
        <v>1.78625642380352</v>
      </c>
      <c r="D2337" s="32">
        <v>2.24924897343056e-11</v>
      </c>
      <c r="E2337" s="31" t="s">
        <v>1563</v>
      </c>
      <c r="F2337" s="31">
        <v>0.384203495278054</v>
      </c>
      <c r="G2337" s="32">
        <v>0.123331343817227</v>
      </c>
      <c r="H2337" s="31" t="s">
        <v>1552</v>
      </c>
      <c r="I2337" s="31">
        <v>1.78625642380352</v>
      </c>
      <c r="J2337" s="32">
        <v>2.24924897343056e-11</v>
      </c>
    </row>
    <row r="2338" customHeight="1" spans="1:10">
      <c r="A2338" s="30" t="s">
        <v>3897</v>
      </c>
      <c r="B2338" s="31" t="s">
        <v>1552</v>
      </c>
      <c r="C2338" s="31">
        <v>1.70275816104968</v>
      </c>
      <c r="D2338" s="32">
        <v>8.02548635933034e-43</v>
      </c>
      <c r="E2338" s="31" t="s">
        <v>1563</v>
      </c>
      <c r="F2338" s="31">
        <v>0.232327531397687</v>
      </c>
      <c r="G2338" s="32">
        <v>0.234846264654228</v>
      </c>
      <c r="H2338" s="31" t="s">
        <v>1552</v>
      </c>
      <c r="I2338" s="31">
        <v>1.70275816104968</v>
      </c>
      <c r="J2338" s="32">
        <v>8.02548635933034e-43</v>
      </c>
    </row>
    <row r="2339" customHeight="1" spans="1:10">
      <c r="A2339" s="30" t="s">
        <v>3898</v>
      </c>
      <c r="B2339" s="31" t="s">
        <v>1552</v>
      </c>
      <c r="C2339" s="31">
        <v>3.27539992891192</v>
      </c>
      <c r="D2339" s="32">
        <v>1.34595811867533e-26</v>
      </c>
      <c r="E2339" s="31" t="s">
        <v>1563</v>
      </c>
      <c r="F2339" s="31">
        <v>-0.0315714250218368</v>
      </c>
      <c r="G2339" s="32">
        <v>0.949048576362631</v>
      </c>
      <c r="H2339" s="31" t="s">
        <v>1552</v>
      </c>
      <c r="I2339" s="31">
        <v>3.27539992891192</v>
      </c>
      <c r="J2339" s="32">
        <v>1.34595811867533e-26</v>
      </c>
    </row>
    <row r="2340" customHeight="1" spans="1:10">
      <c r="A2340" s="30" t="s">
        <v>3899</v>
      </c>
      <c r="B2340" s="31" t="s">
        <v>1552</v>
      </c>
      <c r="C2340" s="31">
        <v>1.47378092958779</v>
      </c>
      <c r="D2340" s="32">
        <v>1.78053133091815e-122</v>
      </c>
      <c r="E2340" s="31" t="s">
        <v>1563</v>
      </c>
      <c r="F2340" s="31">
        <v>0.464055104888461</v>
      </c>
      <c r="G2340" s="32">
        <v>0.000164715824476905</v>
      </c>
      <c r="H2340" s="31" t="s">
        <v>1552</v>
      </c>
      <c r="I2340" s="31">
        <v>1.47378092958779</v>
      </c>
      <c r="J2340" s="32">
        <v>1.78053133091815e-122</v>
      </c>
    </row>
    <row r="2341" customHeight="1" spans="1:10">
      <c r="A2341" s="30" t="s">
        <v>3900</v>
      </c>
      <c r="B2341" s="31" t="s">
        <v>1552</v>
      </c>
      <c r="C2341" s="31">
        <v>2.58355984761497</v>
      </c>
      <c r="D2341" s="32">
        <v>0</v>
      </c>
      <c r="E2341" s="31" t="s">
        <v>1563</v>
      </c>
      <c r="F2341" s="31">
        <v>0.694093934636773</v>
      </c>
      <c r="G2341" s="32">
        <v>5.18299451377208e-8</v>
      </c>
      <c r="H2341" s="31" t="s">
        <v>1552</v>
      </c>
      <c r="I2341" s="31">
        <v>2.58355984761497</v>
      </c>
      <c r="J2341" s="32">
        <v>0</v>
      </c>
    </row>
    <row r="2342" customHeight="1" spans="1:10">
      <c r="A2342" s="30" t="s">
        <v>3901</v>
      </c>
      <c r="B2342" s="31" t="s">
        <v>1552</v>
      </c>
      <c r="C2342" s="31">
        <v>3.93847912029268</v>
      </c>
      <c r="D2342" s="32">
        <v>1.08481980748796e-18</v>
      </c>
      <c r="E2342" s="31" t="s">
        <v>1563</v>
      </c>
      <c r="F2342" s="31">
        <v>0.939278279909884</v>
      </c>
      <c r="G2342" s="32">
        <v>0.0501664338547218</v>
      </c>
      <c r="H2342" s="31" t="s">
        <v>1552</v>
      </c>
      <c r="I2342" s="31">
        <v>3.93847912029268</v>
      </c>
      <c r="J2342" s="32">
        <v>1.08481980748796e-18</v>
      </c>
    </row>
    <row r="2343" customHeight="1" spans="1:10">
      <c r="A2343" s="30" t="s">
        <v>3902</v>
      </c>
      <c r="B2343" s="31" t="s">
        <v>1552</v>
      </c>
      <c r="C2343" s="31">
        <v>1.20432835917629</v>
      </c>
      <c r="D2343" s="32">
        <v>2.57991237826327e-38</v>
      </c>
      <c r="E2343" s="31" t="s">
        <v>1563</v>
      </c>
      <c r="F2343" s="31">
        <v>0.162779776311422</v>
      </c>
      <c r="G2343" s="32">
        <v>0.337664330539559</v>
      </c>
      <c r="H2343" s="31" t="s">
        <v>1552</v>
      </c>
      <c r="I2343" s="31">
        <v>1.20432835917629</v>
      </c>
      <c r="J2343" s="32">
        <v>2.57991237826327e-38</v>
      </c>
    </row>
    <row r="2344" customHeight="1" spans="1:10">
      <c r="A2344" s="30" t="s">
        <v>3903</v>
      </c>
      <c r="B2344" s="31" t="s">
        <v>1552</v>
      </c>
      <c r="C2344" s="31">
        <v>1.56903409773482</v>
      </c>
      <c r="D2344" s="32">
        <v>8.22952605663773e-14</v>
      </c>
      <c r="E2344" s="31" t="s">
        <v>1563</v>
      </c>
      <c r="F2344" s="31">
        <v>0.247878214578424</v>
      </c>
      <c r="G2344" s="32">
        <v>0.418146655435184</v>
      </c>
      <c r="H2344" s="31" t="s">
        <v>1552</v>
      </c>
      <c r="I2344" s="31">
        <v>1.56903409773482</v>
      </c>
      <c r="J2344" s="32">
        <v>8.22952605663773e-14</v>
      </c>
    </row>
    <row r="2345" customHeight="1" spans="1:10">
      <c r="A2345" s="30" t="s">
        <v>3904</v>
      </c>
      <c r="B2345" s="31" t="s">
        <v>1552</v>
      </c>
      <c r="C2345" s="31">
        <v>1.66842273098681</v>
      </c>
      <c r="D2345" s="32">
        <v>4.13847683320846e-50</v>
      </c>
      <c r="E2345" s="31" t="s">
        <v>1563</v>
      </c>
      <c r="F2345" s="31">
        <v>0.359809114367494</v>
      </c>
      <c r="G2345" s="32">
        <v>0.0479576773187268</v>
      </c>
      <c r="H2345" s="31" t="s">
        <v>1552</v>
      </c>
      <c r="I2345" s="31">
        <v>1.66842273098681</v>
      </c>
      <c r="J2345" s="32">
        <v>4.13847683320846e-50</v>
      </c>
    </row>
    <row r="2346" customHeight="1" spans="1:10">
      <c r="A2346" s="30" t="s">
        <v>3905</v>
      </c>
      <c r="B2346" s="31" t="s">
        <v>1552</v>
      </c>
      <c r="C2346" s="31">
        <v>1.39580601947259</v>
      </c>
      <c r="D2346" s="32">
        <v>7.4605246177234e-10</v>
      </c>
      <c r="E2346" s="31" t="s">
        <v>1563</v>
      </c>
      <c r="F2346" s="31">
        <v>0.3988140291669</v>
      </c>
      <c r="G2346" s="32">
        <v>0.238802850017799</v>
      </c>
      <c r="H2346" s="31" t="s">
        <v>1552</v>
      </c>
      <c r="I2346" s="31">
        <v>1.39580601947259</v>
      </c>
      <c r="J2346" s="32">
        <v>7.4605246177234e-10</v>
      </c>
    </row>
    <row r="2347" customHeight="1" spans="1:10">
      <c r="A2347" s="30" t="s">
        <v>3906</v>
      </c>
      <c r="B2347" s="31" t="s">
        <v>1552</v>
      </c>
      <c r="C2347" s="31">
        <v>1.37517573937864</v>
      </c>
      <c r="D2347" s="32">
        <v>9.39677115289731e-43</v>
      </c>
      <c r="E2347" s="31" t="s">
        <v>1563</v>
      </c>
      <c r="F2347" s="31">
        <v>0.365672907167164</v>
      </c>
      <c r="G2347" s="32">
        <v>0.033103802939076</v>
      </c>
      <c r="H2347" s="31" t="s">
        <v>1552</v>
      </c>
      <c r="I2347" s="31">
        <v>1.37517573937864</v>
      </c>
      <c r="J2347" s="32">
        <v>9.39677115289731e-43</v>
      </c>
    </row>
    <row r="2348" customHeight="1" spans="1:10">
      <c r="A2348" s="30" t="s">
        <v>3907</v>
      </c>
      <c r="B2348" s="31" t="s">
        <v>1552</v>
      </c>
      <c r="C2348" s="31">
        <v>4.99525804939017</v>
      </c>
      <c r="D2348" s="32">
        <v>0</v>
      </c>
      <c r="E2348" s="31" t="s">
        <v>1563</v>
      </c>
      <c r="F2348" s="31">
        <v>0.537626671160627</v>
      </c>
      <c r="G2348" s="32">
        <v>2.20427306663814e-7</v>
      </c>
      <c r="H2348" s="31" t="s">
        <v>1552</v>
      </c>
      <c r="I2348" s="31">
        <v>4.99525804939017</v>
      </c>
      <c r="J2348" s="32">
        <v>0</v>
      </c>
    </row>
    <row r="2349" customHeight="1" spans="1:10">
      <c r="A2349" s="30" t="s">
        <v>3908</v>
      </c>
      <c r="B2349" s="31" t="s">
        <v>1552</v>
      </c>
      <c r="C2349" s="31">
        <v>1.89050722886014</v>
      </c>
      <c r="D2349" s="32">
        <v>5.17106466582404e-45</v>
      </c>
      <c r="E2349" s="31" t="s">
        <v>1563</v>
      </c>
      <c r="F2349" s="31">
        <v>0.220396296763854</v>
      </c>
      <c r="G2349" s="32">
        <v>0.402696369634482</v>
      </c>
      <c r="H2349" s="31" t="s">
        <v>1552</v>
      </c>
      <c r="I2349" s="31">
        <v>1.89050722886014</v>
      </c>
      <c r="J2349" s="32">
        <v>5.17106466582404e-45</v>
      </c>
    </row>
    <row r="2350" customHeight="1" spans="1:10">
      <c r="A2350" s="30" t="s">
        <v>3909</v>
      </c>
      <c r="B2350" s="31" t="s">
        <v>1552</v>
      </c>
      <c r="C2350" s="31">
        <v>2.77179728195016</v>
      </c>
      <c r="D2350" s="32">
        <v>3.88281286910221e-37</v>
      </c>
      <c r="E2350" s="31" t="s">
        <v>1552</v>
      </c>
      <c r="F2350" s="31">
        <v>1.29824937475615</v>
      </c>
      <c r="G2350" s="32">
        <v>7.19397139412355e-7</v>
      </c>
      <c r="H2350" s="31" t="s">
        <v>1552</v>
      </c>
      <c r="I2350" s="31">
        <v>2.77179728195016</v>
      </c>
      <c r="J2350" s="32">
        <v>3.88281286910221e-37</v>
      </c>
    </row>
    <row r="2351" customHeight="1" spans="1:10">
      <c r="A2351" s="30" t="s">
        <v>3910</v>
      </c>
      <c r="B2351" s="31" t="s">
        <v>1552</v>
      </c>
      <c r="C2351" s="31">
        <v>2.58946056910669</v>
      </c>
      <c r="D2351" s="32">
        <v>3.52732459568351e-52</v>
      </c>
      <c r="E2351" s="31" t="s">
        <v>1563</v>
      </c>
      <c r="F2351" s="31">
        <v>-0.00921009565876301</v>
      </c>
      <c r="G2351" s="32">
        <v>0.979910060359231</v>
      </c>
      <c r="H2351" s="31" t="s">
        <v>1552</v>
      </c>
      <c r="I2351" s="31">
        <v>2.58946056910669</v>
      </c>
      <c r="J2351" s="32">
        <v>3.52732459568351e-52</v>
      </c>
    </row>
    <row r="2352" customHeight="1" spans="1:10">
      <c r="A2352" s="30" t="s">
        <v>3911</v>
      </c>
      <c r="B2352" s="31" t="s">
        <v>1552</v>
      </c>
      <c r="C2352" s="31">
        <v>1.16556947514351</v>
      </c>
      <c r="D2352" s="32">
        <v>1.03359355686679e-13</v>
      </c>
      <c r="E2352" s="31" t="s">
        <v>1563</v>
      </c>
      <c r="F2352" s="31">
        <v>0.157431676476441</v>
      </c>
      <c r="G2352" s="32">
        <v>0.593196616549426</v>
      </c>
      <c r="H2352" s="31" t="s">
        <v>1552</v>
      </c>
      <c r="I2352" s="31">
        <v>1.16556947514351</v>
      </c>
      <c r="J2352" s="32">
        <v>1.03359355686679e-13</v>
      </c>
    </row>
    <row r="2353" customHeight="1" spans="1:10">
      <c r="A2353" s="30" t="s">
        <v>3912</v>
      </c>
      <c r="B2353" s="31" t="s">
        <v>1552</v>
      </c>
      <c r="C2353" s="31">
        <v>2.35348066791633</v>
      </c>
      <c r="D2353" s="32">
        <v>4.0818199646314e-291</v>
      </c>
      <c r="E2353" s="31" t="s">
        <v>1552</v>
      </c>
      <c r="F2353" s="31">
        <v>1.0220761059059</v>
      </c>
      <c r="G2353" s="32">
        <v>1.86915636380219e-26</v>
      </c>
      <c r="H2353" s="31" t="s">
        <v>1552</v>
      </c>
      <c r="I2353" s="31">
        <v>2.35348066791633</v>
      </c>
      <c r="J2353" s="32">
        <v>4.0818199646314e-291</v>
      </c>
    </row>
    <row r="2354" customHeight="1" spans="1:10">
      <c r="A2354" s="30" t="s">
        <v>3913</v>
      </c>
      <c r="B2354" s="31" t="s">
        <v>1552</v>
      </c>
      <c r="C2354" s="31">
        <v>3.58501552076208</v>
      </c>
      <c r="D2354" s="32">
        <v>3.49306030974503e-28</v>
      </c>
      <c r="E2354" s="31" t="s">
        <v>1563</v>
      </c>
      <c r="F2354" s="31">
        <v>-0.278256925120019</v>
      </c>
      <c r="G2354" s="32">
        <v>0.380419754925396</v>
      </c>
      <c r="H2354" s="31" t="s">
        <v>1552</v>
      </c>
      <c r="I2354" s="31">
        <v>3.58501552076208</v>
      </c>
      <c r="J2354" s="32">
        <v>3.49306030974503e-28</v>
      </c>
    </row>
    <row r="2355" customHeight="1" spans="1:10">
      <c r="A2355" s="30" t="s">
        <v>3914</v>
      </c>
      <c r="B2355" s="31" t="s">
        <v>1552</v>
      </c>
      <c r="C2355" s="31">
        <v>4.89538877959046</v>
      </c>
      <c r="D2355" s="32">
        <v>1.77898527066935e-9</v>
      </c>
      <c r="E2355" s="31" t="s">
        <v>1563</v>
      </c>
      <c r="F2355" s="31">
        <v>0.570192203367826</v>
      </c>
      <c r="G2355" s="32">
        <v>0.0658830361412383</v>
      </c>
      <c r="H2355" s="31" t="s">
        <v>1552</v>
      </c>
      <c r="I2355" s="31">
        <v>4.89538877959046</v>
      </c>
      <c r="J2355" s="32">
        <v>1.77898527066935e-9</v>
      </c>
    </row>
    <row r="2356" customHeight="1" spans="1:10">
      <c r="A2356" s="30" t="s">
        <v>3915</v>
      </c>
      <c r="B2356" s="31" t="s">
        <v>1552</v>
      </c>
      <c r="C2356" s="31">
        <v>3.581437319553</v>
      </c>
      <c r="D2356" s="32">
        <v>1.08032369445572e-13</v>
      </c>
      <c r="E2356" s="31" t="s">
        <v>1563</v>
      </c>
      <c r="F2356" s="31">
        <v>0.809365076428027</v>
      </c>
      <c r="G2356" s="32">
        <v>0.053434951292761</v>
      </c>
      <c r="H2356" s="31" t="s">
        <v>1552</v>
      </c>
      <c r="I2356" s="31">
        <v>3.581437319553</v>
      </c>
      <c r="J2356" s="32">
        <v>1.08032369445572e-13</v>
      </c>
    </row>
    <row r="2357" customHeight="1" spans="1:10">
      <c r="A2357" s="30" t="s">
        <v>3916</v>
      </c>
      <c r="B2357" s="31" t="s">
        <v>1552</v>
      </c>
      <c r="C2357" s="31">
        <v>3.89547810242932</v>
      </c>
      <c r="D2357" s="32">
        <v>1.65218212080234e-41</v>
      </c>
      <c r="E2357" s="31" t="s">
        <v>1563</v>
      </c>
      <c r="F2357" s="31">
        <v>-0.757227905151525</v>
      </c>
      <c r="G2357" s="32">
        <v>0.00285440762413276</v>
      </c>
      <c r="H2357" s="31" t="s">
        <v>1552</v>
      </c>
      <c r="I2357" s="31">
        <v>3.89547810242932</v>
      </c>
      <c r="J2357" s="32">
        <v>1.65218212080234e-41</v>
      </c>
    </row>
    <row r="2358" customHeight="1" spans="1:10">
      <c r="A2358" s="30" t="s">
        <v>3917</v>
      </c>
      <c r="B2358" s="31" t="s">
        <v>1552</v>
      </c>
      <c r="C2358" s="31">
        <v>1.30942768538321</v>
      </c>
      <c r="D2358" s="32">
        <v>9.32838013184954e-128</v>
      </c>
      <c r="E2358" s="31" t="s">
        <v>1563</v>
      </c>
      <c r="F2358" s="31">
        <v>0.199346951591978</v>
      </c>
      <c r="G2358" s="32">
        <v>0.0751521044706861</v>
      </c>
      <c r="H2358" s="31" t="s">
        <v>1552</v>
      </c>
      <c r="I2358" s="31">
        <v>1.30942768538321</v>
      </c>
      <c r="J2358" s="32">
        <v>9.32838013184954e-128</v>
      </c>
    </row>
    <row r="2359" customHeight="1" spans="1:10">
      <c r="A2359" s="30" t="s">
        <v>3918</v>
      </c>
      <c r="B2359" s="31" t="s">
        <v>1552</v>
      </c>
      <c r="C2359" s="31">
        <v>2.07486942344112</v>
      </c>
      <c r="D2359" s="32">
        <v>9.53291063673433e-17</v>
      </c>
      <c r="E2359" s="31" t="s">
        <v>1563</v>
      </c>
      <c r="F2359" s="31">
        <v>-0.22274645559761</v>
      </c>
      <c r="G2359" s="32">
        <v>0.475898016209572</v>
      </c>
      <c r="H2359" s="31" t="s">
        <v>1552</v>
      </c>
      <c r="I2359" s="31">
        <v>2.07486942344112</v>
      </c>
      <c r="J2359" s="32">
        <v>9.53291063673433e-17</v>
      </c>
    </row>
    <row r="2360" customHeight="1" spans="1:10">
      <c r="A2360" s="30" t="s">
        <v>3919</v>
      </c>
      <c r="B2360" s="31" t="s">
        <v>1552</v>
      </c>
      <c r="C2360" s="31">
        <v>1.39203787705371</v>
      </c>
      <c r="D2360" s="32">
        <v>2.81535309353649e-44</v>
      </c>
      <c r="E2360" s="31" t="s">
        <v>1563</v>
      </c>
      <c r="F2360" s="31">
        <v>-0.231998111157813</v>
      </c>
      <c r="G2360" s="32">
        <v>0.366407719884868</v>
      </c>
      <c r="H2360" s="31" t="s">
        <v>1552</v>
      </c>
      <c r="I2360" s="31">
        <v>1.39203787705371</v>
      </c>
      <c r="J2360" s="32">
        <v>2.81535309353649e-44</v>
      </c>
    </row>
    <row r="2361" customHeight="1" spans="1:10">
      <c r="A2361" s="30" t="s">
        <v>3920</v>
      </c>
      <c r="B2361" s="31" t="s">
        <v>1552</v>
      </c>
      <c r="C2361" s="31">
        <v>2.70843274227265</v>
      </c>
      <c r="D2361" s="32">
        <v>4.37369077208764e-11</v>
      </c>
      <c r="E2361" s="31" t="s">
        <v>1552</v>
      </c>
      <c r="F2361" s="31">
        <v>1.09896859847449</v>
      </c>
      <c r="G2361" s="32">
        <v>0.00757482401858137</v>
      </c>
      <c r="H2361" s="31" t="s">
        <v>1552</v>
      </c>
      <c r="I2361" s="31">
        <v>2.70843274227265</v>
      </c>
      <c r="J2361" s="32">
        <v>4.37369077208764e-11</v>
      </c>
    </row>
    <row r="2362" customHeight="1" spans="1:10">
      <c r="A2362" s="30" t="s">
        <v>3921</v>
      </c>
      <c r="B2362" s="31" t="s">
        <v>1552</v>
      </c>
      <c r="C2362" s="31">
        <v>1.34048023391754</v>
      </c>
      <c r="D2362" s="32">
        <v>7.76700953995924e-13</v>
      </c>
      <c r="E2362" s="31" t="s">
        <v>1563</v>
      </c>
      <c r="F2362" s="31">
        <v>-0.249852198941723</v>
      </c>
      <c r="G2362" s="32">
        <v>0.375902765052348</v>
      </c>
      <c r="H2362" s="31" t="s">
        <v>1552</v>
      </c>
      <c r="I2362" s="31">
        <v>1.34048023391754</v>
      </c>
      <c r="J2362" s="32">
        <v>7.76700953995924e-13</v>
      </c>
    </row>
    <row r="2363" customHeight="1" spans="1:10">
      <c r="A2363" s="30" t="s">
        <v>3922</v>
      </c>
      <c r="B2363" s="31" t="s">
        <v>1552</v>
      </c>
      <c r="C2363" s="31">
        <v>3.70516776307723</v>
      </c>
      <c r="D2363" s="32">
        <v>1.6140738599461e-30</v>
      </c>
      <c r="E2363" s="31" t="s">
        <v>1552</v>
      </c>
      <c r="F2363" s="31">
        <v>1.00901486221787</v>
      </c>
      <c r="G2363" s="32">
        <v>9.46652997128361e-5</v>
      </c>
      <c r="H2363" s="31" t="s">
        <v>1552</v>
      </c>
      <c r="I2363" s="31">
        <v>3.70516776307723</v>
      </c>
      <c r="J2363" s="32">
        <v>1.6140738599461e-30</v>
      </c>
    </row>
    <row r="2364" customHeight="1" spans="1:10">
      <c r="A2364" s="30" t="s">
        <v>3923</v>
      </c>
      <c r="B2364" s="31" t="s">
        <v>1552</v>
      </c>
      <c r="C2364" s="31">
        <v>1.66039855656867</v>
      </c>
      <c r="D2364" s="32">
        <v>8.73353885742908e-24</v>
      </c>
      <c r="E2364" s="31" t="s">
        <v>1563</v>
      </c>
      <c r="F2364" s="31">
        <v>0.417265907239279</v>
      </c>
      <c r="G2364" s="32">
        <v>0.0873540328137238</v>
      </c>
      <c r="H2364" s="31" t="s">
        <v>1552</v>
      </c>
      <c r="I2364" s="31">
        <v>1.66039855656867</v>
      </c>
      <c r="J2364" s="32">
        <v>8.73353885742908e-24</v>
      </c>
    </row>
    <row r="2365" customHeight="1" spans="1:10">
      <c r="A2365" s="30" t="s">
        <v>3924</v>
      </c>
      <c r="B2365" s="31" t="s">
        <v>1552</v>
      </c>
      <c r="C2365" s="31">
        <v>4.44480030670252</v>
      </c>
      <c r="D2365" s="32">
        <v>3.34846414696573e-80</v>
      </c>
      <c r="E2365" s="31" t="s">
        <v>1563</v>
      </c>
      <c r="F2365" s="31">
        <v>0.584573430942937</v>
      </c>
      <c r="G2365" s="32">
        <v>0.00223927301665234</v>
      </c>
      <c r="H2365" s="31" t="s">
        <v>1552</v>
      </c>
      <c r="I2365" s="31">
        <v>4.44480030670252</v>
      </c>
      <c r="J2365" s="32">
        <v>3.34846414696573e-80</v>
      </c>
    </row>
    <row r="2366" customHeight="1" spans="1:10">
      <c r="A2366" s="30" t="s">
        <v>3925</v>
      </c>
      <c r="B2366" s="31" t="s">
        <v>1552</v>
      </c>
      <c r="C2366" s="31">
        <v>3.81085654799041</v>
      </c>
      <c r="D2366" s="32">
        <v>4.25165143017128e-10</v>
      </c>
      <c r="E2366" s="31" t="s">
        <v>1563</v>
      </c>
      <c r="F2366" s="31">
        <v>0.204637997556846</v>
      </c>
      <c r="G2366" s="32">
        <v>0.779438127719004</v>
      </c>
      <c r="H2366" s="31" t="s">
        <v>1552</v>
      </c>
      <c r="I2366" s="31">
        <v>3.81085654799041</v>
      </c>
      <c r="J2366" s="32">
        <v>4.25165143017128e-10</v>
      </c>
    </row>
    <row r="2367" customHeight="1" spans="1:10">
      <c r="A2367" s="30" t="s">
        <v>3926</v>
      </c>
      <c r="B2367" s="31" t="s">
        <v>1552</v>
      </c>
      <c r="C2367" s="31">
        <v>2.37465703733051</v>
      </c>
      <c r="D2367" s="32">
        <v>6.32329689434398e-229</v>
      </c>
      <c r="E2367" s="31" t="s">
        <v>1563</v>
      </c>
      <c r="F2367" s="31">
        <v>0.431875885144983</v>
      </c>
      <c r="G2367" s="32">
        <v>7.99692176002771e-5</v>
      </c>
      <c r="H2367" s="31" t="s">
        <v>1552</v>
      </c>
      <c r="I2367" s="31">
        <v>2.37465703733051</v>
      </c>
      <c r="J2367" s="32">
        <v>6.32329689434398e-229</v>
      </c>
    </row>
    <row r="2368" customHeight="1" spans="1:10">
      <c r="A2368" s="30" t="s">
        <v>3927</v>
      </c>
      <c r="B2368" s="31" t="s">
        <v>1552</v>
      </c>
      <c r="C2368" s="31">
        <v>1.14252287941693</v>
      </c>
      <c r="D2368" s="32">
        <v>0.00668419667249208</v>
      </c>
      <c r="E2368" s="31" t="s">
        <v>1563</v>
      </c>
      <c r="F2368" s="31">
        <v>-0.134227330372504</v>
      </c>
      <c r="G2368" s="32">
        <v>0.851723131867147</v>
      </c>
      <c r="H2368" s="31" t="s">
        <v>1552</v>
      </c>
      <c r="I2368" s="31">
        <v>1.14252287941693</v>
      </c>
      <c r="J2368" s="32">
        <v>0.00668419667249208</v>
      </c>
    </row>
    <row r="2369" customHeight="1" spans="1:10">
      <c r="A2369" s="30" t="s">
        <v>3928</v>
      </c>
      <c r="B2369" s="31" t="s">
        <v>1552</v>
      </c>
      <c r="C2369" s="31">
        <v>3.35857020188955</v>
      </c>
      <c r="D2369" s="32">
        <v>0</v>
      </c>
      <c r="E2369" s="31" t="s">
        <v>1563</v>
      </c>
      <c r="F2369" s="31">
        <v>0.36794641218196</v>
      </c>
      <c r="G2369" s="32">
        <v>0.00691509294579117</v>
      </c>
      <c r="H2369" s="31" t="s">
        <v>1552</v>
      </c>
      <c r="I2369" s="31">
        <v>3.35857020188955</v>
      </c>
      <c r="J2369" s="32">
        <v>0</v>
      </c>
    </row>
    <row r="2370" customHeight="1" spans="1:10">
      <c r="A2370" s="30" t="s">
        <v>3929</v>
      </c>
      <c r="B2370" s="31" t="s">
        <v>1552</v>
      </c>
      <c r="C2370" s="31">
        <v>2.30249619143711</v>
      </c>
      <c r="D2370" s="32">
        <v>1.13713679811848e-7</v>
      </c>
      <c r="E2370" s="31" t="s">
        <v>1552</v>
      </c>
      <c r="F2370" s="31">
        <v>1.05612679004553</v>
      </c>
      <c r="G2370" s="32">
        <v>0.0203363150764261</v>
      </c>
      <c r="H2370" s="31" t="s">
        <v>1552</v>
      </c>
      <c r="I2370" s="31">
        <v>2.30249619143711</v>
      </c>
      <c r="J2370" s="32">
        <v>1.13713679811848e-7</v>
      </c>
    </row>
    <row r="2371" customHeight="1" spans="1:10">
      <c r="A2371" s="30" t="s">
        <v>3930</v>
      </c>
      <c r="B2371" s="31" t="s">
        <v>1552</v>
      </c>
      <c r="C2371" s="31">
        <v>2.75310227496209</v>
      </c>
      <c r="D2371" s="32">
        <v>1.74534530979822e-14</v>
      </c>
      <c r="E2371" s="31" t="s">
        <v>1552</v>
      </c>
      <c r="F2371" s="31">
        <v>1.23246874612731</v>
      </c>
      <c r="G2371" s="32">
        <v>0.00052021922365437</v>
      </c>
      <c r="H2371" s="31" t="s">
        <v>1552</v>
      </c>
      <c r="I2371" s="31">
        <v>2.75310227496209</v>
      </c>
      <c r="J2371" s="32">
        <v>1.74534530979822e-14</v>
      </c>
    </row>
    <row r="2372" customHeight="1" spans="1:10">
      <c r="A2372" s="30" t="s">
        <v>3931</v>
      </c>
      <c r="B2372" s="31" t="s">
        <v>1552</v>
      </c>
      <c r="C2372" s="31">
        <v>1.76210557771005</v>
      </c>
      <c r="D2372" s="32">
        <v>1.39716133286e-19</v>
      </c>
      <c r="E2372" s="31" t="s">
        <v>1563</v>
      </c>
      <c r="F2372" s="31">
        <v>-0.43073215657751</v>
      </c>
      <c r="G2372" s="32">
        <v>0.0561282089833579</v>
      </c>
      <c r="H2372" s="31" t="s">
        <v>1552</v>
      </c>
      <c r="I2372" s="31">
        <v>1.76210557771005</v>
      </c>
      <c r="J2372" s="32">
        <v>1.39716133286e-19</v>
      </c>
    </row>
    <row r="2373" customHeight="1" spans="1:10">
      <c r="A2373" s="30" t="s">
        <v>3932</v>
      </c>
      <c r="B2373" s="31" t="s">
        <v>1552</v>
      </c>
      <c r="C2373" s="31">
        <v>1.2141472597458</v>
      </c>
      <c r="D2373" s="32">
        <v>0.00143525887992489</v>
      </c>
      <c r="E2373" s="31" t="s">
        <v>1563</v>
      </c>
      <c r="F2373" s="31">
        <v>0.0699615316347071</v>
      </c>
      <c r="G2373" s="32">
        <v>0.92388233057146</v>
      </c>
      <c r="H2373" s="31" t="s">
        <v>1552</v>
      </c>
      <c r="I2373" s="31">
        <v>1.2141472597458</v>
      </c>
      <c r="J2373" s="32">
        <v>0.00143525887992489</v>
      </c>
    </row>
    <row r="2374" customHeight="1" spans="1:10">
      <c r="A2374" s="30" t="s">
        <v>3933</v>
      </c>
      <c r="B2374" s="31" t="s">
        <v>1552</v>
      </c>
      <c r="C2374" s="31">
        <v>1.42757331379886</v>
      </c>
      <c r="D2374" s="32">
        <v>6.46956719390684e-5</v>
      </c>
      <c r="E2374" s="31" t="s">
        <v>1563</v>
      </c>
      <c r="F2374" s="31">
        <v>0.375381259665809</v>
      </c>
      <c r="G2374" s="32">
        <v>0.45764183669587</v>
      </c>
      <c r="H2374" s="31" t="s">
        <v>1552</v>
      </c>
      <c r="I2374" s="31">
        <v>1.42757331379886</v>
      </c>
      <c r="J2374" s="32">
        <v>6.46956719390684e-5</v>
      </c>
    </row>
    <row r="2375" customHeight="1" spans="1:10">
      <c r="A2375" s="30" t="s">
        <v>3934</v>
      </c>
      <c r="B2375" s="31" t="s">
        <v>1552</v>
      </c>
      <c r="C2375" s="31">
        <v>2.50460754669052</v>
      </c>
      <c r="D2375" s="32">
        <v>4.17578026523206e-7</v>
      </c>
      <c r="E2375" s="31" t="s">
        <v>1563</v>
      </c>
      <c r="F2375" s="31">
        <v>0.286881678942667</v>
      </c>
      <c r="G2375" s="32">
        <v>0.674534939375327</v>
      </c>
      <c r="H2375" s="31" t="s">
        <v>1552</v>
      </c>
      <c r="I2375" s="31">
        <v>2.50460754669052</v>
      </c>
      <c r="J2375" s="32">
        <v>4.17578026523206e-7</v>
      </c>
    </row>
    <row r="2376" customHeight="1" spans="1:10">
      <c r="A2376" s="30" t="s">
        <v>3935</v>
      </c>
      <c r="B2376" s="31" t="s">
        <v>1552</v>
      </c>
      <c r="C2376" s="31">
        <v>1.67593829167059</v>
      </c>
      <c r="D2376" s="32">
        <v>1.41820634621455e-114</v>
      </c>
      <c r="E2376" s="31" t="s">
        <v>1563</v>
      </c>
      <c r="F2376" s="31">
        <v>-0.414032994269928</v>
      </c>
      <c r="G2376" s="32">
        <v>0.000151644766407648</v>
      </c>
      <c r="H2376" s="31" t="s">
        <v>1552</v>
      </c>
      <c r="I2376" s="31">
        <v>1.67593829167059</v>
      </c>
      <c r="J2376" s="32">
        <v>1.41820634621455e-114</v>
      </c>
    </row>
    <row r="2377" customHeight="1" spans="1:10">
      <c r="A2377" s="30" t="s">
        <v>3936</v>
      </c>
      <c r="B2377" s="31" t="s">
        <v>1552</v>
      </c>
      <c r="C2377" s="31">
        <v>1.39996500982987</v>
      </c>
      <c r="D2377" s="32">
        <v>6.63881887125013e-167</v>
      </c>
      <c r="E2377" s="31" t="s">
        <v>1563</v>
      </c>
      <c r="F2377" s="31">
        <v>-0.227656166447897</v>
      </c>
      <c r="G2377" s="32">
        <v>0.316870514642286</v>
      </c>
      <c r="H2377" s="31" t="s">
        <v>1552</v>
      </c>
      <c r="I2377" s="31">
        <v>1.39996500982987</v>
      </c>
      <c r="J2377" s="32">
        <v>6.63881887125013e-167</v>
      </c>
    </row>
    <row r="2378" customHeight="1" spans="1:10">
      <c r="A2378" s="30" t="s">
        <v>3937</v>
      </c>
      <c r="B2378" s="31" t="s">
        <v>1552</v>
      </c>
      <c r="C2378" s="31">
        <v>2.72331808892271</v>
      </c>
      <c r="D2378" s="32">
        <v>0</v>
      </c>
      <c r="E2378" s="31" t="s">
        <v>1563</v>
      </c>
      <c r="F2378" s="31">
        <v>0.992612232323956</v>
      </c>
      <c r="G2378" s="32">
        <v>7.12301270912724e-22</v>
      </c>
      <c r="H2378" s="31" t="s">
        <v>1552</v>
      </c>
      <c r="I2378" s="31">
        <v>2.72331808892271</v>
      </c>
      <c r="J2378" s="32">
        <v>0</v>
      </c>
    </row>
    <row r="2379" customHeight="1" spans="1:10">
      <c r="A2379" s="30" t="s">
        <v>3938</v>
      </c>
      <c r="B2379" s="31" t="s">
        <v>1552</v>
      </c>
      <c r="C2379" s="31">
        <v>2.01137776619035</v>
      </c>
      <c r="D2379" s="32">
        <v>2.99537651225862e-245</v>
      </c>
      <c r="E2379" s="31" t="s">
        <v>1563</v>
      </c>
      <c r="F2379" s="31">
        <v>-0.256979890588221</v>
      </c>
      <c r="G2379" s="32">
        <v>0.258697813156434</v>
      </c>
      <c r="H2379" s="31" t="s">
        <v>1552</v>
      </c>
      <c r="I2379" s="31">
        <v>2.01137776619035</v>
      </c>
      <c r="J2379" s="32">
        <v>2.99537651225862e-245</v>
      </c>
    </row>
    <row r="2380" customHeight="1" spans="1:10">
      <c r="A2380" s="30" t="s">
        <v>3939</v>
      </c>
      <c r="B2380" s="31" t="s">
        <v>1552</v>
      </c>
      <c r="C2380" s="31">
        <v>1.91226891946761</v>
      </c>
      <c r="D2380" s="32">
        <v>2.94341158530999e-10</v>
      </c>
      <c r="E2380" s="31" t="s">
        <v>1563</v>
      </c>
      <c r="F2380" s="31">
        <v>-0.196742863340403</v>
      </c>
      <c r="G2380" s="32">
        <v>0.629786957449428</v>
      </c>
      <c r="H2380" s="31" t="s">
        <v>1552</v>
      </c>
      <c r="I2380" s="31">
        <v>1.91226891946761</v>
      </c>
      <c r="J2380" s="32">
        <v>2.94341158530999e-10</v>
      </c>
    </row>
    <row r="2381" customHeight="1" spans="1:10">
      <c r="A2381" s="30" t="s">
        <v>3940</v>
      </c>
      <c r="B2381" s="31" t="s">
        <v>1552</v>
      </c>
      <c r="C2381" s="31">
        <v>2.42262750230914</v>
      </c>
      <c r="D2381" s="32">
        <v>6.37290814632154e-23</v>
      </c>
      <c r="E2381" s="31" t="s">
        <v>1563</v>
      </c>
      <c r="F2381" s="31">
        <v>0.197826152814885</v>
      </c>
      <c r="G2381" s="32">
        <v>0.686256324168195</v>
      </c>
      <c r="H2381" s="31" t="s">
        <v>1552</v>
      </c>
      <c r="I2381" s="31">
        <v>2.42262750230914</v>
      </c>
      <c r="J2381" s="32">
        <v>6.37290814632154e-23</v>
      </c>
    </row>
    <row r="2382" customHeight="1" spans="1:10">
      <c r="A2382" s="30" t="s">
        <v>3941</v>
      </c>
      <c r="B2382" s="31" t="s">
        <v>1552</v>
      </c>
      <c r="C2382" s="31">
        <v>8.94501814062784</v>
      </c>
      <c r="D2382" s="32">
        <v>1.38985463864988e-25</v>
      </c>
      <c r="E2382" s="31" t="s">
        <v>1563</v>
      </c>
      <c r="F2382" s="31">
        <v>0.324053517594082</v>
      </c>
      <c r="G2382" s="32">
        <v>0.0874099917599791</v>
      </c>
      <c r="H2382" s="31" t="s">
        <v>1552</v>
      </c>
      <c r="I2382" s="31">
        <v>8.94501814062784</v>
      </c>
      <c r="J2382" s="32">
        <v>1.38985463864988e-25</v>
      </c>
    </row>
    <row r="2383" customHeight="1" spans="1:10">
      <c r="A2383" s="30" t="s">
        <v>3942</v>
      </c>
      <c r="B2383" s="31" t="s">
        <v>1552</v>
      </c>
      <c r="C2383" s="31">
        <v>5.05057540185146</v>
      </c>
      <c r="D2383" s="32">
        <v>0</v>
      </c>
      <c r="E2383" s="31" t="s">
        <v>1563</v>
      </c>
      <c r="F2383" s="31">
        <v>0.485290429062142</v>
      </c>
      <c r="G2383" s="32">
        <v>0.000591669414451508</v>
      </c>
      <c r="H2383" s="31" t="s">
        <v>1552</v>
      </c>
      <c r="I2383" s="31">
        <v>5.05057540185146</v>
      </c>
      <c r="J2383" s="32">
        <v>0</v>
      </c>
    </row>
    <row r="2384" customHeight="1" spans="1:10">
      <c r="A2384" s="30" t="s">
        <v>3943</v>
      </c>
      <c r="B2384" s="31" t="s">
        <v>1552</v>
      </c>
      <c r="C2384" s="31">
        <v>1.35176577521333</v>
      </c>
      <c r="D2384" s="32">
        <v>3.06037675383857e-37</v>
      </c>
      <c r="E2384" s="31" t="s">
        <v>1563</v>
      </c>
      <c r="F2384" s="31">
        <v>0.0284388868488147</v>
      </c>
      <c r="G2384" s="32">
        <v>0.910163168002847</v>
      </c>
      <c r="H2384" s="31" t="s">
        <v>1552</v>
      </c>
      <c r="I2384" s="31">
        <v>1.35176577521333</v>
      </c>
      <c r="J2384" s="32">
        <v>3.06037675383857e-37</v>
      </c>
    </row>
    <row r="2385" customHeight="1" spans="1:10">
      <c r="A2385" s="30" t="s">
        <v>3944</v>
      </c>
      <c r="B2385" s="31" t="s">
        <v>1552</v>
      </c>
      <c r="C2385" s="31">
        <v>5.68817033841279</v>
      </c>
      <c r="D2385" s="32">
        <v>3.70537423872665e-56</v>
      </c>
      <c r="E2385" s="31" t="s">
        <v>1552</v>
      </c>
      <c r="F2385" s="31">
        <v>1.90854900905015</v>
      </c>
      <c r="G2385" s="32">
        <v>1.72841105187315e-14</v>
      </c>
      <c r="H2385" s="31" t="s">
        <v>1552</v>
      </c>
      <c r="I2385" s="31">
        <v>5.68817033841279</v>
      </c>
      <c r="J2385" s="32">
        <v>3.70537423872665e-56</v>
      </c>
    </row>
    <row r="2386" customHeight="1" spans="1:10">
      <c r="A2386" s="30" t="s">
        <v>3945</v>
      </c>
      <c r="B2386" s="31" t="s">
        <v>1552</v>
      </c>
      <c r="C2386" s="31">
        <v>1.19695123332239</v>
      </c>
      <c r="D2386" s="32">
        <v>1.2791024795671e-5</v>
      </c>
      <c r="E2386" s="31" t="s">
        <v>1563</v>
      </c>
      <c r="F2386" s="31">
        <v>-0.0445930882419886</v>
      </c>
      <c r="G2386" s="32">
        <v>0.937860189783913</v>
      </c>
      <c r="H2386" s="31" t="s">
        <v>1552</v>
      </c>
      <c r="I2386" s="31">
        <v>1.19695123332239</v>
      </c>
      <c r="J2386" s="32">
        <v>1.2791024795671e-5</v>
      </c>
    </row>
    <row r="2387" customHeight="1" spans="1:10">
      <c r="A2387" s="30" t="s">
        <v>3946</v>
      </c>
      <c r="B2387" s="31" t="s">
        <v>1552</v>
      </c>
      <c r="C2387" s="31">
        <v>1.1726863114477</v>
      </c>
      <c r="D2387" s="32">
        <v>4.58091355374555e-8</v>
      </c>
      <c r="E2387" s="31" t="s">
        <v>1563</v>
      </c>
      <c r="F2387" s="31">
        <v>0.0930210879328841</v>
      </c>
      <c r="G2387" s="32">
        <v>0.828877555086246</v>
      </c>
      <c r="H2387" s="31" t="s">
        <v>1552</v>
      </c>
      <c r="I2387" s="31">
        <v>1.1726863114477</v>
      </c>
      <c r="J2387" s="32">
        <v>4.58091355374555e-8</v>
      </c>
    </row>
    <row r="2388" customHeight="1" spans="1:10">
      <c r="A2388" s="30" t="s">
        <v>3947</v>
      </c>
      <c r="B2388" s="31" t="s">
        <v>1552</v>
      </c>
      <c r="C2388" s="31">
        <v>1.93142399583661</v>
      </c>
      <c r="D2388" s="32">
        <v>7.21394693886531e-28</v>
      </c>
      <c r="E2388" s="31" t="s">
        <v>1563</v>
      </c>
      <c r="F2388" s="31">
        <v>0.333226079398074</v>
      </c>
      <c r="G2388" s="32">
        <v>0.145141461128861</v>
      </c>
      <c r="H2388" s="31" t="s">
        <v>1552</v>
      </c>
      <c r="I2388" s="31">
        <v>1.93142399583661</v>
      </c>
      <c r="J2388" s="32">
        <v>7.21394693886531e-28</v>
      </c>
    </row>
    <row r="2389" customHeight="1" spans="1:10">
      <c r="A2389" s="30" t="s">
        <v>3948</v>
      </c>
      <c r="B2389" s="31" t="s">
        <v>1552</v>
      </c>
      <c r="C2389" s="31">
        <v>1.08457469043169</v>
      </c>
      <c r="D2389" s="32">
        <v>0.000105411737834932</v>
      </c>
      <c r="E2389" s="31" t="s">
        <v>1563</v>
      </c>
      <c r="F2389" s="31">
        <v>0.0580046518362316</v>
      </c>
      <c r="G2389" s="32">
        <v>0.911971885885814</v>
      </c>
      <c r="H2389" s="31" t="s">
        <v>1552</v>
      </c>
      <c r="I2389" s="31">
        <v>1.08457469043169</v>
      </c>
      <c r="J2389" s="32">
        <v>0.000105411737834932</v>
      </c>
    </row>
    <row r="2390" customHeight="1" spans="1:10">
      <c r="A2390" s="30" t="s">
        <v>3949</v>
      </c>
      <c r="B2390" s="31" t="s">
        <v>1552</v>
      </c>
      <c r="C2390" s="31">
        <v>3.62669218023032</v>
      </c>
      <c r="D2390" s="32">
        <v>1.08255094729815e-246</v>
      </c>
      <c r="E2390" s="31" t="s">
        <v>1563</v>
      </c>
      <c r="F2390" s="31">
        <v>0.950995275614322</v>
      </c>
      <c r="G2390" s="32">
        <v>1.4349940676451e-10</v>
      </c>
      <c r="H2390" s="31" t="s">
        <v>1552</v>
      </c>
      <c r="I2390" s="31">
        <v>3.62669218023032</v>
      </c>
      <c r="J2390" s="32">
        <v>1.08255094729815e-246</v>
      </c>
    </row>
    <row r="2391" customHeight="1" spans="1:10">
      <c r="A2391" s="30" t="s">
        <v>3950</v>
      </c>
      <c r="B2391" s="31" t="s">
        <v>1552</v>
      </c>
      <c r="C2391" s="31">
        <v>1.51538743911241</v>
      </c>
      <c r="D2391" s="32">
        <v>7.04502994276036e-5</v>
      </c>
      <c r="E2391" s="31" t="s">
        <v>1563</v>
      </c>
      <c r="F2391" s="31">
        <v>0.00967946699607866</v>
      </c>
      <c r="G2391" s="32">
        <v>0.990873528283238</v>
      </c>
      <c r="H2391" s="31" t="s">
        <v>1552</v>
      </c>
      <c r="I2391" s="31">
        <v>1.51538743911241</v>
      </c>
      <c r="J2391" s="32">
        <v>7.04502994276036e-5</v>
      </c>
    </row>
    <row r="2392" customHeight="1" spans="1:10">
      <c r="A2392" s="30" t="s">
        <v>3951</v>
      </c>
      <c r="B2392" s="31" t="s">
        <v>1552</v>
      </c>
      <c r="C2392" s="31">
        <v>1.04309968579726</v>
      </c>
      <c r="D2392" s="32">
        <v>3.08941840016165e-58</v>
      </c>
      <c r="E2392" s="31" t="s">
        <v>1563</v>
      </c>
      <c r="F2392" s="31">
        <v>-0.104939416672321</v>
      </c>
      <c r="G2392" s="32">
        <v>0.536027210590184</v>
      </c>
      <c r="H2392" s="31" t="s">
        <v>1552</v>
      </c>
      <c r="I2392" s="31">
        <v>1.04309968579726</v>
      </c>
      <c r="J2392" s="32">
        <v>3.08941840016165e-58</v>
      </c>
    </row>
    <row r="2393" customHeight="1" spans="1:10">
      <c r="A2393" s="30" t="s">
        <v>3952</v>
      </c>
      <c r="B2393" s="31" t="s">
        <v>1552</v>
      </c>
      <c r="C2393" s="31">
        <v>2.10773178059343</v>
      </c>
      <c r="D2393" s="32">
        <v>0.00100849887182458</v>
      </c>
      <c r="E2393" s="31" t="s">
        <v>1563</v>
      </c>
      <c r="F2393" s="31">
        <v>-0.424043680852228</v>
      </c>
      <c r="G2393" s="32">
        <v>0.59693696751219</v>
      </c>
      <c r="H2393" s="31" t="s">
        <v>1552</v>
      </c>
      <c r="I2393" s="31">
        <v>2.10773178059343</v>
      </c>
      <c r="J2393" s="32">
        <v>0.00100849887182458</v>
      </c>
    </row>
    <row r="2394" customHeight="1" spans="1:10">
      <c r="A2394" s="30" t="s">
        <v>3953</v>
      </c>
      <c r="B2394" s="31" t="s">
        <v>1552</v>
      </c>
      <c r="C2394" s="31">
        <v>1.94313266873922</v>
      </c>
      <c r="D2394" s="32">
        <v>5.43555419733294e-61</v>
      </c>
      <c r="E2394" s="31" t="s">
        <v>1563</v>
      </c>
      <c r="F2394" s="31">
        <v>-0.243247390733146</v>
      </c>
      <c r="G2394" s="32">
        <v>0.177140727696462</v>
      </c>
      <c r="H2394" s="31" t="s">
        <v>1552</v>
      </c>
      <c r="I2394" s="31">
        <v>1.94313266873922</v>
      </c>
      <c r="J2394" s="32">
        <v>5.43555419733294e-61</v>
      </c>
    </row>
    <row r="2395" customHeight="1" spans="1:10">
      <c r="A2395" s="30" t="s">
        <v>3954</v>
      </c>
      <c r="B2395" s="31" t="s">
        <v>1552</v>
      </c>
      <c r="C2395" s="31">
        <v>1.11683419802742</v>
      </c>
      <c r="D2395" s="32">
        <v>1.84504770197397e-39</v>
      </c>
      <c r="E2395" s="31" t="s">
        <v>1563</v>
      </c>
      <c r="F2395" s="31">
        <v>0.0172916529719792</v>
      </c>
      <c r="G2395" s="32">
        <v>0.955572922504051</v>
      </c>
      <c r="H2395" s="31" t="s">
        <v>1552</v>
      </c>
      <c r="I2395" s="31">
        <v>1.11683419802742</v>
      </c>
      <c r="J2395" s="32">
        <v>1.84504770197397e-39</v>
      </c>
    </row>
    <row r="2396" customHeight="1" spans="1:10">
      <c r="A2396" s="30" t="s">
        <v>3955</v>
      </c>
      <c r="B2396" s="31" t="s">
        <v>1552</v>
      </c>
      <c r="C2396" s="31">
        <v>2.38666892871098</v>
      </c>
      <c r="D2396" s="32">
        <v>6.18465305698226e-20</v>
      </c>
      <c r="E2396" s="31" t="s">
        <v>1563</v>
      </c>
      <c r="F2396" s="31">
        <v>-0.365163554961323</v>
      </c>
      <c r="G2396" s="32">
        <v>0.189104395619515</v>
      </c>
      <c r="H2396" s="31" t="s">
        <v>1552</v>
      </c>
      <c r="I2396" s="31">
        <v>2.38666892871098</v>
      </c>
      <c r="J2396" s="32">
        <v>6.18465305698226e-20</v>
      </c>
    </row>
    <row r="2397" customHeight="1" spans="1:10">
      <c r="A2397" s="30" t="s">
        <v>3956</v>
      </c>
      <c r="B2397" s="31" t="s">
        <v>1552</v>
      </c>
      <c r="C2397" s="31">
        <v>3.92623416435543</v>
      </c>
      <c r="D2397" s="32">
        <v>1.50376287461331e-9</v>
      </c>
      <c r="E2397" s="31" t="s">
        <v>1563</v>
      </c>
      <c r="F2397" s="31">
        <v>0.790462987439701</v>
      </c>
      <c r="G2397" s="32">
        <v>0.207521097073041</v>
      </c>
      <c r="H2397" s="31" t="s">
        <v>1552</v>
      </c>
      <c r="I2397" s="31">
        <v>3.92623416435543</v>
      </c>
      <c r="J2397" s="32">
        <v>1.50376287461331e-9</v>
      </c>
    </row>
    <row r="2398" customHeight="1" spans="1:10">
      <c r="A2398" s="30" t="s">
        <v>3957</v>
      </c>
      <c r="B2398" s="31" t="s">
        <v>1552</v>
      </c>
      <c r="C2398" s="31">
        <v>2.61117470293584</v>
      </c>
      <c r="D2398" s="32">
        <v>9.63534015542935e-162</v>
      </c>
      <c r="E2398" s="31" t="s">
        <v>1563</v>
      </c>
      <c r="F2398" s="31">
        <v>0.646643880262528</v>
      </c>
      <c r="G2398" s="32">
        <v>1.06011583457136e-6</v>
      </c>
      <c r="H2398" s="31" t="s">
        <v>1552</v>
      </c>
      <c r="I2398" s="31">
        <v>2.61117470293584</v>
      </c>
      <c r="J2398" s="32">
        <v>9.63534015542935e-162</v>
      </c>
    </row>
    <row r="2399" customHeight="1" spans="1:10">
      <c r="A2399" s="30" t="s">
        <v>3958</v>
      </c>
      <c r="B2399" s="31" t="s">
        <v>1552</v>
      </c>
      <c r="C2399" s="31">
        <v>2.30399718680635</v>
      </c>
      <c r="D2399" s="32">
        <v>0</v>
      </c>
      <c r="E2399" s="31" t="s">
        <v>1563</v>
      </c>
      <c r="F2399" s="31">
        <v>0.31786966992574</v>
      </c>
      <c r="G2399" s="32">
        <v>0.00815967113243795</v>
      </c>
      <c r="H2399" s="31" t="s">
        <v>1552</v>
      </c>
      <c r="I2399" s="31">
        <v>2.30399718680635</v>
      </c>
      <c r="J2399" s="32">
        <v>0</v>
      </c>
    </row>
    <row r="2400" customHeight="1" spans="1:10">
      <c r="A2400" s="30" t="s">
        <v>3959</v>
      </c>
      <c r="B2400" s="31" t="s">
        <v>1552</v>
      </c>
      <c r="C2400" s="31">
        <v>3.39223019772757</v>
      </c>
      <c r="D2400" s="32">
        <v>1.7948396525485e-158</v>
      </c>
      <c r="E2400" s="31" t="s">
        <v>1563</v>
      </c>
      <c r="F2400" s="31">
        <v>0.623490409353408</v>
      </c>
      <c r="G2400" s="32">
        <v>4.3043342043846e-6</v>
      </c>
      <c r="H2400" s="31" t="s">
        <v>1552</v>
      </c>
      <c r="I2400" s="31">
        <v>3.39223019772757</v>
      </c>
      <c r="J2400" s="32">
        <v>1.7948396525485e-158</v>
      </c>
    </row>
    <row r="2401" customHeight="1" spans="1:10">
      <c r="A2401" s="30" t="s">
        <v>3960</v>
      </c>
      <c r="B2401" s="31" t="s">
        <v>1552</v>
      </c>
      <c r="C2401" s="31">
        <v>3.22450519129188</v>
      </c>
      <c r="D2401" s="32">
        <v>4.18337691313884e-17</v>
      </c>
      <c r="E2401" s="31" t="s">
        <v>1563</v>
      </c>
      <c r="F2401" s="31">
        <v>0.724844978704693</v>
      </c>
      <c r="G2401" s="32">
        <v>0.042361614144083</v>
      </c>
      <c r="H2401" s="31" t="s">
        <v>1552</v>
      </c>
      <c r="I2401" s="31">
        <v>3.22450519129188</v>
      </c>
      <c r="J2401" s="32">
        <v>4.18337691313884e-17</v>
      </c>
    </row>
    <row r="2402" customHeight="1" spans="1:10">
      <c r="A2402" s="30" t="s">
        <v>3961</v>
      </c>
      <c r="B2402" s="31" t="s">
        <v>1552</v>
      </c>
      <c r="C2402" s="31">
        <v>1.88121870499123</v>
      </c>
      <c r="D2402" s="32">
        <v>5.78646554945787e-19</v>
      </c>
      <c r="E2402" s="31" t="s">
        <v>1563</v>
      </c>
      <c r="F2402" s="31">
        <v>0.161760555273596</v>
      </c>
      <c r="G2402" s="32">
        <v>0.697898554743423</v>
      </c>
      <c r="H2402" s="31" t="s">
        <v>1552</v>
      </c>
      <c r="I2402" s="31">
        <v>1.88121870499123</v>
      </c>
      <c r="J2402" s="32">
        <v>5.78646554945787e-19</v>
      </c>
    </row>
    <row r="2403" customHeight="1" spans="1:10">
      <c r="A2403" s="30" t="s">
        <v>3962</v>
      </c>
      <c r="B2403" s="31" t="s">
        <v>1552</v>
      </c>
      <c r="C2403" s="31">
        <v>3.98115314449225</v>
      </c>
      <c r="D2403" s="32">
        <v>2.43714393312985e-11</v>
      </c>
      <c r="E2403" s="31" t="s">
        <v>1563</v>
      </c>
      <c r="F2403" s="31">
        <v>0.181959092042226</v>
      </c>
      <c r="G2403" s="32">
        <v>0.788394906195659</v>
      </c>
      <c r="H2403" s="31" t="s">
        <v>1552</v>
      </c>
      <c r="I2403" s="31">
        <v>3.98115314449225</v>
      </c>
      <c r="J2403" s="32">
        <v>2.43714393312985e-11</v>
      </c>
    </row>
    <row r="2404" customHeight="1" spans="1:10">
      <c r="A2404" s="30" t="s">
        <v>3963</v>
      </c>
      <c r="B2404" s="31" t="s">
        <v>1552</v>
      </c>
      <c r="C2404" s="31">
        <v>4.89654102240116</v>
      </c>
      <c r="D2404" s="32">
        <v>2.32001414829436e-191</v>
      </c>
      <c r="E2404" s="31" t="s">
        <v>1563</v>
      </c>
      <c r="F2404" s="31">
        <v>0.638081274646054</v>
      </c>
      <c r="G2404" s="32">
        <v>6.60237355644729e-7</v>
      </c>
      <c r="H2404" s="31" t="s">
        <v>1552</v>
      </c>
      <c r="I2404" s="31">
        <v>4.89654102240116</v>
      </c>
      <c r="J2404" s="32">
        <v>2.32001414829436e-191</v>
      </c>
    </row>
    <row r="2405" customHeight="1" spans="1:10">
      <c r="A2405" s="30" t="s">
        <v>3964</v>
      </c>
      <c r="B2405" s="31" t="s">
        <v>1552</v>
      </c>
      <c r="C2405" s="31">
        <v>1.50415032017552</v>
      </c>
      <c r="D2405" s="32">
        <v>4.97681008009202e-10</v>
      </c>
      <c r="E2405" s="31" t="s">
        <v>1563</v>
      </c>
      <c r="F2405" s="31">
        <v>0.125415635141075</v>
      </c>
      <c r="G2405" s="32">
        <v>0.823338474670789</v>
      </c>
      <c r="H2405" s="31" t="s">
        <v>1552</v>
      </c>
      <c r="I2405" s="31">
        <v>1.50415032017552</v>
      </c>
      <c r="J2405" s="32">
        <v>4.97681008009202e-10</v>
      </c>
    </row>
    <row r="2406" customHeight="1" spans="1:10">
      <c r="A2406" s="30" t="s">
        <v>3965</v>
      </c>
      <c r="B2406" s="31" t="s">
        <v>1552</v>
      </c>
      <c r="C2406" s="31">
        <v>3.10915033148526</v>
      </c>
      <c r="D2406" s="32">
        <v>0</v>
      </c>
      <c r="E2406" s="31" t="s">
        <v>1563</v>
      </c>
      <c r="F2406" s="31">
        <v>0.101468400555725</v>
      </c>
      <c r="G2406" s="32">
        <v>0.575124702507709</v>
      </c>
      <c r="H2406" s="31" t="s">
        <v>1552</v>
      </c>
      <c r="I2406" s="31">
        <v>3.10915033148526</v>
      </c>
      <c r="J2406" s="32">
        <v>0</v>
      </c>
    </row>
    <row r="2407" customHeight="1" spans="1:10">
      <c r="A2407" s="30" t="s">
        <v>3966</v>
      </c>
      <c r="B2407" s="31" t="s">
        <v>1552</v>
      </c>
      <c r="C2407" s="31">
        <v>1.57018724729986</v>
      </c>
      <c r="D2407" s="32">
        <v>1.59091935748022e-21</v>
      </c>
      <c r="E2407" s="31" t="s">
        <v>1563</v>
      </c>
      <c r="F2407" s="31">
        <v>-0.0536920126073669</v>
      </c>
      <c r="G2407" s="32">
        <v>0.871365589922008</v>
      </c>
      <c r="H2407" s="31" t="s">
        <v>1552</v>
      </c>
      <c r="I2407" s="31">
        <v>1.57018724729986</v>
      </c>
      <c r="J2407" s="32">
        <v>1.59091935748022e-21</v>
      </c>
    </row>
    <row r="2408" customHeight="1" spans="1:10">
      <c r="A2408" s="30" t="s">
        <v>3967</v>
      </c>
      <c r="B2408" s="31" t="s">
        <v>1552</v>
      </c>
      <c r="C2408" s="31">
        <v>1.83897564129082</v>
      </c>
      <c r="D2408" s="32">
        <v>2.37640409900256e-8</v>
      </c>
      <c r="E2408" s="31" t="s">
        <v>1563</v>
      </c>
      <c r="F2408" s="31">
        <v>0.522440026248732</v>
      </c>
      <c r="G2408" s="32">
        <v>0.199274767888943</v>
      </c>
      <c r="H2408" s="31" t="s">
        <v>1552</v>
      </c>
      <c r="I2408" s="31">
        <v>1.83897564129082</v>
      </c>
      <c r="J2408" s="32">
        <v>2.37640409900256e-8</v>
      </c>
    </row>
    <row r="2409" customHeight="1" spans="1:10">
      <c r="A2409" s="30" t="s">
        <v>3968</v>
      </c>
      <c r="B2409" s="31" t="s">
        <v>1552</v>
      </c>
      <c r="C2409" s="31">
        <v>1.58820306992307</v>
      </c>
      <c r="D2409" s="32">
        <v>5.11940783090669e-16</v>
      </c>
      <c r="E2409" s="31" t="s">
        <v>1563</v>
      </c>
      <c r="F2409" s="31">
        <v>0.0535472556912889</v>
      </c>
      <c r="G2409" s="32">
        <v>0.885872305092671</v>
      </c>
      <c r="H2409" s="31" t="s">
        <v>1552</v>
      </c>
      <c r="I2409" s="31">
        <v>1.58820306992307</v>
      </c>
      <c r="J2409" s="32">
        <v>5.11940783090669e-16</v>
      </c>
    </row>
    <row r="2410" customHeight="1" spans="1:10">
      <c r="A2410" s="30" t="s">
        <v>3969</v>
      </c>
      <c r="B2410" s="31" t="s">
        <v>1552</v>
      </c>
      <c r="C2410" s="31">
        <v>1.59529260211214</v>
      </c>
      <c r="D2410" s="32">
        <v>0.00019056813131736</v>
      </c>
      <c r="E2410" s="31" t="s">
        <v>1563</v>
      </c>
      <c r="F2410" s="31">
        <v>0.127777434662574</v>
      </c>
      <c r="G2410" s="32">
        <v>0.865723656419193</v>
      </c>
      <c r="H2410" s="31" t="s">
        <v>1552</v>
      </c>
      <c r="I2410" s="31">
        <v>1.59529260211214</v>
      </c>
      <c r="J2410" s="32">
        <v>0.00019056813131736</v>
      </c>
    </row>
    <row r="2411" customHeight="1" spans="1:10">
      <c r="A2411" s="30" t="s">
        <v>3970</v>
      </c>
      <c r="B2411" s="31" t="s">
        <v>1552</v>
      </c>
      <c r="C2411" s="31">
        <v>5.16779757219378</v>
      </c>
      <c r="D2411" s="32">
        <v>5.68804973973852e-28</v>
      </c>
      <c r="E2411" s="31" t="s">
        <v>1552</v>
      </c>
      <c r="F2411" s="31">
        <v>2.00416856609646</v>
      </c>
      <c r="G2411" s="32">
        <v>7.13408106195926e-11</v>
      </c>
      <c r="H2411" s="31" t="s">
        <v>1552</v>
      </c>
      <c r="I2411" s="31">
        <v>5.16779757219378</v>
      </c>
      <c r="J2411" s="32">
        <v>5.68804973973852e-28</v>
      </c>
    </row>
    <row r="2412" customHeight="1" spans="1:10">
      <c r="A2412" s="30" t="s">
        <v>3971</v>
      </c>
      <c r="B2412" s="31" t="s">
        <v>1552</v>
      </c>
      <c r="C2412" s="31">
        <v>2.11539121962854</v>
      </c>
      <c r="D2412" s="32">
        <v>3.15133813920305e-53</v>
      </c>
      <c r="E2412" s="31" t="s">
        <v>1552</v>
      </c>
      <c r="F2412" s="31">
        <v>1.05281582300195</v>
      </c>
      <c r="G2412" s="32">
        <v>4.1518176140408e-9</v>
      </c>
      <c r="H2412" s="31" t="s">
        <v>1552</v>
      </c>
      <c r="I2412" s="31">
        <v>2.11539121962854</v>
      </c>
      <c r="J2412" s="32">
        <v>3.15133813920305e-53</v>
      </c>
    </row>
    <row r="2413" customHeight="1" spans="1:10">
      <c r="A2413" s="30" t="s">
        <v>3972</v>
      </c>
      <c r="B2413" s="31" t="s">
        <v>1552</v>
      </c>
      <c r="C2413" s="31">
        <v>2.15540922876387</v>
      </c>
      <c r="D2413" s="32">
        <v>6.14941238179792e-89</v>
      </c>
      <c r="E2413" s="31" t="s">
        <v>1563</v>
      </c>
      <c r="F2413" s="31">
        <v>-0.393646182885237</v>
      </c>
      <c r="G2413" s="32">
        <v>0.0322319127077695</v>
      </c>
      <c r="H2413" s="31" t="s">
        <v>1552</v>
      </c>
      <c r="I2413" s="31">
        <v>2.15540922876387</v>
      </c>
      <c r="J2413" s="32">
        <v>6.14941238179792e-89</v>
      </c>
    </row>
    <row r="2414" customHeight="1" spans="1:10">
      <c r="A2414" s="30" t="s">
        <v>3973</v>
      </c>
      <c r="B2414" s="31" t="s">
        <v>1552</v>
      </c>
      <c r="C2414" s="31">
        <v>3.6612363259917</v>
      </c>
      <c r="D2414" s="32">
        <v>5.48602123733255e-10</v>
      </c>
      <c r="E2414" s="31" t="s">
        <v>1563</v>
      </c>
      <c r="F2414" s="31">
        <v>0.796273342889477</v>
      </c>
      <c r="G2414" s="32">
        <v>0.143123773969936</v>
      </c>
      <c r="H2414" s="31" t="s">
        <v>1552</v>
      </c>
      <c r="I2414" s="31">
        <v>3.6612363259917</v>
      </c>
      <c r="J2414" s="32">
        <v>5.48602123733255e-10</v>
      </c>
    </row>
    <row r="2415" customHeight="1" spans="1:10">
      <c r="A2415" s="30" t="s">
        <v>3974</v>
      </c>
      <c r="B2415" s="31" t="s">
        <v>1552</v>
      </c>
      <c r="C2415" s="31">
        <v>1.42001201790473</v>
      </c>
      <c r="D2415" s="32">
        <v>5.72690835911152e-200</v>
      </c>
      <c r="E2415" s="31" t="s">
        <v>1563</v>
      </c>
      <c r="F2415" s="31">
        <v>-0.0358709278560289</v>
      </c>
      <c r="G2415" s="32">
        <v>0.826877299166113</v>
      </c>
      <c r="H2415" s="31" t="s">
        <v>1552</v>
      </c>
      <c r="I2415" s="31">
        <v>1.42001201790473</v>
      </c>
      <c r="J2415" s="32">
        <v>5.72690835911152e-200</v>
      </c>
    </row>
    <row r="2416" customHeight="1" spans="1:10">
      <c r="A2416" s="30" t="s">
        <v>3975</v>
      </c>
      <c r="B2416" s="31" t="s">
        <v>1552</v>
      </c>
      <c r="C2416" s="31">
        <v>1.7863528519682</v>
      </c>
      <c r="D2416" s="32">
        <v>1.30595681770377e-204</v>
      </c>
      <c r="E2416" s="31" t="s">
        <v>1563</v>
      </c>
      <c r="F2416" s="31">
        <v>-0.132228352900681</v>
      </c>
      <c r="G2416" s="32">
        <v>0.316017238619869</v>
      </c>
      <c r="H2416" s="31" t="s">
        <v>1552</v>
      </c>
      <c r="I2416" s="31">
        <v>1.7863528519682</v>
      </c>
      <c r="J2416" s="32">
        <v>1.30595681770377e-204</v>
      </c>
    </row>
    <row r="2417" customHeight="1" spans="1:10">
      <c r="A2417" s="30" t="s">
        <v>3976</v>
      </c>
      <c r="B2417" s="31" t="s">
        <v>1552</v>
      </c>
      <c r="C2417" s="31">
        <v>1.36146239621521</v>
      </c>
      <c r="D2417" s="32">
        <v>2.44261407593931e-83</v>
      </c>
      <c r="E2417" s="31" t="s">
        <v>1563</v>
      </c>
      <c r="F2417" s="31">
        <v>-0.0267839299541381</v>
      </c>
      <c r="G2417" s="32">
        <v>0.890264818646809</v>
      </c>
      <c r="H2417" s="31" t="s">
        <v>1552</v>
      </c>
      <c r="I2417" s="31">
        <v>1.36146239621521</v>
      </c>
      <c r="J2417" s="32">
        <v>2.44261407593931e-83</v>
      </c>
    </row>
    <row r="2418" customHeight="1" spans="1:10">
      <c r="A2418" s="30" t="s">
        <v>3977</v>
      </c>
      <c r="B2418" s="31" t="s">
        <v>1552</v>
      </c>
      <c r="C2418" s="31">
        <v>1.16705195139713</v>
      </c>
      <c r="D2418" s="32">
        <v>2.03180744222833e-12</v>
      </c>
      <c r="E2418" s="31" t="s">
        <v>1563</v>
      </c>
      <c r="F2418" s="31">
        <v>0.0337425548477192</v>
      </c>
      <c r="G2418" s="32">
        <v>0.916695615374241</v>
      </c>
      <c r="H2418" s="31" t="s">
        <v>1552</v>
      </c>
      <c r="I2418" s="31">
        <v>1.16705195139713</v>
      </c>
      <c r="J2418" s="32">
        <v>2.03180744222833e-12</v>
      </c>
    </row>
    <row r="2419" customHeight="1" spans="1:10">
      <c r="A2419" s="30" t="s">
        <v>3978</v>
      </c>
      <c r="B2419" s="31" t="s">
        <v>1552</v>
      </c>
      <c r="C2419" s="31">
        <v>2.34300322050512</v>
      </c>
      <c r="D2419" s="32">
        <v>1.62082146739575e-131</v>
      </c>
      <c r="E2419" s="31" t="s">
        <v>1563</v>
      </c>
      <c r="F2419" s="31">
        <v>0.868841713149087</v>
      </c>
      <c r="G2419" s="32">
        <v>4.75681123773516e-15</v>
      </c>
      <c r="H2419" s="31" t="s">
        <v>1552</v>
      </c>
      <c r="I2419" s="31">
        <v>2.34300322050512</v>
      </c>
      <c r="J2419" s="32">
        <v>1.62082146739575e-131</v>
      </c>
    </row>
    <row r="2420" customHeight="1" spans="1:10">
      <c r="A2420" s="30" t="s">
        <v>3979</v>
      </c>
      <c r="B2420" s="31" t="s">
        <v>1552</v>
      </c>
      <c r="C2420" s="31">
        <v>1.28146677137852</v>
      </c>
      <c r="D2420" s="32">
        <v>3.1372765525097e-6</v>
      </c>
      <c r="E2420" s="31" t="s">
        <v>1563</v>
      </c>
      <c r="F2420" s="31">
        <v>0.223057753975404</v>
      </c>
      <c r="G2420" s="32">
        <v>0.642879963708891</v>
      </c>
      <c r="H2420" s="31" t="s">
        <v>1552</v>
      </c>
      <c r="I2420" s="31">
        <v>1.28146677137852</v>
      </c>
      <c r="J2420" s="32">
        <v>3.1372765525097e-6</v>
      </c>
    </row>
    <row r="2421" customHeight="1" spans="1:10">
      <c r="A2421" s="30" t="s">
        <v>3980</v>
      </c>
      <c r="B2421" s="31" t="s">
        <v>1552</v>
      </c>
      <c r="C2421" s="31">
        <v>1.21998478222721</v>
      </c>
      <c r="D2421" s="32">
        <v>9.39081325072465e-54</v>
      </c>
      <c r="E2421" s="31" t="s">
        <v>1563</v>
      </c>
      <c r="F2421" s="31">
        <v>0.17553473784042</v>
      </c>
      <c r="G2421" s="32">
        <v>0.320295887470767</v>
      </c>
      <c r="H2421" s="31" t="s">
        <v>1552</v>
      </c>
      <c r="I2421" s="31">
        <v>1.21998478222721</v>
      </c>
      <c r="J2421" s="32">
        <v>9.39081325072465e-54</v>
      </c>
    </row>
    <row r="2422" customHeight="1" spans="1:10">
      <c r="A2422" s="30" t="s">
        <v>3981</v>
      </c>
      <c r="B2422" s="31" t="s">
        <v>1552</v>
      </c>
      <c r="C2422" s="31">
        <v>3.87781957855513</v>
      </c>
      <c r="D2422" s="32">
        <v>6.22568318191163e-136</v>
      </c>
      <c r="E2422" s="31" t="s">
        <v>1563</v>
      </c>
      <c r="F2422" s="31">
        <v>0.490372769970701</v>
      </c>
      <c r="G2422" s="32">
        <v>0.00305864544257673</v>
      </c>
      <c r="H2422" s="31" t="s">
        <v>1552</v>
      </c>
      <c r="I2422" s="31">
        <v>3.87781957855513</v>
      </c>
      <c r="J2422" s="32">
        <v>6.22568318191163e-136</v>
      </c>
    </row>
    <row r="2423" customHeight="1" spans="1:10">
      <c r="A2423" s="30" t="s">
        <v>3982</v>
      </c>
      <c r="B2423" s="31" t="s">
        <v>1552</v>
      </c>
      <c r="C2423" s="31">
        <v>1.18929036133311</v>
      </c>
      <c r="D2423" s="32">
        <v>4.43860804959608e-56</v>
      </c>
      <c r="E2423" s="31" t="s">
        <v>1563</v>
      </c>
      <c r="F2423" s="31">
        <v>-0.130860515096688</v>
      </c>
      <c r="G2423" s="32">
        <v>0.482005075849047</v>
      </c>
      <c r="H2423" s="31" t="s">
        <v>1552</v>
      </c>
      <c r="I2423" s="31">
        <v>1.18929036133311</v>
      </c>
      <c r="J2423" s="32">
        <v>4.43860804959608e-56</v>
      </c>
    </row>
    <row r="2424" customHeight="1" spans="1:10">
      <c r="A2424" s="30" t="s">
        <v>3983</v>
      </c>
      <c r="B2424" s="31" t="s">
        <v>1552</v>
      </c>
      <c r="C2424" s="31">
        <v>2.29612285940726</v>
      </c>
      <c r="D2424" s="32">
        <v>1.91506785198676e-6</v>
      </c>
      <c r="E2424" s="31" t="s">
        <v>1563</v>
      </c>
      <c r="F2424" s="31">
        <v>0.194405639590495</v>
      </c>
      <c r="G2424" s="32">
        <v>0.829124434156643</v>
      </c>
      <c r="H2424" s="31" t="s">
        <v>1552</v>
      </c>
      <c r="I2424" s="31">
        <v>2.29612285940726</v>
      </c>
      <c r="J2424" s="32">
        <v>1.91506785198676e-6</v>
      </c>
    </row>
    <row r="2425" customHeight="1" spans="1:10">
      <c r="A2425" s="30" t="s">
        <v>3984</v>
      </c>
      <c r="B2425" s="31" t="s">
        <v>1552</v>
      </c>
      <c r="C2425" s="31">
        <v>1.0977586863997</v>
      </c>
      <c r="D2425" s="32">
        <v>0.000307882605134789</v>
      </c>
      <c r="E2425" s="31" t="s">
        <v>1563</v>
      </c>
      <c r="F2425" s="31">
        <v>-0.817229356287275</v>
      </c>
      <c r="G2425" s="32">
        <v>0.0283695289413503</v>
      </c>
      <c r="H2425" s="31" t="s">
        <v>1552</v>
      </c>
      <c r="I2425" s="31">
        <v>1.0977586863997</v>
      </c>
      <c r="J2425" s="32">
        <v>0.000307882605134789</v>
      </c>
    </row>
    <row r="2426" customHeight="1" spans="1:10">
      <c r="A2426" s="30" t="s">
        <v>3985</v>
      </c>
      <c r="B2426" s="31" t="s">
        <v>1552</v>
      </c>
      <c r="C2426" s="31">
        <v>4.81363846587107</v>
      </c>
      <c r="D2426" s="32">
        <v>2.92274491350979e-8</v>
      </c>
      <c r="E2426" s="31" t="s">
        <v>1563</v>
      </c>
      <c r="F2426" s="31">
        <v>-0.347071807257388</v>
      </c>
      <c r="G2426" s="32">
        <v>0.612786723203705</v>
      </c>
      <c r="H2426" s="31" t="s">
        <v>1552</v>
      </c>
      <c r="I2426" s="31">
        <v>4.81363846587107</v>
      </c>
      <c r="J2426" s="32">
        <v>2.92274491350979e-8</v>
      </c>
    </row>
    <row r="2427" customHeight="1" spans="1:10">
      <c r="A2427" s="30" t="s">
        <v>3986</v>
      </c>
      <c r="B2427" s="31" t="s">
        <v>1552</v>
      </c>
      <c r="C2427" s="31">
        <v>1.29599799559949</v>
      </c>
      <c r="D2427" s="32">
        <v>2.54123994178731e-22</v>
      </c>
      <c r="E2427" s="31" t="s">
        <v>1563</v>
      </c>
      <c r="F2427" s="31">
        <v>0.231755941595457</v>
      </c>
      <c r="G2427" s="32">
        <v>0.284602200858325</v>
      </c>
      <c r="H2427" s="31" t="s">
        <v>1552</v>
      </c>
      <c r="I2427" s="31">
        <v>1.29599799559949</v>
      </c>
      <c r="J2427" s="32">
        <v>2.54123994178731e-22</v>
      </c>
    </row>
    <row r="2428" customHeight="1" spans="1:10">
      <c r="A2428" s="30" t="s">
        <v>3987</v>
      </c>
      <c r="B2428" s="31" t="s">
        <v>1552</v>
      </c>
      <c r="C2428" s="31">
        <v>1.40176916555516</v>
      </c>
      <c r="D2428" s="32">
        <v>1.52547817287656e-45</v>
      </c>
      <c r="E2428" s="31" t="s">
        <v>1563</v>
      </c>
      <c r="F2428" s="31">
        <v>-0.274037466872394</v>
      </c>
      <c r="G2428" s="32">
        <v>0.0595429289048076</v>
      </c>
      <c r="H2428" s="31" t="s">
        <v>1552</v>
      </c>
      <c r="I2428" s="31">
        <v>1.40176916555516</v>
      </c>
      <c r="J2428" s="32">
        <v>1.52547817287656e-45</v>
      </c>
    </row>
    <row r="2429" customHeight="1" spans="1:10">
      <c r="A2429" s="30" t="s">
        <v>3988</v>
      </c>
      <c r="B2429" s="31" t="s">
        <v>1552</v>
      </c>
      <c r="C2429" s="31">
        <v>1.19899511289266</v>
      </c>
      <c r="D2429" s="32">
        <v>8.97147469503145e-26</v>
      </c>
      <c r="E2429" s="31" t="s">
        <v>1563</v>
      </c>
      <c r="F2429" s="31">
        <v>-0.991664560022958</v>
      </c>
      <c r="G2429" s="32">
        <v>6.59733431235423e-14</v>
      </c>
      <c r="H2429" s="31" t="s">
        <v>1552</v>
      </c>
      <c r="I2429" s="31">
        <v>1.19899511289266</v>
      </c>
      <c r="J2429" s="32">
        <v>8.97147469503145e-26</v>
      </c>
    </row>
    <row r="2430" customHeight="1" spans="1:10">
      <c r="A2430" s="30" t="s">
        <v>3989</v>
      </c>
      <c r="B2430" s="31" t="s">
        <v>1552</v>
      </c>
      <c r="C2430" s="31">
        <v>3.33302446997532</v>
      </c>
      <c r="D2430" s="32">
        <v>3.19028010740472e-19</v>
      </c>
      <c r="E2430" s="31" t="s">
        <v>1563</v>
      </c>
      <c r="F2430" s="31">
        <v>0.0730092937941848</v>
      </c>
      <c r="G2430" s="32">
        <v>0.895460293614387</v>
      </c>
      <c r="H2430" s="31" t="s">
        <v>1552</v>
      </c>
      <c r="I2430" s="31">
        <v>3.33302446997532</v>
      </c>
      <c r="J2430" s="32">
        <v>3.19028010740472e-19</v>
      </c>
    </row>
    <row r="2431" customHeight="1" spans="1:10">
      <c r="A2431" s="30" t="s">
        <v>3990</v>
      </c>
      <c r="B2431" s="31" t="s">
        <v>1552</v>
      </c>
      <c r="C2431" s="31">
        <v>5.72221384728815</v>
      </c>
      <c r="D2431" s="32">
        <v>3.91036083487952e-35</v>
      </c>
      <c r="E2431" s="31" t="s">
        <v>1563</v>
      </c>
      <c r="F2431" s="31">
        <v>0.245043213019368</v>
      </c>
      <c r="G2431" s="32">
        <v>0.443110926574957</v>
      </c>
      <c r="H2431" s="31" t="s">
        <v>1552</v>
      </c>
      <c r="I2431" s="31">
        <v>5.72221384728815</v>
      </c>
      <c r="J2431" s="32">
        <v>3.91036083487952e-35</v>
      </c>
    </row>
    <row r="2432" customHeight="1" spans="1:10">
      <c r="A2432" s="30" t="s">
        <v>3991</v>
      </c>
      <c r="B2432" s="31" t="s">
        <v>1552</v>
      </c>
      <c r="C2432" s="31">
        <v>2.20136657241786</v>
      </c>
      <c r="D2432" s="32">
        <v>3.13470368268861e-33</v>
      </c>
      <c r="E2432" s="31" t="s">
        <v>1563</v>
      </c>
      <c r="F2432" s="31">
        <v>0.167392928723918</v>
      </c>
      <c r="G2432" s="32">
        <v>0.51509364425017</v>
      </c>
      <c r="H2432" s="31" t="s">
        <v>1552</v>
      </c>
      <c r="I2432" s="31">
        <v>2.20136657241786</v>
      </c>
      <c r="J2432" s="32">
        <v>3.13470368268861e-33</v>
      </c>
    </row>
    <row r="2433" customHeight="1" spans="1:10">
      <c r="A2433" s="30" t="s">
        <v>3992</v>
      </c>
      <c r="B2433" s="31" t="s">
        <v>1552</v>
      </c>
      <c r="C2433" s="31">
        <v>2.63006063410704</v>
      </c>
      <c r="D2433" s="32">
        <v>3.19439898932681e-82</v>
      </c>
      <c r="E2433" s="31" t="s">
        <v>1563</v>
      </c>
      <c r="F2433" s="31">
        <v>-0.106254882093537</v>
      </c>
      <c r="G2433" s="32">
        <v>0.777698564728102</v>
      </c>
      <c r="H2433" s="31" t="s">
        <v>1552</v>
      </c>
      <c r="I2433" s="31">
        <v>2.63006063410704</v>
      </c>
      <c r="J2433" s="32">
        <v>3.19439898932681e-82</v>
      </c>
    </row>
    <row r="2434" customHeight="1" spans="1:10">
      <c r="A2434" s="30" t="s">
        <v>3993</v>
      </c>
      <c r="B2434" s="31" t="s">
        <v>1552</v>
      </c>
      <c r="C2434" s="31">
        <v>2.10855241651372</v>
      </c>
      <c r="D2434" s="32">
        <v>6.79804148415823e-51</v>
      </c>
      <c r="E2434" s="31" t="s">
        <v>1563</v>
      </c>
      <c r="F2434" s="31">
        <v>0.916080598679966</v>
      </c>
      <c r="G2434" s="32">
        <v>8.37857021302532e-7</v>
      </c>
      <c r="H2434" s="31" t="s">
        <v>1552</v>
      </c>
      <c r="I2434" s="31">
        <v>2.10855241651372</v>
      </c>
      <c r="J2434" s="32">
        <v>6.79804148415823e-51</v>
      </c>
    </row>
    <row r="2435" customHeight="1" spans="1:10">
      <c r="A2435" s="30" t="s">
        <v>3994</v>
      </c>
      <c r="B2435" s="31" t="s">
        <v>1552</v>
      </c>
      <c r="C2435" s="31">
        <v>3.22893674252126</v>
      </c>
      <c r="D2435" s="32">
        <v>2.20087344927393e-17</v>
      </c>
      <c r="E2435" s="31" t="s">
        <v>1563</v>
      </c>
      <c r="F2435" s="31">
        <v>-0.34615171294602</v>
      </c>
      <c r="G2435" s="32">
        <v>0.355262047527353</v>
      </c>
      <c r="H2435" s="31" t="s">
        <v>1552</v>
      </c>
      <c r="I2435" s="31">
        <v>3.22893674252126</v>
      </c>
      <c r="J2435" s="32">
        <v>2.20087344927393e-17</v>
      </c>
    </row>
    <row r="2436" customHeight="1" spans="1:10">
      <c r="A2436" s="30" t="s">
        <v>3995</v>
      </c>
      <c r="B2436" s="31" t="s">
        <v>1552</v>
      </c>
      <c r="C2436" s="31">
        <v>1.73154309476642</v>
      </c>
      <c r="D2436" s="32">
        <v>0.00214773500857786</v>
      </c>
      <c r="E2436" s="31" t="s">
        <v>1563</v>
      </c>
      <c r="F2436" s="31">
        <v>-0.195252192579517</v>
      </c>
      <c r="G2436" s="32">
        <v>0.827997092976927</v>
      </c>
      <c r="H2436" s="31" t="s">
        <v>1552</v>
      </c>
      <c r="I2436" s="31">
        <v>1.73154309476642</v>
      </c>
      <c r="J2436" s="32">
        <v>0.00214773500857786</v>
      </c>
    </row>
    <row r="2437" customHeight="1" spans="1:10">
      <c r="A2437" s="30" t="s">
        <v>3996</v>
      </c>
      <c r="B2437" s="31" t="s">
        <v>1552</v>
      </c>
      <c r="C2437" s="31">
        <v>2.44043816863203</v>
      </c>
      <c r="D2437" s="32">
        <v>0</v>
      </c>
      <c r="E2437" s="31" t="s">
        <v>1563</v>
      </c>
      <c r="F2437" s="31">
        <v>-0.597014648806893</v>
      </c>
      <c r="G2437" s="32">
        <v>2.67819957672957e-6</v>
      </c>
      <c r="H2437" s="31" t="s">
        <v>1552</v>
      </c>
      <c r="I2437" s="31">
        <v>2.44043816863203</v>
      </c>
      <c r="J2437" s="32">
        <v>0</v>
      </c>
    </row>
    <row r="2438" customHeight="1" spans="1:10">
      <c r="A2438" s="30" t="s">
        <v>3997</v>
      </c>
      <c r="B2438" s="31" t="s">
        <v>1552</v>
      </c>
      <c r="C2438" s="31">
        <v>1.65156299831078</v>
      </c>
      <c r="D2438" s="32">
        <v>3.53786968401471e-101</v>
      </c>
      <c r="E2438" s="31" t="s">
        <v>1563</v>
      </c>
      <c r="F2438" s="31">
        <v>0.422526085155068</v>
      </c>
      <c r="G2438" s="32">
        <v>0.000433008034020128</v>
      </c>
      <c r="H2438" s="31" t="s">
        <v>1552</v>
      </c>
      <c r="I2438" s="31">
        <v>1.65156299831078</v>
      </c>
      <c r="J2438" s="32">
        <v>3.53786968401471e-101</v>
      </c>
    </row>
    <row r="2439" customHeight="1" spans="1:10">
      <c r="A2439" s="30" t="s">
        <v>3998</v>
      </c>
      <c r="B2439" s="31" t="s">
        <v>1552</v>
      </c>
      <c r="C2439" s="31">
        <v>11.6455394723139</v>
      </c>
      <c r="D2439" s="32">
        <v>3.91494753178704e-22</v>
      </c>
      <c r="E2439" s="31" t="s">
        <v>1552</v>
      </c>
      <c r="F2439" s="31">
        <v>2.42967084671613</v>
      </c>
      <c r="G2439" s="32">
        <v>1.16182711515631e-44</v>
      </c>
      <c r="H2439" s="31" t="s">
        <v>1552</v>
      </c>
      <c r="I2439" s="31">
        <v>11.6455394723139</v>
      </c>
      <c r="J2439" s="32">
        <v>3.91494753178704e-22</v>
      </c>
    </row>
    <row r="2440" customHeight="1" spans="1:10">
      <c r="A2440" s="30" t="s">
        <v>3999</v>
      </c>
      <c r="B2440" s="31" t="s">
        <v>1552</v>
      </c>
      <c r="C2440" s="31">
        <v>1.79280431631623</v>
      </c>
      <c r="D2440" s="32">
        <v>4.91861080319885e-29</v>
      </c>
      <c r="E2440" s="31" t="s">
        <v>1563</v>
      </c>
      <c r="F2440" s="31">
        <v>0.563372871354522</v>
      </c>
      <c r="G2440" s="32">
        <v>0.00912363467138554</v>
      </c>
      <c r="H2440" s="31" t="s">
        <v>1552</v>
      </c>
      <c r="I2440" s="31">
        <v>1.79280431631623</v>
      </c>
      <c r="J2440" s="32">
        <v>4.91861080319885e-29</v>
      </c>
    </row>
    <row r="2441" customHeight="1" spans="1:10">
      <c r="A2441" s="30" t="s">
        <v>4000</v>
      </c>
      <c r="B2441" s="31" t="s">
        <v>1552</v>
      </c>
      <c r="C2441" s="31">
        <v>1.84622992637638</v>
      </c>
      <c r="D2441" s="32">
        <v>4.91844510969482e-15</v>
      </c>
      <c r="E2441" s="31" t="s">
        <v>1563</v>
      </c>
      <c r="F2441" s="31">
        <v>0.661636371923724</v>
      </c>
      <c r="G2441" s="32">
        <v>0.047266819706558</v>
      </c>
      <c r="H2441" s="31" t="s">
        <v>1552</v>
      </c>
      <c r="I2441" s="31">
        <v>1.84622992637638</v>
      </c>
      <c r="J2441" s="32">
        <v>4.91844510969482e-15</v>
      </c>
    </row>
    <row r="2442" customHeight="1" spans="1:10">
      <c r="A2442" s="30" t="s">
        <v>4001</v>
      </c>
      <c r="B2442" s="31" t="s">
        <v>1552</v>
      </c>
      <c r="C2442" s="31">
        <v>1.22285897599217</v>
      </c>
      <c r="D2442" s="32">
        <v>8.39273943786072e-61</v>
      </c>
      <c r="E2442" s="31" t="s">
        <v>1563</v>
      </c>
      <c r="F2442" s="31">
        <v>-0.0354539885494501</v>
      </c>
      <c r="G2442" s="32">
        <v>0.876675710725142</v>
      </c>
      <c r="H2442" s="31" t="s">
        <v>1552</v>
      </c>
      <c r="I2442" s="31">
        <v>1.22285897599217</v>
      </c>
      <c r="J2442" s="32">
        <v>8.39273943786072e-61</v>
      </c>
    </row>
    <row r="2443" customHeight="1" spans="1:10">
      <c r="A2443" s="30" t="s">
        <v>4002</v>
      </c>
      <c r="B2443" s="31" t="s">
        <v>1552</v>
      </c>
      <c r="C2443" s="31">
        <v>2.18716366260481</v>
      </c>
      <c r="D2443" s="32">
        <v>4.71632045097069e-8</v>
      </c>
      <c r="E2443" s="31" t="s">
        <v>1563</v>
      </c>
      <c r="F2443" s="31">
        <v>0.992816249481523</v>
      </c>
      <c r="G2443" s="32">
        <v>0.0238271440296475</v>
      </c>
      <c r="H2443" s="31" t="s">
        <v>1552</v>
      </c>
      <c r="I2443" s="31">
        <v>2.18716366260481</v>
      </c>
      <c r="J2443" s="32">
        <v>4.71632045097069e-8</v>
      </c>
    </row>
    <row r="2444" customHeight="1" spans="1:10">
      <c r="A2444" s="30" t="s">
        <v>4003</v>
      </c>
      <c r="B2444" s="31" t="s">
        <v>1552</v>
      </c>
      <c r="C2444" s="31">
        <v>2.02707759665909</v>
      </c>
      <c r="D2444" s="32">
        <v>9.21245366099904e-103</v>
      </c>
      <c r="E2444" s="31" t="s">
        <v>1563</v>
      </c>
      <c r="F2444" s="31">
        <v>0.0567853587918403</v>
      </c>
      <c r="G2444" s="32">
        <v>0.794221455017764</v>
      </c>
      <c r="H2444" s="31" t="s">
        <v>1552</v>
      </c>
      <c r="I2444" s="31">
        <v>2.02707759665909</v>
      </c>
      <c r="J2444" s="32">
        <v>9.21245366099904e-103</v>
      </c>
    </row>
    <row r="2445" customHeight="1" spans="1:10">
      <c r="A2445" s="30" t="s">
        <v>4004</v>
      </c>
      <c r="B2445" s="31" t="s">
        <v>1552</v>
      </c>
      <c r="C2445" s="31">
        <v>1.49179674305812</v>
      </c>
      <c r="D2445" s="32">
        <v>3.98669234206519e-76</v>
      </c>
      <c r="E2445" s="31" t="s">
        <v>1563</v>
      </c>
      <c r="F2445" s="31">
        <v>0.444236120575848</v>
      </c>
      <c r="G2445" s="32">
        <v>0.000509119838779703</v>
      </c>
      <c r="H2445" s="31" t="s">
        <v>1552</v>
      </c>
      <c r="I2445" s="31">
        <v>1.49179674305812</v>
      </c>
      <c r="J2445" s="32">
        <v>3.98669234206519e-76</v>
      </c>
    </row>
    <row r="2446" customHeight="1" spans="1:10">
      <c r="A2446" s="30" t="s">
        <v>4005</v>
      </c>
      <c r="B2446" s="31" t="s">
        <v>1552</v>
      </c>
      <c r="C2446" s="31">
        <v>3.032931712479</v>
      </c>
      <c r="D2446" s="32">
        <v>7.8043463963839e-255</v>
      </c>
      <c r="E2446" s="31" t="s">
        <v>1563</v>
      </c>
      <c r="F2446" s="31">
        <v>0.00144561227492779</v>
      </c>
      <c r="G2446" s="32">
        <v>0.995308703920914</v>
      </c>
      <c r="H2446" s="31" t="s">
        <v>1552</v>
      </c>
      <c r="I2446" s="31">
        <v>3.032931712479</v>
      </c>
      <c r="J2446" s="32">
        <v>7.8043463963839e-255</v>
      </c>
    </row>
    <row r="2447" customHeight="1" spans="1:10">
      <c r="A2447" s="30" t="s">
        <v>4006</v>
      </c>
      <c r="B2447" s="31" t="s">
        <v>1552</v>
      </c>
      <c r="C2447" s="31">
        <v>8.02901063835139</v>
      </c>
      <c r="D2447" s="32">
        <v>6.76237205607826e-305</v>
      </c>
      <c r="E2447" s="31" t="s">
        <v>1552</v>
      </c>
      <c r="F2447" s="31">
        <v>1.4270264343207</v>
      </c>
      <c r="G2447" s="32">
        <v>2.07899080921295e-25</v>
      </c>
      <c r="H2447" s="31" t="s">
        <v>1552</v>
      </c>
      <c r="I2447" s="31">
        <v>8.02901063835139</v>
      </c>
      <c r="J2447" s="32">
        <v>6.76237205607826e-305</v>
      </c>
    </row>
    <row r="2448" customHeight="1" spans="1:10">
      <c r="A2448" s="30" t="s">
        <v>4007</v>
      </c>
      <c r="B2448" s="31" t="s">
        <v>1552</v>
      </c>
      <c r="C2448" s="31">
        <v>3.23464999032183</v>
      </c>
      <c r="D2448" s="32">
        <v>3.55092012096721e-31</v>
      </c>
      <c r="E2448" s="31" t="s">
        <v>1552</v>
      </c>
      <c r="F2448" s="31">
        <v>1.17664101129814</v>
      </c>
      <c r="G2448" s="32">
        <v>1.50838493119365e-6</v>
      </c>
      <c r="H2448" s="31" t="s">
        <v>1552</v>
      </c>
      <c r="I2448" s="31">
        <v>3.23464999032183</v>
      </c>
      <c r="J2448" s="32">
        <v>3.55092012096721e-31</v>
      </c>
    </row>
    <row r="2449" customHeight="1" spans="1:10">
      <c r="A2449" s="30" t="s">
        <v>4008</v>
      </c>
      <c r="B2449" s="31" t="s">
        <v>1552</v>
      </c>
      <c r="C2449" s="31">
        <v>1.85853906865989</v>
      </c>
      <c r="D2449" s="32">
        <v>0</v>
      </c>
      <c r="E2449" s="31" t="s">
        <v>1563</v>
      </c>
      <c r="F2449" s="31">
        <v>0.190852000970281</v>
      </c>
      <c r="G2449" s="32">
        <v>0.135014807053751</v>
      </c>
      <c r="H2449" s="31" t="s">
        <v>1552</v>
      </c>
      <c r="I2449" s="31">
        <v>1.85853906865989</v>
      </c>
      <c r="J2449" s="32">
        <v>0</v>
      </c>
    </row>
    <row r="2450" customHeight="1" spans="1:10">
      <c r="A2450" s="30" t="s">
        <v>4009</v>
      </c>
      <c r="B2450" s="31" t="s">
        <v>1552</v>
      </c>
      <c r="C2450" s="31">
        <v>1.21600173829496</v>
      </c>
      <c r="D2450" s="32">
        <v>5.21347934102979e-14</v>
      </c>
      <c r="E2450" s="31" t="s">
        <v>1563</v>
      </c>
      <c r="F2450" s="31">
        <v>-0.0157455784698644</v>
      </c>
      <c r="G2450" s="32">
        <v>0.965319722049357</v>
      </c>
      <c r="H2450" s="31" t="s">
        <v>1552</v>
      </c>
      <c r="I2450" s="31">
        <v>1.21600173829496</v>
      </c>
      <c r="J2450" s="32">
        <v>5.21347934102979e-14</v>
      </c>
    </row>
    <row r="2451" customHeight="1" spans="1:10">
      <c r="A2451" s="30" t="s">
        <v>4010</v>
      </c>
      <c r="B2451" s="31" t="s">
        <v>1552</v>
      </c>
      <c r="C2451" s="31">
        <v>3.55345743417553</v>
      </c>
      <c r="D2451" s="32">
        <v>0</v>
      </c>
      <c r="E2451" s="31" t="s">
        <v>1563</v>
      </c>
      <c r="F2451" s="31">
        <v>0.907601967747212</v>
      </c>
      <c r="G2451" s="32">
        <v>4.52044927700657e-13</v>
      </c>
      <c r="H2451" s="31" t="s">
        <v>1552</v>
      </c>
      <c r="I2451" s="31">
        <v>3.55345743417553</v>
      </c>
      <c r="J2451" s="32">
        <v>0</v>
      </c>
    </row>
    <row r="2452" customHeight="1" spans="1:10">
      <c r="A2452" s="30" t="s">
        <v>4011</v>
      </c>
      <c r="B2452" s="31" t="s">
        <v>1552</v>
      </c>
      <c r="C2452" s="31">
        <v>2.8689120773002</v>
      </c>
      <c r="D2452" s="32">
        <v>0</v>
      </c>
      <c r="E2452" s="31" t="s">
        <v>1563</v>
      </c>
      <c r="F2452" s="31">
        <v>0.488354518991066</v>
      </c>
      <c r="G2452" s="32">
        <v>2.7417615323242e-6</v>
      </c>
      <c r="H2452" s="31" t="s">
        <v>1552</v>
      </c>
      <c r="I2452" s="31">
        <v>2.8689120773002</v>
      </c>
      <c r="J2452" s="32">
        <v>0</v>
      </c>
    </row>
    <row r="2453" customHeight="1" spans="1:10">
      <c r="A2453" s="30" t="s">
        <v>4012</v>
      </c>
      <c r="B2453" s="31" t="s">
        <v>1552</v>
      </c>
      <c r="C2453" s="31">
        <v>1.64398818955245</v>
      </c>
      <c r="D2453" s="32">
        <v>2.93150590619728e-70</v>
      </c>
      <c r="E2453" s="31" t="s">
        <v>1563</v>
      </c>
      <c r="F2453" s="31">
        <v>0.39369953661829</v>
      </c>
      <c r="G2453" s="32">
        <v>0.00282978829188337</v>
      </c>
      <c r="H2453" s="31" t="s">
        <v>1552</v>
      </c>
      <c r="I2453" s="31">
        <v>1.64398818955245</v>
      </c>
      <c r="J2453" s="32">
        <v>2.93150590619728e-70</v>
      </c>
    </row>
    <row r="2454" customHeight="1" spans="1:10">
      <c r="A2454" s="30" t="s">
        <v>4013</v>
      </c>
      <c r="B2454" s="31" t="s">
        <v>1552</v>
      </c>
      <c r="C2454" s="31">
        <v>3.11454179303879</v>
      </c>
      <c r="D2454" s="32">
        <v>5.52228672071821e-36</v>
      </c>
      <c r="E2454" s="31" t="s">
        <v>1552</v>
      </c>
      <c r="F2454" s="31">
        <v>1.18485762030957</v>
      </c>
      <c r="G2454" s="32">
        <v>2.92772699718258e-7</v>
      </c>
      <c r="H2454" s="31" t="s">
        <v>1552</v>
      </c>
      <c r="I2454" s="31">
        <v>3.11454179303879</v>
      </c>
      <c r="J2454" s="32">
        <v>5.52228672071821e-36</v>
      </c>
    </row>
    <row r="2455" customHeight="1" spans="1:10">
      <c r="A2455" s="30" t="s">
        <v>4014</v>
      </c>
      <c r="B2455" s="31" t="s">
        <v>1552</v>
      </c>
      <c r="C2455" s="31">
        <v>4.39707568309031</v>
      </c>
      <c r="D2455" s="32">
        <v>0</v>
      </c>
      <c r="E2455" s="31" t="s">
        <v>1563</v>
      </c>
      <c r="F2455" s="31">
        <v>0.175578114264659</v>
      </c>
      <c r="G2455" s="32">
        <v>0.170831806228934</v>
      </c>
      <c r="H2455" s="31" t="s">
        <v>1552</v>
      </c>
      <c r="I2455" s="31">
        <v>4.39707568309031</v>
      </c>
      <c r="J2455" s="32">
        <v>0</v>
      </c>
    </row>
    <row r="2456" customHeight="1" spans="1:10">
      <c r="A2456" s="30" t="s">
        <v>4015</v>
      </c>
      <c r="B2456" s="31" t="s">
        <v>1552</v>
      </c>
      <c r="C2456" s="31">
        <v>1.48820844014871</v>
      </c>
      <c r="D2456" s="32">
        <v>2.96027119622578e-25</v>
      </c>
      <c r="E2456" s="31" t="s">
        <v>1563</v>
      </c>
      <c r="F2456" s="31">
        <v>-0.00566201041426379</v>
      </c>
      <c r="G2456" s="32">
        <v>0.989548672379408</v>
      </c>
      <c r="H2456" s="31" t="s">
        <v>1552</v>
      </c>
      <c r="I2456" s="31">
        <v>1.48820844014871</v>
      </c>
      <c r="J2456" s="32">
        <v>2.96027119622578e-25</v>
      </c>
    </row>
    <row r="2457" customHeight="1" spans="1:10">
      <c r="A2457" s="30" t="s">
        <v>4016</v>
      </c>
      <c r="B2457" s="31" t="s">
        <v>1552</v>
      </c>
      <c r="C2457" s="31">
        <v>1.70292664869459</v>
      </c>
      <c r="D2457" s="32">
        <v>2.32948526701922e-19</v>
      </c>
      <c r="E2457" s="31" t="s">
        <v>1563</v>
      </c>
      <c r="F2457" s="31">
        <v>0.301151825656933</v>
      </c>
      <c r="G2457" s="32">
        <v>0.241445816324755</v>
      </c>
      <c r="H2457" s="31" t="s">
        <v>1552</v>
      </c>
      <c r="I2457" s="31">
        <v>1.70292664869459</v>
      </c>
      <c r="J2457" s="32">
        <v>2.32948526701922e-19</v>
      </c>
    </row>
    <row r="2458" customHeight="1" spans="1:10">
      <c r="A2458" s="30" t="s">
        <v>4017</v>
      </c>
      <c r="B2458" s="31" t="s">
        <v>1552</v>
      </c>
      <c r="C2458" s="31">
        <v>2.41621853251858</v>
      </c>
      <c r="D2458" s="32">
        <v>4.12359141145921e-7</v>
      </c>
      <c r="E2458" s="31" t="s">
        <v>1563</v>
      </c>
      <c r="F2458" s="31">
        <v>-0.99145351267102</v>
      </c>
      <c r="G2458" s="32">
        <v>0.0153354934862674</v>
      </c>
      <c r="H2458" s="31" t="s">
        <v>1552</v>
      </c>
      <c r="I2458" s="31">
        <v>2.41621853251858</v>
      </c>
      <c r="J2458" s="32">
        <v>4.12359141145921e-7</v>
      </c>
    </row>
    <row r="2459" customHeight="1" spans="1:10">
      <c r="A2459" s="30" t="s">
        <v>4018</v>
      </c>
      <c r="B2459" s="31" t="s">
        <v>1552</v>
      </c>
      <c r="C2459" s="31">
        <v>1.15915606838177</v>
      </c>
      <c r="D2459" s="32">
        <v>2.87035076924307e-21</v>
      </c>
      <c r="E2459" s="31" t="s">
        <v>1563</v>
      </c>
      <c r="F2459" s="31">
        <v>-0.132697280224222</v>
      </c>
      <c r="G2459" s="32">
        <v>0.558115026600282</v>
      </c>
      <c r="H2459" s="31" t="s">
        <v>1552</v>
      </c>
      <c r="I2459" s="31">
        <v>1.15915606838177</v>
      </c>
      <c r="J2459" s="32">
        <v>2.87035076924307e-21</v>
      </c>
    </row>
    <row r="2460" customHeight="1" spans="1:10">
      <c r="A2460" s="30" t="s">
        <v>4019</v>
      </c>
      <c r="B2460" s="31" t="s">
        <v>1552</v>
      </c>
      <c r="C2460" s="31">
        <v>3.05252465649978</v>
      </c>
      <c r="D2460" s="32">
        <v>5.65871245014547e-14</v>
      </c>
      <c r="E2460" s="31" t="s">
        <v>1563</v>
      </c>
      <c r="F2460" s="31">
        <v>-0.064593546088642</v>
      </c>
      <c r="G2460" s="32">
        <v>0.918776439137831</v>
      </c>
      <c r="H2460" s="31" t="s">
        <v>1552</v>
      </c>
      <c r="I2460" s="31">
        <v>3.05252465649978</v>
      </c>
      <c r="J2460" s="32">
        <v>5.65871245014547e-14</v>
      </c>
    </row>
    <row r="2461" customHeight="1" spans="1:10">
      <c r="A2461" s="30" t="s">
        <v>4020</v>
      </c>
      <c r="B2461" s="31" t="s">
        <v>1552</v>
      </c>
      <c r="C2461" s="31">
        <v>2.08239265964291</v>
      </c>
      <c r="D2461" s="32">
        <v>4.05255276875922e-49</v>
      </c>
      <c r="E2461" s="31" t="s">
        <v>1563</v>
      </c>
      <c r="F2461" s="31">
        <v>0.682308506421482</v>
      </c>
      <c r="G2461" s="32">
        <v>2.67500278995265e-5</v>
      </c>
      <c r="H2461" s="31" t="s">
        <v>1552</v>
      </c>
      <c r="I2461" s="31">
        <v>2.08239265964291</v>
      </c>
      <c r="J2461" s="32">
        <v>4.05255276875922e-49</v>
      </c>
    </row>
    <row r="2462" customHeight="1" spans="1:10">
      <c r="A2462" s="30" t="s">
        <v>4021</v>
      </c>
      <c r="B2462" s="31" t="s">
        <v>1552</v>
      </c>
      <c r="C2462" s="31">
        <v>2.85966028031108</v>
      </c>
      <c r="D2462" s="32">
        <v>0</v>
      </c>
      <c r="E2462" s="31" t="s">
        <v>1563</v>
      </c>
      <c r="F2462" s="31">
        <v>0.525119806898347</v>
      </c>
      <c r="G2462" s="32">
        <v>9.09271127330058e-9</v>
      </c>
      <c r="H2462" s="31" t="s">
        <v>1552</v>
      </c>
      <c r="I2462" s="31">
        <v>2.85966028031108</v>
      </c>
      <c r="J2462" s="32">
        <v>0</v>
      </c>
    </row>
    <row r="2463" customHeight="1" spans="1:10">
      <c r="A2463" s="30" t="s">
        <v>4022</v>
      </c>
      <c r="B2463" s="31" t="s">
        <v>1552</v>
      </c>
      <c r="C2463" s="31">
        <v>3.72797255461402</v>
      </c>
      <c r="D2463" s="32">
        <v>2.17567392370231e-13</v>
      </c>
      <c r="E2463" s="31" t="s">
        <v>1563</v>
      </c>
      <c r="F2463" s="31">
        <v>-0.364091220473897</v>
      </c>
      <c r="G2463" s="32">
        <v>0.432723253279845</v>
      </c>
      <c r="H2463" s="31" t="s">
        <v>1552</v>
      </c>
      <c r="I2463" s="31">
        <v>3.72797255461402</v>
      </c>
      <c r="J2463" s="32">
        <v>2.17567392370231e-13</v>
      </c>
    </row>
    <row r="2464" customHeight="1" spans="1:10">
      <c r="A2464" s="30" t="s">
        <v>4023</v>
      </c>
      <c r="B2464" s="31" t="s">
        <v>1552</v>
      </c>
      <c r="C2464" s="31">
        <v>1.01371284034833</v>
      </c>
      <c r="D2464" s="32">
        <v>3.79508147024208e-33</v>
      </c>
      <c r="E2464" s="31" t="s">
        <v>1563</v>
      </c>
      <c r="F2464" s="31">
        <v>-0.0465390450689774</v>
      </c>
      <c r="G2464" s="32">
        <v>0.843336591722764</v>
      </c>
      <c r="H2464" s="31" t="s">
        <v>1552</v>
      </c>
      <c r="I2464" s="31">
        <v>1.01371284034833</v>
      </c>
      <c r="J2464" s="32">
        <v>3.79508147024208e-33</v>
      </c>
    </row>
    <row r="2465" customHeight="1" spans="1:10">
      <c r="A2465" s="30" t="s">
        <v>4024</v>
      </c>
      <c r="B2465" s="31" t="s">
        <v>1552</v>
      </c>
      <c r="C2465" s="31">
        <v>5.27064938739674</v>
      </c>
      <c r="D2465" s="32">
        <v>0</v>
      </c>
      <c r="E2465" s="31" t="s">
        <v>1552</v>
      </c>
      <c r="F2465" s="31">
        <v>1.26084871569187</v>
      </c>
      <c r="G2465" s="32">
        <v>4.54959203167881e-44</v>
      </c>
      <c r="H2465" s="31" t="s">
        <v>1552</v>
      </c>
      <c r="I2465" s="31">
        <v>5.27064938739674</v>
      </c>
      <c r="J2465" s="32">
        <v>0</v>
      </c>
    </row>
    <row r="2466" customHeight="1" spans="1:10">
      <c r="A2466" s="30" t="s">
        <v>4025</v>
      </c>
      <c r="B2466" s="31" t="s">
        <v>1552</v>
      </c>
      <c r="C2466" s="31">
        <v>6.97907420080944</v>
      </c>
      <c r="D2466" s="32">
        <v>1.97824758995906e-10</v>
      </c>
      <c r="E2466" s="31" t="s">
        <v>1552</v>
      </c>
      <c r="F2466" s="31">
        <v>1.69364870596647</v>
      </c>
      <c r="G2466" s="32">
        <v>4.77413938600311e-5</v>
      </c>
      <c r="H2466" s="31" t="s">
        <v>1552</v>
      </c>
      <c r="I2466" s="31">
        <v>6.97907420080944</v>
      </c>
      <c r="J2466" s="32">
        <v>1.97824758995906e-10</v>
      </c>
    </row>
    <row r="2467" customHeight="1" spans="1:10">
      <c r="A2467" s="30" t="s">
        <v>4026</v>
      </c>
      <c r="B2467" s="31" t="s">
        <v>1552</v>
      </c>
      <c r="C2467" s="31">
        <v>2.76723357738101</v>
      </c>
      <c r="D2467" s="32">
        <v>1.82624627319011e-11</v>
      </c>
      <c r="E2467" s="31" t="s">
        <v>1552</v>
      </c>
      <c r="F2467" s="31">
        <v>1.16591246082411</v>
      </c>
      <c r="G2467" s="32">
        <v>0.00492314296748912</v>
      </c>
      <c r="H2467" s="31" t="s">
        <v>1552</v>
      </c>
      <c r="I2467" s="31">
        <v>2.76723357738101</v>
      </c>
      <c r="J2467" s="32">
        <v>1.82624627319011e-11</v>
      </c>
    </row>
    <row r="2468" customHeight="1" spans="1:10">
      <c r="A2468" s="30" t="s">
        <v>4027</v>
      </c>
      <c r="B2468" s="31" t="s">
        <v>1552</v>
      </c>
      <c r="C2468" s="31">
        <v>3.34886838128439</v>
      </c>
      <c r="D2468" s="32">
        <v>6.55139612468687e-21</v>
      </c>
      <c r="E2468" s="31" t="s">
        <v>1563</v>
      </c>
      <c r="F2468" s="31">
        <v>0.849343287401273</v>
      </c>
      <c r="G2468" s="32">
        <v>0.00616077671856683</v>
      </c>
      <c r="H2468" s="31" t="s">
        <v>1552</v>
      </c>
      <c r="I2468" s="31">
        <v>3.34886838128439</v>
      </c>
      <c r="J2468" s="32">
        <v>6.55139612468687e-21</v>
      </c>
    </row>
    <row r="2469" customHeight="1" spans="1:10">
      <c r="A2469" s="30" t="s">
        <v>4028</v>
      </c>
      <c r="B2469" s="31" t="s">
        <v>1552</v>
      </c>
      <c r="C2469" s="31">
        <v>2.58971893552585</v>
      </c>
      <c r="D2469" s="32">
        <v>0</v>
      </c>
      <c r="E2469" s="31" t="s">
        <v>1563</v>
      </c>
      <c r="F2469" s="31">
        <v>0.555916923404885</v>
      </c>
      <c r="G2469" s="32">
        <v>1.69966259898426e-9</v>
      </c>
      <c r="H2469" s="31" t="s">
        <v>1552</v>
      </c>
      <c r="I2469" s="31">
        <v>2.58971893552585</v>
      </c>
      <c r="J2469" s="32">
        <v>0</v>
      </c>
    </row>
    <row r="2470" customHeight="1" spans="1:10">
      <c r="A2470" s="30" t="s">
        <v>4029</v>
      </c>
      <c r="B2470" s="31" t="s">
        <v>1552</v>
      </c>
      <c r="C2470" s="31">
        <v>2.52213534305011</v>
      </c>
      <c r="D2470" s="32">
        <v>9.01321379935645e-24</v>
      </c>
      <c r="E2470" s="31" t="s">
        <v>1563</v>
      </c>
      <c r="F2470" s="31">
        <v>0.363713901654148</v>
      </c>
      <c r="G2470" s="32">
        <v>0.205869868496538</v>
      </c>
      <c r="H2470" s="31" t="s">
        <v>1552</v>
      </c>
      <c r="I2470" s="31">
        <v>2.52213534305011</v>
      </c>
      <c r="J2470" s="32">
        <v>9.01321379935645e-24</v>
      </c>
    </row>
    <row r="2471" customHeight="1" spans="1:10">
      <c r="A2471" s="30" t="s">
        <v>4030</v>
      </c>
      <c r="B2471" s="31" t="s">
        <v>1552</v>
      </c>
      <c r="C2471" s="31">
        <v>1.52235034809564</v>
      </c>
      <c r="D2471" s="32">
        <v>8.15536666904898e-126</v>
      </c>
      <c r="E2471" s="31" t="s">
        <v>1563</v>
      </c>
      <c r="F2471" s="31">
        <v>0.388986344711325</v>
      </c>
      <c r="G2471" s="32">
        <v>0.00105453162298012</v>
      </c>
      <c r="H2471" s="31" t="s">
        <v>1552</v>
      </c>
      <c r="I2471" s="31">
        <v>1.52235034809564</v>
      </c>
      <c r="J2471" s="32">
        <v>8.15536666904898e-126</v>
      </c>
    </row>
    <row r="2472" customHeight="1" spans="1:10">
      <c r="A2472" s="30" t="s">
        <v>4031</v>
      </c>
      <c r="B2472" s="31" t="s">
        <v>1552</v>
      </c>
      <c r="C2472" s="31">
        <v>1.91975154872024</v>
      </c>
      <c r="D2472" s="32">
        <v>3.68993559442056e-19</v>
      </c>
      <c r="E2472" s="31" t="s">
        <v>1563</v>
      </c>
      <c r="F2472" s="31">
        <v>-0.216013034574734</v>
      </c>
      <c r="G2472" s="32">
        <v>0.446697004859926</v>
      </c>
      <c r="H2472" s="31" t="s">
        <v>1552</v>
      </c>
      <c r="I2472" s="31">
        <v>1.91975154872024</v>
      </c>
      <c r="J2472" s="32">
        <v>3.68993559442056e-19</v>
      </c>
    </row>
    <row r="2473" customHeight="1" spans="1:10">
      <c r="A2473" s="30" t="s">
        <v>4032</v>
      </c>
      <c r="B2473" s="31" t="s">
        <v>1552</v>
      </c>
      <c r="C2473" s="31">
        <v>2.69098814152211</v>
      </c>
      <c r="D2473" s="32">
        <v>1.54640789315827e-13</v>
      </c>
      <c r="E2473" s="31" t="s">
        <v>1563</v>
      </c>
      <c r="F2473" s="31">
        <v>0.567825433193377</v>
      </c>
      <c r="G2473" s="32">
        <v>0.155040013433281</v>
      </c>
      <c r="H2473" s="31" t="s">
        <v>1552</v>
      </c>
      <c r="I2473" s="31">
        <v>2.69098814152211</v>
      </c>
      <c r="J2473" s="32">
        <v>1.54640789315827e-13</v>
      </c>
    </row>
    <row r="2474" customHeight="1" spans="1:10">
      <c r="A2474" s="30" t="s">
        <v>4033</v>
      </c>
      <c r="B2474" s="31" t="s">
        <v>1552</v>
      </c>
      <c r="C2474" s="31">
        <v>1.21046558971551</v>
      </c>
      <c r="D2474" s="32">
        <v>1.96463298335604e-111</v>
      </c>
      <c r="E2474" s="31" t="s">
        <v>1563</v>
      </c>
      <c r="F2474" s="31">
        <v>0.0676305433070165</v>
      </c>
      <c r="G2474" s="32">
        <v>0.662299063361404</v>
      </c>
      <c r="H2474" s="31" t="s">
        <v>1552</v>
      </c>
      <c r="I2474" s="31">
        <v>1.21046558971551</v>
      </c>
      <c r="J2474" s="32">
        <v>1.96463298335604e-111</v>
      </c>
    </row>
    <row r="2475" customHeight="1" spans="1:10">
      <c r="A2475" s="30" t="s">
        <v>4034</v>
      </c>
      <c r="B2475" s="31" t="s">
        <v>1552</v>
      </c>
      <c r="C2475" s="31">
        <v>1.41207927459554</v>
      </c>
      <c r="D2475" s="32">
        <v>2.22828299137979e-209</v>
      </c>
      <c r="E2475" s="31" t="s">
        <v>1563</v>
      </c>
      <c r="F2475" s="31">
        <v>0.114870870782151</v>
      </c>
      <c r="G2475" s="32">
        <v>0.401781564446803</v>
      </c>
      <c r="H2475" s="31" t="s">
        <v>1552</v>
      </c>
      <c r="I2475" s="31">
        <v>1.41207927459554</v>
      </c>
      <c r="J2475" s="32">
        <v>2.22828299137979e-209</v>
      </c>
    </row>
    <row r="2476" customHeight="1" spans="1:10">
      <c r="A2476" s="30" t="s">
        <v>4035</v>
      </c>
      <c r="B2476" s="31" t="s">
        <v>1552</v>
      </c>
      <c r="C2476" s="31">
        <v>2.76409348808055</v>
      </c>
      <c r="D2476" s="32">
        <v>0</v>
      </c>
      <c r="E2476" s="31" t="s">
        <v>1563</v>
      </c>
      <c r="F2476" s="31">
        <v>0.895520691164677</v>
      </c>
      <c r="G2476" s="32">
        <v>1.00991232564185e-16</v>
      </c>
      <c r="H2476" s="31" t="s">
        <v>1552</v>
      </c>
      <c r="I2476" s="31">
        <v>2.76409348808055</v>
      </c>
      <c r="J2476" s="32">
        <v>0</v>
      </c>
    </row>
    <row r="2477" customHeight="1" spans="1:10">
      <c r="A2477" s="30" t="s">
        <v>4036</v>
      </c>
      <c r="B2477" s="31" t="s">
        <v>1552</v>
      </c>
      <c r="C2477" s="31">
        <v>4.40142206393211</v>
      </c>
      <c r="D2477" s="32">
        <v>0</v>
      </c>
      <c r="E2477" s="31" t="s">
        <v>1563</v>
      </c>
      <c r="F2477" s="31">
        <v>0.219648064221268</v>
      </c>
      <c r="G2477" s="32">
        <v>0.240135554510918</v>
      </c>
      <c r="H2477" s="31" t="s">
        <v>1552</v>
      </c>
      <c r="I2477" s="31">
        <v>4.40142206393211</v>
      </c>
      <c r="J2477" s="32">
        <v>0</v>
      </c>
    </row>
    <row r="2478" customHeight="1" spans="1:10">
      <c r="A2478" s="30" t="s">
        <v>4037</v>
      </c>
      <c r="B2478" s="31" t="s">
        <v>1552</v>
      </c>
      <c r="C2478" s="31">
        <v>2.58213869162189</v>
      </c>
      <c r="D2478" s="32">
        <v>7.45976138660175e-44</v>
      </c>
      <c r="E2478" s="31" t="s">
        <v>1563</v>
      </c>
      <c r="F2478" s="31">
        <v>0.675792014793058</v>
      </c>
      <c r="G2478" s="32">
        <v>0.00123804683032132</v>
      </c>
      <c r="H2478" s="31" t="s">
        <v>1552</v>
      </c>
      <c r="I2478" s="31">
        <v>2.58213869162189</v>
      </c>
      <c r="J2478" s="32">
        <v>7.45976138660175e-44</v>
      </c>
    </row>
    <row r="2479" customHeight="1" spans="1:10">
      <c r="A2479" s="30" t="s">
        <v>4038</v>
      </c>
      <c r="B2479" s="31" t="s">
        <v>1552</v>
      </c>
      <c r="C2479" s="31">
        <v>6.81668700556384</v>
      </c>
      <c r="D2479" s="32">
        <v>2.6697842329081e-83</v>
      </c>
      <c r="E2479" s="31" t="s">
        <v>1552</v>
      </c>
      <c r="F2479" s="31">
        <v>2.28079819821468</v>
      </c>
      <c r="G2479" s="32">
        <v>3.16261755810372e-38</v>
      </c>
      <c r="H2479" s="31" t="s">
        <v>1552</v>
      </c>
      <c r="I2479" s="31">
        <v>6.81668700556384</v>
      </c>
      <c r="J2479" s="32">
        <v>2.6697842329081e-83</v>
      </c>
    </row>
    <row r="2480" customHeight="1" spans="1:10">
      <c r="A2480" s="30" t="s">
        <v>4039</v>
      </c>
      <c r="B2480" s="31" t="s">
        <v>1552</v>
      </c>
      <c r="C2480" s="31">
        <v>1.37840889250454</v>
      </c>
      <c r="D2480" s="32">
        <v>0.000144358549970833</v>
      </c>
      <c r="E2480" s="31" t="s">
        <v>1563</v>
      </c>
      <c r="F2480" s="31">
        <v>0.0775314079622388</v>
      </c>
      <c r="G2480" s="32">
        <v>0.908475996207093</v>
      </c>
      <c r="H2480" s="31" t="s">
        <v>1552</v>
      </c>
      <c r="I2480" s="31">
        <v>1.37840889250454</v>
      </c>
      <c r="J2480" s="32">
        <v>0.000144358549970833</v>
      </c>
    </row>
    <row r="2481" customHeight="1" spans="1:10">
      <c r="A2481" s="30" t="s">
        <v>4040</v>
      </c>
      <c r="B2481" s="31" t="s">
        <v>1552</v>
      </c>
      <c r="C2481" s="31">
        <v>1.39131110244039</v>
      </c>
      <c r="D2481" s="32">
        <v>2.5077923908286e-112</v>
      </c>
      <c r="E2481" s="31" t="s">
        <v>1563</v>
      </c>
      <c r="F2481" s="31">
        <v>-0.00649844360611637</v>
      </c>
      <c r="G2481" s="32">
        <v>0.980780845936722</v>
      </c>
      <c r="H2481" s="31" t="s">
        <v>1552</v>
      </c>
      <c r="I2481" s="31">
        <v>1.39131110244039</v>
      </c>
      <c r="J2481" s="32">
        <v>2.5077923908286e-112</v>
      </c>
    </row>
    <row r="2482" customHeight="1" spans="1:10">
      <c r="A2482" s="30" t="s">
        <v>4041</v>
      </c>
      <c r="B2482" s="31" t="s">
        <v>1552</v>
      </c>
      <c r="C2482" s="31">
        <v>2.06984974772513</v>
      </c>
      <c r="D2482" s="32">
        <v>1.2198212423372e-65</v>
      </c>
      <c r="E2482" s="31" t="s">
        <v>1563</v>
      </c>
      <c r="F2482" s="31">
        <v>0.300458124631429</v>
      </c>
      <c r="G2482" s="32">
        <v>0.133435862432983</v>
      </c>
      <c r="H2482" s="31" t="s">
        <v>1552</v>
      </c>
      <c r="I2482" s="31">
        <v>2.06984974772513</v>
      </c>
      <c r="J2482" s="32">
        <v>1.2198212423372e-65</v>
      </c>
    </row>
    <row r="2483" customHeight="1" spans="1:10">
      <c r="A2483" s="30" t="s">
        <v>4042</v>
      </c>
      <c r="B2483" s="31" t="s">
        <v>1552</v>
      </c>
      <c r="C2483" s="31">
        <v>1.91001731345155</v>
      </c>
      <c r="D2483" s="32">
        <v>2.29029191815333e-81</v>
      </c>
      <c r="E2483" s="31" t="s">
        <v>1563</v>
      </c>
      <c r="F2483" s="31">
        <v>0.483156932004553</v>
      </c>
      <c r="G2483" s="32">
        <v>0.000288514181220896</v>
      </c>
      <c r="H2483" s="31" t="s">
        <v>1552</v>
      </c>
      <c r="I2483" s="31">
        <v>1.91001731345155</v>
      </c>
      <c r="J2483" s="32">
        <v>2.29029191815333e-81</v>
      </c>
    </row>
    <row r="2484" customHeight="1" spans="1:10">
      <c r="A2484" s="30" t="s">
        <v>4043</v>
      </c>
      <c r="B2484" s="31" t="s">
        <v>1552</v>
      </c>
      <c r="C2484" s="31">
        <v>1.1021871113614</v>
      </c>
      <c r="D2484" s="32">
        <v>1.63255359437193e-16</v>
      </c>
      <c r="E2484" s="31" t="s">
        <v>1563</v>
      </c>
      <c r="F2484" s="31">
        <v>-0.199854634193617</v>
      </c>
      <c r="G2484" s="32">
        <v>0.388639729160381</v>
      </c>
      <c r="H2484" s="31" t="s">
        <v>1552</v>
      </c>
      <c r="I2484" s="31">
        <v>1.1021871113614</v>
      </c>
      <c r="J2484" s="32">
        <v>1.63255359437193e-16</v>
      </c>
    </row>
    <row r="2485" customHeight="1" spans="1:10">
      <c r="A2485" s="30" t="s">
        <v>4044</v>
      </c>
      <c r="B2485" s="31" t="s">
        <v>1552</v>
      </c>
      <c r="C2485" s="31">
        <v>1.70311568478386</v>
      </c>
      <c r="D2485" s="32">
        <v>4.54433781530383e-197</v>
      </c>
      <c r="E2485" s="31" t="s">
        <v>1563</v>
      </c>
      <c r="F2485" s="31">
        <v>0.0148305484353757</v>
      </c>
      <c r="G2485" s="32">
        <v>0.947278711063302</v>
      </c>
      <c r="H2485" s="31" t="s">
        <v>1552</v>
      </c>
      <c r="I2485" s="31">
        <v>1.70311568478386</v>
      </c>
      <c r="J2485" s="32">
        <v>4.54433781530383e-197</v>
      </c>
    </row>
    <row r="2486" customHeight="1" spans="1:10">
      <c r="A2486" s="30" t="s">
        <v>4045</v>
      </c>
      <c r="B2486" s="31" t="s">
        <v>1552</v>
      </c>
      <c r="C2486" s="31">
        <v>1.81806288265217</v>
      </c>
      <c r="D2486" s="32">
        <v>2.1176944885227e-209</v>
      </c>
      <c r="E2486" s="31" t="s">
        <v>1563</v>
      </c>
      <c r="F2486" s="31">
        <v>-0.151646102325385</v>
      </c>
      <c r="G2486" s="32">
        <v>0.507397029875894</v>
      </c>
      <c r="H2486" s="31" t="s">
        <v>1552</v>
      </c>
      <c r="I2486" s="31">
        <v>1.81806288265217</v>
      </c>
      <c r="J2486" s="32">
        <v>2.1176944885227e-209</v>
      </c>
    </row>
    <row r="2487" customHeight="1" spans="1:10">
      <c r="A2487" s="30" t="s">
        <v>4046</v>
      </c>
      <c r="B2487" s="31" t="s">
        <v>1552</v>
      </c>
      <c r="C2487" s="31">
        <v>2.38984911154956</v>
      </c>
      <c r="D2487" s="32">
        <v>4.59819798067546e-115</v>
      </c>
      <c r="E2487" s="31" t="s">
        <v>1563</v>
      </c>
      <c r="F2487" s="31">
        <v>0.465232356658638</v>
      </c>
      <c r="G2487" s="32">
        <v>0.000774505135412586</v>
      </c>
      <c r="H2487" s="31" t="s">
        <v>1552</v>
      </c>
      <c r="I2487" s="31">
        <v>2.38984911154956</v>
      </c>
      <c r="J2487" s="32">
        <v>4.59819798067546e-115</v>
      </c>
    </row>
    <row r="2488" customHeight="1" spans="1:10">
      <c r="A2488" s="30" t="s">
        <v>4047</v>
      </c>
      <c r="B2488" s="31" t="s">
        <v>1552</v>
      </c>
      <c r="C2488" s="31">
        <v>4.36343429757238</v>
      </c>
      <c r="D2488" s="32">
        <v>6.60240986799777e-177</v>
      </c>
      <c r="E2488" s="31" t="s">
        <v>1563</v>
      </c>
      <c r="F2488" s="31">
        <v>0.400988858005546</v>
      </c>
      <c r="G2488" s="32">
        <v>0.00204643528590717</v>
      </c>
      <c r="H2488" s="31" t="s">
        <v>1552</v>
      </c>
      <c r="I2488" s="31">
        <v>4.36343429757238</v>
      </c>
      <c r="J2488" s="32">
        <v>6.60240986799777e-177</v>
      </c>
    </row>
    <row r="2489" customHeight="1" spans="1:10">
      <c r="A2489" s="30" t="s">
        <v>4048</v>
      </c>
      <c r="B2489" s="31" t="s">
        <v>1552</v>
      </c>
      <c r="C2489" s="31">
        <v>9.36519969213728</v>
      </c>
      <c r="D2489" s="32">
        <v>1.52965708171724e-14</v>
      </c>
      <c r="E2489" s="31" t="s">
        <v>1563</v>
      </c>
      <c r="F2489" s="31">
        <v>0.823943182679561</v>
      </c>
      <c r="G2489" s="32">
        <v>0.000407437781210041</v>
      </c>
      <c r="H2489" s="31" t="s">
        <v>1552</v>
      </c>
      <c r="I2489" s="31">
        <v>9.36519969213728</v>
      </c>
      <c r="J2489" s="32">
        <v>1.52965708171724e-14</v>
      </c>
    </row>
    <row r="2490" customHeight="1" spans="1:10">
      <c r="A2490" s="30" t="s">
        <v>4049</v>
      </c>
      <c r="B2490" s="31" t="s">
        <v>1552</v>
      </c>
      <c r="C2490" s="31">
        <v>4.91713730500044</v>
      </c>
      <c r="D2490" s="32">
        <v>0</v>
      </c>
      <c r="E2490" s="31" t="s">
        <v>1563</v>
      </c>
      <c r="F2490" s="31">
        <v>0.610336945440809</v>
      </c>
      <c r="G2490" s="32">
        <v>3.93141658640136e-7</v>
      </c>
      <c r="H2490" s="31" t="s">
        <v>1552</v>
      </c>
      <c r="I2490" s="31">
        <v>4.91713730500044</v>
      </c>
      <c r="J2490" s="32">
        <v>0</v>
      </c>
    </row>
    <row r="2491" customHeight="1" spans="1:10">
      <c r="A2491" s="30" t="s">
        <v>4050</v>
      </c>
      <c r="B2491" s="31" t="s">
        <v>1552</v>
      </c>
      <c r="C2491" s="31">
        <v>3.9664793609029</v>
      </c>
      <c r="D2491" s="32">
        <v>1.64456907878899e-43</v>
      </c>
      <c r="E2491" s="31" t="s">
        <v>1563</v>
      </c>
      <c r="F2491" s="31">
        <v>0.413029558316381</v>
      </c>
      <c r="G2491" s="32">
        <v>0.121889225271367</v>
      </c>
      <c r="H2491" s="31" t="s">
        <v>1552</v>
      </c>
      <c r="I2491" s="31">
        <v>3.9664793609029</v>
      </c>
      <c r="J2491" s="32">
        <v>1.64456907878899e-43</v>
      </c>
    </row>
    <row r="2492" customHeight="1" spans="1:10">
      <c r="A2492" s="30" t="s">
        <v>4051</v>
      </c>
      <c r="B2492" s="31" t="s">
        <v>1552</v>
      </c>
      <c r="C2492" s="31">
        <v>1.41687918590076</v>
      </c>
      <c r="D2492" s="32">
        <v>9.55944839102838e-218</v>
      </c>
      <c r="E2492" s="31" t="s">
        <v>1563</v>
      </c>
      <c r="F2492" s="31">
        <v>-0.0461859291732353</v>
      </c>
      <c r="G2492" s="32">
        <v>0.800724040174365</v>
      </c>
      <c r="H2492" s="31" t="s">
        <v>1552</v>
      </c>
      <c r="I2492" s="31">
        <v>1.41687918590076</v>
      </c>
      <c r="J2492" s="32">
        <v>9.55944839102838e-218</v>
      </c>
    </row>
    <row r="2493" customHeight="1" spans="1:10">
      <c r="A2493" s="30" t="s">
        <v>4052</v>
      </c>
      <c r="B2493" s="31" t="s">
        <v>1552</v>
      </c>
      <c r="C2493" s="31">
        <v>1.29763051170605</v>
      </c>
      <c r="D2493" s="32">
        <v>1.43466653711652e-45</v>
      </c>
      <c r="E2493" s="31" t="s">
        <v>1563</v>
      </c>
      <c r="F2493" s="31">
        <v>0.161800733545414</v>
      </c>
      <c r="G2493" s="32">
        <v>0.519415738791014</v>
      </c>
      <c r="H2493" s="31" t="s">
        <v>1552</v>
      </c>
      <c r="I2493" s="31">
        <v>1.29763051170605</v>
      </c>
      <c r="J2493" s="32">
        <v>1.43466653711652e-45</v>
      </c>
    </row>
    <row r="2494" customHeight="1" spans="1:10">
      <c r="A2494" s="30" t="s">
        <v>4053</v>
      </c>
      <c r="B2494" s="31" t="s">
        <v>1552</v>
      </c>
      <c r="C2494" s="31">
        <v>3.03826092865161</v>
      </c>
      <c r="D2494" s="32">
        <v>0</v>
      </c>
      <c r="E2494" s="31" t="s">
        <v>1563</v>
      </c>
      <c r="F2494" s="31">
        <v>0.618702287198062</v>
      </c>
      <c r="G2494" s="32">
        <v>1.79910479919246e-11</v>
      </c>
      <c r="H2494" s="31" t="s">
        <v>1552</v>
      </c>
      <c r="I2494" s="31">
        <v>3.03826092865161</v>
      </c>
      <c r="J2494" s="32">
        <v>0</v>
      </c>
    </row>
    <row r="2495" customHeight="1" spans="1:10">
      <c r="A2495" s="30" t="s">
        <v>4054</v>
      </c>
      <c r="B2495" s="31" t="s">
        <v>1552</v>
      </c>
      <c r="C2495" s="31">
        <v>4.0510151924601</v>
      </c>
      <c r="D2495" s="32">
        <v>6.94461477471464e-11</v>
      </c>
      <c r="E2495" s="31" t="s">
        <v>1563</v>
      </c>
      <c r="F2495" s="31">
        <v>0.23385115061333</v>
      </c>
      <c r="G2495" s="32">
        <v>0.728514195419979</v>
      </c>
      <c r="H2495" s="31" t="s">
        <v>1552</v>
      </c>
      <c r="I2495" s="31">
        <v>4.0510151924601</v>
      </c>
      <c r="J2495" s="32">
        <v>6.94461477471464e-11</v>
      </c>
    </row>
    <row r="2496" customHeight="1" spans="1:10">
      <c r="A2496" s="30" t="s">
        <v>4055</v>
      </c>
      <c r="B2496" s="31" t="s">
        <v>1552</v>
      </c>
      <c r="C2496" s="31">
        <v>3.96866001750293</v>
      </c>
      <c r="D2496" s="32">
        <v>0</v>
      </c>
      <c r="E2496" s="31" t="s">
        <v>1563</v>
      </c>
      <c r="F2496" s="31">
        <v>0.667336635306619</v>
      </c>
      <c r="G2496" s="32">
        <v>4.68538680166594e-7</v>
      </c>
      <c r="H2496" s="31" t="s">
        <v>1552</v>
      </c>
      <c r="I2496" s="31">
        <v>3.96866001750293</v>
      </c>
      <c r="J2496" s="32">
        <v>0</v>
      </c>
    </row>
    <row r="2497" customHeight="1" spans="1:10">
      <c r="A2497" s="30" t="s">
        <v>4056</v>
      </c>
      <c r="B2497" s="31" t="s">
        <v>1552</v>
      </c>
      <c r="C2497" s="31">
        <v>4.54159812103486</v>
      </c>
      <c r="D2497" s="32">
        <v>2.90759963717134e-49</v>
      </c>
      <c r="E2497" s="31" t="s">
        <v>1552</v>
      </c>
      <c r="F2497" s="31">
        <v>1.04153433271128</v>
      </c>
      <c r="G2497" s="32">
        <v>3.65253650658546e-6</v>
      </c>
      <c r="H2497" s="31" t="s">
        <v>1552</v>
      </c>
      <c r="I2497" s="31">
        <v>4.54159812103486</v>
      </c>
      <c r="J2497" s="32">
        <v>2.90759963717134e-49</v>
      </c>
    </row>
    <row r="2498" customHeight="1" spans="1:10">
      <c r="A2498" s="30" t="s">
        <v>4057</v>
      </c>
      <c r="B2498" s="31" t="s">
        <v>1552</v>
      </c>
      <c r="C2498" s="31">
        <v>1.4251159913878</v>
      </c>
      <c r="D2498" s="32">
        <v>5.55982167400859e-144</v>
      </c>
      <c r="E2498" s="31" t="s">
        <v>1563</v>
      </c>
      <c r="F2498" s="31">
        <v>0.270595760832798</v>
      </c>
      <c r="G2498" s="32">
        <v>0.0114694058191329</v>
      </c>
      <c r="H2498" s="31" t="s">
        <v>1552</v>
      </c>
      <c r="I2498" s="31">
        <v>1.4251159913878</v>
      </c>
      <c r="J2498" s="32">
        <v>5.55982167400859e-144</v>
      </c>
    </row>
    <row r="2499" customHeight="1" spans="1:10">
      <c r="A2499" s="30" t="s">
        <v>4058</v>
      </c>
      <c r="B2499" s="31" t="s">
        <v>1552</v>
      </c>
      <c r="C2499" s="31">
        <v>2.00756186863314</v>
      </c>
      <c r="D2499" s="32">
        <v>5.71552949336945e-85</v>
      </c>
      <c r="E2499" s="31" t="s">
        <v>1563</v>
      </c>
      <c r="F2499" s="31">
        <v>0.389214734891883</v>
      </c>
      <c r="G2499" s="32">
        <v>0.0193921957001641</v>
      </c>
      <c r="H2499" s="31" t="s">
        <v>1552</v>
      </c>
      <c r="I2499" s="31">
        <v>2.00756186863314</v>
      </c>
      <c r="J2499" s="32">
        <v>5.71552949336945e-85</v>
      </c>
    </row>
    <row r="2500" customHeight="1" spans="1:10">
      <c r="A2500" s="30" t="s">
        <v>4059</v>
      </c>
      <c r="B2500" s="31" t="s">
        <v>1552</v>
      </c>
      <c r="C2500" s="31">
        <v>2.80812654455162</v>
      </c>
      <c r="D2500" s="32">
        <v>6.62381421078037e-50</v>
      </c>
      <c r="E2500" s="31" t="s">
        <v>1563</v>
      </c>
      <c r="F2500" s="31">
        <v>0.302212579938338</v>
      </c>
      <c r="G2500" s="32">
        <v>0.206628328907356</v>
      </c>
      <c r="H2500" s="31" t="s">
        <v>1552</v>
      </c>
      <c r="I2500" s="31">
        <v>2.80812654455162</v>
      </c>
      <c r="J2500" s="32">
        <v>6.62381421078037e-50</v>
      </c>
    </row>
    <row r="2501" customHeight="1" spans="1:10">
      <c r="A2501" s="30" t="s">
        <v>4060</v>
      </c>
      <c r="B2501" s="31" t="s">
        <v>1552</v>
      </c>
      <c r="C2501" s="31">
        <v>1.81271052966682</v>
      </c>
      <c r="D2501" s="32">
        <v>1.07873928761507e-135</v>
      </c>
      <c r="E2501" s="31" t="s">
        <v>1563</v>
      </c>
      <c r="F2501" s="31">
        <v>0.0819217366441142</v>
      </c>
      <c r="G2501" s="32">
        <v>0.725180496032869</v>
      </c>
      <c r="H2501" s="31" t="s">
        <v>1552</v>
      </c>
      <c r="I2501" s="31">
        <v>1.81271052966682</v>
      </c>
      <c r="J2501" s="32">
        <v>1.07873928761507e-135</v>
      </c>
    </row>
    <row r="2502" customHeight="1" spans="1:10">
      <c r="A2502" s="30" t="s">
        <v>4061</v>
      </c>
      <c r="B2502" s="31" t="s">
        <v>1552</v>
      </c>
      <c r="C2502" s="31">
        <v>2.37329595812605</v>
      </c>
      <c r="D2502" s="32">
        <v>0</v>
      </c>
      <c r="E2502" s="31" t="s">
        <v>1563</v>
      </c>
      <c r="F2502" s="31">
        <v>0.377291983683301</v>
      </c>
      <c r="G2502" s="32">
        <v>0.000101485971108385</v>
      </c>
      <c r="H2502" s="31" t="s">
        <v>1552</v>
      </c>
      <c r="I2502" s="31">
        <v>2.37329595812605</v>
      </c>
      <c r="J2502" s="32">
        <v>0</v>
      </c>
    </row>
    <row r="2503" customHeight="1" spans="1:10">
      <c r="A2503" s="30" t="s">
        <v>4062</v>
      </c>
      <c r="B2503" s="31" t="s">
        <v>1552</v>
      </c>
      <c r="C2503" s="31">
        <v>1.80824879475008</v>
      </c>
      <c r="D2503" s="32">
        <v>6.41736081532484e-73</v>
      </c>
      <c r="E2503" s="31" t="s">
        <v>1563</v>
      </c>
      <c r="F2503" s="31">
        <v>0.677137067754035</v>
      </c>
      <c r="G2503" s="32">
        <v>2.23615497140722e-6</v>
      </c>
      <c r="H2503" s="31" t="s">
        <v>1552</v>
      </c>
      <c r="I2503" s="31">
        <v>1.80824879475008</v>
      </c>
      <c r="J2503" s="32">
        <v>6.41736081532484e-73</v>
      </c>
    </row>
    <row r="2504" customHeight="1" spans="1:10">
      <c r="A2504" s="30" t="s">
        <v>4063</v>
      </c>
      <c r="B2504" s="31" t="s">
        <v>1552</v>
      </c>
      <c r="C2504" s="31">
        <v>1.8062733328529</v>
      </c>
      <c r="D2504" s="32">
        <v>8.38388740828653e-13</v>
      </c>
      <c r="E2504" s="31" t="s">
        <v>1563</v>
      </c>
      <c r="F2504" s="31">
        <v>-0.734332292301365</v>
      </c>
      <c r="G2504" s="32">
        <v>0.00808180394112039</v>
      </c>
      <c r="H2504" s="31" t="s">
        <v>1552</v>
      </c>
      <c r="I2504" s="31">
        <v>1.8062733328529</v>
      </c>
      <c r="J2504" s="32">
        <v>8.38388740828653e-13</v>
      </c>
    </row>
    <row r="2505" customHeight="1" spans="1:10">
      <c r="A2505" s="30" t="s">
        <v>4064</v>
      </c>
      <c r="B2505" s="31" t="s">
        <v>1552</v>
      </c>
      <c r="C2505" s="31">
        <v>3.95669674886976</v>
      </c>
      <c r="D2505" s="32">
        <v>0</v>
      </c>
      <c r="E2505" s="31" t="s">
        <v>1563</v>
      </c>
      <c r="F2505" s="31">
        <v>0.831074992671034</v>
      </c>
      <c r="G2505" s="32">
        <v>1.85142908757278e-16</v>
      </c>
      <c r="H2505" s="31" t="s">
        <v>1552</v>
      </c>
      <c r="I2505" s="31">
        <v>3.95669674886976</v>
      </c>
      <c r="J2505" s="32">
        <v>0</v>
      </c>
    </row>
    <row r="2506" customHeight="1" spans="1:10">
      <c r="A2506" s="30" t="s">
        <v>4065</v>
      </c>
      <c r="B2506" s="31" t="s">
        <v>1552</v>
      </c>
      <c r="C2506" s="31">
        <v>6.99271696508694</v>
      </c>
      <c r="D2506" s="32">
        <v>4.8000992799636e-8</v>
      </c>
      <c r="E2506" s="31" t="s">
        <v>1563</v>
      </c>
      <c r="F2506" s="31">
        <v>0.71292674980971</v>
      </c>
      <c r="G2506" s="32">
        <v>0.219859609288772</v>
      </c>
      <c r="H2506" s="31" t="s">
        <v>1552</v>
      </c>
      <c r="I2506" s="31">
        <v>6.99271696508694</v>
      </c>
      <c r="J2506" s="32">
        <v>4.8000992799636e-8</v>
      </c>
    </row>
    <row r="2507" customHeight="1" spans="1:10">
      <c r="A2507" s="30" t="s">
        <v>4066</v>
      </c>
      <c r="B2507" s="31" t="s">
        <v>1552</v>
      </c>
      <c r="C2507" s="31">
        <v>4.05045705435722</v>
      </c>
      <c r="D2507" s="32">
        <v>1.38141925695116e-6</v>
      </c>
      <c r="E2507" s="31" t="s">
        <v>1563</v>
      </c>
      <c r="F2507" s="31">
        <v>0.250310808937857</v>
      </c>
      <c r="G2507" s="32">
        <v>0.78354694106478</v>
      </c>
      <c r="H2507" s="31" t="s">
        <v>1552</v>
      </c>
      <c r="I2507" s="31">
        <v>4.05045705435722</v>
      </c>
      <c r="J2507" s="32">
        <v>1.38141925695116e-6</v>
      </c>
    </row>
    <row r="2508" customHeight="1" spans="1:10">
      <c r="A2508" s="30" t="s">
        <v>4067</v>
      </c>
      <c r="B2508" s="31" t="s">
        <v>1552</v>
      </c>
      <c r="C2508" s="31">
        <v>1.58871452895475</v>
      </c>
      <c r="D2508" s="32">
        <v>1.23514906839924e-9</v>
      </c>
      <c r="E2508" s="31" t="s">
        <v>1563</v>
      </c>
      <c r="F2508" s="31">
        <v>0.0191425142188463</v>
      </c>
      <c r="G2508" s="32">
        <v>0.97241910148716</v>
      </c>
      <c r="H2508" s="31" t="s">
        <v>1552</v>
      </c>
      <c r="I2508" s="31">
        <v>1.58871452895475</v>
      </c>
      <c r="J2508" s="32">
        <v>1.23514906839924e-9</v>
      </c>
    </row>
    <row r="2509" customHeight="1" spans="1:10">
      <c r="A2509" s="30" t="s">
        <v>4068</v>
      </c>
      <c r="B2509" s="31" t="s">
        <v>1552</v>
      </c>
      <c r="C2509" s="31">
        <v>3.85108635464079</v>
      </c>
      <c r="D2509" s="32">
        <v>2.78573429798761e-69</v>
      </c>
      <c r="E2509" s="31" t="s">
        <v>1552</v>
      </c>
      <c r="F2509" s="31">
        <v>1.10583831892901</v>
      </c>
      <c r="G2509" s="32">
        <v>5.34028258288902e-10</v>
      </c>
      <c r="H2509" s="31" t="s">
        <v>1552</v>
      </c>
      <c r="I2509" s="31">
        <v>3.85108635464079</v>
      </c>
      <c r="J2509" s="32">
        <v>2.78573429798761e-69</v>
      </c>
    </row>
    <row r="2510" customHeight="1" spans="1:10">
      <c r="A2510" s="30" t="s">
        <v>4069</v>
      </c>
      <c r="B2510" s="31" t="s">
        <v>1552</v>
      </c>
      <c r="C2510" s="31">
        <v>1.84361301896998</v>
      </c>
      <c r="D2510" s="32">
        <v>1.21455841911216e-5</v>
      </c>
      <c r="E2510" s="31" t="s">
        <v>1563</v>
      </c>
      <c r="F2510" s="31">
        <v>-0.0550122171082214</v>
      </c>
      <c r="G2510" s="32">
        <v>0.941555382796049</v>
      </c>
      <c r="H2510" s="31" t="s">
        <v>1552</v>
      </c>
      <c r="I2510" s="31">
        <v>1.84361301896998</v>
      </c>
      <c r="J2510" s="32">
        <v>1.21455841911216e-5</v>
      </c>
    </row>
    <row r="2511" customHeight="1" spans="1:10">
      <c r="A2511" s="30" t="s">
        <v>4070</v>
      </c>
      <c r="B2511" s="31" t="s">
        <v>1552</v>
      </c>
      <c r="C2511" s="31">
        <v>2.61751972034359</v>
      </c>
      <c r="D2511" s="32">
        <v>7.61268481888873e-21</v>
      </c>
      <c r="E2511" s="31" t="s">
        <v>1563</v>
      </c>
      <c r="F2511" s="31">
        <v>0.715458250231345</v>
      </c>
      <c r="G2511" s="32">
        <v>0.0127562076323514</v>
      </c>
      <c r="H2511" s="31" t="s">
        <v>1552</v>
      </c>
      <c r="I2511" s="31">
        <v>2.61751972034359</v>
      </c>
      <c r="J2511" s="32">
        <v>7.61268481888873e-21</v>
      </c>
    </row>
    <row r="2512" customHeight="1" spans="1:10">
      <c r="A2512" s="30" t="s">
        <v>4071</v>
      </c>
      <c r="B2512" s="31" t="s">
        <v>1552</v>
      </c>
      <c r="C2512" s="31">
        <v>3.65861298890563</v>
      </c>
      <c r="D2512" s="32">
        <v>2.97476756605467e-15</v>
      </c>
      <c r="E2512" s="31" t="s">
        <v>1552</v>
      </c>
      <c r="F2512" s="31">
        <v>1.28317091123383</v>
      </c>
      <c r="G2512" s="32">
        <v>0.000821234846853443</v>
      </c>
      <c r="H2512" s="31" t="s">
        <v>1552</v>
      </c>
      <c r="I2512" s="31">
        <v>3.65861298890563</v>
      </c>
      <c r="J2512" s="32">
        <v>2.97476756605467e-15</v>
      </c>
    </row>
    <row r="2513" customHeight="1" spans="1:10">
      <c r="A2513" s="30" t="s">
        <v>4072</v>
      </c>
      <c r="B2513" s="31" t="s">
        <v>1552</v>
      </c>
      <c r="C2513" s="31">
        <v>1.81104617349554</v>
      </c>
      <c r="D2513" s="32">
        <v>2.94054223332617e-161</v>
      </c>
      <c r="E2513" s="31" t="s">
        <v>1563</v>
      </c>
      <c r="F2513" s="31">
        <v>0.137078019057529</v>
      </c>
      <c r="G2513" s="32">
        <v>0.476042721185589</v>
      </c>
      <c r="H2513" s="31" t="s">
        <v>1552</v>
      </c>
      <c r="I2513" s="31">
        <v>1.81104617349554</v>
      </c>
      <c r="J2513" s="32">
        <v>2.94054223332617e-161</v>
      </c>
    </row>
    <row r="2514" customHeight="1" spans="1:10">
      <c r="A2514" s="30" t="s">
        <v>4073</v>
      </c>
      <c r="B2514" s="31" t="s">
        <v>1552</v>
      </c>
      <c r="C2514" s="31">
        <v>1.10051454344086</v>
      </c>
      <c r="D2514" s="32">
        <v>1.09082164652183e-18</v>
      </c>
      <c r="E2514" s="31" t="s">
        <v>1563</v>
      </c>
      <c r="F2514" s="31">
        <v>0.0632621772122983</v>
      </c>
      <c r="G2514" s="32">
        <v>0.848199811345526</v>
      </c>
      <c r="H2514" s="31" t="s">
        <v>1552</v>
      </c>
      <c r="I2514" s="31">
        <v>1.10051454344086</v>
      </c>
      <c r="J2514" s="32">
        <v>1.09082164652183e-18</v>
      </c>
    </row>
    <row r="2515" customHeight="1" spans="1:10">
      <c r="A2515" s="30" t="s">
        <v>4074</v>
      </c>
      <c r="B2515" s="31" t="s">
        <v>1552</v>
      </c>
      <c r="C2515" s="31">
        <v>1.40597094113722</v>
      </c>
      <c r="D2515" s="32">
        <v>3.49217035086351e-42</v>
      </c>
      <c r="E2515" s="31" t="s">
        <v>1563</v>
      </c>
      <c r="F2515" s="31">
        <v>0.401455646871127</v>
      </c>
      <c r="G2515" s="32">
        <v>0.0060582382179853</v>
      </c>
      <c r="H2515" s="31" t="s">
        <v>1552</v>
      </c>
      <c r="I2515" s="31">
        <v>1.40597094113722</v>
      </c>
      <c r="J2515" s="32">
        <v>3.49217035086351e-42</v>
      </c>
    </row>
    <row r="2516" customHeight="1" spans="1:10">
      <c r="A2516" s="30" t="s">
        <v>4075</v>
      </c>
      <c r="B2516" s="31" t="s">
        <v>1552</v>
      </c>
      <c r="C2516" s="31">
        <v>1.70057583499423</v>
      </c>
      <c r="D2516" s="32">
        <v>7.9293147999014e-122</v>
      </c>
      <c r="E2516" s="31" t="s">
        <v>1563</v>
      </c>
      <c r="F2516" s="31">
        <v>0.0143793152942756</v>
      </c>
      <c r="G2516" s="32">
        <v>0.944462403295465</v>
      </c>
      <c r="H2516" s="31" t="s">
        <v>1552</v>
      </c>
      <c r="I2516" s="31">
        <v>1.70057583499423</v>
      </c>
      <c r="J2516" s="32">
        <v>7.9293147999014e-122</v>
      </c>
    </row>
    <row r="2517" customHeight="1" spans="1:10">
      <c r="A2517" s="30" t="s">
        <v>4076</v>
      </c>
      <c r="B2517" s="31" t="s">
        <v>1552</v>
      </c>
      <c r="C2517" s="31">
        <v>2.62728110516063</v>
      </c>
      <c r="D2517" s="32">
        <v>5.19492140589783e-19</v>
      </c>
      <c r="E2517" s="31" t="s">
        <v>1563</v>
      </c>
      <c r="F2517" s="31">
        <v>0.806475071469295</v>
      </c>
      <c r="G2517" s="32">
        <v>0.0070627404137756</v>
      </c>
      <c r="H2517" s="31" t="s">
        <v>1552</v>
      </c>
      <c r="I2517" s="31">
        <v>2.62728110516063</v>
      </c>
      <c r="J2517" s="32">
        <v>5.19492140589783e-19</v>
      </c>
    </row>
    <row r="2518" customHeight="1" spans="1:10">
      <c r="A2518" s="30" t="s">
        <v>4077</v>
      </c>
      <c r="B2518" s="31" t="s">
        <v>1552</v>
      </c>
      <c r="C2518" s="31">
        <v>2.03273468491607</v>
      </c>
      <c r="D2518" s="32">
        <v>2.71285507338864e-7</v>
      </c>
      <c r="E2518" s="31" t="s">
        <v>1563</v>
      </c>
      <c r="F2518" s="31">
        <v>0.972122476166399</v>
      </c>
      <c r="G2518" s="32">
        <v>0.0371010916810995</v>
      </c>
      <c r="H2518" s="31" t="s">
        <v>1552</v>
      </c>
      <c r="I2518" s="31">
        <v>2.03273468491607</v>
      </c>
      <c r="J2518" s="32">
        <v>2.71285507338864e-7</v>
      </c>
    </row>
    <row r="2519" customHeight="1" spans="1:10">
      <c r="A2519" s="30" t="s">
        <v>4078</v>
      </c>
      <c r="B2519" s="31" t="s">
        <v>1552</v>
      </c>
      <c r="C2519" s="31">
        <v>5.17098940392028</v>
      </c>
      <c r="D2519" s="32">
        <v>1.59392664446505e-18</v>
      </c>
      <c r="E2519" s="31" t="s">
        <v>1552</v>
      </c>
      <c r="F2519" s="31">
        <v>1.01078704302421</v>
      </c>
      <c r="G2519" s="32">
        <v>0.00355567916338646</v>
      </c>
      <c r="H2519" s="31" t="s">
        <v>1552</v>
      </c>
      <c r="I2519" s="31">
        <v>5.17098940392028</v>
      </c>
      <c r="J2519" s="32">
        <v>1.59392664446505e-18</v>
      </c>
    </row>
    <row r="2520" customHeight="1" spans="1:10">
      <c r="A2520" s="30" t="s">
        <v>4079</v>
      </c>
      <c r="B2520" s="31" t="s">
        <v>1552</v>
      </c>
      <c r="C2520" s="31">
        <v>1.52072944990971</v>
      </c>
      <c r="D2520" s="32">
        <v>5.89020733226432e-14</v>
      </c>
      <c r="E2520" s="31" t="s">
        <v>1563</v>
      </c>
      <c r="F2520" s="31">
        <v>-0.456000822566788</v>
      </c>
      <c r="G2520" s="32">
        <v>0.0351093860910857</v>
      </c>
      <c r="H2520" s="31" t="s">
        <v>1552</v>
      </c>
      <c r="I2520" s="31">
        <v>1.52072944990971</v>
      </c>
      <c r="J2520" s="32">
        <v>5.89020733226432e-14</v>
      </c>
    </row>
    <row r="2521" customHeight="1" spans="1:10">
      <c r="A2521" s="30" t="s">
        <v>4080</v>
      </c>
      <c r="B2521" s="31" t="s">
        <v>1552</v>
      </c>
      <c r="C2521" s="31">
        <v>1.62306116525767</v>
      </c>
      <c r="D2521" s="32">
        <v>6.18800238158444e-17</v>
      </c>
      <c r="E2521" s="31" t="s">
        <v>1563</v>
      </c>
      <c r="F2521" s="31">
        <v>0.624786957804298</v>
      </c>
      <c r="G2521" s="32">
        <v>0.00933713892001351</v>
      </c>
      <c r="H2521" s="31" t="s">
        <v>1552</v>
      </c>
      <c r="I2521" s="31">
        <v>1.62306116525767</v>
      </c>
      <c r="J2521" s="32">
        <v>6.18800238158444e-17</v>
      </c>
    </row>
    <row r="2522" customHeight="1" spans="1:10">
      <c r="A2522" s="30" t="s">
        <v>4081</v>
      </c>
      <c r="B2522" s="31" t="s">
        <v>1552</v>
      </c>
      <c r="C2522" s="31">
        <v>2.96385535289921</v>
      </c>
      <c r="D2522" s="32">
        <v>1.45343798868648e-242</v>
      </c>
      <c r="E2522" s="31" t="s">
        <v>1563</v>
      </c>
      <c r="F2522" s="31">
        <v>-0.310873575313568</v>
      </c>
      <c r="G2522" s="32">
        <v>0.0152740418354493</v>
      </c>
      <c r="H2522" s="31" t="s">
        <v>1552</v>
      </c>
      <c r="I2522" s="31">
        <v>2.96385535289921</v>
      </c>
      <c r="J2522" s="32">
        <v>1.45343798868648e-242</v>
      </c>
    </row>
    <row r="2523" customHeight="1" spans="1:10">
      <c r="A2523" s="30" t="s">
        <v>4082</v>
      </c>
      <c r="B2523" s="31" t="s">
        <v>1552</v>
      </c>
      <c r="C2523" s="31">
        <v>3.97895977675745</v>
      </c>
      <c r="D2523" s="32">
        <v>6.10074006666946e-86</v>
      </c>
      <c r="E2523" s="31" t="s">
        <v>1563</v>
      </c>
      <c r="F2523" s="31">
        <v>0.529276071582967</v>
      </c>
      <c r="G2523" s="32">
        <v>0.0280857778334903</v>
      </c>
      <c r="H2523" s="31" t="s">
        <v>1552</v>
      </c>
      <c r="I2523" s="31">
        <v>3.97895977675745</v>
      </c>
      <c r="J2523" s="32">
        <v>6.10074006666946e-86</v>
      </c>
    </row>
    <row r="2524" customHeight="1" spans="1:10">
      <c r="A2524" s="30" t="s">
        <v>4083</v>
      </c>
      <c r="B2524" s="31" t="s">
        <v>1552</v>
      </c>
      <c r="C2524" s="31">
        <v>3.80828018544021</v>
      </c>
      <c r="D2524" s="32">
        <v>0</v>
      </c>
      <c r="E2524" s="31" t="s">
        <v>1563</v>
      </c>
      <c r="F2524" s="31">
        <v>0.508007852509757</v>
      </c>
      <c r="G2524" s="32">
        <v>7.60500898934813e-5</v>
      </c>
      <c r="H2524" s="31" t="s">
        <v>1552</v>
      </c>
      <c r="I2524" s="31">
        <v>3.80828018544021</v>
      </c>
      <c r="J2524" s="32">
        <v>0</v>
      </c>
    </row>
    <row r="2525" customHeight="1" spans="1:10">
      <c r="A2525" s="30" t="s">
        <v>4084</v>
      </c>
      <c r="B2525" s="31" t="s">
        <v>1552</v>
      </c>
      <c r="C2525" s="31">
        <v>2.20723093721371</v>
      </c>
      <c r="D2525" s="32">
        <v>4.49664556508529e-75</v>
      </c>
      <c r="E2525" s="31" t="s">
        <v>1563</v>
      </c>
      <c r="F2525" s="31">
        <v>0.987019401657975</v>
      </c>
      <c r="G2525" s="32">
        <v>7.88508777026794e-13</v>
      </c>
      <c r="H2525" s="31" t="s">
        <v>1552</v>
      </c>
      <c r="I2525" s="31">
        <v>2.20723093721371</v>
      </c>
      <c r="J2525" s="32">
        <v>4.49664556508529e-75</v>
      </c>
    </row>
    <row r="2526" customHeight="1" spans="1:10">
      <c r="A2526" s="30" t="s">
        <v>4085</v>
      </c>
      <c r="B2526" s="31" t="s">
        <v>1552</v>
      </c>
      <c r="C2526" s="31">
        <v>1.39577298656345</v>
      </c>
      <c r="D2526" s="32">
        <v>4.79982985911458e-38</v>
      </c>
      <c r="E2526" s="31" t="s">
        <v>1563</v>
      </c>
      <c r="F2526" s="31">
        <v>0.232241906160234</v>
      </c>
      <c r="G2526" s="32">
        <v>0.232570371649741</v>
      </c>
      <c r="H2526" s="31" t="s">
        <v>1552</v>
      </c>
      <c r="I2526" s="31">
        <v>1.39577298656345</v>
      </c>
      <c r="J2526" s="32">
        <v>4.79982985911458e-38</v>
      </c>
    </row>
    <row r="2527" customHeight="1" spans="1:10">
      <c r="A2527" s="30" t="s">
        <v>4086</v>
      </c>
      <c r="B2527" s="31" t="s">
        <v>1552</v>
      </c>
      <c r="C2527" s="31">
        <v>2.1613886916657</v>
      </c>
      <c r="D2527" s="32">
        <v>2.43212081118768e-64</v>
      </c>
      <c r="E2527" s="31" t="s">
        <v>1563</v>
      </c>
      <c r="F2527" s="31">
        <v>0.125368712691138</v>
      </c>
      <c r="G2527" s="32">
        <v>0.59904729989867</v>
      </c>
      <c r="H2527" s="31" t="s">
        <v>1552</v>
      </c>
      <c r="I2527" s="31">
        <v>2.1613886916657</v>
      </c>
      <c r="J2527" s="32">
        <v>2.43212081118768e-64</v>
      </c>
    </row>
    <row r="2528" customHeight="1" spans="1:10">
      <c r="A2528" s="30" t="s">
        <v>4087</v>
      </c>
      <c r="B2528" s="31" t="s">
        <v>1552</v>
      </c>
      <c r="C2528" s="31">
        <v>5.09090001747929</v>
      </c>
      <c r="D2528" s="32">
        <v>3.02835133337707e-116</v>
      </c>
      <c r="E2528" s="31" t="s">
        <v>1563</v>
      </c>
      <c r="F2528" s="31">
        <v>0.284985943653934</v>
      </c>
      <c r="G2528" s="32">
        <v>0.0963684074793164</v>
      </c>
      <c r="H2528" s="31" t="s">
        <v>1552</v>
      </c>
      <c r="I2528" s="31">
        <v>5.09090001747929</v>
      </c>
      <c r="J2528" s="32">
        <v>3.02835133337707e-116</v>
      </c>
    </row>
    <row r="2529" customHeight="1" spans="1:10">
      <c r="A2529" s="30" t="s">
        <v>4088</v>
      </c>
      <c r="B2529" s="31" t="s">
        <v>1552</v>
      </c>
      <c r="C2529" s="31">
        <v>3.0269811456073</v>
      </c>
      <c r="D2529" s="32">
        <v>0</v>
      </c>
      <c r="E2529" s="31" t="s">
        <v>1563</v>
      </c>
      <c r="F2529" s="31">
        <v>0.160693524006322</v>
      </c>
      <c r="G2529" s="32">
        <v>0.196062471979167</v>
      </c>
      <c r="H2529" s="31" t="s">
        <v>1552</v>
      </c>
      <c r="I2529" s="31">
        <v>3.0269811456073</v>
      </c>
      <c r="J2529" s="32">
        <v>0</v>
      </c>
    </row>
    <row r="2530" customHeight="1" spans="1:10">
      <c r="A2530" s="30" t="s">
        <v>4089</v>
      </c>
      <c r="B2530" s="31" t="s">
        <v>1552</v>
      </c>
      <c r="C2530" s="31">
        <v>3.25255907549786</v>
      </c>
      <c r="D2530" s="32">
        <v>1.10724865417128e-67</v>
      </c>
      <c r="E2530" s="31" t="s">
        <v>1563</v>
      </c>
      <c r="F2530" s="31">
        <v>0.250274929734377</v>
      </c>
      <c r="G2530" s="32">
        <v>0.293890768378885</v>
      </c>
      <c r="H2530" s="31" t="s">
        <v>1552</v>
      </c>
      <c r="I2530" s="31">
        <v>3.25255907549786</v>
      </c>
      <c r="J2530" s="32">
        <v>1.10724865417128e-67</v>
      </c>
    </row>
    <row r="2531" customHeight="1" spans="1:10">
      <c r="A2531" s="30" t="s">
        <v>4090</v>
      </c>
      <c r="B2531" s="31" t="s">
        <v>1552</v>
      </c>
      <c r="C2531" s="31">
        <v>3.10446479066295</v>
      </c>
      <c r="D2531" s="32">
        <v>6.51225923156306e-154</v>
      </c>
      <c r="E2531" s="31" t="s">
        <v>1563</v>
      </c>
      <c r="F2531" s="31">
        <v>-0.294544505540949</v>
      </c>
      <c r="G2531" s="32">
        <v>0.0691186664836162</v>
      </c>
      <c r="H2531" s="31" t="s">
        <v>1552</v>
      </c>
      <c r="I2531" s="31">
        <v>3.10446479066295</v>
      </c>
      <c r="J2531" s="32">
        <v>6.51225923156306e-154</v>
      </c>
    </row>
    <row r="2532" customHeight="1" spans="1:10">
      <c r="A2532" s="30" t="s">
        <v>4091</v>
      </c>
      <c r="B2532" s="31" t="s">
        <v>1552</v>
      </c>
      <c r="C2532" s="31">
        <v>2.97217902125123</v>
      </c>
      <c r="D2532" s="32">
        <v>1.56195993404855e-41</v>
      </c>
      <c r="E2532" s="31" t="s">
        <v>1563</v>
      </c>
      <c r="F2532" s="31">
        <v>-0.308600960127563</v>
      </c>
      <c r="G2532" s="32">
        <v>0.139557436726738</v>
      </c>
      <c r="H2532" s="31" t="s">
        <v>1552</v>
      </c>
      <c r="I2532" s="31">
        <v>2.97217902125123</v>
      </c>
      <c r="J2532" s="32">
        <v>1.56195993404855e-41</v>
      </c>
    </row>
    <row r="2533" customHeight="1" spans="1:10">
      <c r="A2533" s="30" t="s">
        <v>4092</v>
      </c>
      <c r="B2533" s="31" t="s">
        <v>1552</v>
      </c>
      <c r="C2533" s="31">
        <v>3.6251592187363</v>
      </c>
      <c r="D2533" s="32">
        <v>6.02476159088045e-21</v>
      </c>
      <c r="E2533" s="31" t="s">
        <v>1552</v>
      </c>
      <c r="F2533" s="31">
        <v>1.03049820651987</v>
      </c>
      <c r="G2533" s="32">
        <v>0.00212762546589572</v>
      </c>
      <c r="H2533" s="31" t="s">
        <v>1552</v>
      </c>
      <c r="I2533" s="31">
        <v>3.6251592187363</v>
      </c>
      <c r="J2533" s="32">
        <v>6.02476159088045e-21</v>
      </c>
    </row>
    <row r="2534" customHeight="1" spans="1:10">
      <c r="A2534" s="30" t="s">
        <v>4093</v>
      </c>
      <c r="B2534" s="31" t="s">
        <v>1552</v>
      </c>
      <c r="C2534" s="31">
        <v>2.25209126018884</v>
      </c>
      <c r="D2534" s="32">
        <v>1.15425613650045e-5</v>
      </c>
      <c r="E2534" s="31" t="s">
        <v>1563</v>
      </c>
      <c r="F2534" s="31">
        <v>0.763391941149041</v>
      </c>
      <c r="G2534" s="32">
        <v>0.30915253455221</v>
      </c>
      <c r="H2534" s="31" t="s">
        <v>1552</v>
      </c>
      <c r="I2534" s="31">
        <v>2.25209126018884</v>
      </c>
      <c r="J2534" s="32">
        <v>1.15425613650045e-5</v>
      </c>
    </row>
    <row r="2535" customHeight="1" spans="1:10">
      <c r="A2535" s="30" t="s">
        <v>4094</v>
      </c>
      <c r="B2535" s="31" t="s">
        <v>1552</v>
      </c>
      <c r="C2535" s="31">
        <v>3.91569863633006</v>
      </c>
      <c r="D2535" s="32">
        <v>0</v>
      </c>
      <c r="E2535" s="31" t="s">
        <v>1552</v>
      </c>
      <c r="F2535" s="31">
        <v>1.4594159297901</v>
      </c>
      <c r="G2535" s="32">
        <v>4.05821879334513e-55</v>
      </c>
      <c r="H2535" s="31" t="s">
        <v>1552</v>
      </c>
      <c r="I2535" s="31">
        <v>3.91569863633006</v>
      </c>
      <c r="J2535" s="32">
        <v>0</v>
      </c>
    </row>
    <row r="2536" customHeight="1" spans="1:10">
      <c r="A2536" s="30" t="s">
        <v>4095</v>
      </c>
      <c r="B2536" s="31" t="s">
        <v>1552</v>
      </c>
      <c r="C2536" s="31">
        <v>1.72300420607475</v>
      </c>
      <c r="D2536" s="32">
        <v>2.00320297429746e-25</v>
      </c>
      <c r="E2536" s="31" t="s">
        <v>1563</v>
      </c>
      <c r="F2536" s="31">
        <v>0.630821076562002</v>
      </c>
      <c r="G2536" s="32">
        <v>0.00111497693775689</v>
      </c>
      <c r="H2536" s="31" t="s">
        <v>1552</v>
      </c>
      <c r="I2536" s="31">
        <v>1.72300420607475</v>
      </c>
      <c r="J2536" s="32">
        <v>2.00320297429746e-25</v>
      </c>
    </row>
    <row r="2537" customHeight="1" spans="1:10">
      <c r="A2537" s="30" t="s">
        <v>4096</v>
      </c>
      <c r="B2537" s="31" t="s">
        <v>1552</v>
      </c>
      <c r="C2537" s="31">
        <v>2.92009835322258</v>
      </c>
      <c r="D2537" s="32">
        <v>1.04631842604433e-98</v>
      </c>
      <c r="E2537" s="31" t="s">
        <v>1563</v>
      </c>
      <c r="F2537" s="31">
        <v>0.144440119988288</v>
      </c>
      <c r="G2537" s="32">
        <v>0.52906960403731</v>
      </c>
      <c r="H2537" s="31" t="s">
        <v>1552</v>
      </c>
      <c r="I2537" s="31">
        <v>2.92009835322258</v>
      </c>
      <c r="J2537" s="32">
        <v>1.04631842604433e-98</v>
      </c>
    </row>
    <row r="2538" customHeight="1" spans="1:10">
      <c r="A2538" s="30" t="s">
        <v>4097</v>
      </c>
      <c r="B2538" s="31" t="s">
        <v>1552</v>
      </c>
      <c r="C2538" s="31">
        <v>1.98962388786242</v>
      </c>
      <c r="D2538" s="32">
        <v>6.06177408801268e-8</v>
      </c>
      <c r="E2538" s="31" t="s">
        <v>1563</v>
      </c>
      <c r="F2538" s="31">
        <v>0.158679882990767</v>
      </c>
      <c r="G2538" s="32">
        <v>0.828501911220815</v>
      </c>
      <c r="H2538" s="31" t="s">
        <v>1552</v>
      </c>
      <c r="I2538" s="31">
        <v>1.98962388786242</v>
      </c>
      <c r="J2538" s="32">
        <v>6.06177408801268e-8</v>
      </c>
    </row>
    <row r="2539" customHeight="1" spans="1:10">
      <c r="A2539" s="30" t="s">
        <v>4098</v>
      </c>
      <c r="B2539" s="31" t="s">
        <v>1552</v>
      </c>
      <c r="C2539" s="31">
        <v>2.01592225132309</v>
      </c>
      <c r="D2539" s="32">
        <v>8.41959893147667e-138</v>
      </c>
      <c r="E2539" s="31" t="s">
        <v>1563</v>
      </c>
      <c r="F2539" s="31">
        <v>0.631116791510679</v>
      </c>
      <c r="G2539" s="32">
        <v>2.25462358365243e-8</v>
      </c>
      <c r="H2539" s="31" t="s">
        <v>1552</v>
      </c>
      <c r="I2539" s="31">
        <v>2.01592225132309</v>
      </c>
      <c r="J2539" s="32">
        <v>8.41959893147667e-138</v>
      </c>
    </row>
    <row r="2540" customHeight="1" spans="1:10">
      <c r="A2540" s="30" t="s">
        <v>4099</v>
      </c>
      <c r="B2540" s="31" t="s">
        <v>1552</v>
      </c>
      <c r="C2540" s="31">
        <v>1.22265611438881</v>
      </c>
      <c r="D2540" s="32">
        <v>3.38452632864486e-71</v>
      </c>
      <c r="E2540" s="31" t="s">
        <v>1563</v>
      </c>
      <c r="F2540" s="31">
        <v>-0.291529651256832</v>
      </c>
      <c r="G2540" s="32">
        <v>0.0154091004760553</v>
      </c>
      <c r="H2540" s="31" t="s">
        <v>1552</v>
      </c>
      <c r="I2540" s="31">
        <v>1.22265611438881</v>
      </c>
      <c r="J2540" s="32">
        <v>3.38452632864486e-71</v>
      </c>
    </row>
    <row r="2541" customHeight="1" spans="1:10">
      <c r="A2541" s="30" t="s">
        <v>4100</v>
      </c>
      <c r="B2541" s="31" t="s">
        <v>1552</v>
      </c>
      <c r="C2541" s="31">
        <v>1.08882252510378</v>
      </c>
      <c r="D2541" s="32">
        <v>7.46518893493742e-18</v>
      </c>
      <c r="E2541" s="31" t="s">
        <v>1563</v>
      </c>
      <c r="F2541" s="31">
        <v>-0.100347605438853</v>
      </c>
      <c r="G2541" s="32">
        <v>0.750698662366552</v>
      </c>
      <c r="H2541" s="31" t="s">
        <v>1552</v>
      </c>
      <c r="I2541" s="31">
        <v>1.08882252510378</v>
      </c>
      <c r="J2541" s="32">
        <v>7.46518893493742e-18</v>
      </c>
    </row>
    <row r="2542" customHeight="1" spans="1:10">
      <c r="A2542" s="30" t="s">
        <v>4101</v>
      </c>
      <c r="B2542" s="31" t="s">
        <v>1552</v>
      </c>
      <c r="C2542" s="31">
        <v>2.03218804801993</v>
      </c>
      <c r="D2542" s="32">
        <v>2.22424408550303e-69</v>
      </c>
      <c r="E2542" s="31" t="s">
        <v>1563</v>
      </c>
      <c r="F2542" s="31">
        <v>0.407042372788949</v>
      </c>
      <c r="G2542" s="32">
        <v>0.00452117504849197</v>
      </c>
      <c r="H2542" s="31" t="s">
        <v>1552</v>
      </c>
      <c r="I2542" s="31">
        <v>2.03218804801993</v>
      </c>
      <c r="J2542" s="32">
        <v>2.22424408550303e-69</v>
      </c>
    </row>
    <row r="2543" customHeight="1" spans="1:10">
      <c r="A2543" s="30" t="s">
        <v>4102</v>
      </c>
      <c r="B2543" s="31" t="s">
        <v>1552</v>
      </c>
      <c r="C2543" s="31">
        <v>2.75838956973587</v>
      </c>
      <c r="D2543" s="32">
        <v>2.08453655564073e-79</v>
      </c>
      <c r="E2543" s="31" t="s">
        <v>1563</v>
      </c>
      <c r="F2543" s="31">
        <v>0.383826759129921</v>
      </c>
      <c r="G2543" s="32">
        <v>0.0606019562859342</v>
      </c>
      <c r="H2543" s="31" t="s">
        <v>1552</v>
      </c>
      <c r="I2543" s="31">
        <v>2.75838956973587</v>
      </c>
      <c r="J2543" s="32">
        <v>2.08453655564073e-79</v>
      </c>
    </row>
    <row r="2544" customHeight="1" spans="1:10">
      <c r="A2544" s="30" t="s">
        <v>4103</v>
      </c>
      <c r="B2544" s="31" t="s">
        <v>1552</v>
      </c>
      <c r="C2544" s="31">
        <v>2.11024147949937</v>
      </c>
      <c r="D2544" s="32">
        <v>8.07325474419785e-257</v>
      </c>
      <c r="E2544" s="31" t="s">
        <v>1563</v>
      </c>
      <c r="F2544" s="31">
        <v>0.11331709382887</v>
      </c>
      <c r="G2544" s="32">
        <v>0.441238271457522</v>
      </c>
      <c r="H2544" s="31" t="s">
        <v>1552</v>
      </c>
      <c r="I2544" s="31">
        <v>2.11024147949937</v>
      </c>
      <c r="J2544" s="32">
        <v>8.07325474419785e-257</v>
      </c>
    </row>
    <row r="2545" customHeight="1" spans="1:10">
      <c r="A2545" s="30" t="s">
        <v>4104</v>
      </c>
      <c r="B2545" s="31" t="s">
        <v>1552</v>
      </c>
      <c r="C2545" s="31">
        <v>1.52430114764137</v>
      </c>
      <c r="D2545" s="32">
        <v>6.85012788782719e-10</v>
      </c>
      <c r="E2545" s="31" t="s">
        <v>1563</v>
      </c>
      <c r="F2545" s="31">
        <v>-0.00613966444016038</v>
      </c>
      <c r="G2545" s="32">
        <v>0.99099131812846</v>
      </c>
      <c r="H2545" s="31" t="s">
        <v>1552</v>
      </c>
      <c r="I2545" s="31">
        <v>1.52430114764137</v>
      </c>
      <c r="J2545" s="32">
        <v>6.85012788782719e-10</v>
      </c>
    </row>
    <row r="2546" customHeight="1" spans="1:10">
      <c r="A2546" s="30" t="s">
        <v>4105</v>
      </c>
      <c r="B2546" s="31" t="s">
        <v>1552</v>
      </c>
      <c r="C2546" s="31">
        <v>3.56366983194098</v>
      </c>
      <c r="D2546" s="32">
        <v>8.46194023394212e-240</v>
      </c>
      <c r="E2546" s="31" t="s">
        <v>1563</v>
      </c>
      <c r="F2546" s="31">
        <v>0.649975883165899</v>
      </c>
      <c r="G2546" s="32">
        <v>9.57056388482682e-6</v>
      </c>
      <c r="H2546" s="31" t="s">
        <v>1552</v>
      </c>
      <c r="I2546" s="31">
        <v>3.56366983194098</v>
      </c>
      <c r="J2546" s="32">
        <v>8.46194023394212e-240</v>
      </c>
    </row>
    <row r="2547" customHeight="1" spans="1:10">
      <c r="A2547" s="30" t="s">
        <v>4106</v>
      </c>
      <c r="B2547" s="31" t="s">
        <v>1552</v>
      </c>
      <c r="C2547" s="31">
        <v>1.6875131975657</v>
      </c>
      <c r="D2547" s="32">
        <v>2.17561399184898e-239</v>
      </c>
      <c r="E2547" s="31" t="s">
        <v>1563</v>
      </c>
      <c r="F2547" s="31">
        <v>0.325023429588298</v>
      </c>
      <c r="G2547" s="32">
        <v>0.00833784108472232</v>
      </c>
      <c r="H2547" s="31" t="s">
        <v>1552</v>
      </c>
      <c r="I2547" s="31">
        <v>1.6875131975657</v>
      </c>
      <c r="J2547" s="32">
        <v>2.17561399184898e-239</v>
      </c>
    </row>
    <row r="2548" customHeight="1" spans="1:10">
      <c r="A2548" s="30" t="s">
        <v>4107</v>
      </c>
      <c r="B2548" s="31" t="s">
        <v>1552</v>
      </c>
      <c r="C2548" s="31">
        <v>2.37406050754456</v>
      </c>
      <c r="D2548" s="32">
        <v>2.28430984631695e-56</v>
      </c>
      <c r="E2548" s="31" t="s">
        <v>1563</v>
      </c>
      <c r="F2548" s="31">
        <v>-0.140600258093894</v>
      </c>
      <c r="G2548" s="32">
        <v>0.620639928603763</v>
      </c>
      <c r="H2548" s="31" t="s">
        <v>1552</v>
      </c>
      <c r="I2548" s="31">
        <v>2.37406050754456</v>
      </c>
      <c r="J2548" s="32">
        <v>2.28430984631695e-56</v>
      </c>
    </row>
    <row r="2549" customHeight="1" spans="1:10">
      <c r="A2549" s="30" t="s">
        <v>4108</v>
      </c>
      <c r="B2549" s="31" t="s">
        <v>1552</v>
      </c>
      <c r="C2549" s="31">
        <v>1.30431772670754</v>
      </c>
      <c r="D2549" s="32">
        <v>7.1762145745733e-22</v>
      </c>
      <c r="E2549" s="31" t="s">
        <v>1563</v>
      </c>
      <c r="F2549" s="31">
        <v>-0.896351383511974</v>
      </c>
      <c r="G2549" s="32">
        <v>6.15674289707551e-13</v>
      </c>
      <c r="H2549" s="31" t="s">
        <v>1552</v>
      </c>
      <c r="I2549" s="31">
        <v>1.30431772670754</v>
      </c>
      <c r="J2549" s="32">
        <v>7.1762145745733e-22</v>
      </c>
    </row>
    <row r="2550" customHeight="1" spans="1:10">
      <c r="A2550" s="30" t="s">
        <v>4109</v>
      </c>
      <c r="B2550" s="31" t="s">
        <v>1552</v>
      </c>
      <c r="C2550" s="31">
        <v>2.20419094955859</v>
      </c>
      <c r="D2550" s="32">
        <v>0</v>
      </c>
      <c r="E2550" s="31" t="s">
        <v>1563</v>
      </c>
      <c r="F2550" s="31">
        <v>0.88604133191683</v>
      </c>
      <c r="G2550" s="32">
        <v>0.014428811535945</v>
      </c>
      <c r="H2550" s="31" t="s">
        <v>1552</v>
      </c>
      <c r="I2550" s="31">
        <v>2.20419094955859</v>
      </c>
      <c r="J2550" s="32">
        <v>0</v>
      </c>
    </row>
    <row r="2551" customHeight="1" spans="1:10">
      <c r="A2551" s="30" t="s">
        <v>4110</v>
      </c>
      <c r="B2551" s="31" t="s">
        <v>1552</v>
      </c>
      <c r="C2551" s="31">
        <v>5.41185229310882</v>
      </c>
      <c r="D2551" s="32">
        <v>4.39710451456569e-113</v>
      </c>
      <c r="E2551" s="31" t="s">
        <v>1563</v>
      </c>
      <c r="F2551" s="31">
        <v>0.76166344147325</v>
      </c>
      <c r="G2551" s="32">
        <v>2.63472113207257e-7</v>
      </c>
      <c r="H2551" s="31" t="s">
        <v>1552</v>
      </c>
      <c r="I2551" s="31">
        <v>5.41185229310882</v>
      </c>
      <c r="J2551" s="32">
        <v>4.39710451456569e-113</v>
      </c>
    </row>
    <row r="2552" customHeight="1" spans="1:10">
      <c r="A2552" s="30" t="s">
        <v>4111</v>
      </c>
      <c r="B2552" s="31" t="s">
        <v>1552</v>
      </c>
      <c r="C2552" s="31">
        <v>1.57452151878456</v>
      </c>
      <c r="D2552" s="32">
        <v>8.19793725016259e-47</v>
      </c>
      <c r="E2552" s="31" t="s">
        <v>1563</v>
      </c>
      <c r="F2552" s="31">
        <v>0.436229069873406</v>
      </c>
      <c r="G2552" s="32">
        <v>0.00435829991474962</v>
      </c>
      <c r="H2552" s="31" t="s">
        <v>1552</v>
      </c>
      <c r="I2552" s="31">
        <v>1.57452151878456</v>
      </c>
      <c r="J2552" s="32">
        <v>8.19793725016259e-47</v>
      </c>
    </row>
    <row r="2553" customHeight="1" spans="1:10">
      <c r="A2553" s="30" t="s">
        <v>4112</v>
      </c>
      <c r="B2553" s="31" t="s">
        <v>1552</v>
      </c>
      <c r="C2553" s="31">
        <v>1.43955866978144</v>
      </c>
      <c r="D2553" s="32">
        <v>9.90737271094079e-53</v>
      </c>
      <c r="E2553" s="31" t="s">
        <v>1563</v>
      </c>
      <c r="F2553" s="31">
        <v>-0.059631953689384</v>
      </c>
      <c r="G2553" s="32">
        <v>0.793251601144769</v>
      </c>
      <c r="H2553" s="31" t="s">
        <v>1552</v>
      </c>
      <c r="I2553" s="31">
        <v>1.43955866978144</v>
      </c>
      <c r="J2553" s="32">
        <v>9.90737271094079e-53</v>
      </c>
    </row>
    <row r="2554" customHeight="1" spans="1:10">
      <c r="A2554" s="30" t="s">
        <v>4113</v>
      </c>
      <c r="B2554" s="31" t="s">
        <v>1552</v>
      </c>
      <c r="C2554" s="31">
        <v>3.56537574900123</v>
      </c>
      <c r="D2554" s="32">
        <v>0</v>
      </c>
      <c r="E2554" s="31" t="s">
        <v>1563</v>
      </c>
      <c r="F2554" s="31">
        <v>0.256538695201683</v>
      </c>
      <c r="G2554" s="32">
        <v>0.0347977602101904</v>
      </c>
      <c r="H2554" s="31" t="s">
        <v>1552</v>
      </c>
      <c r="I2554" s="31">
        <v>3.56537574900123</v>
      </c>
      <c r="J2554" s="32">
        <v>0</v>
      </c>
    </row>
    <row r="2555" customHeight="1" spans="1:10">
      <c r="A2555" s="30" t="s">
        <v>4114</v>
      </c>
      <c r="B2555" s="31" t="s">
        <v>1552</v>
      </c>
      <c r="C2555" s="31">
        <v>1.60738737604993</v>
      </c>
      <c r="D2555" s="32">
        <v>2.43759407346585e-30</v>
      </c>
      <c r="E2555" s="31" t="s">
        <v>1563</v>
      </c>
      <c r="F2555" s="31">
        <v>0.0624887731658568</v>
      </c>
      <c r="G2555" s="32">
        <v>0.830440780719282</v>
      </c>
      <c r="H2555" s="31" t="s">
        <v>1552</v>
      </c>
      <c r="I2555" s="31">
        <v>1.60738737604993</v>
      </c>
      <c r="J2555" s="32">
        <v>2.43759407346585e-30</v>
      </c>
    </row>
    <row r="2556" customHeight="1" spans="1:10">
      <c r="A2556" s="30" t="s">
        <v>4115</v>
      </c>
      <c r="B2556" s="31" t="s">
        <v>1552</v>
      </c>
      <c r="C2556" s="31">
        <v>1.14813417274857</v>
      </c>
      <c r="D2556" s="32">
        <v>1.45461627417377e-57</v>
      </c>
      <c r="E2556" s="31" t="s">
        <v>1563</v>
      </c>
      <c r="F2556" s="31">
        <v>-0.110910728455024</v>
      </c>
      <c r="G2556" s="32">
        <v>0.556283001461472</v>
      </c>
      <c r="H2556" s="31" t="s">
        <v>1552</v>
      </c>
      <c r="I2556" s="31">
        <v>1.14813417274857</v>
      </c>
      <c r="J2556" s="32">
        <v>1.45461627417377e-57</v>
      </c>
    </row>
    <row r="2557" customHeight="1" spans="1:10">
      <c r="A2557" s="30" t="s">
        <v>4116</v>
      </c>
      <c r="B2557" s="31" t="s">
        <v>1552</v>
      </c>
      <c r="C2557" s="31">
        <v>3.14804625715774</v>
      </c>
      <c r="D2557" s="32">
        <v>3.59567346510468e-8</v>
      </c>
      <c r="E2557" s="31" t="s">
        <v>1563</v>
      </c>
      <c r="F2557" s="31">
        <v>0.946988849151807</v>
      </c>
      <c r="G2557" s="32">
        <v>0.098952994618034</v>
      </c>
      <c r="H2557" s="31" t="s">
        <v>1552</v>
      </c>
      <c r="I2557" s="31">
        <v>3.14804625715774</v>
      </c>
      <c r="J2557" s="32">
        <v>3.59567346510468e-8</v>
      </c>
    </row>
    <row r="2558" customHeight="1" spans="1:10">
      <c r="A2558" s="30" t="s">
        <v>4117</v>
      </c>
      <c r="B2558" s="31" t="s">
        <v>1552</v>
      </c>
      <c r="C2558" s="31">
        <v>1.57348368506779</v>
      </c>
      <c r="D2558" s="32">
        <v>0.000801712349320568</v>
      </c>
      <c r="E2558" s="31" t="s">
        <v>1563</v>
      </c>
      <c r="F2558" s="31">
        <v>0.0173124540673023</v>
      </c>
      <c r="G2558" s="32">
        <v>0.984419445693181</v>
      </c>
      <c r="H2558" s="31" t="s">
        <v>1552</v>
      </c>
      <c r="I2558" s="31">
        <v>1.57348368506779</v>
      </c>
      <c r="J2558" s="32">
        <v>0.000801712349320568</v>
      </c>
    </row>
    <row r="2559" customHeight="1" spans="1:10">
      <c r="A2559" s="30" t="s">
        <v>4118</v>
      </c>
      <c r="B2559" s="31" t="s">
        <v>1552</v>
      </c>
      <c r="C2559" s="31">
        <v>4.55345396051021</v>
      </c>
      <c r="D2559" s="32">
        <v>1.17592210952786e-115</v>
      </c>
      <c r="E2559" s="31" t="s">
        <v>1563</v>
      </c>
      <c r="F2559" s="31">
        <v>-0.112787526830391</v>
      </c>
      <c r="G2559" s="32">
        <v>0.60378960921374</v>
      </c>
      <c r="H2559" s="31" t="s">
        <v>1552</v>
      </c>
      <c r="I2559" s="31">
        <v>4.55345396051021</v>
      </c>
      <c r="J2559" s="32">
        <v>1.17592210952786e-115</v>
      </c>
    </row>
    <row r="2560" customHeight="1" spans="1:10">
      <c r="A2560" s="30" t="s">
        <v>4119</v>
      </c>
      <c r="B2560" s="31" t="s">
        <v>1552</v>
      </c>
      <c r="C2560" s="31">
        <v>2.44439673742083</v>
      </c>
      <c r="D2560" s="32">
        <v>1.08795924856056e-273</v>
      </c>
      <c r="E2560" s="31" t="s">
        <v>1563</v>
      </c>
      <c r="F2560" s="31">
        <v>0.426599880716133</v>
      </c>
      <c r="G2560" s="32">
        <v>8.24771482322081e-5</v>
      </c>
      <c r="H2560" s="31" t="s">
        <v>1552</v>
      </c>
      <c r="I2560" s="31">
        <v>2.44439673742083</v>
      </c>
      <c r="J2560" s="32">
        <v>1.08795924856056e-273</v>
      </c>
    </row>
    <row r="2561" customHeight="1" spans="1:10">
      <c r="A2561" s="30" t="s">
        <v>4120</v>
      </c>
      <c r="B2561" s="31" t="s">
        <v>1552</v>
      </c>
      <c r="C2561" s="31">
        <v>1.38797288206664</v>
      </c>
      <c r="D2561" s="32">
        <v>4.23959737366245e-83</v>
      </c>
      <c r="E2561" s="31" t="s">
        <v>1563</v>
      </c>
      <c r="F2561" s="31">
        <v>0.285898804155522</v>
      </c>
      <c r="G2561" s="32">
        <v>0.0309777188831546</v>
      </c>
      <c r="H2561" s="31" t="s">
        <v>1552</v>
      </c>
      <c r="I2561" s="31">
        <v>1.38797288206664</v>
      </c>
      <c r="J2561" s="32">
        <v>4.23959737366245e-83</v>
      </c>
    </row>
    <row r="2562" customHeight="1" spans="1:10">
      <c r="A2562" s="30" t="s">
        <v>4121</v>
      </c>
      <c r="B2562" s="31" t="s">
        <v>1552</v>
      </c>
      <c r="C2562" s="31">
        <v>1.5192133939806</v>
      </c>
      <c r="D2562" s="32">
        <v>3.70403641885076e-50</v>
      </c>
      <c r="E2562" s="31" t="s">
        <v>1563</v>
      </c>
      <c r="F2562" s="31">
        <v>-0.334408653332046</v>
      </c>
      <c r="G2562" s="32">
        <v>0.0603118188356382</v>
      </c>
      <c r="H2562" s="31" t="s">
        <v>1552</v>
      </c>
      <c r="I2562" s="31">
        <v>1.5192133939806</v>
      </c>
      <c r="J2562" s="32">
        <v>3.70403641885076e-50</v>
      </c>
    </row>
    <row r="2563" customHeight="1" spans="1:10">
      <c r="A2563" s="30" t="s">
        <v>4122</v>
      </c>
      <c r="B2563" s="31" t="s">
        <v>1552</v>
      </c>
      <c r="C2563" s="31">
        <v>2.38074502842263</v>
      </c>
      <c r="D2563" s="32">
        <v>1.15815779739134e-26</v>
      </c>
      <c r="E2563" s="31" t="s">
        <v>1563</v>
      </c>
      <c r="F2563" s="31">
        <v>0.569716118435866</v>
      </c>
      <c r="G2563" s="32">
        <v>0.0163323723877315</v>
      </c>
      <c r="H2563" s="31" t="s">
        <v>1552</v>
      </c>
      <c r="I2563" s="31">
        <v>2.38074502842263</v>
      </c>
      <c r="J2563" s="32">
        <v>1.15815779739134e-26</v>
      </c>
    </row>
    <row r="2564" customHeight="1" spans="1:10">
      <c r="A2564" s="30" t="s">
        <v>4123</v>
      </c>
      <c r="B2564" s="31" t="s">
        <v>1552</v>
      </c>
      <c r="C2564" s="31">
        <v>1.40606646734398</v>
      </c>
      <c r="D2564" s="32">
        <v>0.00779494025069831</v>
      </c>
      <c r="E2564" s="31" t="s">
        <v>1563</v>
      </c>
      <c r="F2564" s="31">
        <v>0.0160902929707091</v>
      </c>
      <c r="G2564" s="32">
        <v>0.988356497118057</v>
      </c>
      <c r="H2564" s="31" t="s">
        <v>1552</v>
      </c>
      <c r="I2564" s="31">
        <v>1.40606646734398</v>
      </c>
      <c r="J2564" s="32">
        <v>0.00779494025069831</v>
      </c>
    </row>
    <row r="2565" customHeight="1" spans="1:10">
      <c r="A2565" s="30" t="s">
        <v>4124</v>
      </c>
      <c r="B2565" s="31" t="s">
        <v>1552</v>
      </c>
      <c r="C2565" s="31">
        <v>1.02291719742899</v>
      </c>
      <c r="D2565" s="32">
        <v>9.31027867290759e-79</v>
      </c>
      <c r="E2565" s="31" t="s">
        <v>1563</v>
      </c>
      <c r="F2565" s="31">
        <v>-0.0183854570233255</v>
      </c>
      <c r="G2565" s="32">
        <v>0.942888436312106</v>
      </c>
      <c r="H2565" s="31" t="s">
        <v>1552</v>
      </c>
      <c r="I2565" s="31">
        <v>1.02291719742899</v>
      </c>
      <c r="J2565" s="32">
        <v>9.31027867290759e-79</v>
      </c>
    </row>
    <row r="2566" customHeight="1" spans="1:10">
      <c r="A2566" s="30" t="s">
        <v>4125</v>
      </c>
      <c r="B2566" s="31" t="s">
        <v>1552</v>
      </c>
      <c r="C2566" s="31">
        <v>3.79039995568964</v>
      </c>
      <c r="D2566" s="32">
        <v>1.27085693746408e-21</v>
      </c>
      <c r="E2566" s="31" t="s">
        <v>1552</v>
      </c>
      <c r="F2566" s="31">
        <v>1.15643344005813</v>
      </c>
      <c r="G2566" s="32">
        <v>0.000527647034146815</v>
      </c>
      <c r="H2566" s="31" t="s">
        <v>1552</v>
      </c>
      <c r="I2566" s="31">
        <v>3.79039995568964</v>
      </c>
      <c r="J2566" s="32">
        <v>1.27085693746408e-21</v>
      </c>
    </row>
    <row r="2567" customHeight="1" spans="1:10">
      <c r="A2567" s="30" t="s">
        <v>4126</v>
      </c>
      <c r="B2567" s="31" t="s">
        <v>1552</v>
      </c>
      <c r="C2567" s="31">
        <v>3.42993973010375</v>
      </c>
      <c r="D2567" s="32">
        <v>0</v>
      </c>
      <c r="E2567" s="31" t="s">
        <v>1563</v>
      </c>
      <c r="F2567" s="31">
        <v>0.168762688092879</v>
      </c>
      <c r="G2567" s="32">
        <v>0.447985178777831</v>
      </c>
      <c r="H2567" s="31" t="s">
        <v>1552</v>
      </c>
      <c r="I2567" s="31">
        <v>3.42993973010375</v>
      </c>
      <c r="J2567" s="32">
        <v>0</v>
      </c>
    </row>
    <row r="2568" customHeight="1" spans="1:10">
      <c r="A2568" s="30" t="s">
        <v>4127</v>
      </c>
      <c r="B2568" s="31" t="s">
        <v>1552</v>
      </c>
      <c r="C2568" s="31">
        <v>4.97050323427699</v>
      </c>
      <c r="D2568" s="32">
        <v>2.67236030017396e-72</v>
      </c>
      <c r="E2568" s="31" t="s">
        <v>1563</v>
      </c>
      <c r="F2568" s="31">
        <v>-0.127389880296968</v>
      </c>
      <c r="G2568" s="32">
        <v>0.534580934736896</v>
      </c>
      <c r="H2568" s="31" t="s">
        <v>1552</v>
      </c>
      <c r="I2568" s="31">
        <v>4.97050323427699</v>
      </c>
      <c r="J2568" s="32">
        <v>2.67236030017396e-72</v>
      </c>
    </row>
    <row r="2569" customHeight="1" spans="1:10">
      <c r="A2569" s="30" t="s">
        <v>4128</v>
      </c>
      <c r="B2569" s="31" t="s">
        <v>1552</v>
      </c>
      <c r="C2569" s="31">
        <v>2.94060900113145</v>
      </c>
      <c r="D2569" s="32">
        <v>0</v>
      </c>
      <c r="E2569" s="31" t="s">
        <v>1563</v>
      </c>
      <c r="F2569" s="31">
        <v>0.0862081261838988</v>
      </c>
      <c r="G2569" s="32">
        <v>0.530822648766737</v>
      </c>
      <c r="H2569" s="31" t="s">
        <v>1552</v>
      </c>
      <c r="I2569" s="31">
        <v>2.94060900113145</v>
      </c>
      <c r="J2569" s="32">
        <v>0</v>
      </c>
    </row>
    <row r="2570" customHeight="1" spans="1:10">
      <c r="A2570" s="30" t="s">
        <v>4129</v>
      </c>
      <c r="B2570" s="31" t="s">
        <v>1552</v>
      </c>
      <c r="C2570" s="31">
        <v>1.42218844971642</v>
      </c>
      <c r="D2570" s="32">
        <v>5.38205384593593e-69</v>
      </c>
      <c r="E2570" s="31" t="s">
        <v>1563</v>
      </c>
      <c r="F2570" s="31">
        <v>0.11729071433939</v>
      </c>
      <c r="G2570" s="32">
        <v>0.466054362188057</v>
      </c>
      <c r="H2570" s="31" t="s">
        <v>1552</v>
      </c>
      <c r="I2570" s="31">
        <v>1.42218844971642</v>
      </c>
      <c r="J2570" s="32">
        <v>5.38205384593593e-69</v>
      </c>
    </row>
    <row r="2571" customHeight="1" spans="1:10">
      <c r="A2571" s="30" t="s">
        <v>4130</v>
      </c>
      <c r="B2571" s="31" t="s">
        <v>1552</v>
      </c>
      <c r="C2571" s="31">
        <v>2.3343099194772</v>
      </c>
      <c r="D2571" s="32">
        <v>8.81350711371831e-128</v>
      </c>
      <c r="E2571" s="31" t="s">
        <v>1563</v>
      </c>
      <c r="F2571" s="31">
        <v>-0.381875964183208</v>
      </c>
      <c r="G2571" s="32">
        <v>0.00338765323942744</v>
      </c>
      <c r="H2571" s="31" t="s">
        <v>1552</v>
      </c>
      <c r="I2571" s="31">
        <v>2.3343099194772</v>
      </c>
      <c r="J2571" s="32">
        <v>8.81350711371831e-128</v>
      </c>
    </row>
    <row r="2572" customHeight="1" spans="1:10">
      <c r="A2572" s="30" t="s">
        <v>4131</v>
      </c>
      <c r="B2572" s="31" t="s">
        <v>1552</v>
      </c>
      <c r="C2572" s="31">
        <v>1.81252836987925</v>
      </c>
      <c r="D2572" s="32">
        <v>1.79558602714712e-94</v>
      </c>
      <c r="E2572" s="31" t="s">
        <v>1563</v>
      </c>
      <c r="F2572" s="31">
        <v>0.401969634651835</v>
      </c>
      <c r="G2572" s="32">
        <v>0.00449930847517064</v>
      </c>
      <c r="H2572" s="31" t="s">
        <v>1552</v>
      </c>
      <c r="I2572" s="31">
        <v>1.81252836987925</v>
      </c>
      <c r="J2572" s="32">
        <v>1.79558602714712e-94</v>
      </c>
    </row>
    <row r="2573" customHeight="1" spans="1:10">
      <c r="A2573" s="30" t="s">
        <v>4132</v>
      </c>
      <c r="B2573" s="31" t="s">
        <v>1552</v>
      </c>
      <c r="C2573" s="31">
        <v>1.57929162651566</v>
      </c>
      <c r="D2573" s="32">
        <v>2.40247787415646e-77</v>
      </c>
      <c r="E2573" s="31" t="s">
        <v>1563</v>
      </c>
      <c r="F2573" s="31">
        <v>0.509012627460346</v>
      </c>
      <c r="G2573" s="32">
        <v>7.64804854029307e-5</v>
      </c>
      <c r="H2573" s="31" t="s">
        <v>1552</v>
      </c>
      <c r="I2573" s="31">
        <v>1.57929162651566</v>
      </c>
      <c r="J2573" s="32">
        <v>2.40247787415646e-77</v>
      </c>
    </row>
    <row r="2574" customHeight="1" spans="1:10">
      <c r="A2574" s="30" t="s">
        <v>4133</v>
      </c>
      <c r="B2574" s="31" t="s">
        <v>1552</v>
      </c>
      <c r="C2574" s="31">
        <v>1.9755616061773</v>
      </c>
      <c r="D2574" s="32">
        <v>5.07993704673791e-149</v>
      </c>
      <c r="E2574" s="31" t="s">
        <v>1563</v>
      </c>
      <c r="F2574" s="31">
        <v>0.301218711482157</v>
      </c>
      <c r="G2574" s="32">
        <v>0.0158836900397998</v>
      </c>
      <c r="H2574" s="31" t="s">
        <v>1552</v>
      </c>
      <c r="I2574" s="31">
        <v>1.9755616061773</v>
      </c>
      <c r="J2574" s="32">
        <v>5.07993704673791e-149</v>
      </c>
    </row>
    <row r="2575" customHeight="1" spans="1:10">
      <c r="A2575" s="30" t="s">
        <v>4134</v>
      </c>
      <c r="B2575" s="31" t="s">
        <v>1552</v>
      </c>
      <c r="C2575" s="31">
        <v>1.83045683371843</v>
      </c>
      <c r="D2575" s="32">
        <v>2.28630447962425e-54</v>
      </c>
      <c r="E2575" s="31" t="s">
        <v>1563</v>
      </c>
      <c r="F2575" s="31">
        <v>0.0075742755046982</v>
      </c>
      <c r="G2575" s="32">
        <v>0.980858606637859</v>
      </c>
      <c r="H2575" s="31" t="s">
        <v>1552</v>
      </c>
      <c r="I2575" s="31">
        <v>1.83045683371843</v>
      </c>
      <c r="J2575" s="32">
        <v>2.28630447962425e-54</v>
      </c>
    </row>
    <row r="2576" customHeight="1" spans="1:10">
      <c r="A2576" s="30" t="s">
        <v>4135</v>
      </c>
      <c r="B2576" s="31" t="s">
        <v>1552</v>
      </c>
      <c r="C2576" s="31">
        <v>1.01167259260112</v>
      </c>
      <c r="D2576" s="32">
        <v>2.29880742375234e-46</v>
      </c>
      <c r="E2576" s="31" t="s">
        <v>1563</v>
      </c>
      <c r="F2576" s="31">
        <v>0.00983920393157778</v>
      </c>
      <c r="G2576" s="32">
        <v>0.970360549551593</v>
      </c>
      <c r="H2576" s="31" t="s">
        <v>1552</v>
      </c>
      <c r="I2576" s="31">
        <v>1.01167259260112</v>
      </c>
      <c r="J2576" s="32">
        <v>2.29880742375234e-46</v>
      </c>
    </row>
    <row r="2577" customHeight="1" spans="1:10">
      <c r="A2577" s="30" t="s">
        <v>4136</v>
      </c>
      <c r="B2577" s="31" t="s">
        <v>1552</v>
      </c>
      <c r="C2577" s="31">
        <v>1.72174433272799</v>
      </c>
      <c r="D2577" s="32">
        <v>4.25911901935069e-9</v>
      </c>
      <c r="E2577" s="31" t="s">
        <v>1563</v>
      </c>
      <c r="F2577" s="31">
        <v>0.201011455795109</v>
      </c>
      <c r="G2577" s="32">
        <v>0.669281454786673</v>
      </c>
      <c r="H2577" s="31" t="s">
        <v>1552</v>
      </c>
      <c r="I2577" s="31">
        <v>1.72174433272799</v>
      </c>
      <c r="J2577" s="32">
        <v>4.25911901935069e-9</v>
      </c>
    </row>
    <row r="2578" customHeight="1" spans="1:10">
      <c r="A2578" s="30" t="s">
        <v>4137</v>
      </c>
      <c r="B2578" s="31" t="s">
        <v>1552</v>
      </c>
      <c r="C2578" s="31">
        <v>2.29518948556699</v>
      </c>
      <c r="D2578" s="32">
        <v>2.00464922240253e-192</v>
      </c>
      <c r="E2578" s="31" t="s">
        <v>1563</v>
      </c>
      <c r="F2578" s="31">
        <v>0.273236050803826</v>
      </c>
      <c r="G2578" s="32">
        <v>0.0395996552806562</v>
      </c>
      <c r="H2578" s="31" t="s">
        <v>1552</v>
      </c>
      <c r="I2578" s="31">
        <v>2.29518948556699</v>
      </c>
      <c r="J2578" s="32">
        <v>2.00464922240253e-192</v>
      </c>
    </row>
    <row r="2579" customHeight="1" spans="1:10">
      <c r="A2579" s="30" t="s">
        <v>4138</v>
      </c>
      <c r="B2579" s="31" t="s">
        <v>1552</v>
      </c>
      <c r="C2579" s="31">
        <v>4.57794925278856</v>
      </c>
      <c r="D2579" s="32">
        <v>1.33695063468579e-26</v>
      </c>
      <c r="E2579" s="31" t="s">
        <v>1563</v>
      </c>
      <c r="F2579" s="31">
        <v>0.2552327653157</v>
      </c>
      <c r="G2579" s="32">
        <v>0.48538981707678</v>
      </c>
      <c r="H2579" s="31" t="s">
        <v>1552</v>
      </c>
      <c r="I2579" s="31">
        <v>4.57794925278856</v>
      </c>
      <c r="J2579" s="32">
        <v>1.33695063468579e-26</v>
      </c>
    </row>
    <row r="2580" customHeight="1" spans="1:10">
      <c r="A2580" s="30" t="s">
        <v>4139</v>
      </c>
      <c r="B2580" s="31" t="s">
        <v>1552</v>
      </c>
      <c r="C2580" s="31">
        <v>2.70963369596129</v>
      </c>
      <c r="D2580" s="32">
        <v>6.46357238581795e-41</v>
      </c>
      <c r="E2580" s="31" t="s">
        <v>1563</v>
      </c>
      <c r="F2580" s="31">
        <v>0.136086303090397</v>
      </c>
      <c r="G2580" s="32">
        <v>0.627081567158226</v>
      </c>
      <c r="H2580" s="31" t="s">
        <v>1552</v>
      </c>
      <c r="I2580" s="31">
        <v>2.70963369596129</v>
      </c>
      <c r="J2580" s="32">
        <v>6.46357238581795e-41</v>
      </c>
    </row>
    <row r="2581" customHeight="1" spans="1:10">
      <c r="A2581" s="30" t="s">
        <v>4140</v>
      </c>
      <c r="B2581" s="31" t="s">
        <v>1552</v>
      </c>
      <c r="C2581" s="31">
        <v>1.59385001881394</v>
      </c>
      <c r="D2581" s="32">
        <v>7.34496348663181e-114</v>
      </c>
      <c r="E2581" s="31" t="s">
        <v>1563</v>
      </c>
      <c r="F2581" s="31">
        <v>0.263927062506574</v>
      </c>
      <c r="G2581" s="32">
        <v>0.0398690365149907</v>
      </c>
      <c r="H2581" s="31" t="s">
        <v>1552</v>
      </c>
      <c r="I2581" s="31">
        <v>1.59385001881394</v>
      </c>
      <c r="J2581" s="32">
        <v>7.34496348663181e-114</v>
      </c>
    </row>
    <row r="2582" customHeight="1" spans="1:10">
      <c r="A2582" s="30" t="s">
        <v>4141</v>
      </c>
      <c r="B2582" s="31" t="s">
        <v>1552</v>
      </c>
      <c r="C2582" s="31">
        <v>1.2650720388008</v>
      </c>
      <c r="D2582" s="32">
        <v>8.91557758093689e-56</v>
      </c>
      <c r="E2582" s="31" t="s">
        <v>1563</v>
      </c>
      <c r="F2582" s="31">
        <v>0.248961113423617</v>
      </c>
      <c r="G2582" s="32">
        <v>0.122344167641282</v>
      </c>
      <c r="H2582" s="31" t="s">
        <v>1552</v>
      </c>
      <c r="I2582" s="31">
        <v>1.2650720388008</v>
      </c>
      <c r="J2582" s="32">
        <v>8.91557758093689e-56</v>
      </c>
    </row>
    <row r="2583" customHeight="1" spans="1:10">
      <c r="A2583" s="30" t="s">
        <v>4142</v>
      </c>
      <c r="B2583" s="31" t="s">
        <v>1552</v>
      </c>
      <c r="C2583" s="31">
        <v>1.15169976087515</v>
      </c>
      <c r="D2583" s="32">
        <v>4.01476508389345e-31</v>
      </c>
      <c r="E2583" s="31" t="s">
        <v>1563</v>
      </c>
      <c r="F2583" s="31">
        <v>0.0357289197890044</v>
      </c>
      <c r="G2583" s="32">
        <v>0.879879690417719</v>
      </c>
      <c r="H2583" s="31" t="s">
        <v>1552</v>
      </c>
      <c r="I2583" s="31">
        <v>1.15169976087515</v>
      </c>
      <c r="J2583" s="32">
        <v>4.01476508389345e-31</v>
      </c>
    </row>
    <row r="2584" customHeight="1" spans="1:10">
      <c r="A2584" s="30" t="s">
        <v>4143</v>
      </c>
      <c r="B2584" s="31" t="s">
        <v>1552</v>
      </c>
      <c r="C2584" s="31">
        <v>1.0692590411516</v>
      </c>
      <c r="D2584" s="32">
        <v>1.45717461983402e-7</v>
      </c>
      <c r="E2584" s="31" t="s">
        <v>1563</v>
      </c>
      <c r="F2584" s="31">
        <v>-0.802796609141591</v>
      </c>
      <c r="G2584" s="32">
        <v>0.0169327703599403</v>
      </c>
      <c r="H2584" s="31" t="s">
        <v>1552</v>
      </c>
      <c r="I2584" s="31">
        <v>1.0692590411516</v>
      </c>
      <c r="J2584" s="32">
        <v>1.45717461983402e-7</v>
      </c>
    </row>
    <row r="2585" customHeight="1" spans="1:10">
      <c r="A2585" s="30" t="s">
        <v>4144</v>
      </c>
      <c r="B2585" s="31" t="s">
        <v>1552</v>
      </c>
      <c r="C2585" s="31">
        <v>1.77294739420697</v>
      </c>
      <c r="D2585" s="32">
        <v>8.82654657535649e-12</v>
      </c>
      <c r="E2585" s="31" t="s">
        <v>1563</v>
      </c>
      <c r="F2585" s="31">
        <v>-0.256727852616372</v>
      </c>
      <c r="G2585" s="32">
        <v>0.461034207051332</v>
      </c>
      <c r="H2585" s="31" t="s">
        <v>1552</v>
      </c>
      <c r="I2585" s="31">
        <v>1.77294739420697</v>
      </c>
      <c r="J2585" s="32">
        <v>8.82654657535649e-12</v>
      </c>
    </row>
    <row r="2586" customHeight="1" spans="1:10">
      <c r="A2586" s="30" t="s">
        <v>4145</v>
      </c>
      <c r="B2586" s="31" t="s">
        <v>1552</v>
      </c>
      <c r="C2586" s="31">
        <v>1.68982861712811</v>
      </c>
      <c r="D2586" s="32">
        <v>4.00642519570823e-23</v>
      </c>
      <c r="E2586" s="31" t="s">
        <v>1563</v>
      </c>
      <c r="F2586" s="31">
        <v>0.501044853407167</v>
      </c>
      <c r="G2586" s="32">
        <v>0.026700187571589</v>
      </c>
      <c r="H2586" s="31" t="s">
        <v>1552</v>
      </c>
      <c r="I2586" s="31">
        <v>1.68982861712811</v>
      </c>
      <c r="J2586" s="32">
        <v>4.00642519570823e-23</v>
      </c>
    </row>
    <row r="2587" customHeight="1" spans="1:10">
      <c r="A2587" s="30" t="s">
        <v>4146</v>
      </c>
      <c r="B2587" s="31" t="s">
        <v>1552</v>
      </c>
      <c r="C2587" s="31">
        <v>6.88495643181957</v>
      </c>
      <c r="D2587" s="32">
        <v>9.34116957196794e-33</v>
      </c>
      <c r="E2587" s="31" t="s">
        <v>1552</v>
      </c>
      <c r="F2587" s="31">
        <v>1.28176514543911</v>
      </c>
      <c r="G2587" s="32">
        <v>3.29820613782954e-7</v>
      </c>
      <c r="H2587" s="31" t="s">
        <v>1552</v>
      </c>
      <c r="I2587" s="31">
        <v>6.88495643181957</v>
      </c>
      <c r="J2587" s="32">
        <v>9.34116957196794e-33</v>
      </c>
    </row>
    <row r="2588" customHeight="1" spans="1:10">
      <c r="A2588" s="30" t="s">
        <v>4147</v>
      </c>
      <c r="B2588" s="31" t="s">
        <v>1552</v>
      </c>
      <c r="C2588" s="31">
        <v>3.54627835590782</v>
      </c>
      <c r="D2588" s="32">
        <v>0</v>
      </c>
      <c r="E2588" s="31" t="s">
        <v>1552</v>
      </c>
      <c r="F2588" s="31">
        <v>1.37933386506751</v>
      </c>
      <c r="G2588" s="32">
        <v>1.09150797595128e-56</v>
      </c>
      <c r="H2588" s="31" t="s">
        <v>1552</v>
      </c>
      <c r="I2588" s="31">
        <v>3.54627835590782</v>
      </c>
      <c r="J2588" s="32">
        <v>0</v>
      </c>
    </row>
    <row r="2589" customHeight="1" spans="1:10">
      <c r="A2589" s="30" t="s">
        <v>4148</v>
      </c>
      <c r="B2589" s="31" t="s">
        <v>1552</v>
      </c>
      <c r="C2589" s="31">
        <v>2.31506113272258</v>
      </c>
      <c r="D2589" s="32">
        <v>0</v>
      </c>
      <c r="E2589" s="31" t="s">
        <v>1563</v>
      </c>
      <c r="F2589" s="31">
        <v>0.261483912558814</v>
      </c>
      <c r="G2589" s="32">
        <v>0.0138285727556259</v>
      </c>
      <c r="H2589" s="31" t="s">
        <v>1552</v>
      </c>
      <c r="I2589" s="31">
        <v>2.31506113272258</v>
      </c>
      <c r="J2589" s="32">
        <v>0</v>
      </c>
    </row>
    <row r="2590" customHeight="1" spans="1:10">
      <c r="A2590" s="30" t="s">
        <v>4149</v>
      </c>
      <c r="B2590" s="31" t="s">
        <v>1552</v>
      </c>
      <c r="C2590" s="31">
        <v>2.27293844222722</v>
      </c>
      <c r="D2590" s="32">
        <v>0</v>
      </c>
      <c r="E2590" s="31" t="s">
        <v>1563</v>
      </c>
      <c r="F2590" s="31">
        <v>-0.114921624655703</v>
      </c>
      <c r="G2590" s="32">
        <v>0.411052260043393</v>
      </c>
      <c r="H2590" s="31" t="s">
        <v>1552</v>
      </c>
      <c r="I2590" s="31">
        <v>2.27293844222722</v>
      </c>
      <c r="J2590" s="32">
        <v>0</v>
      </c>
    </row>
    <row r="2591" customHeight="1" spans="1:10">
      <c r="A2591" s="30" t="s">
        <v>4150</v>
      </c>
      <c r="B2591" s="31" t="s">
        <v>1552</v>
      </c>
      <c r="C2591" s="31">
        <v>1.36011344626228</v>
      </c>
      <c r="D2591" s="32">
        <v>2.39483845688136e-33</v>
      </c>
      <c r="E2591" s="31" t="s">
        <v>1563</v>
      </c>
      <c r="F2591" s="31">
        <v>-0.12953133436021</v>
      </c>
      <c r="G2591" s="32">
        <v>0.558968720234756</v>
      </c>
      <c r="H2591" s="31" t="s">
        <v>1552</v>
      </c>
      <c r="I2591" s="31">
        <v>1.36011344626228</v>
      </c>
      <c r="J2591" s="32">
        <v>2.39483845688136e-33</v>
      </c>
    </row>
    <row r="2592" customHeight="1" spans="1:10">
      <c r="A2592" s="30" t="s">
        <v>4151</v>
      </c>
      <c r="B2592" s="31" t="s">
        <v>1552</v>
      </c>
      <c r="C2592" s="31">
        <v>1.80804467128243</v>
      </c>
      <c r="D2592" s="32">
        <v>4.94064186179737e-86</v>
      </c>
      <c r="E2592" s="31" t="s">
        <v>1563</v>
      </c>
      <c r="F2592" s="31">
        <v>0.214688115561855</v>
      </c>
      <c r="G2592" s="32">
        <v>0.192431206983982</v>
      </c>
      <c r="H2592" s="31" t="s">
        <v>1552</v>
      </c>
      <c r="I2592" s="31">
        <v>1.80804467128243</v>
      </c>
      <c r="J2592" s="32">
        <v>4.94064186179737e-86</v>
      </c>
    </row>
    <row r="2593" customHeight="1" spans="1:10">
      <c r="A2593" s="30" t="s">
        <v>4152</v>
      </c>
      <c r="B2593" s="31" t="s">
        <v>1552</v>
      </c>
      <c r="C2593" s="31">
        <v>1.39237621211159</v>
      </c>
      <c r="D2593" s="32">
        <v>1.42288823334138e-5</v>
      </c>
      <c r="E2593" s="31" t="s">
        <v>1563</v>
      </c>
      <c r="F2593" s="31">
        <v>-0.0139134944318458</v>
      </c>
      <c r="G2593" s="32">
        <v>0.982985319393453</v>
      </c>
      <c r="H2593" s="31" t="s">
        <v>1552</v>
      </c>
      <c r="I2593" s="31">
        <v>1.39237621211159</v>
      </c>
      <c r="J2593" s="32">
        <v>1.42288823334138e-5</v>
      </c>
    </row>
    <row r="2594" customHeight="1" spans="1:10">
      <c r="A2594" s="30" t="s">
        <v>4153</v>
      </c>
      <c r="B2594" s="31" t="s">
        <v>1552</v>
      </c>
      <c r="C2594" s="31">
        <v>3.62351516848208</v>
      </c>
      <c r="D2594" s="32">
        <v>6.56573119949504e-77</v>
      </c>
      <c r="E2594" s="31" t="s">
        <v>1563</v>
      </c>
      <c r="F2594" s="31">
        <v>0.357337732662484</v>
      </c>
      <c r="G2594" s="32">
        <v>0.0869278660301053</v>
      </c>
      <c r="H2594" s="31" t="s">
        <v>1552</v>
      </c>
      <c r="I2594" s="31">
        <v>3.62351516848208</v>
      </c>
      <c r="J2594" s="32">
        <v>6.56573119949504e-77</v>
      </c>
    </row>
    <row r="2595" customHeight="1" spans="1:10">
      <c r="A2595" s="30" t="s">
        <v>4154</v>
      </c>
      <c r="B2595" s="31" t="s">
        <v>1552</v>
      </c>
      <c r="C2595" s="31">
        <v>4.14717327055848</v>
      </c>
      <c r="D2595" s="32">
        <v>1.51918088530404e-10</v>
      </c>
      <c r="E2595" s="31" t="s">
        <v>1563</v>
      </c>
      <c r="F2595" s="31">
        <v>0.357953204298389</v>
      </c>
      <c r="G2595" s="32">
        <v>0.567277317018793</v>
      </c>
      <c r="H2595" s="31" t="s">
        <v>1552</v>
      </c>
      <c r="I2595" s="31">
        <v>4.14717327055848</v>
      </c>
      <c r="J2595" s="32">
        <v>1.51918088530404e-10</v>
      </c>
    </row>
    <row r="2596" customHeight="1" spans="1:10">
      <c r="A2596" s="30" t="s">
        <v>4155</v>
      </c>
      <c r="B2596" s="31" t="s">
        <v>1552</v>
      </c>
      <c r="C2596" s="31">
        <v>2.16757508978557</v>
      </c>
      <c r="D2596" s="32">
        <v>6.00995653999718e-260</v>
      </c>
      <c r="E2596" s="31" t="s">
        <v>1563</v>
      </c>
      <c r="F2596" s="31">
        <v>0.828168040903705</v>
      </c>
      <c r="G2596" s="32">
        <v>4.2557026848825e-18</v>
      </c>
      <c r="H2596" s="31" t="s">
        <v>1552</v>
      </c>
      <c r="I2596" s="31">
        <v>2.16757508978557</v>
      </c>
      <c r="J2596" s="32">
        <v>6.00995653999718e-260</v>
      </c>
    </row>
    <row r="2597" customHeight="1" spans="1:10">
      <c r="A2597" s="30" t="s">
        <v>4156</v>
      </c>
      <c r="B2597" s="31" t="s">
        <v>1552</v>
      </c>
      <c r="C2597" s="31">
        <v>1.44114429746891</v>
      </c>
      <c r="D2597" s="32">
        <v>1.55146894122032e-161</v>
      </c>
      <c r="E2597" s="31" t="s">
        <v>1563</v>
      </c>
      <c r="F2597" s="31">
        <v>-0.0765944362245921</v>
      </c>
      <c r="G2597" s="32">
        <v>0.689899024883498</v>
      </c>
      <c r="H2597" s="31" t="s">
        <v>1552</v>
      </c>
      <c r="I2597" s="31">
        <v>1.44114429746891</v>
      </c>
      <c r="J2597" s="32">
        <v>1.55146894122032e-161</v>
      </c>
    </row>
    <row r="2598" customHeight="1" spans="1:10">
      <c r="A2598" s="30" t="s">
        <v>4157</v>
      </c>
      <c r="B2598" s="31" t="s">
        <v>1552</v>
      </c>
      <c r="C2598" s="31">
        <v>1.15607283788262</v>
      </c>
      <c r="D2598" s="32">
        <v>1.64024673025453e-11</v>
      </c>
      <c r="E2598" s="31" t="s">
        <v>1563</v>
      </c>
      <c r="F2598" s="31">
        <v>0.132508434834988</v>
      </c>
      <c r="G2598" s="32">
        <v>0.674336164992496</v>
      </c>
      <c r="H2598" s="31" t="s">
        <v>1552</v>
      </c>
      <c r="I2598" s="31">
        <v>1.15607283788262</v>
      </c>
      <c r="J2598" s="32">
        <v>1.64024673025453e-11</v>
      </c>
    </row>
    <row r="2599" customHeight="1" spans="1:10">
      <c r="A2599" s="30" t="s">
        <v>4158</v>
      </c>
      <c r="B2599" s="31" t="s">
        <v>1552</v>
      </c>
      <c r="C2599" s="31">
        <v>2.62840653038627</v>
      </c>
      <c r="D2599" s="32">
        <v>1.42772799887307e-35</v>
      </c>
      <c r="E2599" s="31" t="s">
        <v>1563</v>
      </c>
      <c r="F2599" s="31">
        <v>0.628568648483826</v>
      </c>
      <c r="G2599" s="32">
        <v>0.00205770519356927</v>
      </c>
      <c r="H2599" s="31" t="s">
        <v>1552</v>
      </c>
      <c r="I2599" s="31">
        <v>2.62840653038627</v>
      </c>
      <c r="J2599" s="32">
        <v>1.42772799887307e-35</v>
      </c>
    </row>
    <row r="2600" customHeight="1" spans="1:10">
      <c r="A2600" s="30" t="s">
        <v>4159</v>
      </c>
      <c r="B2600" s="31" t="s">
        <v>1552</v>
      </c>
      <c r="C2600" s="31">
        <v>1.54503385904407</v>
      </c>
      <c r="D2600" s="32">
        <v>9.81438394367824e-49</v>
      </c>
      <c r="E2600" s="31" t="s">
        <v>1563</v>
      </c>
      <c r="F2600" s="31">
        <v>0.0717806093898918</v>
      </c>
      <c r="G2600" s="32">
        <v>0.774590571869222</v>
      </c>
      <c r="H2600" s="31" t="s">
        <v>1552</v>
      </c>
      <c r="I2600" s="31">
        <v>1.54503385904407</v>
      </c>
      <c r="J2600" s="32">
        <v>9.81438394367824e-49</v>
      </c>
    </row>
    <row r="2601" customHeight="1" spans="1:10">
      <c r="A2601" s="30" t="s">
        <v>4160</v>
      </c>
      <c r="B2601" s="31" t="s">
        <v>1552</v>
      </c>
      <c r="C2601" s="31">
        <v>1.86730803169518</v>
      </c>
      <c r="D2601" s="32">
        <v>1.10122180757265e-192</v>
      </c>
      <c r="E2601" s="31" t="s">
        <v>1563</v>
      </c>
      <c r="F2601" s="31">
        <v>0.115503052056191</v>
      </c>
      <c r="G2601" s="32">
        <v>0.436510269503331</v>
      </c>
      <c r="H2601" s="31" t="s">
        <v>1552</v>
      </c>
      <c r="I2601" s="31">
        <v>1.86730803169518</v>
      </c>
      <c r="J2601" s="32">
        <v>1.10122180757265e-192</v>
      </c>
    </row>
    <row r="2602" customHeight="1" spans="1:10">
      <c r="A2602" s="30" t="s">
        <v>4161</v>
      </c>
      <c r="B2602" s="31" t="s">
        <v>1552</v>
      </c>
      <c r="C2602" s="31">
        <v>2.69944144468761</v>
      </c>
      <c r="D2602" s="32">
        <v>1.23961653515453e-173</v>
      </c>
      <c r="E2602" s="31" t="s">
        <v>1563</v>
      </c>
      <c r="F2602" s="31">
        <v>-0.21704489619026</v>
      </c>
      <c r="G2602" s="32">
        <v>0.165495022789921</v>
      </c>
      <c r="H2602" s="31" t="s">
        <v>1552</v>
      </c>
      <c r="I2602" s="31">
        <v>2.69944144468761</v>
      </c>
      <c r="J2602" s="32">
        <v>1.23961653515453e-173</v>
      </c>
    </row>
    <row r="2603" customHeight="1" spans="1:10">
      <c r="A2603" s="30" t="s">
        <v>4162</v>
      </c>
      <c r="B2603" s="31" t="s">
        <v>1552</v>
      </c>
      <c r="C2603" s="31">
        <v>3.27655379613433</v>
      </c>
      <c r="D2603" s="32">
        <v>3.89350715481758e-60</v>
      </c>
      <c r="E2603" s="31" t="s">
        <v>1563</v>
      </c>
      <c r="F2603" s="31">
        <v>0.110344527149831</v>
      </c>
      <c r="G2603" s="32">
        <v>0.679286261692581</v>
      </c>
      <c r="H2603" s="31" t="s">
        <v>1552</v>
      </c>
      <c r="I2603" s="31">
        <v>3.27655379613433</v>
      </c>
      <c r="J2603" s="32">
        <v>3.89350715481758e-60</v>
      </c>
    </row>
    <row r="2604" customHeight="1" spans="1:10">
      <c r="A2604" s="30" t="s">
        <v>4163</v>
      </c>
      <c r="B2604" s="31" t="s">
        <v>1552</v>
      </c>
      <c r="C2604" s="31">
        <v>5.84009850458252</v>
      </c>
      <c r="D2604" s="32">
        <v>6.71470576911608e-162</v>
      </c>
      <c r="E2604" s="31" t="s">
        <v>1563</v>
      </c>
      <c r="F2604" s="31">
        <v>0.445142400331594</v>
      </c>
      <c r="G2604" s="32">
        <v>0.000987697089209944</v>
      </c>
      <c r="H2604" s="31" t="s">
        <v>1552</v>
      </c>
      <c r="I2604" s="31">
        <v>5.84009850458252</v>
      </c>
      <c r="J2604" s="32">
        <v>6.71470576911608e-162</v>
      </c>
    </row>
    <row r="2605" customHeight="1" spans="1:10">
      <c r="A2605" s="30" t="s">
        <v>4164</v>
      </c>
      <c r="B2605" s="31" t="s">
        <v>1552</v>
      </c>
      <c r="C2605" s="31">
        <v>4.37530906577645</v>
      </c>
      <c r="D2605" s="32">
        <v>0</v>
      </c>
      <c r="E2605" s="31" t="s">
        <v>1563</v>
      </c>
      <c r="F2605" s="31">
        <v>0.499434195768348</v>
      </c>
      <c r="G2605" s="32">
        <v>1.55611676644858e-7</v>
      </c>
      <c r="H2605" s="31" t="s">
        <v>1552</v>
      </c>
      <c r="I2605" s="31">
        <v>4.37530906577645</v>
      </c>
      <c r="J2605" s="32">
        <v>0</v>
      </c>
    </row>
    <row r="2606" customHeight="1" spans="1:10">
      <c r="A2606" s="30" t="s">
        <v>4165</v>
      </c>
      <c r="B2606" s="31" t="s">
        <v>1552</v>
      </c>
      <c r="C2606" s="31">
        <v>5.43223682689109</v>
      </c>
      <c r="D2606" s="32">
        <v>0</v>
      </c>
      <c r="E2606" s="31" t="s">
        <v>1563</v>
      </c>
      <c r="F2606" s="31">
        <v>0.292093203276728</v>
      </c>
      <c r="G2606" s="32">
        <v>0.00799065156637082</v>
      </c>
      <c r="H2606" s="31" t="s">
        <v>1552</v>
      </c>
      <c r="I2606" s="31">
        <v>5.43223682689109</v>
      </c>
      <c r="J2606" s="32">
        <v>0</v>
      </c>
    </row>
    <row r="2607" customHeight="1" spans="1:10">
      <c r="A2607" s="30" t="s">
        <v>4166</v>
      </c>
      <c r="B2607" s="31" t="s">
        <v>1552</v>
      </c>
      <c r="C2607" s="31">
        <v>4.36750785172082</v>
      </c>
      <c r="D2607" s="32">
        <v>1.31915504128702e-6</v>
      </c>
      <c r="E2607" s="31" t="s">
        <v>1563</v>
      </c>
      <c r="F2607" s="31">
        <v>-0.181548654338908</v>
      </c>
      <c r="G2607" s="32">
        <v>0.837630295018563</v>
      </c>
      <c r="H2607" s="31" t="s">
        <v>1552</v>
      </c>
      <c r="I2607" s="31">
        <v>4.36750785172082</v>
      </c>
      <c r="J2607" s="32">
        <v>1.31915504128702e-6</v>
      </c>
    </row>
    <row r="2608" customHeight="1" spans="1:10">
      <c r="A2608" s="30" t="s">
        <v>4167</v>
      </c>
      <c r="B2608" s="31" t="s">
        <v>1552</v>
      </c>
      <c r="C2608" s="31">
        <v>1.53821819688531</v>
      </c>
      <c r="D2608" s="32">
        <v>3.07997982784666e-100</v>
      </c>
      <c r="E2608" s="31" t="s">
        <v>1563</v>
      </c>
      <c r="F2608" s="31">
        <v>0.0998618518646867</v>
      </c>
      <c r="G2608" s="32">
        <v>0.524210556266009</v>
      </c>
      <c r="H2608" s="31" t="s">
        <v>1552</v>
      </c>
      <c r="I2608" s="31">
        <v>1.53821819688531</v>
      </c>
      <c r="J2608" s="32">
        <v>3.07997982784666e-100</v>
      </c>
    </row>
    <row r="2609" customHeight="1" spans="1:10">
      <c r="A2609" s="30" t="s">
        <v>4168</v>
      </c>
      <c r="B2609" s="31" t="s">
        <v>1552</v>
      </c>
      <c r="C2609" s="31">
        <v>1.52645349786389</v>
      </c>
      <c r="D2609" s="32">
        <v>2.08305881670723e-86</v>
      </c>
      <c r="E2609" s="31" t="s">
        <v>1563</v>
      </c>
      <c r="F2609" s="31">
        <v>0.446534433172224</v>
      </c>
      <c r="G2609" s="32">
        <v>0.00428085375291075</v>
      </c>
      <c r="H2609" s="31" t="s">
        <v>1552</v>
      </c>
      <c r="I2609" s="31">
        <v>1.52645349786389</v>
      </c>
      <c r="J2609" s="32">
        <v>2.08305881670723e-86</v>
      </c>
    </row>
    <row r="2610" customHeight="1" spans="1:10">
      <c r="A2610" s="30" t="s">
        <v>4169</v>
      </c>
      <c r="B2610" s="31" t="s">
        <v>1552</v>
      </c>
      <c r="C2610" s="31">
        <v>2.80057553429999</v>
      </c>
      <c r="D2610" s="32">
        <v>8.64086547798152e-138</v>
      </c>
      <c r="E2610" s="31" t="s">
        <v>1563</v>
      </c>
      <c r="F2610" s="31">
        <v>0.846787311163891</v>
      </c>
      <c r="G2610" s="32">
        <v>8.09050714147152e-10</v>
      </c>
      <c r="H2610" s="31" t="s">
        <v>1552</v>
      </c>
      <c r="I2610" s="31">
        <v>2.80057553429999</v>
      </c>
      <c r="J2610" s="32">
        <v>8.64086547798152e-138</v>
      </c>
    </row>
    <row r="2611" customHeight="1" spans="1:10">
      <c r="A2611" s="30" t="s">
        <v>4170</v>
      </c>
      <c r="B2611" s="31" t="s">
        <v>1552</v>
      </c>
      <c r="C2611" s="31">
        <v>2.2062774647014</v>
      </c>
      <c r="D2611" s="32">
        <v>1.0504599665034e-259</v>
      </c>
      <c r="E2611" s="31" t="s">
        <v>1563</v>
      </c>
      <c r="F2611" s="31">
        <v>-0.339672543901289</v>
      </c>
      <c r="G2611" s="32">
        <v>0.00092753152363328</v>
      </c>
      <c r="H2611" s="31" t="s">
        <v>1552</v>
      </c>
      <c r="I2611" s="31">
        <v>2.2062774647014</v>
      </c>
      <c r="J2611" s="32">
        <v>1.0504599665034e-259</v>
      </c>
    </row>
    <row r="2612" customHeight="1" spans="1:10">
      <c r="A2612" s="30" t="s">
        <v>4171</v>
      </c>
      <c r="B2612" s="31" t="s">
        <v>1552</v>
      </c>
      <c r="C2612" s="31">
        <v>1.26956536730471</v>
      </c>
      <c r="D2612" s="32">
        <v>2.83904323027763e-9</v>
      </c>
      <c r="E2612" s="31" t="s">
        <v>1563</v>
      </c>
      <c r="F2612" s="31">
        <v>0.244726396227701</v>
      </c>
      <c r="G2612" s="32">
        <v>0.467548037030341</v>
      </c>
      <c r="H2612" s="31" t="s">
        <v>1552</v>
      </c>
      <c r="I2612" s="31">
        <v>1.26956536730471</v>
      </c>
      <c r="J2612" s="32">
        <v>2.83904323027763e-9</v>
      </c>
    </row>
    <row r="2613" customHeight="1" spans="1:10">
      <c r="A2613" s="30" t="s">
        <v>4172</v>
      </c>
      <c r="B2613" s="31" t="s">
        <v>1552</v>
      </c>
      <c r="C2613" s="31">
        <v>4.86541757771689</v>
      </c>
      <c r="D2613" s="32">
        <v>1.65179385158376e-40</v>
      </c>
      <c r="E2613" s="31" t="s">
        <v>1552</v>
      </c>
      <c r="F2613" s="31">
        <v>1.64702829372716</v>
      </c>
      <c r="G2613" s="32">
        <v>5.34848014085385e-11</v>
      </c>
      <c r="H2613" s="31" t="s">
        <v>1552</v>
      </c>
      <c r="I2613" s="31">
        <v>4.86541757771689</v>
      </c>
      <c r="J2613" s="32">
        <v>1.65179385158376e-40</v>
      </c>
    </row>
    <row r="2614" customHeight="1" spans="1:10">
      <c r="A2614" s="30" t="s">
        <v>4173</v>
      </c>
      <c r="B2614" s="31" t="s">
        <v>1552</v>
      </c>
      <c r="C2614" s="31">
        <v>6.33753861922863</v>
      </c>
      <c r="D2614" s="32">
        <v>2.49891402017815e-155</v>
      </c>
      <c r="E2614" s="31" t="s">
        <v>1563</v>
      </c>
      <c r="F2614" s="31">
        <v>0.581965732899272</v>
      </c>
      <c r="G2614" s="32">
        <v>0.00161925645812193</v>
      </c>
      <c r="H2614" s="31" t="s">
        <v>1552</v>
      </c>
      <c r="I2614" s="31">
        <v>6.33753861922863</v>
      </c>
      <c r="J2614" s="32">
        <v>2.49891402017815e-155</v>
      </c>
    </row>
    <row r="2615" customHeight="1" spans="1:10">
      <c r="A2615" s="30" t="s">
        <v>4174</v>
      </c>
      <c r="B2615" s="31" t="s">
        <v>1552</v>
      </c>
      <c r="C2615" s="31">
        <v>1.52111876333078</v>
      </c>
      <c r="D2615" s="32">
        <v>2.39026594613457e-33</v>
      </c>
      <c r="E2615" s="31" t="s">
        <v>1563</v>
      </c>
      <c r="F2615" s="31">
        <v>0.403186797694742</v>
      </c>
      <c r="G2615" s="32">
        <v>0.0128463887435946</v>
      </c>
      <c r="H2615" s="31" t="s">
        <v>1552</v>
      </c>
      <c r="I2615" s="31">
        <v>1.52111876333078</v>
      </c>
      <c r="J2615" s="32">
        <v>2.39026594613457e-33</v>
      </c>
    </row>
    <row r="2616" customHeight="1" spans="1:10">
      <c r="A2616" s="30" t="s">
        <v>4175</v>
      </c>
      <c r="B2616" s="31" t="s">
        <v>1552</v>
      </c>
      <c r="C2616" s="31">
        <v>6.26706871466431</v>
      </c>
      <c r="D2616" s="32">
        <v>1.42836636277306e-61</v>
      </c>
      <c r="E2616" s="31" t="s">
        <v>1552</v>
      </c>
      <c r="F2616" s="31">
        <v>1.58502917493297</v>
      </c>
      <c r="G2616" s="32">
        <v>6.41150319528361e-15</v>
      </c>
      <c r="H2616" s="31" t="s">
        <v>1552</v>
      </c>
      <c r="I2616" s="31">
        <v>6.26706871466431</v>
      </c>
      <c r="J2616" s="32">
        <v>1.42836636277306e-61</v>
      </c>
    </row>
    <row r="2617" customHeight="1" spans="1:10">
      <c r="A2617" s="30" t="s">
        <v>4176</v>
      </c>
      <c r="B2617" s="31" t="s">
        <v>1552</v>
      </c>
      <c r="C2617" s="31">
        <v>1.93810069149707</v>
      </c>
      <c r="D2617" s="32">
        <v>2.12655576768419e-5</v>
      </c>
      <c r="E2617" s="31" t="s">
        <v>1563</v>
      </c>
      <c r="F2617" s="31">
        <v>0.902180833793183</v>
      </c>
      <c r="G2617" s="32">
        <v>8.42777106558785e-8</v>
      </c>
      <c r="H2617" s="31" t="s">
        <v>1552</v>
      </c>
      <c r="I2617" s="31">
        <v>1.93810069149707</v>
      </c>
      <c r="J2617" s="32">
        <v>2.12655576768419e-5</v>
      </c>
    </row>
    <row r="2618" customHeight="1" spans="1:10">
      <c r="A2618" s="30" t="s">
        <v>4177</v>
      </c>
      <c r="B2618" s="31" t="s">
        <v>1552</v>
      </c>
      <c r="C2618" s="31">
        <v>1.52582140181716</v>
      </c>
      <c r="D2618" s="32">
        <v>1.19317044219907e-100</v>
      </c>
      <c r="E2618" s="31" t="s">
        <v>1563</v>
      </c>
      <c r="F2618" s="31">
        <v>0.392959780589409</v>
      </c>
      <c r="G2618" s="32">
        <v>0.000767144732821624</v>
      </c>
      <c r="H2618" s="31" t="s">
        <v>1552</v>
      </c>
      <c r="I2618" s="31">
        <v>1.52582140181716</v>
      </c>
      <c r="J2618" s="32">
        <v>1.19317044219907e-100</v>
      </c>
    </row>
    <row r="2619" customHeight="1" spans="1:10">
      <c r="A2619" s="30" t="s">
        <v>4178</v>
      </c>
      <c r="B2619" s="31" t="s">
        <v>1552</v>
      </c>
      <c r="C2619" s="31">
        <v>1.80036886364822</v>
      </c>
      <c r="D2619" s="32">
        <v>1.26031676711957e-9</v>
      </c>
      <c r="E2619" s="31" t="s">
        <v>1563</v>
      </c>
      <c r="F2619" s="31">
        <v>0.244730774356202</v>
      </c>
      <c r="G2619" s="32">
        <v>0.571426396362603</v>
      </c>
      <c r="H2619" s="31" t="s">
        <v>1552</v>
      </c>
      <c r="I2619" s="31">
        <v>1.80036886364822</v>
      </c>
      <c r="J2619" s="32">
        <v>1.26031676711957e-9</v>
      </c>
    </row>
    <row r="2620" customHeight="1" spans="1:10">
      <c r="A2620" s="30" t="s">
        <v>4179</v>
      </c>
      <c r="B2620" s="31" t="s">
        <v>1552</v>
      </c>
      <c r="C2620" s="31">
        <v>2.0013825383039</v>
      </c>
      <c r="D2620" s="32">
        <v>3.47471314562835e-6</v>
      </c>
      <c r="E2620" s="31" t="s">
        <v>1563</v>
      </c>
      <c r="F2620" s="31">
        <v>-0.281786089125807</v>
      </c>
      <c r="G2620" s="32">
        <v>0.622746621350893</v>
      </c>
      <c r="H2620" s="31" t="s">
        <v>1552</v>
      </c>
      <c r="I2620" s="31">
        <v>2.0013825383039</v>
      </c>
      <c r="J2620" s="32">
        <v>3.47471314562835e-6</v>
      </c>
    </row>
    <row r="2621" customHeight="1" spans="1:10">
      <c r="A2621" s="30" t="s">
        <v>4180</v>
      </c>
      <c r="B2621" s="31" t="s">
        <v>1552</v>
      </c>
      <c r="C2621" s="31">
        <v>2.48107691281</v>
      </c>
      <c r="D2621" s="32">
        <v>6.49770207609716e-69</v>
      </c>
      <c r="E2621" s="31" t="s">
        <v>1563</v>
      </c>
      <c r="F2621" s="31">
        <v>0.576646518075679</v>
      </c>
      <c r="G2621" s="32">
        <v>0.00352982759801283</v>
      </c>
      <c r="H2621" s="31" t="s">
        <v>1552</v>
      </c>
      <c r="I2621" s="31">
        <v>2.48107691281</v>
      </c>
      <c r="J2621" s="32">
        <v>6.49770207609716e-69</v>
      </c>
    </row>
    <row r="2622" customHeight="1" spans="1:10">
      <c r="A2622" s="30" t="s">
        <v>4181</v>
      </c>
      <c r="B2622" s="31" t="s">
        <v>1552</v>
      </c>
      <c r="C2622" s="31">
        <v>1.38951686335389</v>
      </c>
      <c r="D2622" s="32">
        <v>1.14417158659754e-50</v>
      </c>
      <c r="E2622" s="31" t="s">
        <v>1563</v>
      </c>
      <c r="F2622" s="31">
        <v>0.396534686587183</v>
      </c>
      <c r="G2622" s="32">
        <v>0.00286268563283552</v>
      </c>
      <c r="H2622" s="31" t="s">
        <v>1552</v>
      </c>
      <c r="I2622" s="31">
        <v>1.38951686335389</v>
      </c>
      <c r="J2622" s="32">
        <v>1.14417158659754e-50</v>
      </c>
    </row>
    <row r="2623" customHeight="1" spans="1:10">
      <c r="A2623" s="30" t="s">
        <v>4182</v>
      </c>
      <c r="B2623" s="31" t="s">
        <v>1552</v>
      </c>
      <c r="C2623" s="31">
        <v>2.08737370209227</v>
      </c>
      <c r="D2623" s="32">
        <v>9.68272945861935e-11</v>
      </c>
      <c r="E2623" s="31" t="s">
        <v>1563</v>
      </c>
      <c r="F2623" s="31">
        <v>-0.240979376416132</v>
      </c>
      <c r="G2623" s="32">
        <v>0.59904729989867</v>
      </c>
      <c r="H2623" s="31" t="s">
        <v>1552</v>
      </c>
      <c r="I2623" s="31">
        <v>2.08737370209227</v>
      </c>
      <c r="J2623" s="32">
        <v>9.68272945861935e-11</v>
      </c>
    </row>
    <row r="2624" customHeight="1" spans="1:10">
      <c r="A2624" s="30" t="s">
        <v>4183</v>
      </c>
      <c r="B2624" s="31" t="s">
        <v>1552</v>
      </c>
      <c r="C2624" s="31">
        <v>1.22028380843866</v>
      </c>
      <c r="D2624" s="32">
        <v>0.0138004813853508</v>
      </c>
      <c r="E2624" s="31" t="s">
        <v>1563</v>
      </c>
      <c r="F2624" s="31">
        <v>-0.206215514563686</v>
      </c>
      <c r="G2624" s="32">
        <v>0.788506697896106</v>
      </c>
      <c r="H2624" s="31" t="s">
        <v>1552</v>
      </c>
      <c r="I2624" s="31">
        <v>1.22028380843866</v>
      </c>
      <c r="J2624" s="32">
        <v>0.0138004813853508</v>
      </c>
    </row>
    <row r="2625" customHeight="1" spans="1:10">
      <c r="A2625" s="30" t="s">
        <v>4184</v>
      </c>
      <c r="B2625" s="31" t="s">
        <v>1552</v>
      </c>
      <c r="C2625" s="31">
        <v>2.50578834677365</v>
      </c>
      <c r="D2625" s="32">
        <v>4.68615320362716e-143</v>
      </c>
      <c r="E2625" s="31" t="s">
        <v>1563</v>
      </c>
      <c r="F2625" s="31">
        <v>0.337564466631093</v>
      </c>
      <c r="G2625" s="32">
        <v>0.00843650529234382</v>
      </c>
      <c r="H2625" s="31" t="s">
        <v>1552</v>
      </c>
      <c r="I2625" s="31">
        <v>2.50578834677365</v>
      </c>
      <c r="J2625" s="32">
        <v>4.68615320362716e-143</v>
      </c>
    </row>
    <row r="2626" customHeight="1" spans="1:10">
      <c r="A2626" s="30" t="s">
        <v>4185</v>
      </c>
      <c r="B2626" s="31" t="s">
        <v>1552</v>
      </c>
      <c r="C2626" s="31">
        <v>1.45823432121402</v>
      </c>
      <c r="D2626" s="32">
        <v>5.96929420002595e-21</v>
      </c>
      <c r="E2626" s="31" t="s">
        <v>1563</v>
      </c>
      <c r="F2626" s="31">
        <v>0.256689270852738</v>
      </c>
      <c r="G2626" s="32">
        <v>0.218238511247808</v>
      </c>
      <c r="H2626" s="31" t="s">
        <v>1552</v>
      </c>
      <c r="I2626" s="31">
        <v>1.45823432121402</v>
      </c>
      <c r="J2626" s="32">
        <v>5.96929420002595e-21</v>
      </c>
    </row>
    <row r="2627" customHeight="1" spans="1:10">
      <c r="A2627" s="30" t="s">
        <v>4186</v>
      </c>
      <c r="B2627" s="31" t="s">
        <v>1552</v>
      </c>
      <c r="C2627" s="31">
        <v>2.48828478081723</v>
      </c>
      <c r="D2627" s="32">
        <v>1.20902106171227e-225</v>
      </c>
      <c r="E2627" s="31" t="s">
        <v>1563</v>
      </c>
      <c r="F2627" s="31">
        <v>0.0929359374136297</v>
      </c>
      <c r="G2627" s="32">
        <v>0.663237926535574</v>
      </c>
      <c r="H2627" s="31" t="s">
        <v>1552</v>
      </c>
      <c r="I2627" s="31">
        <v>2.48828478081723</v>
      </c>
      <c r="J2627" s="32">
        <v>1.20902106171227e-225</v>
      </c>
    </row>
    <row r="2628" customHeight="1" spans="1:10">
      <c r="A2628" s="30" t="s">
        <v>4187</v>
      </c>
      <c r="B2628" s="31" t="s">
        <v>1552</v>
      </c>
      <c r="C2628" s="31">
        <v>3.08295358903647</v>
      </c>
      <c r="D2628" s="32">
        <v>9.75155883344284e-62</v>
      </c>
      <c r="E2628" s="31" t="s">
        <v>1563</v>
      </c>
      <c r="F2628" s="31">
        <v>0.231973831476106</v>
      </c>
      <c r="G2628" s="32">
        <v>0.32741613485856</v>
      </c>
      <c r="H2628" s="31" t="s">
        <v>1552</v>
      </c>
      <c r="I2628" s="31">
        <v>3.08295358903647</v>
      </c>
      <c r="J2628" s="32">
        <v>9.75155883344284e-62</v>
      </c>
    </row>
    <row r="2629" customHeight="1" spans="1:10">
      <c r="A2629" s="30" t="s">
        <v>4188</v>
      </c>
      <c r="B2629" s="31" t="s">
        <v>1552</v>
      </c>
      <c r="C2629" s="31">
        <v>2.78413184811015</v>
      </c>
      <c r="D2629" s="32">
        <v>5.17715171383445e-75</v>
      </c>
      <c r="E2629" s="31" t="s">
        <v>1563</v>
      </c>
      <c r="F2629" s="31">
        <v>-0.304741567100561</v>
      </c>
      <c r="G2629" s="32">
        <v>0.104663788471205</v>
      </c>
      <c r="H2629" s="31" t="s">
        <v>1552</v>
      </c>
      <c r="I2629" s="31">
        <v>2.78413184811015</v>
      </c>
      <c r="J2629" s="32">
        <v>5.17715171383445e-75</v>
      </c>
    </row>
    <row r="2630" customHeight="1" spans="1:10">
      <c r="A2630" s="30" t="s">
        <v>4189</v>
      </c>
      <c r="B2630" s="31" t="s">
        <v>1552</v>
      </c>
      <c r="C2630" s="31">
        <v>1.42433323462677</v>
      </c>
      <c r="D2630" s="32">
        <v>7.79128914060609e-90</v>
      </c>
      <c r="E2630" s="31" t="s">
        <v>1563</v>
      </c>
      <c r="F2630" s="31">
        <v>0.320992677042095</v>
      </c>
      <c r="G2630" s="32">
        <v>0.00777233496421739</v>
      </c>
      <c r="H2630" s="31" t="s">
        <v>1552</v>
      </c>
      <c r="I2630" s="31">
        <v>1.42433323462677</v>
      </c>
      <c r="J2630" s="32">
        <v>7.79128914060609e-90</v>
      </c>
    </row>
    <row r="2631" customHeight="1" spans="1:10">
      <c r="A2631" s="30" t="s">
        <v>4190</v>
      </c>
      <c r="B2631" s="31" t="s">
        <v>1552</v>
      </c>
      <c r="C2631" s="31">
        <v>2.79229710943924</v>
      </c>
      <c r="D2631" s="32">
        <v>2.9034224665152e-287</v>
      </c>
      <c r="E2631" s="31" t="s">
        <v>1563</v>
      </c>
      <c r="F2631" s="31">
        <v>0.897658320999696</v>
      </c>
      <c r="G2631" s="32">
        <v>2.5073828224759e-10</v>
      </c>
      <c r="H2631" s="31" t="s">
        <v>1552</v>
      </c>
      <c r="I2631" s="31">
        <v>2.79229710943924</v>
      </c>
      <c r="J2631" s="32">
        <v>2.9034224665152e-287</v>
      </c>
    </row>
    <row r="2632" customHeight="1" spans="1:10">
      <c r="A2632" s="30" t="s">
        <v>4191</v>
      </c>
      <c r="B2632" s="31" t="s">
        <v>1552</v>
      </c>
      <c r="C2632" s="31">
        <v>1.14694944827321</v>
      </c>
      <c r="D2632" s="32">
        <v>1.56541733463172e-14</v>
      </c>
      <c r="E2632" s="31" t="s">
        <v>1563</v>
      </c>
      <c r="F2632" s="31">
        <v>-0.218685467886686</v>
      </c>
      <c r="G2632" s="32">
        <v>0.330467260730264</v>
      </c>
      <c r="H2632" s="31" t="s">
        <v>1552</v>
      </c>
      <c r="I2632" s="31">
        <v>1.14694944827321</v>
      </c>
      <c r="J2632" s="32">
        <v>1.56541733463172e-14</v>
      </c>
    </row>
    <row r="2633" customHeight="1" spans="1:10">
      <c r="A2633" s="30" t="s">
        <v>4192</v>
      </c>
      <c r="B2633" s="31" t="s">
        <v>1552</v>
      </c>
      <c r="C2633" s="31">
        <v>1.54258828892414</v>
      </c>
      <c r="D2633" s="32">
        <v>9.18351924201688e-43</v>
      </c>
      <c r="E2633" s="31" t="s">
        <v>1563</v>
      </c>
      <c r="F2633" s="31">
        <v>0.550380433288613</v>
      </c>
      <c r="G2633" s="32">
        <v>2.56592678546521e-5</v>
      </c>
      <c r="H2633" s="31" t="s">
        <v>1552</v>
      </c>
      <c r="I2633" s="31">
        <v>1.54258828892414</v>
      </c>
      <c r="J2633" s="32">
        <v>9.18351924201688e-43</v>
      </c>
    </row>
    <row r="2634" customHeight="1" spans="1:10">
      <c r="A2634" s="30" t="s">
        <v>4193</v>
      </c>
      <c r="B2634" s="31" t="s">
        <v>1552</v>
      </c>
      <c r="C2634" s="31">
        <v>4.83276456603928</v>
      </c>
      <c r="D2634" s="32">
        <v>0</v>
      </c>
      <c r="E2634" s="31" t="s">
        <v>1552</v>
      </c>
      <c r="F2634" s="31">
        <v>1.11892818860183</v>
      </c>
      <c r="G2634" s="32">
        <v>3.90917313923057e-19</v>
      </c>
      <c r="H2634" s="31" t="s">
        <v>1552</v>
      </c>
      <c r="I2634" s="31">
        <v>4.83276456603928</v>
      </c>
      <c r="J2634" s="32">
        <v>0</v>
      </c>
    </row>
    <row r="2635" customHeight="1" spans="1:10">
      <c r="A2635" s="30" t="s">
        <v>4194</v>
      </c>
      <c r="B2635" s="31" t="s">
        <v>1552</v>
      </c>
      <c r="C2635" s="31">
        <v>1.73747250584158</v>
      </c>
      <c r="D2635" s="32">
        <v>1.68663560416237e-55</v>
      </c>
      <c r="E2635" s="31" t="s">
        <v>1563</v>
      </c>
      <c r="F2635" s="31">
        <v>0.464184304399427</v>
      </c>
      <c r="G2635" s="32">
        <v>0.000485192493885897</v>
      </c>
      <c r="H2635" s="31" t="s">
        <v>1552</v>
      </c>
      <c r="I2635" s="31">
        <v>1.73747250584158</v>
      </c>
      <c r="J2635" s="32">
        <v>1.68663560416237e-55</v>
      </c>
    </row>
    <row r="2636" customHeight="1" spans="1:10">
      <c r="A2636" s="30" t="s">
        <v>4195</v>
      </c>
      <c r="B2636" s="31" t="s">
        <v>1552</v>
      </c>
      <c r="C2636" s="31">
        <v>1.37386208246442</v>
      </c>
      <c r="D2636" s="32">
        <v>3.25332677792946e-136</v>
      </c>
      <c r="E2636" s="31" t="s">
        <v>1563</v>
      </c>
      <c r="F2636" s="31">
        <v>-0.249772972223515</v>
      </c>
      <c r="G2636" s="32">
        <v>0.0257542743199799</v>
      </c>
      <c r="H2636" s="31" t="s">
        <v>1552</v>
      </c>
      <c r="I2636" s="31">
        <v>1.37386208246442</v>
      </c>
      <c r="J2636" s="32">
        <v>3.25332677792946e-136</v>
      </c>
    </row>
    <row r="2637" customHeight="1" spans="1:10">
      <c r="A2637" s="30" t="s">
        <v>4196</v>
      </c>
      <c r="B2637" s="31" t="s">
        <v>1552</v>
      </c>
      <c r="C2637" s="31">
        <v>1.57858552652643</v>
      </c>
      <c r="D2637" s="32">
        <v>1.77486292005238e-7</v>
      </c>
      <c r="E2637" s="31" t="s">
        <v>1563</v>
      </c>
      <c r="F2637" s="31">
        <v>0.0828516989224967</v>
      </c>
      <c r="G2637" s="32">
        <v>0.87671243211874</v>
      </c>
      <c r="H2637" s="31" t="s">
        <v>1552</v>
      </c>
      <c r="I2637" s="31">
        <v>1.57858552652643</v>
      </c>
      <c r="J2637" s="32">
        <v>1.77486292005238e-7</v>
      </c>
    </row>
    <row r="2638" customHeight="1" spans="1:10">
      <c r="A2638" s="30" t="s">
        <v>4197</v>
      </c>
      <c r="B2638" s="31" t="s">
        <v>1552</v>
      </c>
      <c r="C2638" s="31">
        <v>1.49259789176315</v>
      </c>
      <c r="D2638" s="32">
        <v>5.92471366824752e-132</v>
      </c>
      <c r="E2638" s="31" t="s">
        <v>1563</v>
      </c>
      <c r="F2638" s="31">
        <v>0.260547052232269</v>
      </c>
      <c r="G2638" s="32">
        <v>0.0413456427395858</v>
      </c>
      <c r="H2638" s="31" t="s">
        <v>1552</v>
      </c>
      <c r="I2638" s="31">
        <v>1.49259789176315</v>
      </c>
      <c r="J2638" s="32">
        <v>5.92471366824752e-132</v>
      </c>
    </row>
    <row r="2639" customHeight="1" spans="1:10">
      <c r="A2639" s="30" t="s">
        <v>4198</v>
      </c>
      <c r="B2639" s="31" t="s">
        <v>1552</v>
      </c>
      <c r="C2639" s="31">
        <v>1.04091567160928</v>
      </c>
      <c r="D2639" s="32">
        <v>3.37492686296495e-45</v>
      </c>
      <c r="E2639" s="31" t="s">
        <v>1563</v>
      </c>
      <c r="F2639" s="31">
        <v>0.0010353878172475</v>
      </c>
      <c r="G2639" s="32">
        <v>0.99619118281269</v>
      </c>
      <c r="H2639" s="31" t="s">
        <v>1552</v>
      </c>
      <c r="I2639" s="31">
        <v>1.04091567160928</v>
      </c>
      <c r="J2639" s="32">
        <v>3.37492686296495e-45</v>
      </c>
    </row>
    <row r="2640" customHeight="1" spans="1:10">
      <c r="A2640" s="30" t="s">
        <v>4199</v>
      </c>
      <c r="B2640" s="31" t="s">
        <v>1552</v>
      </c>
      <c r="C2640" s="31">
        <v>1.19737684392377</v>
      </c>
      <c r="D2640" s="32">
        <v>2.51047880019256e-45</v>
      </c>
      <c r="E2640" s="31" t="s">
        <v>1563</v>
      </c>
      <c r="F2640" s="31">
        <v>0.129997215917722</v>
      </c>
      <c r="G2640" s="32">
        <v>0.428130727444875</v>
      </c>
      <c r="H2640" s="31" t="s">
        <v>1552</v>
      </c>
      <c r="I2640" s="31">
        <v>1.19737684392377</v>
      </c>
      <c r="J2640" s="32">
        <v>2.51047880019256e-45</v>
      </c>
    </row>
    <row r="2641" customHeight="1" spans="1:10">
      <c r="A2641" s="30" t="s">
        <v>4200</v>
      </c>
      <c r="B2641" s="31" t="s">
        <v>1552</v>
      </c>
      <c r="C2641" s="31">
        <v>1.81109261909048</v>
      </c>
      <c r="D2641" s="32">
        <v>6.31135808893042e-42</v>
      </c>
      <c r="E2641" s="31" t="s">
        <v>1563</v>
      </c>
      <c r="F2641" s="31">
        <v>0.193359511897747</v>
      </c>
      <c r="G2641" s="32">
        <v>0.380419754925396</v>
      </c>
      <c r="H2641" s="31" t="s">
        <v>1552</v>
      </c>
      <c r="I2641" s="31">
        <v>1.81109261909048</v>
      </c>
      <c r="J2641" s="32">
        <v>6.31135808893042e-42</v>
      </c>
    </row>
    <row r="2642" customHeight="1" spans="1:10">
      <c r="A2642" s="30" t="s">
        <v>4201</v>
      </c>
      <c r="B2642" s="31" t="s">
        <v>1552</v>
      </c>
      <c r="C2642" s="31">
        <v>1.83667972740992</v>
      </c>
      <c r="D2642" s="32">
        <v>6.69648860906437e-32</v>
      </c>
      <c r="E2642" s="31" t="s">
        <v>1563</v>
      </c>
      <c r="F2642" s="31">
        <v>0.189667847701878</v>
      </c>
      <c r="G2642" s="32">
        <v>0.53689202149017</v>
      </c>
      <c r="H2642" s="31" t="s">
        <v>1552</v>
      </c>
      <c r="I2642" s="31">
        <v>1.83667972740992</v>
      </c>
      <c r="J2642" s="32">
        <v>6.69648860906437e-32</v>
      </c>
    </row>
    <row r="2643" customHeight="1" spans="1:10">
      <c r="A2643" s="30" t="s">
        <v>4202</v>
      </c>
      <c r="B2643" s="31" t="s">
        <v>1552</v>
      </c>
      <c r="C2643" s="31">
        <v>1.73942064820115</v>
      </c>
      <c r="D2643" s="32">
        <v>5.27404487756613e-6</v>
      </c>
      <c r="E2643" s="31" t="s">
        <v>1563</v>
      </c>
      <c r="F2643" s="31">
        <v>0.255452936529825</v>
      </c>
      <c r="G2643" s="32">
        <v>0.674254944363312</v>
      </c>
      <c r="H2643" s="31" t="s">
        <v>1552</v>
      </c>
      <c r="I2643" s="31">
        <v>1.73942064820115</v>
      </c>
      <c r="J2643" s="32">
        <v>5.27404487756613e-6</v>
      </c>
    </row>
    <row r="2644" customHeight="1" spans="1:10">
      <c r="A2644" s="30" t="s">
        <v>4203</v>
      </c>
      <c r="B2644" s="31" t="s">
        <v>1552</v>
      </c>
      <c r="C2644" s="31">
        <v>8.2953357742392</v>
      </c>
      <c r="D2644" s="32">
        <v>2.08143434729306e-117</v>
      </c>
      <c r="E2644" s="31" t="s">
        <v>1552</v>
      </c>
      <c r="F2644" s="31">
        <v>1.16402221756777</v>
      </c>
      <c r="G2644" s="32">
        <v>1.5153122980783e-22</v>
      </c>
      <c r="H2644" s="31" t="s">
        <v>1552</v>
      </c>
      <c r="I2644" s="31">
        <v>8.2953357742392</v>
      </c>
      <c r="J2644" s="32">
        <v>2.08143434729306e-117</v>
      </c>
    </row>
    <row r="2645" customHeight="1" spans="1:10">
      <c r="A2645" s="30" t="s">
        <v>4204</v>
      </c>
      <c r="B2645" s="31" t="s">
        <v>1552</v>
      </c>
      <c r="C2645" s="31">
        <v>3.70720975660532</v>
      </c>
      <c r="D2645" s="32">
        <v>1.77854770174211e-55</v>
      </c>
      <c r="E2645" s="31" t="s">
        <v>1563</v>
      </c>
      <c r="F2645" s="31">
        <v>0.127556068320071</v>
      </c>
      <c r="G2645" s="32">
        <v>0.689631060176765</v>
      </c>
      <c r="H2645" s="31" t="s">
        <v>1552</v>
      </c>
      <c r="I2645" s="31">
        <v>3.70720975660532</v>
      </c>
      <c r="J2645" s="32">
        <v>1.77854770174211e-55</v>
      </c>
    </row>
    <row r="2646" customHeight="1" spans="1:10">
      <c r="A2646" s="30" t="s">
        <v>4205</v>
      </c>
      <c r="B2646" s="31" t="s">
        <v>1552</v>
      </c>
      <c r="C2646" s="31">
        <v>2.52510214137552</v>
      </c>
      <c r="D2646" s="32">
        <v>7.88980514200874e-106</v>
      </c>
      <c r="E2646" s="31" t="s">
        <v>1563</v>
      </c>
      <c r="F2646" s="31">
        <v>0.457100855952358</v>
      </c>
      <c r="G2646" s="32">
        <v>0.000858522287116733</v>
      </c>
      <c r="H2646" s="31" t="s">
        <v>1552</v>
      </c>
      <c r="I2646" s="31">
        <v>2.52510214137552</v>
      </c>
      <c r="J2646" s="32">
        <v>7.88980514200874e-106</v>
      </c>
    </row>
    <row r="2647" customHeight="1" spans="1:10">
      <c r="A2647" s="30" t="s">
        <v>4206</v>
      </c>
      <c r="B2647" s="31" t="s">
        <v>1552</v>
      </c>
      <c r="C2647" s="31">
        <v>6.31253506293377</v>
      </c>
      <c r="D2647" s="32">
        <v>1.91427181149023e-6</v>
      </c>
      <c r="E2647" s="31" t="s">
        <v>1563</v>
      </c>
      <c r="F2647" s="31">
        <v>-0.251541005250051</v>
      </c>
      <c r="G2647" s="32">
        <v>0.769752481127364</v>
      </c>
      <c r="H2647" s="31" t="s">
        <v>1552</v>
      </c>
      <c r="I2647" s="31">
        <v>6.31253506293377</v>
      </c>
      <c r="J2647" s="32">
        <v>1.91427181149023e-6</v>
      </c>
    </row>
    <row r="2648" customHeight="1" spans="1:10">
      <c r="A2648" s="30" t="s">
        <v>4207</v>
      </c>
      <c r="B2648" s="31" t="s">
        <v>1552</v>
      </c>
      <c r="C2648" s="31">
        <v>2.49713739723944</v>
      </c>
      <c r="D2648" s="32">
        <v>9.26066829999736e-8</v>
      </c>
      <c r="E2648" s="31" t="s">
        <v>1563</v>
      </c>
      <c r="F2648" s="31">
        <v>0.230972072525387</v>
      </c>
      <c r="G2648" s="32">
        <v>0.727220355411671</v>
      </c>
      <c r="H2648" s="31" t="s">
        <v>1552</v>
      </c>
      <c r="I2648" s="31">
        <v>2.49713739723944</v>
      </c>
      <c r="J2648" s="32">
        <v>9.26066829999736e-8</v>
      </c>
    </row>
    <row r="2649" customHeight="1" spans="1:10">
      <c r="A2649" s="30" t="s">
        <v>4208</v>
      </c>
      <c r="B2649" s="31" t="s">
        <v>1552</v>
      </c>
      <c r="C2649" s="31">
        <v>2.34341018955656</v>
      </c>
      <c r="D2649" s="32">
        <v>1.22585383538928e-18</v>
      </c>
      <c r="E2649" s="31" t="s">
        <v>1563</v>
      </c>
      <c r="F2649" s="31">
        <v>0.588643082749112</v>
      </c>
      <c r="G2649" s="32">
        <v>0.0337598849613814</v>
      </c>
      <c r="H2649" s="31" t="s">
        <v>1552</v>
      </c>
      <c r="I2649" s="31">
        <v>2.34341018955656</v>
      </c>
      <c r="J2649" s="32">
        <v>1.22585383538928e-18</v>
      </c>
    </row>
    <row r="2650" customHeight="1" spans="1:10">
      <c r="A2650" s="30" t="s">
        <v>4209</v>
      </c>
      <c r="B2650" s="31" t="s">
        <v>1552</v>
      </c>
      <c r="C2650" s="31">
        <v>1.89058928307113</v>
      </c>
      <c r="D2650" s="32">
        <v>1.18430379949662e-39</v>
      </c>
      <c r="E2650" s="31" t="s">
        <v>1563</v>
      </c>
      <c r="F2650" s="31">
        <v>0.610751813871123</v>
      </c>
      <c r="G2650" s="32">
        <v>0.00289829372621747</v>
      </c>
      <c r="H2650" s="31" t="s">
        <v>1552</v>
      </c>
      <c r="I2650" s="31">
        <v>1.89058928307113</v>
      </c>
      <c r="J2650" s="32">
        <v>1.18430379949662e-39</v>
      </c>
    </row>
    <row r="2651" customHeight="1" spans="1:10">
      <c r="A2651" s="30" t="s">
        <v>4210</v>
      </c>
      <c r="B2651" s="31" t="s">
        <v>1552</v>
      </c>
      <c r="C2651" s="31">
        <v>1.93002691001786</v>
      </c>
      <c r="D2651" s="32">
        <v>1.60178850532196e-78</v>
      </c>
      <c r="E2651" s="31" t="s">
        <v>1563</v>
      </c>
      <c r="F2651" s="31">
        <v>-0.112502052028686</v>
      </c>
      <c r="G2651" s="32">
        <v>0.596137688819692</v>
      </c>
      <c r="H2651" s="31" t="s">
        <v>1552</v>
      </c>
      <c r="I2651" s="31">
        <v>1.93002691001786</v>
      </c>
      <c r="J2651" s="32">
        <v>1.60178850532196e-78</v>
      </c>
    </row>
    <row r="2652" customHeight="1" spans="1:10">
      <c r="A2652" s="30" t="s">
        <v>4211</v>
      </c>
      <c r="B2652" s="31" t="s">
        <v>1552</v>
      </c>
      <c r="C2652" s="31">
        <v>1.12850522687702</v>
      </c>
      <c r="D2652" s="32">
        <v>0.00137368978095266</v>
      </c>
      <c r="E2652" s="31" t="s">
        <v>1563</v>
      </c>
      <c r="F2652" s="31">
        <v>-0.197662523086653</v>
      </c>
      <c r="G2652" s="32">
        <v>0.752068681370223</v>
      </c>
      <c r="H2652" s="31" t="s">
        <v>1552</v>
      </c>
      <c r="I2652" s="31">
        <v>1.12850522687702</v>
      </c>
      <c r="J2652" s="32">
        <v>0.00137368978095266</v>
      </c>
    </row>
    <row r="2653" customHeight="1" spans="1:10">
      <c r="A2653" s="30" t="s">
        <v>4212</v>
      </c>
      <c r="B2653" s="31" t="s">
        <v>1552</v>
      </c>
      <c r="C2653" s="31">
        <v>1.12797789569267</v>
      </c>
      <c r="D2653" s="32">
        <v>1.21083867731261e-48</v>
      </c>
      <c r="E2653" s="31" t="s">
        <v>1563</v>
      </c>
      <c r="F2653" s="31">
        <v>0.140981809668038</v>
      </c>
      <c r="G2653" s="32">
        <v>0.387893435765766</v>
      </c>
      <c r="H2653" s="31" t="s">
        <v>1552</v>
      </c>
      <c r="I2653" s="31">
        <v>1.12797789569267</v>
      </c>
      <c r="J2653" s="32">
        <v>1.21083867731261e-48</v>
      </c>
    </row>
    <row r="2654" customHeight="1" spans="1:10">
      <c r="A2654" s="30" t="s">
        <v>4213</v>
      </c>
      <c r="B2654" s="31" t="s">
        <v>1552</v>
      </c>
      <c r="C2654" s="31">
        <v>1.79041429906233</v>
      </c>
      <c r="D2654" s="32">
        <v>1.41842476452239e-167</v>
      </c>
      <c r="E2654" s="31" t="s">
        <v>1563</v>
      </c>
      <c r="F2654" s="31">
        <v>0.13740471939178</v>
      </c>
      <c r="G2654" s="32">
        <v>0.36252963657076</v>
      </c>
      <c r="H2654" s="31" t="s">
        <v>1552</v>
      </c>
      <c r="I2654" s="31">
        <v>1.79041429906233</v>
      </c>
      <c r="J2654" s="32">
        <v>1.41842476452239e-167</v>
      </c>
    </row>
    <row r="2655" customHeight="1" spans="1:10">
      <c r="A2655" s="30" t="s">
        <v>4214</v>
      </c>
      <c r="B2655" s="31" t="s">
        <v>1552</v>
      </c>
      <c r="C2655" s="31">
        <v>7.45147693812235</v>
      </c>
      <c r="D2655" s="32">
        <v>4.42068066917268e-12</v>
      </c>
      <c r="E2655" s="31" t="s">
        <v>1563</v>
      </c>
      <c r="F2655" s="31">
        <v>0.889568775199091</v>
      </c>
      <c r="G2655" s="32">
        <v>0.00619515823329619</v>
      </c>
      <c r="H2655" s="31" t="s">
        <v>1552</v>
      </c>
      <c r="I2655" s="31">
        <v>7.45147693812235</v>
      </c>
      <c r="J2655" s="32">
        <v>4.42068066917268e-12</v>
      </c>
    </row>
    <row r="2656" customHeight="1" spans="1:10">
      <c r="A2656" s="30" t="s">
        <v>4215</v>
      </c>
      <c r="B2656" s="31" t="s">
        <v>1552</v>
      </c>
      <c r="C2656" s="31">
        <v>2.06210139564541</v>
      </c>
      <c r="D2656" s="32">
        <v>1.80513008651101e-181</v>
      </c>
      <c r="E2656" s="31" t="s">
        <v>1563</v>
      </c>
      <c r="F2656" s="31">
        <v>-0.203909806270967</v>
      </c>
      <c r="G2656" s="32">
        <v>0.180610593887278</v>
      </c>
      <c r="H2656" s="31" t="s">
        <v>1552</v>
      </c>
      <c r="I2656" s="31">
        <v>2.06210139564541</v>
      </c>
      <c r="J2656" s="32">
        <v>1.80513008651101e-181</v>
      </c>
    </row>
    <row r="2657" customHeight="1" spans="1:10">
      <c r="A2657" s="30" t="s">
        <v>4216</v>
      </c>
      <c r="B2657" s="31" t="s">
        <v>1552</v>
      </c>
      <c r="C2657" s="31">
        <v>1.77674055277387</v>
      </c>
      <c r="D2657" s="32">
        <v>1.16387764283946e-6</v>
      </c>
      <c r="E2657" s="31" t="s">
        <v>1563</v>
      </c>
      <c r="F2657" s="31">
        <v>-0.230972256511625</v>
      </c>
      <c r="G2657" s="32">
        <v>0.675680662447489</v>
      </c>
      <c r="H2657" s="31" t="s">
        <v>1552</v>
      </c>
      <c r="I2657" s="31">
        <v>1.77674055277387</v>
      </c>
      <c r="J2657" s="32">
        <v>1.16387764283946e-6</v>
      </c>
    </row>
    <row r="2658" customHeight="1" spans="1:10">
      <c r="A2658" s="30" t="s">
        <v>4217</v>
      </c>
      <c r="B2658" s="31" t="s">
        <v>1552</v>
      </c>
      <c r="C2658" s="31">
        <v>2.25097890569058</v>
      </c>
      <c r="D2658" s="32">
        <v>2.44618587587559e-94</v>
      </c>
      <c r="E2658" s="31" t="s">
        <v>1563</v>
      </c>
      <c r="F2658" s="31">
        <v>0.621291141072048</v>
      </c>
      <c r="G2658" s="32">
        <v>6.10366267533213e-6</v>
      </c>
      <c r="H2658" s="31" t="s">
        <v>1552</v>
      </c>
      <c r="I2658" s="31">
        <v>2.25097890569058</v>
      </c>
      <c r="J2658" s="32">
        <v>2.44618587587559e-94</v>
      </c>
    </row>
    <row r="2659" customHeight="1" spans="1:10">
      <c r="A2659" s="30" t="s">
        <v>4218</v>
      </c>
      <c r="B2659" s="31" t="s">
        <v>1552</v>
      </c>
      <c r="C2659" s="31">
        <v>2.31944048939449</v>
      </c>
      <c r="D2659" s="32">
        <v>3.05494845606818e-162</v>
      </c>
      <c r="E2659" s="31" t="s">
        <v>1563</v>
      </c>
      <c r="F2659" s="31">
        <v>0.67595787988905</v>
      </c>
      <c r="G2659" s="32">
        <v>3.70758275870344e-8</v>
      </c>
      <c r="H2659" s="31" t="s">
        <v>1552</v>
      </c>
      <c r="I2659" s="31">
        <v>2.31944048939449</v>
      </c>
      <c r="J2659" s="32">
        <v>3.05494845606818e-162</v>
      </c>
    </row>
    <row r="2660" customHeight="1" spans="1:10">
      <c r="A2660" s="30" t="s">
        <v>4219</v>
      </c>
      <c r="B2660" s="31" t="s">
        <v>1552</v>
      </c>
      <c r="C2660" s="31">
        <v>2.05154988528579</v>
      </c>
      <c r="D2660" s="32">
        <v>4.95782354227883e-56</v>
      </c>
      <c r="E2660" s="31" t="s">
        <v>1563</v>
      </c>
      <c r="F2660" s="31">
        <v>-0.103656880933911</v>
      </c>
      <c r="G2660" s="32">
        <v>0.654279972134957</v>
      </c>
      <c r="H2660" s="31" t="s">
        <v>1552</v>
      </c>
      <c r="I2660" s="31">
        <v>2.05154988528579</v>
      </c>
      <c r="J2660" s="32">
        <v>4.95782354227883e-56</v>
      </c>
    </row>
    <row r="2661" customHeight="1" spans="1:10">
      <c r="A2661" s="30" t="s">
        <v>4220</v>
      </c>
      <c r="B2661" s="31" t="s">
        <v>1552</v>
      </c>
      <c r="C2661" s="31">
        <v>2.28304926634792</v>
      </c>
      <c r="D2661" s="32">
        <v>1.1325214189554e-36</v>
      </c>
      <c r="E2661" s="31" t="s">
        <v>1563</v>
      </c>
      <c r="F2661" s="31">
        <v>0.492202170603284</v>
      </c>
      <c r="G2661" s="32">
        <v>0.0189948647039715</v>
      </c>
      <c r="H2661" s="31" t="s">
        <v>1552</v>
      </c>
      <c r="I2661" s="31">
        <v>2.28304926634792</v>
      </c>
      <c r="J2661" s="32">
        <v>1.1325214189554e-36</v>
      </c>
    </row>
    <row r="2662" customHeight="1" spans="1:10">
      <c r="A2662" s="30" t="s">
        <v>4221</v>
      </c>
      <c r="B2662" s="31" t="s">
        <v>1552</v>
      </c>
      <c r="C2662" s="31">
        <v>2.71764939231163</v>
      </c>
      <c r="D2662" s="32">
        <v>1.76298646821453e-12</v>
      </c>
      <c r="E2662" s="31" t="s">
        <v>1563</v>
      </c>
      <c r="F2662" s="31">
        <v>-0.442577661155801</v>
      </c>
      <c r="G2662" s="32">
        <v>0.0309777188831546</v>
      </c>
      <c r="H2662" s="31" t="s">
        <v>1552</v>
      </c>
      <c r="I2662" s="31">
        <v>2.71764939231163</v>
      </c>
      <c r="J2662" s="32">
        <v>1.76298646821453e-12</v>
      </c>
    </row>
    <row r="2663" customHeight="1" spans="1:10">
      <c r="A2663" s="30" t="s">
        <v>4222</v>
      </c>
      <c r="B2663" s="31" t="s">
        <v>1552</v>
      </c>
      <c r="C2663" s="31">
        <v>2.58696044329679</v>
      </c>
      <c r="D2663" s="32">
        <v>8.19285830265342e-41</v>
      </c>
      <c r="E2663" s="31" t="s">
        <v>1552</v>
      </c>
      <c r="F2663" s="31">
        <v>1.59653056831345</v>
      </c>
      <c r="G2663" s="32">
        <v>3.47696002230016e-12</v>
      </c>
      <c r="H2663" s="31" t="s">
        <v>1552</v>
      </c>
      <c r="I2663" s="31">
        <v>2.58696044329679</v>
      </c>
      <c r="J2663" s="32">
        <v>8.19285830265342e-41</v>
      </c>
    </row>
    <row r="2664" customHeight="1" spans="1:10">
      <c r="A2664" s="30" t="s">
        <v>4223</v>
      </c>
      <c r="B2664" s="31" t="s">
        <v>1552</v>
      </c>
      <c r="C2664" s="31">
        <v>1.27925489928495</v>
      </c>
      <c r="D2664" s="32">
        <v>1.07410826837763e-64</v>
      </c>
      <c r="E2664" s="31" t="s">
        <v>1563</v>
      </c>
      <c r="F2664" s="31">
        <v>0.282650414310669</v>
      </c>
      <c r="G2664" s="32">
        <v>0.0275472320506312</v>
      </c>
      <c r="H2664" s="31" t="s">
        <v>1552</v>
      </c>
      <c r="I2664" s="31">
        <v>1.27925489928495</v>
      </c>
      <c r="J2664" s="32">
        <v>1.07410826837763e-64</v>
      </c>
    </row>
    <row r="2665" customHeight="1" spans="1:10">
      <c r="A2665" s="30" t="s">
        <v>4224</v>
      </c>
      <c r="B2665" s="31" t="s">
        <v>1552</v>
      </c>
      <c r="C2665" s="31">
        <v>1.08079958664074</v>
      </c>
      <c r="D2665" s="32">
        <v>9.62704463326513e-7</v>
      </c>
      <c r="E2665" s="31" t="s">
        <v>1563</v>
      </c>
      <c r="F2665" s="31">
        <v>-0.377515370887965</v>
      </c>
      <c r="G2665" s="32">
        <v>0.249925001270248</v>
      </c>
      <c r="H2665" s="31" t="s">
        <v>1552</v>
      </c>
      <c r="I2665" s="31">
        <v>1.08079958664074</v>
      </c>
      <c r="J2665" s="32">
        <v>9.62704463326513e-7</v>
      </c>
    </row>
    <row r="2666" customHeight="1" spans="1:10">
      <c r="A2666" s="30" t="s">
        <v>4225</v>
      </c>
      <c r="B2666" s="31" t="s">
        <v>1552</v>
      </c>
      <c r="C2666" s="31">
        <v>1.3375492745778</v>
      </c>
      <c r="D2666" s="32">
        <v>2.14452647995502e-6</v>
      </c>
      <c r="E2666" s="31" t="s">
        <v>1563</v>
      </c>
      <c r="F2666" s="31">
        <v>0.303742764044747</v>
      </c>
      <c r="G2666" s="32">
        <v>0.461585834004906</v>
      </c>
      <c r="H2666" s="31" t="s">
        <v>1552</v>
      </c>
      <c r="I2666" s="31">
        <v>1.3375492745778</v>
      </c>
      <c r="J2666" s="32">
        <v>2.14452647995502e-6</v>
      </c>
    </row>
    <row r="2667" customHeight="1" spans="1:10">
      <c r="A2667" s="30" t="s">
        <v>4226</v>
      </c>
      <c r="B2667" s="31" t="s">
        <v>1552</v>
      </c>
      <c r="C2667" s="31">
        <v>2.31688054315197</v>
      </c>
      <c r="D2667" s="32">
        <v>1.90657459702638e-11</v>
      </c>
      <c r="E2667" s="31" t="s">
        <v>1563</v>
      </c>
      <c r="F2667" s="31">
        <v>0.219197933135331</v>
      </c>
      <c r="G2667" s="32">
        <v>0.650878056466754</v>
      </c>
      <c r="H2667" s="31" t="s">
        <v>1552</v>
      </c>
      <c r="I2667" s="31">
        <v>2.31688054315197</v>
      </c>
      <c r="J2667" s="32">
        <v>1.90657459702638e-11</v>
      </c>
    </row>
    <row r="2668" customHeight="1" spans="1:10">
      <c r="A2668" s="30" t="s">
        <v>4227</v>
      </c>
      <c r="B2668" s="31" t="s">
        <v>1552</v>
      </c>
      <c r="C2668" s="31">
        <v>2.48100475926517</v>
      </c>
      <c r="D2668" s="32">
        <v>2.30771126057543e-33</v>
      </c>
      <c r="E2668" s="31" t="s">
        <v>1552</v>
      </c>
      <c r="F2668" s="31">
        <v>1.21745002068869</v>
      </c>
      <c r="G2668" s="32">
        <v>4.10618984566452e-7</v>
      </c>
      <c r="H2668" s="31" t="s">
        <v>1552</v>
      </c>
      <c r="I2668" s="31">
        <v>2.48100475926517</v>
      </c>
      <c r="J2668" s="32">
        <v>2.30771126057543e-33</v>
      </c>
    </row>
    <row r="2669" customHeight="1" spans="1:10">
      <c r="A2669" s="30" t="s">
        <v>4228</v>
      </c>
      <c r="B2669" s="31" t="s">
        <v>1552</v>
      </c>
      <c r="C2669" s="31">
        <v>2.04988297353724</v>
      </c>
      <c r="D2669" s="32">
        <v>6.67614090839288e-107</v>
      </c>
      <c r="E2669" s="31" t="s">
        <v>1563</v>
      </c>
      <c r="F2669" s="31">
        <v>0.529051122932449</v>
      </c>
      <c r="G2669" s="32">
        <v>0.00107640016478947</v>
      </c>
      <c r="H2669" s="31" t="s">
        <v>1552</v>
      </c>
      <c r="I2669" s="31">
        <v>2.04988297353724</v>
      </c>
      <c r="J2669" s="32">
        <v>6.67614090839288e-107</v>
      </c>
    </row>
    <row r="2670" customHeight="1" spans="1:10">
      <c r="A2670" s="30" t="s">
        <v>4229</v>
      </c>
      <c r="B2670" s="31" t="s">
        <v>1552</v>
      </c>
      <c r="C2670" s="31">
        <v>1.88869211830842</v>
      </c>
      <c r="D2670" s="32">
        <v>7.3259280090262e-11</v>
      </c>
      <c r="E2670" s="31" t="s">
        <v>1563</v>
      </c>
      <c r="F2670" s="31">
        <v>0.507458281271824</v>
      </c>
      <c r="G2670" s="32">
        <v>0.199647334427224</v>
      </c>
      <c r="H2670" s="31" t="s">
        <v>1552</v>
      </c>
      <c r="I2670" s="31">
        <v>1.88869211830842</v>
      </c>
      <c r="J2670" s="32">
        <v>7.3259280090262e-11</v>
      </c>
    </row>
    <row r="2671" customHeight="1" spans="1:10">
      <c r="A2671" s="30" t="s">
        <v>4230</v>
      </c>
      <c r="B2671" s="31" t="s">
        <v>1552</v>
      </c>
      <c r="C2671" s="31">
        <v>1.73981831145803</v>
      </c>
      <c r="D2671" s="32">
        <v>1.63415025440196e-40</v>
      </c>
      <c r="E2671" s="31" t="s">
        <v>1563</v>
      </c>
      <c r="F2671" s="31">
        <v>0.124667905233223</v>
      </c>
      <c r="G2671" s="32">
        <v>0.689994398671514</v>
      </c>
      <c r="H2671" s="31" t="s">
        <v>1552</v>
      </c>
      <c r="I2671" s="31">
        <v>1.73981831145803</v>
      </c>
      <c r="J2671" s="32">
        <v>1.63415025440196e-40</v>
      </c>
    </row>
    <row r="2672" customHeight="1" spans="1:10">
      <c r="A2672" s="30" t="s">
        <v>4231</v>
      </c>
      <c r="B2672" s="31" t="s">
        <v>1552</v>
      </c>
      <c r="C2672" s="31">
        <v>1.25897813784494</v>
      </c>
      <c r="D2672" s="32">
        <v>1.94900312956061e-38</v>
      </c>
      <c r="E2672" s="31" t="s">
        <v>1563</v>
      </c>
      <c r="F2672" s="31">
        <v>0.248157799334908</v>
      </c>
      <c r="G2672" s="32">
        <v>0.106626421397313</v>
      </c>
      <c r="H2672" s="31" t="s">
        <v>1552</v>
      </c>
      <c r="I2672" s="31">
        <v>1.25897813784494</v>
      </c>
      <c r="J2672" s="32">
        <v>1.94900312956061e-38</v>
      </c>
    </row>
    <row r="2673" customHeight="1" spans="1:10">
      <c r="A2673" s="30" t="s">
        <v>4232</v>
      </c>
      <c r="B2673" s="31" t="s">
        <v>1552</v>
      </c>
      <c r="C2673" s="31">
        <v>4.19587682516235</v>
      </c>
      <c r="D2673" s="32">
        <v>0</v>
      </c>
      <c r="E2673" s="31" t="s">
        <v>1563</v>
      </c>
      <c r="F2673" s="31">
        <v>0.708735370324127</v>
      </c>
      <c r="G2673" s="32">
        <v>1.08145158754164e-13</v>
      </c>
      <c r="H2673" s="31" t="s">
        <v>1552</v>
      </c>
      <c r="I2673" s="31">
        <v>4.19587682516235</v>
      </c>
      <c r="J2673" s="32">
        <v>0</v>
      </c>
    </row>
    <row r="2674" customHeight="1" spans="1:10">
      <c r="A2674" s="30" t="s">
        <v>4233</v>
      </c>
      <c r="B2674" s="31" t="s">
        <v>1552</v>
      </c>
      <c r="C2674" s="31">
        <v>1.33780037895802</v>
      </c>
      <c r="D2674" s="32">
        <v>9.34534630687642e-162</v>
      </c>
      <c r="E2674" s="31" t="s">
        <v>1563</v>
      </c>
      <c r="F2674" s="31">
        <v>-0.0637171323678453</v>
      </c>
      <c r="G2674" s="32">
        <v>0.711644787552279</v>
      </c>
      <c r="H2674" s="31" t="s">
        <v>1552</v>
      </c>
      <c r="I2674" s="31">
        <v>1.33780037895802</v>
      </c>
      <c r="J2674" s="32">
        <v>9.34534630687642e-162</v>
      </c>
    </row>
    <row r="2675" customHeight="1" spans="1:10">
      <c r="A2675" s="30" t="s">
        <v>4234</v>
      </c>
      <c r="B2675" s="31" t="s">
        <v>1552</v>
      </c>
      <c r="C2675" s="31">
        <v>1.07687971334396</v>
      </c>
      <c r="D2675" s="32">
        <v>3.76207490100256e-27</v>
      </c>
      <c r="E2675" s="31" t="s">
        <v>1563</v>
      </c>
      <c r="F2675" s="31">
        <v>-0.304351809475813</v>
      </c>
      <c r="G2675" s="32">
        <v>0.0321700812922406</v>
      </c>
      <c r="H2675" s="31" t="s">
        <v>1552</v>
      </c>
      <c r="I2675" s="31">
        <v>1.07687971334396</v>
      </c>
      <c r="J2675" s="32">
        <v>3.76207490100256e-27</v>
      </c>
    </row>
    <row r="2676" customHeight="1" spans="1:10">
      <c r="A2676" s="30" t="s">
        <v>4235</v>
      </c>
      <c r="B2676" s="31" t="s">
        <v>1552</v>
      </c>
      <c r="C2676" s="31">
        <v>1.52871085372425</v>
      </c>
      <c r="D2676" s="32">
        <v>1.58308940668852e-65</v>
      </c>
      <c r="E2676" s="31" t="s">
        <v>1563</v>
      </c>
      <c r="F2676" s="31">
        <v>0.38493299409824</v>
      </c>
      <c r="G2676" s="32">
        <v>0.00247449216826082</v>
      </c>
      <c r="H2676" s="31" t="s">
        <v>1552</v>
      </c>
      <c r="I2676" s="31">
        <v>1.52871085372425</v>
      </c>
      <c r="J2676" s="32">
        <v>1.58308940668852e-65</v>
      </c>
    </row>
    <row r="2677" customHeight="1" spans="1:10">
      <c r="A2677" s="30" t="s">
        <v>4236</v>
      </c>
      <c r="B2677" s="31" t="s">
        <v>1552</v>
      </c>
      <c r="C2677" s="31">
        <v>1.92798255289349</v>
      </c>
      <c r="D2677" s="32">
        <v>2.02421775163155e-21</v>
      </c>
      <c r="E2677" s="31" t="s">
        <v>1563</v>
      </c>
      <c r="F2677" s="31">
        <v>0.458630842383325</v>
      </c>
      <c r="G2677" s="32">
        <v>0.0763796486461945</v>
      </c>
      <c r="H2677" s="31" t="s">
        <v>1552</v>
      </c>
      <c r="I2677" s="31">
        <v>1.92798255289349</v>
      </c>
      <c r="J2677" s="32">
        <v>2.02421775163155e-21</v>
      </c>
    </row>
    <row r="2678" customHeight="1" spans="1:10">
      <c r="A2678" s="30" t="s">
        <v>4237</v>
      </c>
      <c r="B2678" s="31" t="s">
        <v>1552</v>
      </c>
      <c r="C2678" s="31">
        <v>1.13689990721269</v>
      </c>
      <c r="D2678" s="32">
        <v>4.96374825818022e-18</v>
      </c>
      <c r="E2678" s="31" t="s">
        <v>1563</v>
      </c>
      <c r="F2678" s="31">
        <v>-0.00116859491899874</v>
      </c>
      <c r="G2678" s="32">
        <v>0.996235337039693</v>
      </c>
      <c r="H2678" s="31" t="s">
        <v>1552</v>
      </c>
      <c r="I2678" s="31">
        <v>1.13689990721269</v>
      </c>
      <c r="J2678" s="32">
        <v>4.96374825818022e-18</v>
      </c>
    </row>
    <row r="2679" customHeight="1" spans="1:10">
      <c r="A2679" s="30" t="s">
        <v>4238</v>
      </c>
      <c r="B2679" s="31" t="s">
        <v>1552</v>
      </c>
      <c r="C2679" s="31">
        <v>2.41740760675862</v>
      </c>
      <c r="D2679" s="32">
        <v>5.89012812969672e-64</v>
      </c>
      <c r="E2679" s="31" t="s">
        <v>1563</v>
      </c>
      <c r="F2679" s="31">
        <v>0.606403215566939</v>
      </c>
      <c r="G2679" s="32">
        <v>4.39011120402107e-5</v>
      </c>
      <c r="H2679" s="31" t="s">
        <v>1552</v>
      </c>
      <c r="I2679" s="31">
        <v>2.41740760675862</v>
      </c>
      <c r="J2679" s="32">
        <v>5.89012812969672e-64</v>
      </c>
    </row>
    <row r="2680" customHeight="1" spans="1:10">
      <c r="A2680" s="30" t="s">
        <v>4239</v>
      </c>
      <c r="B2680" s="31" t="s">
        <v>1552</v>
      </c>
      <c r="C2680" s="31">
        <v>1.66850312818171</v>
      </c>
      <c r="D2680" s="32">
        <v>4.10658850396984e-10</v>
      </c>
      <c r="E2680" s="31" t="s">
        <v>1563</v>
      </c>
      <c r="F2680" s="31">
        <v>-0.191699682285522</v>
      </c>
      <c r="G2680" s="32">
        <v>0.622746621350893</v>
      </c>
      <c r="H2680" s="31" t="s">
        <v>1552</v>
      </c>
      <c r="I2680" s="31">
        <v>1.66850312818171</v>
      </c>
      <c r="J2680" s="32">
        <v>4.10658850396984e-10</v>
      </c>
    </row>
    <row r="2681" customHeight="1" spans="1:10">
      <c r="A2681" s="30" t="s">
        <v>4240</v>
      </c>
      <c r="B2681" s="31" t="s">
        <v>1552</v>
      </c>
      <c r="C2681" s="31">
        <v>1.81354725006152</v>
      </c>
      <c r="D2681" s="32">
        <v>6.96359087359415e-62</v>
      </c>
      <c r="E2681" s="31" t="s">
        <v>1563</v>
      </c>
      <c r="F2681" s="31">
        <v>0.362300146489636</v>
      </c>
      <c r="G2681" s="32">
        <v>0.0643728552186504</v>
      </c>
      <c r="H2681" s="31" t="s">
        <v>1552</v>
      </c>
      <c r="I2681" s="31">
        <v>1.81354725006152</v>
      </c>
      <c r="J2681" s="32">
        <v>6.96359087359415e-62</v>
      </c>
    </row>
    <row r="2682" customHeight="1" spans="1:10">
      <c r="A2682" s="30" t="s">
        <v>4241</v>
      </c>
      <c r="B2682" s="31" t="s">
        <v>1552</v>
      </c>
      <c r="C2682" s="31">
        <v>8.47060141259731</v>
      </c>
      <c r="D2682" s="32">
        <v>7.16906557805111e-66</v>
      </c>
      <c r="E2682" s="31" t="s">
        <v>1563</v>
      </c>
      <c r="F2682" s="31">
        <v>0.765267192948385</v>
      </c>
      <c r="G2682" s="32">
        <v>3.86151599266337e-8</v>
      </c>
      <c r="H2682" s="31" t="s">
        <v>1552</v>
      </c>
      <c r="I2682" s="31">
        <v>8.47060141259731</v>
      </c>
      <c r="J2682" s="32">
        <v>7.16906557805111e-66</v>
      </c>
    </row>
    <row r="2683" customHeight="1" spans="1:10">
      <c r="A2683" s="30" t="s">
        <v>4242</v>
      </c>
      <c r="B2683" s="31" t="s">
        <v>1552</v>
      </c>
      <c r="C2683" s="31">
        <v>3.20733398148482</v>
      </c>
      <c r="D2683" s="32">
        <v>0</v>
      </c>
      <c r="E2683" s="31" t="s">
        <v>1563</v>
      </c>
      <c r="F2683" s="31">
        <v>0.0143398979604042</v>
      </c>
      <c r="G2683" s="32">
        <v>0.9414809113872</v>
      </c>
      <c r="H2683" s="31" t="s">
        <v>1552</v>
      </c>
      <c r="I2683" s="31">
        <v>3.20733398148482</v>
      </c>
      <c r="J2683" s="32">
        <v>0</v>
      </c>
    </row>
    <row r="2684" customHeight="1" spans="1:10">
      <c r="A2684" s="30" t="s">
        <v>4243</v>
      </c>
      <c r="B2684" s="31" t="s">
        <v>1552</v>
      </c>
      <c r="C2684" s="31">
        <v>3.25641870337315</v>
      </c>
      <c r="D2684" s="32">
        <v>1.51390814457885e-28</v>
      </c>
      <c r="E2684" s="31" t="s">
        <v>1563</v>
      </c>
      <c r="F2684" s="31">
        <v>0.562208362573585</v>
      </c>
      <c r="G2684" s="32">
        <v>0.041553276496682</v>
      </c>
      <c r="H2684" s="31" t="s">
        <v>1552</v>
      </c>
      <c r="I2684" s="31">
        <v>3.25641870337315</v>
      </c>
      <c r="J2684" s="32">
        <v>1.51390814457885e-28</v>
      </c>
    </row>
    <row r="2685" customHeight="1" spans="1:10">
      <c r="A2685" s="30" t="s">
        <v>4244</v>
      </c>
      <c r="B2685" s="31" t="s">
        <v>1552</v>
      </c>
      <c r="C2685" s="31">
        <v>1.54672832385324</v>
      </c>
      <c r="D2685" s="32">
        <v>9.85114032059385e-106</v>
      </c>
      <c r="E2685" s="31" t="s">
        <v>1563</v>
      </c>
      <c r="F2685" s="31">
        <v>0.197972291588162</v>
      </c>
      <c r="G2685" s="32">
        <v>0.201038832048742</v>
      </c>
      <c r="H2685" s="31" t="s">
        <v>1552</v>
      </c>
      <c r="I2685" s="31">
        <v>1.54672832385324</v>
      </c>
      <c r="J2685" s="32">
        <v>9.85114032059385e-106</v>
      </c>
    </row>
    <row r="2686" customHeight="1" spans="1:10">
      <c r="A2686" s="30" t="s">
        <v>4245</v>
      </c>
      <c r="B2686" s="31" t="s">
        <v>1552</v>
      </c>
      <c r="C2686" s="31">
        <v>3.24127209928276</v>
      </c>
      <c r="D2686" s="32">
        <v>1.40608331574627e-34</v>
      </c>
      <c r="E2686" s="31" t="s">
        <v>1563</v>
      </c>
      <c r="F2686" s="31">
        <v>0.739981206375805</v>
      </c>
      <c r="G2686" s="32">
        <v>0.0040824502751059</v>
      </c>
      <c r="H2686" s="31" t="s">
        <v>1552</v>
      </c>
      <c r="I2686" s="31">
        <v>3.24127209928276</v>
      </c>
      <c r="J2686" s="32">
        <v>1.40608331574627e-34</v>
      </c>
    </row>
    <row r="2687" customHeight="1" spans="1:10">
      <c r="A2687" s="30" t="s">
        <v>4246</v>
      </c>
      <c r="B2687" s="31" t="s">
        <v>1552</v>
      </c>
      <c r="C2687" s="31">
        <v>3.91367787492712</v>
      </c>
      <c r="D2687" s="32">
        <v>7.66071090741152e-35</v>
      </c>
      <c r="E2687" s="31" t="s">
        <v>1563</v>
      </c>
      <c r="F2687" s="31">
        <v>0.373449021590128</v>
      </c>
      <c r="G2687" s="32">
        <v>0.306009324774457</v>
      </c>
      <c r="H2687" s="31" t="s">
        <v>1552</v>
      </c>
      <c r="I2687" s="31">
        <v>3.91367787492712</v>
      </c>
      <c r="J2687" s="32">
        <v>7.66071090741152e-35</v>
      </c>
    </row>
    <row r="2688" customHeight="1" spans="1:10">
      <c r="A2688" s="30" t="s">
        <v>4247</v>
      </c>
      <c r="B2688" s="31" t="s">
        <v>1552</v>
      </c>
      <c r="C2688" s="31">
        <v>4.60156151294942</v>
      </c>
      <c r="D2688" s="32">
        <v>3.04334658780698e-7</v>
      </c>
      <c r="E2688" s="31" t="s">
        <v>1563</v>
      </c>
      <c r="F2688" s="31">
        <v>0.40176313082276</v>
      </c>
      <c r="G2688" s="32">
        <v>0.646317417932274</v>
      </c>
      <c r="H2688" s="31" t="s">
        <v>1552</v>
      </c>
      <c r="I2688" s="31">
        <v>4.60156151294942</v>
      </c>
      <c r="J2688" s="32">
        <v>3.04334658780698e-7</v>
      </c>
    </row>
    <row r="2689" customHeight="1" spans="1:10">
      <c r="A2689" s="30" t="s">
        <v>4248</v>
      </c>
      <c r="B2689" s="31" t="s">
        <v>1552</v>
      </c>
      <c r="C2689" s="31">
        <v>1.33642596229063</v>
      </c>
      <c r="D2689" s="32">
        <v>1.50267433520324e-21</v>
      </c>
      <c r="E2689" s="31" t="s">
        <v>1563</v>
      </c>
      <c r="F2689" s="31">
        <v>0.228370399647814</v>
      </c>
      <c r="G2689" s="32">
        <v>0.282397391212718</v>
      </c>
      <c r="H2689" s="31" t="s">
        <v>1552</v>
      </c>
      <c r="I2689" s="31">
        <v>1.33642596229063</v>
      </c>
      <c r="J2689" s="32">
        <v>1.50267433520324e-21</v>
      </c>
    </row>
    <row r="2690" customHeight="1" spans="1:10">
      <c r="A2690" s="30" t="s">
        <v>4249</v>
      </c>
      <c r="B2690" s="31" t="s">
        <v>1552</v>
      </c>
      <c r="C2690" s="31">
        <v>1.21909822057169</v>
      </c>
      <c r="D2690" s="32">
        <v>1.11495936904968e-83</v>
      </c>
      <c r="E2690" s="31" t="s">
        <v>1563</v>
      </c>
      <c r="F2690" s="31">
        <v>0.133353184390907</v>
      </c>
      <c r="G2690" s="32">
        <v>0.331267831883818</v>
      </c>
      <c r="H2690" s="31" t="s">
        <v>1552</v>
      </c>
      <c r="I2690" s="31">
        <v>1.21909822057169</v>
      </c>
      <c r="J2690" s="32">
        <v>1.11495936904968e-83</v>
      </c>
    </row>
    <row r="2691" customHeight="1" spans="1:10">
      <c r="A2691" s="30" t="s">
        <v>4250</v>
      </c>
      <c r="B2691" s="31" t="s">
        <v>1552</v>
      </c>
      <c r="C2691" s="31">
        <v>1.84143365092411</v>
      </c>
      <c r="D2691" s="32">
        <v>1.05032968192331e-196</v>
      </c>
      <c r="E2691" s="31" t="s">
        <v>1563</v>
      </c>
      <c r="F2691" s="31">
        <v>-0.0539334962289558</v>
      </c>
      <c r="G2691" s="32">
        <v>0.767903345461392</v>
      </c>
      <c r="H2691" s="31" t="s">
        <v>1552</v>
      </c>
      <c r="I2691" s="31">
        <v>1.84143365092411</v>
      </c>
      <c r="J2691" s="32">
        <v>1.05032968192331e-196</v>
      </c>
    </row>
    <row r="2692" customHeight="1" spans="1:10">
      <c r="A2692" s="30" t="s">
        <v>4251</v>
      </c>
      <c r="B2692" s="31" t="s">
        <v>1552</v>
      </c>
      <c r="C2692" s="31">
        <v>1.69453209549355</v>
      </c>
      <c r="D2692" s="32">
        <v>0.000422166652422897</v>
      </c>
      <c r="E2692" s="31" t="s">
        <v>1563</v>
      </c>
      <c r="F2692" s="31">
        <v>-0.376272040841339</v>
      </c>
      <c r="G2692" s="32">
        <v>0.534088199744436</v>
      </c>
      <c r="H2692" s="31" t="s">
        <v>1552</v>
      </c>
      <c r="I2692" s="31">
        <v>1.69453209549355</v>
      </c>
      <c r="J2692" s="32">
        <v>0.000422166652422897</v>
      </c>
    </row>
    <row r="2693" customHeight="1" spans="1:10">
      <c r="A2693" s="30" t="s">
        <v>4252</v>
      </c>
      <c r="B2693" s="31" t="s">
        <v>1552</v>
      </c>
      <c r="C2693" s="31">
        <v>2.82588642471135</v>
      </c>
      <c r="D2693" s="32">
        <v>2.12493024082414e-5</v>
      </c>
      <c r="E2693" s="31" t="s">
        <v>1563</v>
      </c>
      <c r="F2693" s="31">
        <v>-0.322958494845159</v>
      </c>
      <c r="G2693" s="32">
        <v>0.675737153942425</v>
      </c>
      <c r="H2693" s="31" t="s">
        <v>1552</v>
      </c>
      <c r="I2693" s="31">
        <v>2.82588642471135</v>
      </c>
      <c r="J2693" s="32">
        <v>2.12493024082414e-5</v>
      </c>
    </row>
    <row r="2694" customHeight="1" spans="1:10">
      <c r="A2694" s="30" t="s">
        <v>4253</v>
      </c>
      <c r="B2694" s="31" t="s">
        <v>1552</v>
      </c>
      <c r="C2694" s="31">
        <v>5.42986776302178</v>
      </c>
      <c r="D2694" s="32">
        <v>2.59575946595414e-112</v>
      </c>
      <c r="E2694" s="31" t="s">
        <v>1563</v>
      </c>
      <c r="F2694" s="31">
        <v>0.626084583759556</v>
      </c>
      <c r="G2694" s="32">
        <v>0.00312154854007135</v>
      </c>
      <c r="H2694" s="31" t="s">
        <v>1552</v>
      </c>
      <c r="I2694" s="31">
        <v>5.42986776302178</v>
      </c>
      <c r="J2694" s="32">
        <v>2.59575946595414e-112</v>
      </c>
    </row>
    <row r="2695" customHeight="1" spans="1:10">
      <c r="A2695" s="30" t="s">
        <v>4254</v>
      </c>
      <c r="B2695" s="31" t="s">
        <v>1552</v>
      </c>
      <c r="C2695" s="31">
        <v>2.88029911882309</v>
      </c>
      <c r="D2695" s="32">
        <v>1.72823239492858e-31</v>
      </c>
      <c r="E2695" s="31" t="s">
        <v>1563</v>
      </c>
      <c r="F2695" s="31">
        <v>0.820139473653519</v>
      </c>
      <c r="G2695" s="32">
        <v>0.000959019655288278</v>
      </c>
      <c r="H2695" s="31" t="s">
        <v>1552</v>
      </c>
      <c r="I2695" s="31">
        <v>2.88029911882309</v>
      </c>
      <c r="J2695" s="32">
        <v>1.72823239492858e-31</v>
      </c>
    </row>
    <row r="2696" customHeight="1" spans="1:10">
      <c r="A2696" s="30" t="s">
        <v>4255</v>
      </c>
      <c r="B2696" s="31" t="s">
        <v>1552</v>
      </c>
      <c r="C2696" s="31">
        <v>1.41402542307655</v>
      </c>
      <c r="D2696" s="32">
        <v>5.22361183089117e-102</v>
      </c>
      <c r="E2696" s="31" t="s">
        <v>1563</v>
      </c>
      <c r="F2696" s="31">
        <v>0.0707027073989392</v>
      </c>
      <c r="G2696" s="32">
        <v>0.679581157575632</v>
      </c>
      <c r="H2696" s="31" t="s">
        <v>1552</v>
      </c>
      <c r="I2696" s="31">
        <v>1.41402542307655</v>
      </c>
      <c r="J2696" s="32">
        <v>5.22361183089117e-102</v>
      </c>
    </row>
    <row r="2697" customHeight="1" spans="1:10">
      <c r="A2697" s="30" t="s">
        <v>4256</v>
      </c>
      <c r="B2697" s="31" t="s">
        <v>1552</v>
      </c>
      <c r="C2697" s="31">
        <v>3.79395899581736</v>
      </c>
      <c r="D2697" s="32">
        <v>0</v>
      </c>
      <c r="E2697" s="31" t="s">
        <v>1552</v>
      </c>
      <c r="F2697" s="31">
        <v>1.84846962071283</v>
      </c>
      <c r="G2697" s="32">
        <v>3.96366249259139e-65</v>
      </c>
      <c r="H2697" s="31" t="s">
        <v>1552</v>
      </c>
      <c r="I2697" s="31">
        <v>3.79395899581736</v>
      </c>
      <c r="J2697" s="32">
        <v>0</v>
      </c>
    </row>
    <row r="2698" customHeight="1" spans="1:10">
      <c r="A2698" s="30" t="s">
        <v>4257</v>
      </c>
      <c r="B2698" s="31" t="s">
        <v>1552</v>
      </c>
      <c r="C2698" s="31">
        <v>6.37635113170579</v>
      </c>
      <c r="D2698" s="32">
        <v>2.44196009900337e-75</v>
      </c>
      <c r="E2698" s="31" t="s">
        <v>1552</v>
      </c>
      <c r="F2698" s="31">
        <v>1.69303632789069</v>
      </c>
      <c r="G2698" s="32">
        <v>5.16096011088697e-25</v>
      </c>
      <c r="H2698" s="31" t="s">
        <v>1552</v>
      </c>
      <c r="I2698" s="31">
        <v>6.37635113170579</v>
      </c>
      <c r="J2698" s="32">
        <v>2.44196009900337e-75</v>
      </c>
    </row>
    <row r="2699" customHeight="1" spans="1:10">
      <c r="A2699" s="30" t="s">
        <v>4258</v>
      </c>
      <c r="B2699" s="31" t="s">
        <v>1552</v>
      </c>
      <c r="C2699" s="31">
        <v>2.96369741300591</v>
      </c>
      <c r="D2699" s="32">
        <v>2.15119753032295e-7</v>
      </c>
      <c r="E2699" s="31" t="s">
        <v>1563</v>
      </c>
      <c r="F2699" s="31">
        <v>0.632638192103444</v>
      </c>
      <c r="G2699" s="32">
        <v>0.317019020103253</v>
      </c>
      <c r="H2699" s="31" t="s">
        <v>1552</v>
      </c>
      <c r="I2699" s="31">
        <v>2.96369741300591</v>
      </c>
      <c r="J2699" s="32">
        <v>2.15119753032295e-7</v>
      </c>
    </row>
    <row r="2700" customHeight="1" spans="1:10">
      <c r="A2700" s="30" t="s">
        <v>4259</v>
      </c>
      <c r="B2700" s="31" t="s">
        <v>1552</v>
      </c>
      <c r="C2700" s="31">
        <v>1.29068135186084</v>
      </c>
      <c r="D2700" s="32">
        <v>8.54161071975123e-7</v>
      </c>
      <c r="E2700" s="31" t="s">
        <v>1563</v>
      </c>
      <c r="F2700" s="31">
        <v>-0.0111841811453489</v>
      </c>
      <c r="G2700" s="32">
        <v>0.983848644594315</v>
      </c>
      <c r="H2700" s="31" t="s">
        <v>1552</v>
      </c>
      <c r="I2700" s="31">
        <v>1.29068135186084</v>
      </c>
      <c r="J2700" s="32">
        <v>8.54161071975123e-7</v>
      </c>
    </row>
    <row r="2701" customHeight="1" spans="1:10">
      <c r="A2701" s="30" t="s">
        <v>4260</v>
      </c>
      <c r="B2701" s="31" t="s">
        <v>1552</v>
      </c>
      <c r="C2701" s="31">
        <v>8.2902207330818</v>
      </c>
      <c r="D2701" s="32">
        <v>0</v>
      </c>
      <c r="E2701" s="31" t="s">
        <v>1563</v>
      </c>
      <c r="F2701" s="31">
        <v>0.855314312624767</v>
      </c>
      <c r="G2701" s="32">
        <v>4.14781682416734e-24</v>
      </c>
      <c r="H2701" s="31" t="s">
        <v>1552</v>
      </c>
      <c r="I2701" s="31">
        <v>8.2902207330818</v>
      </c>
      <c r="J2701" s="32">
        <v>0</v>
      </c>
    </row>
    <row r="2702" customHeight="1" spans="1:10">
      <c r="A2702" s="30" t="s">
        <v>4261</v>
      </c>
      <c r="B2702" s="31" t="s">
        <v>1552</v>
      </c>
      <c r="C2702" s="31">
        <v>1.99801861061104</v>
      </c>
      <c r="D2702" s="32">
        <v>1.00997454324733e-66</v>
      </c>
      <c r="E2702" s="31" t="s">
        <v>1563</v>
      </c>
      <c r="F2702" s="31">
        <v>-0.311178003118399</v>
      </c>
      <c r="G2702" s="32">
        <v>0.0174842698569239</v>
      </c>
      <c r="H2702" s="31" t="s">
        <v>1552</v>
      </c>
      <c r="I2702" s="31">
        <v>1.99801861061104</v>
      </c>
      <c r="J2702" s="32">
        <v>1.00997454324733e-66</v>
      </c>
    </row>
    <row r="2703" customHeight="1" spans="1:10">
      <c r="A2703" s="30" t="s">
        <v>4262</v>
      </c>
      <c r="B2703" s="31" t="s">
        <v>1552</v>
      </c>
      <c r="C2703" s="31">
        <v>1.22777562364534</v>
      </c>
      <c r="D2703" s="32">
        <v>4.07030566109409e-23</v>
      </c>
      <c r="E2703" s="31" t="s">
        <v>1563</v>
      </c>
      <c r="F2703" s="31">
        <v>-0.357432061378517</v>
      </c>
      <c r="G2703" s="32">
        <v>0.0254046034324931</v>
      </c>
      <c r="H2703" s="31" t="s">
        <v>1552</v>
      </c>
      <c r="I2703" s="31">
        <v>1.22777562364534</v>
      </c>
      <c r="J2703" s="32">
        <v>4.07030566109409e-23</v>
      </c>
    </row>
    <row r="2704" customHeight="1" spans="1:10">
      <c r="A2704" s="30" t="s">
        <v>4263</v>
      </c>
      <c r="B2704" s="31" t="s">
        <v>1552</v>
      </c>
      <c r="C2704" s="31">
        <v>1.37749211387358</v>
      </c>
      <c r="D2704" s="32">
        <v>2.37428311443166e-36</v>
      </c>
      <c r="E2704" s="31" t="s">
        <v>1563</v>
      </c>
      <c r="F2704" s="31">
        <v>0.2188765494118</v>
      </c>
      <c r="G2704" s="32">
        <v>0.310252671539669</v>
      </c>
      <c r="H2704" s="31" t="s">
        <v>1552</v>
      </c>
      <c r="I2704" s="31">
        <v>1.37749211387358</v>
      </c>
      <c r="J2704" s="32">
        <v>2.37428311443166e-36</v>
      </c>
    </row>
    <row r="2705" customHeight="1" spans="1:10">
      <c r="A2705" s="30" t="s">
        <v>4264</v>
      </c>
      <c r="B2705" s="31" t="s">
        <v>1552</v>
      </c>
      <c r="C2705" s="31">
        <v>2.177991671548</v>
      </c>
      <c r="D2705" s="32">
        <v>6.65659408362351e-7</v>
      </c>
      <c r="E2705" s="31" t="s">
        <v>1563</v>
      </c>
      <c r="F2705" s="31">
        <v>0.685416039072213</v>
      </c>
      <c r="G2705" s="32">
        <v>0.182637663444954</v>
      </c>
      <c r="H2705" s="31" t="s">
        <v>1552</v>
      </c>
      <c r="I2705" s="31">
        <v>2.177991671548</v>
      </c>
      <c r="J2705" s="32">
        <v>6.65659408362351e-7</v>
      </c>
    </row>
    <row r="2706" customHeight="1" spans="1:10">
      <c r="A2706" s="30" t="s">
        <v>4265</v>
      </c>
      <c r="B2706" s="31" t="s">
        <v>1552</v>
      </c>
      <c r="C2706" s="31">
        <v>2.62882853387147</v>
      </c>
      <c r="D2706" s="32">
        <v>2.09925256187469e-38</v>
      </c>
      <c r="E2706" s="31" t="s">
        <v>1563</v>
      </c>
      <c r="F2706" s="31">
        <v>0.459850659613441</v>
      </c>
      <c r="G2706" s="32">
        <v>0.0681614503415004</v>
      </c>
      <c r="H2706" s="31" t="s">
        <v>1552</v>
      </c>
      <c r="I2706" s="31">
        <v>2.62882853387147</v>
      </c>
      <c r="J2706" s="32">
        <v>2.09925256187469e-38</v>
      </c>
    </row>
    <row r="2707" customHeight="1" spans="1:10">
      <c r="A2707" s="30" t="s">
        <v>4266</v>
      </c>
      <c r="B2707" s="31" t="s">
        <v>1552</v>
      </c>
      <c r="C2707" s="31">
        <v>2.57997294110678</v>
      </c>
      <c r="D2707" s="32">
        <v>3.04477112682716e-27</v>
      </c>
      <c r="E2707" s="31" t="s">
        <v>1563</v>
      </c>
      <c r="F2707" s="31">
        <v>0.239095249432062</v>
      </c>
      <c r="G2707" s="32">
        <v>0.55194562159458</v>
      </c>
      <c r="H2707" s="31" t="s">
        <v>1552</v>
      </c>
      <c r="I2707" s="31">
        <v>2.57997294110678</v>
      </c>
      <c r="J2707" s="32">
        <v>3.04477112682716e-27</v>
      </c>
    </row>
    <row r="2708" customHeight="1" spans="1:10">
      <c r="A2708" s="30" t="s">
        <v>4267</v>
      </c>
      <c r="B2708" s="31" t="s">
        <v>1552</v>
      </c>
      <c r="C2708" s="31">
        <v>2.05899370790085</v>
      </c>
      <c r="D2708" s="32">
        <v>6.4222255420529e-133</v>
      </c>
      <c r="E2708" s="31" t="s">
        <v>1563</v>
      </c>
      <c r="F2708" s="31">
        <v>0.845436875668997</v>
      </c>
      <c r="G2708" s="32">
        <v>1.82605576567356e-8</v>
      </c>
      <c r="H2708" s="31" t="s">
        <v>1552</v>
      </c>
      <c r="I2708" s="31">
        <v>2.05899370790085</v>
      </c>
      <c r="J2708" s="32">
        <v>6.4222255420529e-133</v>
      </c>
    </row>
    <row r="2709" customHeight="1" spans="1:10">
      <c r="A2709" s="30" t="s">
        <v>4268</v>
      </c>
      <c r="B2709" s="31" t="s">
        <v>1552</v>
      </c>
      <c r="C2709" s="31">
        <v>3.23844870854643</v>
      </c>
      <c r="D2709" s="32">
        <v>3.90255543522643e-26</v>
      </c>
      <c r="E2709" s="31" t="s">
        <v>1552</v>
      </c>
      <c r="F2709" s="31">
        <v>1.28775331021427</v>
      </c>
      <c r="G2709" s="32">
        <v>9.44623892440815e-6</v>
      </c>
      <c r="H2709" s="31" t="s">
        <v>1552</v>
      </c>
      <c r="I2709" s="31">
        <v>3.23844870854643</v>
      </c>
      <c r="J2709" s="32">
        <v>3.90255543522643e-26</v>
      </c>
    </row>
    <row r="2710" customHeight="1" spans="1:10">
      <c r="A2710" s="30" t="s">
        <v>4269</v>
      </c>
      <c r="B2710" s="31" t="s">
        <v>1552</v>
      </c>
      <c r="C2710" s="31">
        <v>2.36191755800374</v>
      </c>
      <c r="D2710" s="32">
        <v>7.32570388549425e-71</v>
      </c>
      <c r="E2710" s="31" t="s">
        <v>1563</v>
      </c>
      <c r="F2710" s="31">
        <v>0.935167661416831</v>
      </c>
      <c r="G2710" s="32">
        <v>7.46980674787916e-10</v>
      </c>
      <c r="H2710" s="31" t="s">
        <v>1552</v>
      </c>
      <c r="I2710" s="31">
        <v>2.36191755800374</v>
      </c>
      <c r="J2710" s="32">
        <v>7.32570388549425e-71</v>
      </c>
    </row>
    <row r="2711" customHeight="1" spans="1:10">
      <c r="A2711" s="30" t="s">
        <v>4270</v>
      </c>
      <c r="B2711" s="31" t="s">
        <v>1552</v>
      </c>
      <c r="C2711" s="31">
        <v>1.90199443591624</v>
      </c>
      <c r="D2711" s="32">
        <v>8.62079207596749e-178</v>
      </c>
      <c r="E2711" s="31" t="s">
        <v>1563</v>
      </c>
      <c r="F2711" s="31">
        <v>0.101387693597877</v>
      </c>
      <c r="G2711" s="32">
        <v>0.478748271345452</v>
      </c>
      <c r="H2711" s="31" t="s">
        <v>1552</v>
      </c>
      <c r="I2711" s="31">
        <v>1.90199443591624</v>
      </c>
      <c r="J2711" s="32">
        <v>8.62079207596749e-178</v>
      </c>
    </row>
    <row r="2712" customHeight="1" spans="1:10">
      <c r="A2712" s="30" t="s">
        <v>4271</v>
      </c>
      <c r="B2712" s="31" t="s">
        <v>1552</v>
      </c>
      <c r="C2712" s="31">
        <v>2.3652321588422</v>
      </c>
      <c r="D2712" s="32">
        <v>3.50166107525859e-5</v>
      </c>
      <c r="E2712" s="31" t="s">
        <v>1563</v>
      </c>
      <c r="F2712" s="31">
        <v>-0.801770227728654</v>
      </c>
      <c r="G2712" s="32">
        <v>0.109121974571801</v>
      </c>
      <c r="H2712" s="31" t="s">
        <v>1552</v>
      </c>
      <c r="I2712" s="31">
        <v>2.3652321588422</v>
      </c>
      <c r="J2712" s="32">
        <v>3.50166107525859e-5</v>
      </c>
    </row>
    <row r="2713" customHeight="1" spans="1:10">
      <c r="A2713" s="30" t="s">
        <v>4272</v>
      </c>
      <c r="B2713" s="31" t="s">
        <v>1552</v>
      </c>
      <c r="C2713" s="31">
        <v>1.43657150246826</v>
      </c>
      <c r="D2713" s="32">
        <v>1.33681426953683e-55</v>
      </c>
      <c r="E2713" s="31" t="s">
        <v>1563</v>
      </c>
      <c r="F2713" s="31">
        <v>-0.100913931129786</v>
      </c>
      <c r="G2713" s="32">
        <v>0.666746517959114</v>
      </c>
      <c r="H2713" s="31" t="s">
        <v>1552</v>
      </c>
      <c r="I2713" s="31">
        <v>1.43657150246826</v>
      </c>
      <c r="J2713" s="32">
        <v>1.33681426953683e-55</v>
      </c>
    </row>
    <row r="2714" customHeight="1" spans="1:10">
      <c r="A2714" s="30" t="s">
        <v>4273</v>
      </c>
      <c r="B2714" s="31" t="s">
        <v>1552</v>
      </c>
      <c r="C2714" s="31">
        <v>1.47386818405732</v>
      </c>
      <c r="D2714" s="32">
        <v>1.03422393672701e-22</v>
      </c>
      <c r="E2714" s="31" t="s">
        <v>1563</v>
      </c>
      <c r="F2714" s="31">
        <v>-0.210762562852062</v>
      </c>
      <c r="G2714" s="32">
        <v>0.343945892753687</v>
      </c>
      <c r="H2714" s="31" t="s">
        <v>1552</v>
      </c>
      <c r="I2714" s="31">
        <v>1.47386818405732</v>
      </c>
      <c r="J2714" s="32">
        <v>1.03422393672701e-22</v>
      </c>
    </row>
    <row r="2715" customHeight="1" spans="1:10">
      <c r="A2715" s="30" t="s">
        <v>4274</v>
      </c>
      <c r="B2715" s="31" t="s">
        <v>1552</v>
      </c>
      <c r="C2715" s="31">
        <v>1.22042837023324</v>
      </c>
      <c r="D2715" s="32">
        <v>1.22093730281882e-29</v>
      </c>
      <c r="E2715" s="31" t="s">
        <v>1563</v>
      </c>
      <c r="F2715" s="31">
        <v>0.201904146376342</v>
      </c>
      <c r="G2715" s="32">
        <v>0.251318285973014</v>
      </c>
      <c r="H2715" s="31" t="s">
        <v>1552</v>
      </c>
      <c r="I2715" s="31">
        <v>1.22042837023324</v>
      </c>
      <c r="J2715" s="32">
        <v>1.22093730281882e-29</v>
      </c>
    </row>
    <row r="2716" customHeight="1" spans="1:10">
      <c r="A2716" s="30" t="s">
        <v>4275</v>
      </c>
      <c r="B2716" s="31" t="s">
        <v>1552</v>
      </c>
      <c r="C2716" s="31">
        <v>2.11055760487376</v>
      </c>
      <c r="D2716" s="32">
        <v>0.00047689498796858</v>
      </c>
      <c r="E2716" s="31" t="s">
        <v>1563</v>
      </c>
      <c r="F2716" s="31">
        <v>-0.339717765763725</v>
      </c>
      <c r="G2716" s="32">
        <v>0.680148837920455</v>
      </c>
      <c r="H2716" s="31" t="s">
        <v>1552</v>
      </c>
      <c r="I2716" s="31">
        <v>2.11055760487376</v>
      </c>
      <c r="J2716" s="32">
        <v>0.00047689498796858</v>
      </c>
    </row>
    <row r="2717" customHeight="1" spans="1:10">
      <c r="A2717" s="30" t="s">
        <v>4276</v>
      </c>
      <c r="B2717" s="31" t="s">
        <v>1552</v>
      </c>
      <c r="C2717" s="31">
        <v>4.0636895903504</v>
      </c>
      <c r="D2717" s="32">
        <v>1.55160058030391e-12</v>
      </c>
      <c r="E2717" s="31" t="s">
        <v>1563</v>
      </c>
      <c r="F2717" s="31">
        <v>-0.139024175258711</v>
      </c>
      <c r="G2717" s="32">
        <v>0.817921686907355</v>
      </c>
      <c r="H2717" s="31" t="s">
        <v>1552</v>
      </c>
      <c r="I2717" s="31">
        <v>4.0636895903504</v>
      </c>
      <c r="J2717" s="32">
        <v>1.55160058030391e-12</v>
      </c>
    </row>
    <row r="2718" customHeight="1" spans="1:10">
      <c r="A2718" s="30" t="s">
        <v>4277</v>
      </c>
      <c r="B2718" s="31" t="s">
        <v>1552</v>
      </c>
      <c r="C2718" s="31">
        <v>1.13007522395075</v>
      </c>
      <c r="D2718" s="32">
        <v>1.22415552439603e-6</v>
      </c>
      <c r="E2718" s="31" t="s">
        <v>1563</v>
      </c>
      <c r="F2718" s="31">
        <v>0.0997200190025569</v>
      </c>
      <c r="G2718" s="32">
        <v>0.816145868129416</v>
      </c>
      <c r="H2718" s="31" t="s">
        <v>1552</v>
      </c>
      <c r="I2718" s="31">
        <v>1.13007522395075</v>
      </c>
      <c r="J2718" s="32">
        <v>1.22415552439603e-6</v>
      </c>
    </row>
    <row r="2719" customHeight="1" spans="1:10">
      <c r="A2719" s="30" t="s">
        <v>4278</v>
      </c>
      <c r="B2719" s="31" t="s">
        <v>1552</v>
      </c>
      <c r="C2719" s="31">
        <v>2.28643646345125</v>
      </c>
      <c r="D2719" s="32">
        <v>1.98123911437678e-105</v>
      </c>
      <c r="E2719" s="31" t="s">
        <v>1563</v>
      </c>
      <c r="F2719" s="31">
        <v>0.525460836543606</v>
      </c>
      <c r="G2719" s="32">
        <v>0.000114550914455824</v>
      </c>
      <c r="H2719" s="31" t="s">
        <v>1552</v>
      </c>
      <c r="I2719" s="31">
        <v>2.28643646345125</v>
      </c>
      <c r="J2719" s="32">
        <v>1.98123911437678e-105</v>
      </c>
    </row>
    <row r="2720" customHeight="1" spans="1:10">
      <c r="A2720" s="30" t="s">
        <v>4279</v>
      </c>
      <c r="B2720" s="31" t="s">
        <v>1552</v>
      </c>
      <c r="C2720" s="31">
        <v>1.88032929773825</v>
      </c>
      <c r="D2720" s="32">
        <v>0.00032726498273419</v>
      </c>
      <c r="E2720" s="31" t="s">
        <v>1563</v>
      </c>
      <c r="F2720" s="31">
        <v>-0.416201947706032</v>
      </c>
      <c r="G2720" s="32">
        <v>0.49715132172844</v>
      </c>
      <c r="H2720" s="31" t="s">
        <v>1552</v>
      </c>
      <c r="I2720" s="31">
        <v>1.88032929773825</v>
      </c>
      <c r="J2720" s="32">
        <v>0.00032726498273419</v>
      </c>
    </row>
    <row r="2721" customHeight="1" spans="1:10">
      <c r="A2721" s="30" t="s">
        <v>4280</v>
      </c>
      <c r="B2721" s="31" t="s">
        <v>1552</v>
      </c>
      <c r="C2721" s="31">
        <v>4.15534751485297</v>
      </c>
      <c r="D2721" s="32">
        <v>7.4547310369567e-290</v>
      </c>
      <c r="E2721" s="31" t="s">
        <v>1563</v>
      </c>
      <c r="F2721" s="31">
        <v>0.329443850951192</v>
      </c>
      <c r="G2721" s="32">
        <v>0.145027187962447</v>
      </c>
      <c r="H2721" s="31" t="s">
        <v>1552</v>
      </c>
      <c r="I2721" s="31">
        <v>4.15534751485297</v>
      </c>
      <c r="J2721" s="32">
        <v>7.4547310369567e-290</v>
      </c>
    </row>
    <row r="2722" customHeight="1" spans="1:10">
      <c r="A2722" s="30" t="s">
        <v>4281</v>
      </c>
      <c r="B2722" s="31" t="s">
        <v>1552</v>
      </c>
      <c r="C2722" s="31">
        <v>4.1909357866625</v>
      </c>
      <c r="D2722" s="32">
        <v>1.11751079537198e-123</v>
      </c>
      <c r="E2722" s="31" t="s">
        <v>1563</v>
      </c>
      <c r="F2722" s="31">
        <v>-0.071861456812672</v>
      </c>
      <c r="G2722" s="32">
        <v>0.823962660220587</v>
      </c>
      <c r="H2722" s="31" t="s">
        <v>1552</v>
      </c>
      <c r="I2722" s="31">
        <v>4.1909357866625</v>
      </c>
      <c r="J2722" s="32">
        <v>1.11751079537198e-123</v>
      </c>
    </row>
    <row r="2723" customHeight="1" spans="1:10">
      <c r="A2723" s="30" t="s">
        <v>4282</v>
      </c>
      <c r="B2723" s="31" t="s">
        <v>1552</v>
      </c>
      <c r="C2723" s="31">
        <v>5.63185555472895</v>
      </c>
      <c r="D2723" s="32">
        <v>1.98789820099326e-28</v>
      </c>
      <c r="E2723" s="31" t="s">
        <v>1563</v>
      </c>
      <c r="F2723" s="31">
        <v>0.0406331812622589</v>
      </c>
      <c r="G2723" s="32">
        <v>0.92616736634259</v>
      </c>
      <c r="H2723" s="31" t="s">
        <v>1552</v>
      </c>
      <c r="I2723" s="31">
        <v>5.63185555472895</v>
      </c>
      <c r="J2723" s="32">
        <v>1.98789820099326e-28</v>
      </c>
    </row>
    <row r="2724" customHeight="1" spans="1:10">
      <c r="A2724" s="30" t="s">
        <v>4283</v>
      </c>
      <c r="B2724" s="31" t="s">
        <v>1552</v>
      </c>
      <c r="C2724" s="31">
        <v>1.39986704537719</v>
      </c>
      <c r="D2724" s="32">
        <v>1.91828092687804e-79</v>
      </c>
      <c r="E2724" s="31" t="s">
        <v>1563</v>
      </c>
      <c r="F2724" s="31">
        <v>-0.0840894161024549</v>
      </c>
      <c r="G2724" s="32">
        <v>0.630846334420023</v>
      </c>
      <c r="H2724" s="31" t="s">
        <v>1552</v>
      </c>
      <c r="I2724" s="31">
        <v>1.39986704537719</v>
      </c>
      <c r="J2724" s="32">
        <v>1.91828092687804e-79</v>
      </c>
    </row>
    <row r="2725" customHeight="1" spans="1:10">
      <c r="A2725" s="30" t="s">
        <v>4284</v>
      </c>
      <c r="B2725" s="31" t="s">
        <v>1552</v>
      </c>
      <c r="C2725" s="31">
        <v>4.12394056512343</v>
      </c>
      <c r="D2725" s="32">
        <v>6.33163258784222e-135</v>
      </c>
      <c r="E2725" s="31" t="s">
        <v>1563</v>
      </c>
      <c r="F2725" s="31">
        <v>0.542533644592488</v>
      </c>
      <c r="G2725" s="32">
        <v>0.000170841757219498</v>
      </c>
      <c r="H2725" s="31" t="s">
        <v>1552</v>
      </c>
      <c r="I2725" s="31">
        <v>4.12394056512343</v>
      </c>
      <c r="J2725" s="32">
        <v>6.33163258784222e-135</v>
      </c>
    </row>
    <row r="2726" customHeight="1" spans="1:10">
      <c r="A2726" s="30" t="s">
        <v>4285</v>
      </c>
      <c r="B2726" s="31" t="s">
        <v>1552</v>
      </c>
      <c r="C2726" s="31">
        <v>1.36889039375899</v>
      </c>
      <c r="D2726" s="32">
        <v>6.7166924361987e-42</v>
      </c>
      <c r="E2726" s="31" t="s">
        <v>1563</v>
      </c>
      <c r="F2726" s="31">
        <v>-0.0824654868620127</v>
      </c>
      <c r="G2726" s="32">
        <v>0.807485330459747</v>
      </c>
      <c r="H2726" s="31" t="s">
        <v>1552</v>
      </c>
      <c r="I2726" s="31">
        <v>1.36889039375899</v>
      </c>
      <c r="J2726" s="32">
        <v>6.7166924361987e-42</v>
      </c>
    </row>
    <row r="2727" customHeight="1" spans="1:10">
      <c r="A2727" s="30" t="s">
        <v>4286</v>
      </c>
      <c r="B2727" s="31" t="s">
        <v>1552</v>
      </c>
      <c r="C2727" s="31">
        <v>2.08967265111341</v>
      </c>
      <c r="D2727" s="32">
        <v>1.15664507386295e-38</v>
      </c>
      <c r="E2727" s="31" t="s">
        <v>1563</v>
      </c>
      <c r="F2727" s="31">
        <v>0.728170342533788</v>
      </c>
      <c r="G2727" s="32">
        <v>5.6558432954983e-5</v>
      </c>
      <c r="H2727" s="31" t="s">
        <v>1552</v>
      </c>
      <c r="I2727" s="31">
        <v>2.08967265111341</v>
      </c>
      <c r="J2727" s="32">
        <v>1.15664507386295e-38</v>
      </c>
    </row>
    <row r="2728" customHeight="1" spans="1:10">
      <c r="A2728" s="30" t="s">
        <v>4287</v>
      </c>
      <c r="B2728" s="31" t="s">
        <v>1552</v>
      </c>
      <c r="C2728" s="31">
        <v>3.02124266760251</v>
      </c>
      <c r="D2728" s="32">
        <v>1.45680212770257e-267</v>
      </c>
      <c r="E2728" s="31" t="s">
        <v>1563</v>
      </c>
      <c r="F2728" s="31">
        <v>0.508860020431572</v>
      </c>
      <c r="G2728" s="32">
        <v>7.28129987434392e-5</v>
      </c>
      <c r="H2728" s="31" t="s">
        <v>1552</v>
      </c>
      <c r="I2728" s="31">
        <v>3.02124266760251</v>
      </c>
      <c r="J2728" s="32">
        <v>1.45680212770257e-267</v>
      </c>
    </row>
    <row r="2729" customHeight="1" spans="1:10">
      <c r="A2729" s="30" t="s">
        <v>4288</v>
      </c>
      <c r="B2729" s="31" t="s">
        <v>1552</v>
      </c>
      <c r="C2729" s="31">
        <v>1.24707446956647</v>
      </c>
      <c r="D2729" s="32">
        <v>4.85706584525173e-86</v>
      </c>
      <c r="E2729" s="31" t="s">
        <v>1563</v>
      </c>
      <c r="F2729" s="31">
        <v>-0.158696043583724</v>
      </c>
      <c r="G2729" s="32">
        <v>0.444033713163639</v>
      </c>
      <c r="H2729" s="31" t="s">
        <v>1552</v>
      </c>
      <c r="I2729" s="31">
        <v>1.24707446956647</v>
      </c>
      <c r="J2729" s="32">
        <v>4.85706584525173e-86</v>
      </c>
    </row>
    <row r="2730" customHeight="1" spans="1:10">
      <c r="A2730" s="30" t="s">
        <v>4289</v>
      </c>
      <c r="B2730" s="31" t="s">
        <v>1552</v>
      </c>
      <c r="C2730" s="31">
        <v>2.66231666723391</v>
      </c>
      <c r="D2730" s="32">
        <v>1.80506988713324e-61</v>
      </c>
      <c r="E2730" s="31" t="s">
        <v>1563</v>
      </c>
      <c r="F2730" s="31">
        <v>0.0148051923600844</v>
      </c>
      <c r="G2730" s="32">
        <v>0.964164315808792</v>
      </c>
      <c r="H2730" s="31" t="s">
        <v>1552</v>
      </c>
      <c r="I2730" s="31">
        <v>2.66231666723391</v>
      </c>
      <c r="J2730" s="32">
        <v>1.80506988713324e-61</v>
      </c>
    </row>
    <row r="2731" customHeight="1" spans="1:10">
      <c r="A2731" s="30" t="s">
        <v>4290</v>
      </c>
      <c r="B2731" s="31" t="s">
        <v>1552</v>
      </c>
      <c r="C2731" s="31">
        <v>2.95916049307464</v>
      </c>
      <c r="D2731" s="32">
        <v>1.241144565316e-5</v>
      </c>
      <c r="E2731" s="31" t="s">
        <v>1563</v>
      </c>
      <c r="F2731" s="31">
        <v>0.22332096910314</v>
      </c>
      <c r="G2731" s="32">
        <v>0.808847577767408</v>
      </c>
      <c r="H2731" s="31" t="s">
        <v>1552</v>
      </c>
      <c r="I2731" s="31">
        <v>2.95916049307464</v>
      </c>
      <c r="J2731" s="32">
        <v>1.241144565316e-5</v>
      </c>
    </row>
    <row r="2732" customHeight="1" spans="1:10">
      <c r="A2732" s="30" t="s">
        <v>4291</v>
      </c>
      <c r="B2732" s="31" t="s">
        <v>1552</v>
      </c>
      <c r="C2732" s="31">
        <v>2.14819306521464</v>
      </c>
      <c r="D2732" s="32">
        <v>2.96350174775162e-125</v>
      </c>
      <c r="E2732" s="31" t="s">
        <v>1563</v>
      </c>
      <c r="F2732" s="31">
        <v>0.341492998751766</v>
      </c>
      <c r="G2732" s="32">
        <v>0.0273780800464176</v>
      </c>
      <c r="H2732" s="31" t="s">
        <v>1552</v>
      </c>
      <c r="I2732" s="31">
        <v>2.14819306521464</v>
      </c>
      <c r="J2732" s="32">
        <v>2.96350174775162e-125</v>
      </c>
    </row>
    <row r="2733" customHeight="1" spans="1:10">
      <c r="A2733" s="30" t="s">
        <v>4292</v>
      </c>
      <c r="B2733" s="31" t="s">
        <v>1552</v>
      </c>
      <c r="C2733" s="31">
        <v>1.13824619684414</v>
      </c>
      <c r="D2733" s="32">
        <v>8.98597232561064e-20</v>
      </c>
      <c r="E2733" s="31" t="s">
        <v>1563</v>
      </c>
      <c r="F2733" s="31">
        <v>-0.0139345788662852</v>
      </c>
      <c r="G2733" s="32">
        <v>0.966044280605258</v>
      </c>
      <c r="H2733" s="31" t="s">
        <v>1552</v>
      </c>
      <c r="I2733" s="31">
        <v>1.13824619684414</v>
      </c>
      <c r="J2733" s="32">
        <v>8.98597232561064e-20</v>
      </c>
    </row>
    <row r="2734" customHeight="1" spans="1:10">
      <c r="A2734" s="30" t="s">
        <v>4293</v>
      </c>
      <c r="B2734" s="31" t="s">
        <v>1552</v>
      </c>
      <c r="C2734" s="31">
        <v>3.72348757483993</v>
      </c>
      <c r="D2734" s="32">
        <v>3.15712632286358e-142</v>
      </c>
      <c r="E2734" s="31" t="s">
        <v>1563</v>
      </c>
      <c r="F2734" s="31">
        <v>0.579242137873948</v>
      </c>
      <c r="G2734" s="32">
        <v>4.75605931180879e-5</v>
      </c>
      <c r="H2734" s="31" t="s">
        <v>1552</v>
      </c>
      <c r="I2734" s="31">
        <v>3.72348757483993</v>
      </c>
      <c r="J2734" s="32">
        <v>3.15712632286358e-142</v>
      </c>
    </row>
    <row r="2735" customHeight="1" spans="1:10">
      <c r="A2735" s="30" t="s">
        <v>4294</v>
      </c>
      <c r="B2735" s="31" t="s">
        <v>1552</v>
      </c>
      <c r="C2735" s="31">
        <v>1.36440204836952</v>
      </c>
      <c r="D2735" s="32">
        <v>1.7114637687744e-105</v>
      </c>
      <c r="E2735" s="31" t="s">
        <v>1563</v>
      </c>
      <c r="F2735" s="31">
        <v>0.029828209380465</v>
      </c>
      <c r="G2735" s="32">
        <v>0.8977784634934</v>
      </c>
      <c r="H2735" s="31" t="s">
        <v>1552</v>
      </c>
      <c r="I2735" s="31">
        <v>1.36440204836952</v>
      </c>
      <c r="J2735" s="32">
        <v>1.7114637687744e-105</v>
      </c>
    </row>
    <row r="2736" customHeight="1" spans="1:10">
      <c r="A2736" s="30" t="s">
        <v>4295</v>
      </c>
      <c r="B2736" s="31" t="s">
        <v>1552</v>
      </c>
      <c r="C2736" s="31">
        <v>3.04965246580183</v>
      </c>
      <c r="D2736" s="32">
        <v>0</v>
      </c>
      <c r="E2736" s="31" t="s">
        <v>1563</v>
      </c>
      <c r="F2736" s="31">
        <v>0.101707823720283</v>
      </c>
      <c r="G2736" s="32">
        <v>0.617683959565531</v>
      </c>
      <c r="H2736" s="31" t="s">
        <v>1552</v>
      </c>
      <c r="I2736" s="31">
        <v>3.04965246580183</v>
      </c>
      <c r="J2736" s="32">
        <v>0</v>
      </c>
    </row>
    <row r="2737" customHeight="1" spans="1:10">
      <c r="A2737" s="30" t="s">
        <v>4296</v>
      </c>
      <c r="B2737" s="31" t="s">
        <v>1552</v>
      </c>
      <c r="C2737" s="31">
        <v>6.17365690154895</v>
      </c>
      <c r="D2737" s="32">
        <v>1.53005621613335e-81</v>
      </c>
      <c r="E2737" s="31" t="s">
        <v>1563</v>
      </c>
      <c r="F2737" s="31">
        <v>-0.643886504502812</v>
      </c>
      <c r="G2737" s="32">
        <v>6.76295045657441e-5</v>
      </c>
      <c r="H2737" s="31" t="s">
        <v>1552</v>
      </c>
      <c r="I2737" s="31">
        <v>6.17365690154895</v>
      </c>
      <c r="J2737" s="32">
        <v>1.53005621613335e-81</v>
      </c>
    </row>
    <row r="2738" customHeight="1" spans="1:10">
      <c r="A2738" s="30" t="s">
        <v>4297</v>
      </c>
      <c r="B2738" s="31" t="s">
        <v>1552</v>
      </c>
      <c r="C2738" s="31">
        <v>11.1741243761386</v>
      </c>
      <c r="D2738" s="32">
        <v>2.34179301321222e-20</v>
      </c>
      <c r="E2738" s="31" t="s">
        <v>1552</v>
      </c>
      <c r="F2738" s="31">
        <v>2.92222375381878</v>
      </c>
      <c r="G2738" s="32">
        <v>2.60329000136749e-40</v>
      </c>
      <c r="H2738" s="31" t="s">
        <v>1552</v>
      </c>
      <c r="I2738" s="31">
        <v>11.1741243761386</v>
      </c>
      <c r="J2738" s="32">
        <v>2.34179301321222e-20</v>
      </c>
    </row>
    <row r="2739" customHeight="1" spans="1:10">
      <c r="A2739" s="30" t="s">
        <v>4298</v>
      </c>
      <c r="B2739" s="31" t="s">
        <v>1552</v>
      </c>
      <c r="C2739" s="31">
        <v>3.92167570293837</v>
      </c>
      <c r="D2739" s="32">
        <v>1.4463471788062e-53</v>
      </c>
      <c r="E2739" s="31" t="s">
        <v>1552</v>
      </c>
      <c r="F2739" s="31">
        <v>1.11256489151122</v>
      </c>
      <c r="G2739" s="32">
        <v>3.4329127817928e-8</v>
      </c>
      <c r="H2739" s="31" t="s">
        <v>1552</v>
      </c>
      <c r="I2739" s="31">
        <v>3.92167570293837</v>
      </c>
      <c r="J2739" s="32">
        <v>1.4463471788062e-53</v>
      </c>
    </row>
    <row r="2740" customHeight="1" spans="1:10">
      <c r="A2740" s="30" t="s">
        <v>4299</v>
      </c>
      <c r="B2740" s="31" t="s">
        <v>1552</v>
      </c>
      <c r="C2740" s="31">
        <v>1.93293677298278</v>
      </c>
      <c r="D2740" s="32">
        <v>1.91591562329425e-37</v>
      </c>
      <c r="E2740" s="31" t="s">
        <v>1563</v>
      </c>
      <c r="F2740" s="31">
        <v>0.490407252445031</v>
      </c>
      <c r="G2740" s="32">
        <v>0.0280731585385867</v>
      </c>
      <c r="H2740" s="31" t="s">
        <v>1552</v>
      </c>
      <c r="I2740" s="31">
        <v>1.93293677298278</v>
      </c>
      <c r="J2740" s="32">
        <v>1.91591562329425e-37</v>
      </c>
    </row>
    <row r="2741" customHeight="1" spans="1:10">
      <c r="A2741" s="30" t="s">
        <v>4300</v>
      </c>
      <c r="B2741" s="31" t="s">
        <v>1552</v>
      </c>
      <c r="C2741" s="31">
        <v>2.92410661439077</v>
      </c>
      <c r="D2741" s="32">
        <v>5.9653241473978e-80</v>
      </c>
      <c r="E2741" s="31" t="s">
        <v>1563</v>
      </c>
      <c r="F2741" s="31">
        <v>0.365060284776936</v>
      </c>
      <c r="G2741" s="32">
        <v>0.0501664338547218</v>
      </c>
      <c r="H2741" s="31" t="s">
        <v>1552</v>
      </c>
      <c r="I2741" s="31">
        <v>2.92410661439077</v>
      </c>
      <c r="J2741" s="32">
        <v>5.9653241473978e-80</v>
      </c>
    </row>
    <row r="2742" customHeight="1" spans="1:10">
      <c r="A2742" s="30" t="s">
        <v>4301</v>
      </c>
      <c r="B2742" s="31" t="s">
        <v>1552</v>
      </c>
      <c r="C2742" s="31">
        <v>1.34128833960751</v>
      </c>
      <c r="D2742" s="32">
        <v>5.06514225573254e-85</v>
      </c>
      <c r="E2742" s="31" t="s">
        <v>1563</v>
      </c>
      <c r="F2742" s="31">
        <v>0.132159021157134</v>
      </c>
      <c r="G2742" s="32">
        <v>0.369646621268843</v>
      </c>
      <c r="H2742" s="31" t="s">
        <v>1552</v>
      </c>
      <c r="I2742" s="31">
        <v>1.34128833960751</v>
      </c>
      <c r="J2742" s="32">
        <v>5.06514225573254e-85</v>
      </c>
    </row>
    <row r="2743" customHeight="1" spans="1:10">
      <c r="A2743" s="30" t="s">
        <v>4302</v>
      </c>
      <c r="B2743" s="31" t="s">
        <v>1552</v>
      </c>
      <c r="C2743" s="31">
        <v>1.28397562595822</v>
      </c>
      <c r="D2743" s="32">
        <v>1.44652641547322e-113</v>
      </c>
      <c r="E2743" s="31" t="s">
        <v>1563</v>
      </c>
      <c r="F2743" s="31">
        <v>-0.898791295772152</v>
      </c>
      <c r="G2743" s="32">
        <v>5.88910042166509e-21</v>
      </c>
      <c r="H2743" s="31" t="s">
        <v>1552</v>
      </c>
      <c r="I2743" s="31">
        <v>1.28397562595822</v>
      </c>
      <c r="J2743" s="32">
        <v>1.44652641547322e-113</v>
      </c>
    </row>
    <row r="2744" customHeight="1" spans="1:10">
      <c r="A2744" s="30" t="s">
        <v>4303</v>
      </c>
      <c r="B2744" s="31" t="s">
        <v>1552</v>
      </c>
      <c r="C2744" s="31">
        <v>2.57174167835845</v>
      </c>
      <c r="D2744" s="32">
        <v>0</v>
      </c>
      <c r="E2744" s="31" t="s">
        <v>1563</v>
      </c>
      <c r="F2744" s="31">
        <v>0.402952007318261</v>
      </c>
      <c r="G2744" s="32">
        <v>8.31678411195532e-5</v>
      </c>
      <c r="H2744" s="31" t="s">
        <v>1552</v>
      </c>
      <c r="I2744" s="31">
        <v>2.57174167835845</v>
      </c>
      <c r="J2744" s="32">
        <v>0</v>
      </c>
    </row>
    <row r="2745" customHeight="1" spans="1:10">
      <c r="A2745" s="30" t="s">
        <v>4304</v>
      </c>
      <c r="B2745" s="31" t="s">
        <v>1552</v>
      </c>
      <c r="C2745" s="31">
        <v>1.9188430635942</v>
      </c>
      <c r="D2745" s="32">
        <v>2.47517591054362e-6</v>
      </c>
      <c r="E2745" s="31" t="s">
        <v>1563</v>
      </c>
      <c r="F2745" s="31">
        <v>0.170832450991886</v>
      </c>
      <c r="G2745" s="32">
        <v>0.799522393718518</v>
      </c>
      <c r="H2745" s="31" t="s">
        <v>1552</v>
      </c>
      <c r="I2745" s="31">
        <v>1.9188430635942</v>
      </c>
      <c r="J2745" s="32">
        <v>2.47517591054362e-6</v>
      </c>
    </row>
    <row r="2746" customHeight="1" spans="1:10">
      <c r="A2746" s="30" t="s">
        <v>4305</v>
      </c>
      <c r="B2746" s="31" t="s">
        <v>1552</v>
      </c>
      <c r="C2746" s="31">
        <v>1.70906995862467</v>
      </c>
      <c r="D2746" s="32">
        <v>1.85983231005241e-49</v>
      </c>
      <c r="E2746" s="31" t="s">
        <v>1563</v>
      </c>
      <c r="F2746" s="31">
        <v>0.46103147713263</v>
      </c>
      <c r="G2746" s="32">
        <v>0.00155046474616351</v>
      </c>
      <c r="H2746" s="31" t="s">
        <v>1552</v>
      </c>
      <c r="I2746" s="31">
        <v>1.70906995862467</v>
      </c>
      <c r="J2746" s="32">
        <v>1.85983231005241e-49</v>
      </c>
    </row>
    <row r="2747" customHeight="1" spans="1:10">
      <c r="A2747" s="30" t="s">
        <v>4306</v>
      </c>
      <c r="B2747" s="31" t="s">
        <v>1552</v>
      </c>
      <c r="C2747" s="31">
        <v>1.9752384722187</v>
      </c>
      <c r="D2747" s="32">
        <v>1.30118102133236e-141</v>
      </c>
      <c r="E2747" s="31" t="s">
        <v>1563</v>
      </c>
      <c r="F2747" s="31">
        <v>-0.270279488640551</v>
      </c>
      <c r="G2747" s="32">
        <v>0.0290150196638221</v>
      </c>
      <c r="H2747" s="31" t="s">
        <v>1552</v>
      </c>
      <c r="I2747" s="31">
        <v>1.9752384722187</v>
      </c>
      <c r="J2747" s="32">
        <v>1.30118102133236e-141</v>
      </c>
    </row>
    <row r="2748" customHeight="1" spans="1:10">
      <c r="A2748" s="30" t="s">
        <v>4307</v>
      </c>
      <c r="B2748" s="31" t="s">
        <v>1552</v>
      </c>
      <c r="C2748" s="31">
        <v>1.76877587621127</v>
      </c>
      <c r="D2748" s="32">
        <v>1.30705713595079e-167</v>
      </c>
      <c r="E2748" s="31" t="s">
        <v>1563</v>
      </c>
      <c r="F2748" s="31">
        <v>-0.191114143935276</v>
      </c>
      <c r="G2748" s="32">
        <v>0.30530907499793</v>
      </c>
      <c r="H2748" s="31" t="s">
        <v>1552</v>
      </c>
      <c r="I2748" s="31">
        <v>1.76877587621127</v>
      </c>
      <c r="J2748" s="32">
        <v>1.30705713595079e-167</v>
      </c>
    </row>
    <row r="2749" customHeight="1" spans="1:10">
      <c r="A2749" s="30" t="s">
        <v>4308</v>
      </c>
      <c r="B2749" s="31" t="s">
        <v>1552</v>
      </c>
      <c r="C2749" s="31">
        <v>1.10277037547871</v>
      </c>
      <c r="D2749" s="32">
        <v>6.23738439174492e-38</v>
      </c>
      <c r="E2749" s="31" t="s">
        <v>1563</v>
      </c>
      <c r="F2749" s="31">
        <v>0.0177347231647041</v>
      </c>
      <c r="G2749" s="32">
        <v>0.954040639675078</v>
      </c>
      <c r="H2749" s="31" t="s">
        <v>1552</v>
      </c>
      <c r="I2749" s="31">
        <v>1.10277037547871</v>
      </c>
      <c r="J2749" s="32">
        <v>6.23738439174492e-38</v>
      </c>
    </row>
    <row r="2750" customHeight="1" spans="1:10">
      <c r="A2750" s="30" t="s">
        <v>4309</v>
      </c>
      <c r="B2750" s="31" t="s">
        <v>1552</v>
      </c>
      <c r="C2750" s="31">
        <v>1.37641620430651</v>
      </c>
      <c r="D2750" s="32">
        <v>6.03364515652711e-94</v>
      </c>
      <c r="E2750" s="31" t="s">
        <v>1563</v>
      </c>
      <c r="F2750" s="31">
        <v>-0.295911150774503</v>
      </c>
      <c r="G2750" s="32">
        <v>0.0094612527373176</v>
      </c>
      <c r="H2750" s="31" t="s">
        <v>1552</v>
      </c>
      <c r="I2750" s="31">
        <v>1.37641620430651</v>
      </c>
      <c r="J2750" s="32">
        <v>6.03364515652711e-94</v>
      </c>
    </row>
    <row r="2751" customHeight="1" spans="1:10">
      <c r="A2751" s="30" t="s">
        <v>4310</v>
      </c>
      <c r="B2751" s="31" t="s">
        <v>1552</v>
      </c>
      <c r="C2751" s="31">
        <v>5.51968373827994</v>
      </c>
      <c r="D2751" s="32">
        <v>1.5336875381706e-171</v>
      </c>
      <c r="E2751" s="31" t="s">
        <v>1563</v>
      </c>
      <c r="F2751" s="31">
        <v>0.760934920990394</v>
      </c>
      <c r="G2751" s="32">
        <v>1.12962546531218e-5</v>
      </c>
      <c r="H2751" s="31" t="s">
        <v>1552</v>
      </c>
      <c r="I2751" s="31">
        <v>5.51968373827994</v>
      </c>
      <c r="J2751" s="32">
        <v>1.5336875381706e-171</v>
      </c>
    </row>
    <row r="2752" customHeight="1" spans="1:10">
      <c r="A2752" s="30" t="s">
        <v>4311</v>
      </c>
      <c r="B2752" s="31" t="s">
        <v>1552</v>
      </c>
      <c r="C2752" s="31">
        <v>3.11837611829955</v>
      </c>
      <c r="D2752" s="32">
        <v>9.4051362176249e-83</v>
      </c>
      <c r="E2752" s="31" t="s">
        <v>1563</v>
      </c>
      <c r="F2752" s="31">
        <v>0.971956190056702</v>
      </c>
      <c r="G2752" s="32">
        <v>3.46710680867076e-9</v>
      </c>
      <c r="H2752" s="31" t="s">
        <v>1552</v>
      </c>
      <c r="I2752" s="31">
        <v>3.11837611829955</v>
      </c>
      <c r="J2752" s="32">
        <v>9.4051362176249e-83</v>
      </c>
    </row>
    <row r="2753" customHeight="1" spans="1:10">
      <c r="A2753" s="30" t="s">
        <v>4312</v>
      </c>
      <c r="B2753" s="31" t="s">
        <v>1552</v>
      </c>
      <c r="C2753" s="31">
        <v>4.18855664698329</v>
      </c>
      <c r="D2753" s="32">
        <v>5.01920085789266e-121</v>
      </c>
      <c r="E2753" s="31" t="s">
        <v>1552</v>
      </c>
      <c r="F2753" s="31">
        <v>1.19391341397942</v>
      </c>
      <c r="G2753" s="32">
        <v>2.6271939620466e-17</v>
      </c>
      <c r="H2753" s="31" t="s">
        <v>1552</v>
      </c>
      <c r="I2753" s="31">
        <v>4.18855664698329</v>
      </c>
      <c r="J2753" s="32">
        <v>5.01920085789266e-121</v>
      </c>
    </row>
    <row r="2754" customHeight="1" spans="1:10">
      <c r="A2754" s="30" t="s">
        <v>4313</v>
      </c>
      <c r="B2754" s="31" t="s">
        <v>1552</v>
      </c>
      <c r="C2754" s="31">
        <v>2.15936638504988</v>
      </c>
      <c r="D2754" s="32">
        <v>2.32112602146802e-34</v>
      </c>
      <c r="E2754" s="31" t="s">
        <v>1563</v>
      </c>
      <c r="F2754" s="31">
        <v>0.590545750717572</v>
      </c>
      <c r="G2754" s="32">
        <v>0.00414168239619747</v>
      </c>
      <c r="H2754" s="31" t="s">
        <v>1552</v>
      </c>
      <c r="I2754" s="31">
        <v>2.15936638504988</v>
      </c>
      <c r="J2754" s="32">
        <v>2.32112602146802e-34</v>
      </c>
    </row>
    <row r="2755" customHeight="1" spans="1:10">
      <c r="A2755" s="30" t="s">
        <v>4314</v>
      </c>
      <c r="B2755" s="31" t="s">
        <v>1552</v>
      </c>
      <c r="C2755" s="31">
        <v>8.08351351953747</v>
      </c>
      <c r="D2755" s="32">
        <v>2.99397596169226e-10</v>
      </c>
      <c r="E2755" s="31" t="s">
        <v>1563</v>
      </c>
      <c r="F2755" s="31">
        <v>0.3396670650874</v>
      </c>
      <c r="G2755" s="32">
        <v>0.678566779254136</v>
      </c>
      <c r="H2755" s="31" t="s">
        <v>1552</v>
      </c>
      <c r="I2755" s="31">
        <v>8.08351351953747</v>
      </c>
      <c r="J2755" s="32">
        <v>2.99397596169226e-10</v>
      </c>
    </row>
    <row r="2756" customHeight="1" spans="1:10">
      <c r="A2756" s="30" t="s">
        <v>4315</v>
      </c>
      <c r="B2756" s="31" t="s">
        <v>1552</v>
      </c>
      <c r="C2756" s="31">
        <v>2.88922275457331</v>
      </c>
      <c r="D2756" s="32">
        <v>1.13644463782509e-150</v>
      </c>
      <c r="E2756" s="31" t="s">
        <v>1563</v>
      </c>
      <c r="F2756" s="31">
        <v>0.76172627925163</v>
      </c>
      <c r="G2756" s="32">
        <v>2.24404461633135e-7</v>
      </c>
      <c r="H2756" s="31" t="s">
        <v>1552</v>
      </c>
      <c r="I2756" s="31">
        <v>2.88922275457331</v>
      </c>
      <c r="J2756" s="32">
        <v>1.13644463782509e-150</v>
      </c>
    </row>
    <row r="2757" customHeight="1" spans="1:10">
      <c r="A2757" s="30" t="s">
        <v>4316</v>
      </c>
      <c r="B2757" s="31" t="s">
        <v>1552</v>
      </c>
      <c r="C2757" s="31">
        <v>1.56096347762078</v>
      </c>
      <c r="D2757" s="32">
        <v>4.8280309893235e-20</v>
      </c>
      <c r="E2757" s="31" t="s">
        <v>1563</v>
      </c>
      <c r="F2757" s="31">
        <v>0.437154065512774</v>
      </c>
      <c r="G2757" s="32">
        <v>0.0328277403617435</v>
      </c>
      <c r="H2757" s="31" t="s">
        <v>1552</v>
      </c>
      <c r="I2757" s="31">
        <v>1.56096347762078</v>
      </c>
      <c r="J2757" s="32">
        <v>4.8280309893235e-20</v>
      </c>
    </row>
    <row r="2758" customHeight="1" spans="1:10">
      <c r="A2758" s="30" t="s">
        <v>4317</v>
      </c>
      <c r="B2758" s="31" t="s">
        <v>1552</v>
      </c>
      <c r="C2758" s="31">
        <v>4.25891051030648</v>
      </c>
      <c r="D2758" s="32">
        <v>3.47557168784621e-83</v>
      </c>
      <c r="E2758" s="31" t="s">
        <v>1563</v>
      </c>
      <c r="F2758" s="31">
        <v>0.0298215375482813</v>
      </c>
      <c r="G2758" s="32">
        <v>0.919777342475384</v>
      </c>
      <c r="H2758" s="31" t="s">
        <v>1552</v>
      </c>
      <c r="I2758" s="31">
        <v>4.25891051030648</v>
      </c>
      <c r="J2758" s="32">
        <v>3.47557168784621e-83</v>
      </c>
    </row>
    <row r="2759" customHeight="1" spans="1:10">
      <c r="A2759" s="30" t="s">
        <v>4318</v>
      </c>
      <c r="B2759" s="31" t="s">
        <v>1552</v>
      </c>
      <c r="C2759" s="31">
        <v>1.65671936944159</v>
      </c>
      <c r="D2759" s="32">
        <v>2.59336314155784e-25</v>
      </c>
      <c r="E2759" s="31" t="s">
        <v>1563</v>
      </c>
      <c r="F2759" s="31">
        <v>0.13637484076986</v>
      </c>
      <c r="G2759" s="32">
        <v>0.627461940842806</v>
      </c>
      <c r="H2759" s="31" t="s">
        <v>1552</v>
      </c>
      <c r="I2759" s="31">
        <v>1.65671936944159</v>
      </c>
      <c r="J2759" s="32">
        <v>2.59336314155784e-25</v>
      </c>
    </row>
    <row r="2760" customHeight="1" spans="1:10">
      <c r="A2760" s="30" t="s">
        <v>4319</v>
      </c>
      <c r="B2760" s="31" t="s">
        <v>1552</v>
      </c>
      <c r="C2760" s="31">
        <v>3.52636600395687</v>
      </c>
      <c r="D2760" s="32">
        <v>7.3186364777368e-121</v>
      </c>
      <c r="E2760" s="31" t="s">
        <v>1563</v>
      </c>
      <c r="F2760" s="31">
        <v>0.684517121513718</v>
      </c>
      <c r="G2760" s="32">
        <v>1.63716487768304e-5</v>
      </c>
      <c r="H2760" s="31" t="s">
        <v>1552</v>
      </c>
      <c r="I2760" s="31">
        <v>3.52636600395687</v>
      </c>
      <c r="J2760" s="32">
        <v>7.3186364777368e-121</v>
      </c>
    </row>
    <row r="2761" customHeight="1" spans="1:10">
      <c r="A2761" s="30" t="s">
        <v>4320</v>
      </c>
      <c r="B2761" s="31" t="s">
        <v>1552</v>
      </c>
      <c r="C2761" s="31">
        <v>2.61997270376765</v>
      </c>
      <c r="D2761" s="32">
        <v>0</v>
      </c>
      <c r="E2761" s="31" t="s">
        <v>1563</v>
      </c>
      <c r="F2761" s="31">
        <v>0.319785900698234</v>
      </c>
      <c r="G2761" s="32">
        <v>0.00586875303362123</v>
      </c>
      <c r="H2761" s="31" t="s">
        <v>1552</v>
      </c>
      <c r="I2761" s="31">
        <v>2.61997270376765</v>
      </c>
      <c r="J2761" s="32">
        <v>0</v>
      </c>
    </row>
    <row r="2762" customHeight="1" spans="1:10">
      <c r="A2762" s="30" t="s">
        <v>4321</v>
      </c>
      <c r="B2762" s="31" t="s">
        <v>1552</v>
      </c>
      <c r="C2762" s="31">
        <v>1.70966472403699</v>
      </c>
      <c r="D2762" s="32">
        <v>4.19561074009459e-93</v>
      </c>
      <c r="E2762" s="31" t="s">
        <v>1563</v>
      </c>
      <c r="F2762" s="31">
        <v>0.169564594519593</v>
      </c>
      <c r="G2762" s="32">
        <v>0.278764825053038</v>
      </c>
      <c r="H2762" s="31" t="s">
        <v>1552</v>
      </c>
      <c r="I2762" s="31">
        <v>1.70966472403699</v>
      </c>
      <c r="J2762" s="32">
        <v>4.19561074009459e-93</v>
      </c>
    </row>
    <row r="2763" customHeight="1" spans="1:10">
      <c r="A2763" s="30" t="s">
        <v>4322</v>
      </c>
      <c r="B2763" s="31" t="s">
        <v>1552</v>
      </c>
      <c r="C2763" s="31">
        <v>2.22105720324336</v>
      </c>
      <c r="D2763" s="32">
        <v>3.96035121279836e-10</v>
      </c>
      <c r="E2763" s="31" t="s">
        <v>1563</v>
      </c>
      <c r="F2763" s="31">
        <v>0.52947810038447</v>
      </c>
      <c r="G2763" s="32">
        <v>0.234846264654228</v>
      </c>
      <c r="H2763" s="31" t="s">
        <v>1552</v>
      </c>
      <c r="I2763" s="31">
        <v>2.22105720324336</v>
      </c>
      <c r="J2763" s="32">
        <v>3.96035121279836e-10</v>
      </c>
    </row>
    <row r="2764" customHeight="1" spans="1:10">
      <c r="A2764" s="30" t="s">
        <v>4323</v>
      </c>
      <c r="B2764" s="31" t="s">
        <v>1552</v>
      </c>
      <c r="C2764" s="31">
        <v>2.45382987026908</v>
      </c>
      <c r="D2764" s="32">
        <v>9.60464619785455e-218</v>
      </c>
      <c r="E2764" s="31" t="s">
        <v>1563</v>
      </c>
      <c r="F2764" s="31">
        <v>0.405751874451197</v>
      </c>
      <c r="G2764" s="32">
        <v>0.00435122119531161</v>
      </c>
      <c r="H2764" s="31" t="s">
        <v>1552</v>
      </c>
      <c r="I2764" s="31">
        <v>2.45382987026908</v>
      </c>
      <c r="J2764" s="32">
        <v>9.60464619785455e-218</v>
      </c>
    </row>
    <row r="2765" customHeight="1" spans="1:10">
      <c r="A2765" s="30" t="s">
        <v>4324</v>
      </c>
      <c r="B2765" s="31" t="s">
        <v>1552</v>
      </c>
      <c r="C2765" s="31">
        <v>1.10810270981089</v>
      </c>
      <c r="D2765" s="32">
        <v>9.87936000207907e-95</v>
      </c>
      <c r="E2765" s="31" t="s">
        <v>1563</v>
      </c>
      <c r="F2765" s="31">
        <v>-0.00110825298372707</v>
      </c>
      <c r="G2765" s="32">
        <v>0.995848621884194</v>
      </c>
      <c r="H2765" s="31" t="s">
        <v>1552</v>
      </c>
      <c r="I2765" s="31">
        <v>1.10810270981089</v>
      </c>
      <c r="J2765" s="32">
        <v>9.87936000207907e-95</v>
      </c>
    </row>
    <row r="2766" customHeight="1" spans="1:10">
      <c r="A2766" s="30" t="s">
        <v>4325</v>
      </c>
      <c r="B2766" s="31" t="s">
        <v>1552</v>
      </c>
      <c r="C2766" s="31">
        <v>1.55230131648725</v>
      </c>
      <c r="D2766" s="32">
        <v>0.0027749789024263</v>
      </c>
      <c r="E2766" s="31" t="s">
        <v>1563</v>
      </c>
      <c r="F2766" s="31">
        <v>-0.62266750635568</v>
      </c>
      <c r="G2766" s="32">
        <v>0.271376486224082</v>
      </c>
      <c r="H2766" s="31" t="s">
        <v>1552</v>
      </c>
      <c r="I2766" s="31">
        <v>1.55230131648725</v>
      </c>
      <c r="J2766" s="32">
        <v>0.0027749789024263</v>
      </c>
    </row>
    <row r="2767" customHeight="1" spans="1:10">
      <c r="A2767" s="30" t="s">
        <v>4326</v>
      </c>
      <c r="B2767" s="31" t="s">
        <v>1552</v>
      </c>
      <c r="C2767" s="31">
        <v>1.21005051122087</v>
      </c>
      <c r="D2767" s="32">
        <v>4.34998105730664e-24</v>
      </c>
      <c r="E2767" s="31" t="s">
        <v>1563</v>
      </c>
      <c r="F2767" s="31">
        <v>-0.697149546051227</v>
      </c>
      <c r="G2767" s="32">
        <v>3.64620600137379e-7</v>
      </c>
      <c r="H2767" s="31" t="s">
        <v>1552</v>
      </c>
      <c r="I2767" s="31">
        <v>1.21005051122087</v>
      </c>
      <c r="J2767" s="32">
        <v>4.34998105730664e-24</v>
      </c>
    </row>
    <row r="2768" customHeight="1" spans="1:10">
      <c r="A2768" s="30" t="s">
        <v>4327</v>
      </c>
      <c r="B2768" s="31" t="s">
        <v>1552</v>
      </c>
      <c r="C2768" s="31">
        <v>2.75256694555277</v>
      </c>
      <c r="D2768" s="32">
        <v>4.93421259753728e-275</v>
      </c>
      <c r="E2768" s="31" t="s">
        <v>1563</v>
      </c>
      <c r="F2768" s="31">
        <v>0.98715935302087</v>
      </c>
      <c r="G2768" s="32">
        <v>3.48126858638692e-20</v>
      </c>
      <c r="H2768" s="31" t="s">
        <v>1552</v>
      </c>
      <c r="I2768" s="31">
        <v>2.75256694555277</v>
      </c>
      <c r="J2768" s="32">
        <v>4.93421259753728e-275</v>
      </c>
    </row>
    <row r="2769" customHeight="1" spans="1:10">
      <c r="A2769" s="30" t="s">
        <v>4328</v>
      </c>
      <c r="B2769" s="31" t="s">
        <v>1552</v>
      </c>
      <c r="C2769" s="31">
        <v>3.53457070552498</v>
      </c>
      <c r="D2769" s="32">
        <v>0</v>
      </c>
      <c r="E2769" s="31" t="s">
        <v>1552</v>
      </c>
      <c r="F2769" s="31">
        <v>1.27084989152021</v>
      </c>
      <c r="G2769" s="32">
        <v>4.04761978372322e-52</v>
      </c>
      <c r="H2769" s="31" t="s">
        <v>1552</v>
      </c>
      <c r="I2769" s="31">
        <v>3.53457070552498</v>
      </c>
      <c r="J2769" s="32">
        <v>0</v>
      </c>
    </row>
    <row r="2770" customHeight="1" spans="1:10">
      <c r="A2770" s="30" t="s">
        <v>4329</v>
      </c>
      <c r="B2770" s="31" t="s">
        <v>1552</v>
      </c>
      <c r="C2770" s="31">
        <v>2.39806839834805</v>
      </c>
      <c r="D2770" s="32">
        <v>4.73914899239144e-8</v>
      </c>
      <c r="E2770" s="31" t="s">
        <v>1563</v>
      </c>
      <c r="F2770" s="31">
        <v>0.138127836339873</v>
      </c>
      <c r="G2770" s="32">
        <v>0.833920357095589</v>
      </c>
      <c r="H2770" s="31" t="s">
        <v>1552</v>
      </c>
      <c r="I2770" s="31">
        <v>2.39806839834805</v>
      </c>
      <c r="J2770" s="32">
        <v>4.73914899239144e-8</v>
      </c>
    </row>
    <row r="2771" customHeight="1" spans="1:10">
      <c r="A2771" s="30" t="s">
        <v>4330</v>
      </c>
      <c r="B2771" s="31" t="s">
        <v>1552</v>
      </c>
      <c r="C2771" s="31">
        <v>1.44609196234227</v>
      </c>
      <c r="D2771" s="32">
        <v>1.69504949516648e-10</v>
      </c>
      <c r="E2771" s="31" t="s">
        <v>1563</v>
      </c>
      <c r="F2771" s="31">
        <v>-0.442145358351778</v>
      </c>
      <c r="G2771" s="32">
        <v>0.289787732282245</v>
      </c>
      <c r="H2771" s="31" t="s">
        <v>1552</v>
      </c>
      <c r="I2771" s="31">
        <v>1.44609196234227</v>
      </c>
      <c r="J2771" s="32">
        <v>1.69504949516648e-10</v>
      </c>
    </row>
    <row r="2772" customHeight="1" spans="1:10">
      <c r="A2772" s="30" t="s">
        <v>4331</v>
      </c>
      <c r="B2772" s="31" t="s">
        <v>1552</v>
      </c>
      <c r="C2772" s="31">
        <v>1.25103491750802</v>
      </c>
      <c r="D2772" s="32">
        <v>3.43529113118349e-32</v>
      </c>
      <c r="E2772" s="31" t="s">
        <v>1563</v>
      </c>
      <c r="F2772" s="31">
        <v>0.254794415598762</v>
      </c>
      <c r="G2772" s="32">
        <v>0.0985556870287643</v>
      </c>
      <c r="H2772" s="31" t="s">
        <v>1552</v>
      </c>
      <c r="I2772" s="31">
        <v>1.25103491750802</v>
      </c>
      <c r="J2772" s="32">
        <v>3.43529113118349e-32</v>
      </c>
    </row>
    <row r="2773" customHeight="1" spans="1:10">
      <c r="A2773" s="30" t="s">
        <v>4332</v>
      </c>
      <c r="B2773" s="31" t="s">
        <v>1552</v>
      </c>
      <c r="C2773" s="31">
        <v>1.54735826458061</v>
      </c>
      <c r="D2773" s="32">
        <v>5.45416581319739e-5</v>
      </c>
      <c r="E2773" s="31" t="s">
        <v>1563</v>
      </c>
      <c r="F2773" s="31">
        <v>0.348149126560353</v>
      </c>
      <c r="G2773" s="32">
        <v>0.532736115461473</v>
      </c>
      <c r="H2773" s="31" t="s">
        <v>1552</v>
      </c>
      <c r="I2773" s="31">
        <v>1.54735826458061</v>
      </c>
      <c r="J2773" s="32">
        <v>5.45416581319739e-5</v>
      </c>
    </row>
    <row r="2774" customHeight="1" spans="1:10">
      <c r="A2774" s="30" t="s">
        <v>4333</v>
      </c>
      <c r="B2774" s="31" t="s">
        <v>1552</v>
      </c>
      <c r="C2774" s="31">
        <v>3.38340071731042</v>
      </c>
      <c r="D2774" s="32">
        <v>1.03519611784177e-157</v>
      </c>
      <c r="E2774" s="31" t="s">
        <v>1563</v>
      </c>
      <c r="F2774" s="31">
        <v>0.464626140678029</v>
      </c>
      <c r="G2774" s="32">
        <v>0.00561525166998082</v>
      </c>
      <c r="H2774" s="31" t="s">
        <v>1552</v>
      </c>
      <c r="I2774" s="31">
        <v>3.38340071731042</v>
      </c>
      <c r="J2774" s="32">
        <v>1.03519611784177e-157</v>
      </c>
    </row>
    <row r="2775" customHeight="1" spans="1:10">
      <c r="A2775" s="30" t="s">
        <v>4334</v>
      </c>
      <c r="B2775" s="31" t="s">
        <v>1552</v>
      </c>
      <c r="C2775" s="31">
        <v>2.21403420429025</v>
      </c>
      <c r="D2775" s="32">
        <v>1.84877771219804e-54</v>
      </c>
      <c r="E2775" s="31" t="s">
        <v>1563</v>
      </c>
      <c r="F2775" s="31">
        <v>-0.0198498285467888</v>
      </c>
      <c r="G2775" s="32">
        <v>0.947496249357914</v>
      </c>
      <c r="H2775" s="31" t="s">
        <v>1552</v>
      </c>
      <c r="I2775" s="31">
        <v>2.21403420429025</v>
      </c>
      <c r="J2775" s="32">
        <v>1.84877771219804e-54</v>
      </c>
    </row>
    <row r="2776" customHeight="1" spans="1:10">
      <c r="A2776" s="30" t="s">
        <v>4335</v>
      </c>
      <c r="B2776" s="31" t="s">
        <v>1552</v>
      </c>
      <c r="C2776" s="31">
        <v>3.47853389695938</v>
      </c>
      <c r="D2776" s="32">
        <v>3.46525966888878e-20</v>
      </c>
      <c r="E2776" s="31" t="s">
        <v>1563</v>
      </c>
      <c r="F2776" s="31">
        <v>0.429932226192277</v>
      </c>
      <c r="G2776" s="32">
        <v>0.358770552201937</v>
      </c>
      <c r="H2776" s="31" t="s">
        <v>1552</v>
      </c>
      <c r="I2776" s="31">
        <v>3.47853389695938</v>
      </c>
      <c r="J2776" s="32">
        <v>3.46525966888878e-20</v>
      </c>
    </row>
    <row r="2777" customHeight="1" spans="1:10">
      <c r="A2777" s="30" t="s">
        <v>4336</v>
      </c>
      <c r="B2777" s="31" t="s">
        <v>1552</v>
      </c>
      <c r="C2777" s="31">
        <v>2.03147991325986</v>
      </c>
      <c r="D2777" s="32">
        <v>5.7503210499752e-9</v>
      </c>
      <c r="E2777" s="31" t="s">
        <v>1563</v>
      </c>
      <c r="F2777" s="31">
        <v>0.899854339067704</v>
      </c>
      <c r="G2777" s="32">
        <v>0.0464379362392314</v>
      </c>
      <c r="H2777" s="31" t="s">
        <v>1552</v>
      </c>
      <c r="I2777" s="31">
        <v>2.03147991325986</v>
      </c>
      <c r="J2777" s="32">
        <v>5.7503210499752e-9</v>
      </c>
    </row>
    <row r="2778" customHeight="1" spans="1:10">
      <c r="A2778" s="30" t="s">
        <v>4337</v>
      </c>
      <c r="B2778" s="31" t="s">
        <v>1552</v>
      </c>
      <c r="C2778" s="31">
        <v>1.27246180619588</v>
      </c>
      <c r="D2778" s="32">
        <v>1.02494299894596e-34</v>
      </c>
      <c r="E2778" s="31" t="s">
        <v>1563</v>
      </c>
      <c r="F2778" s="31">
        <v>0.243637557428227</v>
      </c>
      <c r="G2778" s="32">
        <v>0.145603545727124</v>
      </c>
      <c r="H2778" s="31" t="s">
        <v>1552</v>
      </c>
      <c r="I2778" s="31">
        <v>1.27246180619588</v>
      </c>
      <c r="J2778" s="32">
        <v>1.02494299894596e-34</v>
      </c>
    </row>
    <row r="2779" customHeight="1" spans="1:10">
      <c r="A2779" s="30" t="s">
        <v>4338</v>
      </c>
      <c r="B2779" s="31" t="s">
        <v>1552</v>
      </c>
      <c r="C2779" s="31">
        <v>1.79368553327523</v>
      </c>
      <c r="D2779" s="32">
        <v>1.66509372890966e-155</v>
      </c>
      <c r="E2779" s="31" t="s">
        <v>1563</v>
      </c>
      <c r="F2779" s="31">
        <v>0.284785424802128</v>
      </c>
      <c r="G2779" s="32">
        <v>0.0345496207117028</v>
      </c>
      <c r="H2779" s="31" t="s">
        <v>1552</v>
      </c>
      <c r="I2779" s="31">
        <v>1.79368553327523</v>
      </c>
      <c r="J2779" s="32">
        <v>1.66509372890966e-155</v>
      </c>
    </row>
    <row r="2780" customHeight="1" spans="1:10">
      <c r="A2780" s="30" t="s">
        <v>4339</v>
      </c>
      <c r="B2780" s="31" t="s">
        <v>1552</v>
      </c>
      <c r="C2780" s="31">
        <v>2.51520338947632</v>
      </c>
      <c r="D2780" s="32">
        <v>2.82385281786754e-23</v>
      </c>
      <c r="E2780" s="31" t="s">
        <v>1563</v>
      </c>
      <c r="F2780" s="31">
        <v>0.242782500243545</v>
      </c>
      <c r="G2780" s="32">
        <v>0.453371934006618</v>
      </c>
      <c r="H2780" s="31" t="s">
        <v>1552</v>
      </c>
      <c r="I2780" s="31">
        <v>2.51520338947632</v>
      </c>
      <c r="J2780" s="32">
        <v>2.82385281786754e-23</v>
      </c>
    </row>
    <row r="2781" customHeight="1" spans="1:10">
      <c r="A2781" s="30" t="s">
        <v>4340</v>
      </c>
      <c r="B2781" s="31" t="s">
        <v>1552</v>
      </c>
      <c r="C2781" s="31">
        <v>2.42491718131083</v>
      </c>
      <c r="D2781" s="32">
        <v>7.66191515227797e-22</v>
      </c>
      <c r="E2781" s="31" t="s">
        <v>1563</v>
      </c>
      <c r="F2781" s="31">
        <v>0.151748632899978</v>
      </c>
      <c r="G2781" s="32">
        <v>0.679019877597849</v>
      </c>
      <c r="H2781" s="31" t="s">
        <v>1552</v>
      </c>
      <c r="I2781" s="31">
        <v>2.42491718131083</v>
      </c>
      <c r="J2781" s="32">
        <v>7.66191515227797e-22</v>
      </c>
    </row>
    <row r="2782" customHeight="1" spans="1:10">
      <c r="A2782" s="30" t="s">
        <v>4341</v>
      </c>
      <c r="B2782" s="31" t="s">
        <v>1552</v>
      </c>
      <c r="C2782" s="31">
        <v>2.73394329151937</v>
      </c>
      <c r="D2782" s="32">
        <v>7.33902455918279e-112</v>
      </c>
      <c r="E2782" s="31" t="s">
        <v>1563</v>
      </c>
      <c r="F2782" s="31">
        <v>0.859025014818779</v>
      </c>
      <c r="G2782" s="32">
        <v>3.39900242110034e-11</v>
      </c>
      <c r="H2782" s="31" t="s">
        <v>1552</v>
      </c>
      <c r="I2782" s="31">
        <v>2.73394329151937</v>
      </c>
      <c r="J2782" s="32">
        <v>7.33902455918279e-112</v>
      </c>
    </row>
    <row r="2783" customHeight="1" spans="1:10">
      <c r="A2783" s="30" t="s">
        <v>4342</v>
      </c>
      <c r="B2783" s="31" t="s">
        <v>1552</v>
      </c>
      <c r="C2783" s="31">
        <v>1.18068308616499</v>
      </c>
      <c r="D2783" s="32">
        <v>0.0193979789733943</v>
      </c>
      <c r="E2783" s="31" t="s">
        <v>1563</v>
      </c>
      <c r="F2783" s="31">
        <v>-0.591775110293304</v>
      </c>
      <c r="G2783" s="32">
        <v>0.335179140201018</v>
      </c>
      <c r="H2783" s="31" t="s">
        <v>1552</v>
      </c>
      <c r="I2783" s="31">
        <v>1.18068308616499</v>
      </c>
      <c r="J2783" s="32">
        <v>0.0193979789733943</v>
      </c>
    </row>
    <row r="2784" customHeight="1" spans="1:10">
      <c r="A2784" s="30" t="s">
        <v>4343</v>
      </c>
      <c r="B2784" s="31" t="s">
        <v>1552</v>
      </c>
      <c r="C2784" s="31">
        <v>1.46384431943888</v>
      </c>
      <c r="D2784" s="32">
        <v>3.60892548615701e-39</v>
      </c>
      <c r="E2784" s="31" t="s">
        <v>1563</v>
      </c>
      <c r="F2784" s="31">
        <v>0.280550688768704</v>
      </c>
      <c r="G2784" s="32">
        <v>0.0911632247593983</v>
      </c>
      <c r="H2784" s="31" t="s">
        <v>1552</v>
      </c>
      <c r="I2784" s="31">
        <v>1.46384431943888</v>
      </c>
      <c r="J2784" s="32">
        <v>3.60892548615701e-39</v>
      </c>
    </row>
    <row r="2785" customHeight="1" spans="1:10">
      <c r="A2785" s="30" t="s">
        <v>4344</v>
      </c>
      <c r="B2785" s="31" t="s">
        <v>1552</v>
      </c>
      <c r="C2785" s="31">
        <v>2.55994976973085</v>
      </c>
      <c r="D2785" s="32">
        <v>4.44920363570623e-162</v>
      </c>
      <c r="E2785" s="31" t="s">
        <v>1552</v>
      </c>
      <c r="F2785" s="31">
        <v>1.4940748745182</v>
      </c>
      <c r="G2785" s="32">
        <v>5.94296417778526e-28</v>
      </c>
      <c r="H2785" s="31" t="s">
        <v>1552</v>
      </c>
      <c r="I2785" s="31">
        <v>2.55994976973085</v>
      </c>
      <c r="J2785" s="32">
        <v>4.44920363570623e-162</v>
      </c>
    </row>
    <row r="2786" customHeight="1" spans="1:10">
      <c r="A2786" s="30" t="s">
        <v>4345</v>
      </c>
      <c r="B2786" s="31" t="s">
        <v>1552</v>
      </c>
      <c r="C2786" s="31">
        <v>1.39593408799391</v>
      </c>
      <c r="D2786" s="32">
        <v>0.000328690386817768</v>
      </c>
      <c r="E2786" s="31" t="s">
        <v>1563</v>
      </c>
      <c r="F2786" s="31">
        <v>-0.23862181516175</v>
      </c>
      <c r="G2786" s="32">
        <v>0.704840215442682</v>
      </c>
      <c r="H2786" s="31" t="s">
        <v>1552</v>
      </c>
      <c r="I2786" s="31">
        <v>1.39593408799391</v>
      </c>
      <c r="J2786" s="32">
        <v>0.000328690386817768</v>
      </c>
    </row>
    <row r="2787" customHeight="1" spans="1:10">
      <c r="A2787" s="30" t="s">
        <v>4346</v>
      </c>
      <c r="B2787" s="31" t="s">
        <v>1552</v>
      </c>
      <c r="C2787" s="31">
        <v>1.92822911170075</v>
      </c>
      <c r="D2787" s="32">
        <v>2.11751315142364e-172</v>
      </c>
      <c r="E2787" s="31" t="s">
        <v>1563</v>
      </c>
      <c r="F2787" s="31">
        <v>0.260627263085553</v>
      </c>
      <c r="G2787" s="32">
        <v>0.0239473785587726</v>
      </c>
      <c r="H2787" s="31" t="s">
        <v>1552</v>
      </c>
      <c r="I2787" s="31">
        <v>1.92822911170075</v>
      </c>
      <c r="J2787" s="32">
        <v>2.11751315142364e-172</v>
      </c>
    </row>
    <row r="2788" customHeight="1" spans="1:10">
      <c r="A2788" s="30" t="s">
        <v>4347</v>
      </c>
      <c r="B2788" s="31" t="s">
        <v>1552</v>
      </c>
      <c r="C2788" s="31">
        <v>1.44415959360289</v>
      </c>
      <c r="D2788" s="32">
        <v>2.88917211174906e-88</v>
      </c>
      <c r="E2788" s="31" t="s">
        <v>1563</v>
      </c>
      <c r="F2788" s="31">
        <v>-0.723976657519779</v>
      </c>
      <c r="G2788" s="32">
        <v>3.2705587812991e-13</v>
      </c>
      <c r="H2788" s="31" t="s">
        <v>1552</v>
      </c>
      <c r="I2788" s="31">
        <v>1.44415959360289</v>
      </c>
      <c r="J2788" s="32">
        <v>2.88917211174906e-88</v>
      </c>
    </row>
    <row r="2789" customHeight="1" spans="1:10">
      <c r="A2789" s="30" t="s">
        <v>4348</v>
      </c>
      <c r="B2789" s="31" t="s">
        <v>1552</v>
      </c>
      <c r="C2789" s="31">
        <v>1.51199702022756</v>
      </c>
      <c r="D2789" s="32">
        <v>7.26377548926885e-13</v>
      </c>
      <c r="E2789" s="31" t="s">
        <v>1563</v>
      </c>
      <c r="F2789" s="31">
        <v>0.0555832593679598</v>
      </c>
      <c r="G2789" s="32">
        <v>0.889900283999247</v>
      </c>
      <c r="H2789" s="31" t="s">
        <v>1552</v>
      </c>
      <c r="I2789" s="31">
        <v>1.51199702022756</v>
      </c>
      <c r="J2789" s="32">
        <v>7.26377548926885e-13</v>
      </c>
    </row>
    <row r="2790" customHeight="1" spans="1:10">
      <c r="A2790" s="30" t="s">
        <v>4349</v>
      </c>
      <c r="B2790" s="31" t="s">
        <v>1552</v>
      </c>
      <c r="C2790" s="31">
        <v>2.30037051868628</v>
      </c>
      <c r="D2790" s="32">
        <v>3.03079644867805e-12</v>
      </c>
      <c r="E2790" s="31" t="s">
        <v>1563</v>
      </c>
      <c r="F2790" s="31">
        <v>0.63572147684879</v>
      </c>
      <c r="G2790" s="32">
        <v>0.0862734365450004</v>
      </c>
      <c r="H2790" s="31" t="s">
        <v>1552</v>
      </c>
      <c r="I2790" s="31">
        <v>2.30037051868628</v>
      </c>
      <c r="J2790" s="32">
        <v>3.03079644867805e-12</v>
      </c>
    </row>
    <row r="2791" customHeight="1" spans="1:10">
      <c r="A2791" s="30" t="s">
        <v>4350</v>
      </c>
      <c r="B2791" s="31" t="s">
        <v>1552</v>
      </c>
      <c r="C2791" s="31">
        <v>1.45622048816923</v>
      </c>
      <c r="D2791" s="32">
        <v>7.80154627720637e-54</v>
      </c>
      <c r="E2791" s="31" t="s">
        <v>1563</v>
      </c>
      <c r="F2791" s="31">
        <v>0.388292892155565</v>
      </c>
      <c r="G2791" s="32">
        <v>0.00401553149170163</v>
      </c>
      <c r="H2791" s="31" t="s">
        <v>1552</v>
      </c>
      <c r="I2791" s="31">
        <v>1.45622048816923</v>
      </c>
      <c r="J2791" s="32">
        <v>7.80154627720637e-54</v>
      </c>
    </row>
    <row r="2792" customHeight="1" spans="1:10">
      <c r="A2792" s="30" t="s">
        <v>4351</v>
      </c>
      <c r="B2792" s="31" t="s">
        <v>1552</v>
      </c>
      <c r="C2792" s="31">
        <v>2.97417084819828</v>
      </c>
      <c r="D2792" s="32">
        <v>0</v>
      </c>
      <c r="E2792" s="31" t="s">
        <v>1563</v>
      </c>
      <c r="F2792" s="31">
        <v>-0.0263387135777565</v>
      </c>
      <c r="G2792" s="32">
        <v>0.883146761132316</v>
      </c>
      <c r="H2792" s="31" t="s">
        <v>1552</v>
      </c>
      <c r="I2792" s="31">
        <v>2.97417084819828</v>
      </c>
      <c r="J2792" s="32">
        <v>0</v>
      </c>
    </row>
    <row r="2793" customHeight="1" spans="1:10">
      <c r="A2793" s="30" t="s">
        <v>4352</v>
      </c>
      <c r="B2793" s="31" t="s">
        <v>1552</v>
      </c>
      <c r="C2793" s="31">
        <v>2.45618996694249</v>
      </c>
      <c r="D2793" s="32">
        <v>4.02887880830551e-155</v>
      </c>
      <c r="E2793" s="31" t="s">
        <v>1563</v>
      </c>
      <c r="F2793" s="31">
        <v>0.459339453645054</v>
      </c>
      <c r="G2793" s="32">
        <v>8.49406758938442e-5</v>
      </c>
      <c r="H2793" s="31" t="s">
        <v>1552</v>
      </c>
      <c r="I2793" s="31">
        <v>2.45618996694249</v>
      </c>
      <c r="J2793" s="32">
        <v>4.02887880830551e-155</v>
      </c>
    </row>
    <row r="2794" customHeight="1" spans="1:10">
      <c r="A2794" s="30" t="s">
        <v>4353</v>
      </c>
      <c r="B2794" s="31" t="s">
        <v>1552</v>
      </c>
      <c r="C2794" s="31">
        <v>2.52941929386269</v>
      </c>
      <c r="D2794" s="32">
        <v>0</v>
      </c>
      <c r="E2794" s="31" t="s">
        <v>1563</v>
      </c>
      <c r="F2794" s="31">
        <v>0.414568614510916</v>
      </c>
      <c r="G2794" s="32">
        <v>0.000165106166476959</v>
      </c>
      <c r="H2794" s="31" t="s">
        <v>1552</v>
      </c>
      <c r="I2794" s="31">
        <v>2.52941929386269</v>
      </c>
      <c r="J2794" s="32">
        <v>0</v>
      </c>
    </row>
    <row r="2795" customHeight="1" spans="1:10">
      <c r="A2795" s="30" t="s">
        <v>4354</v>
      </c>
      <c r="B2795" s="31" t="s">
        <v>1552</v>
      </c>
      <c r="C2795" s="31">
        <v>4.15157413187146</v>
      </c>
      <c r="D2795" s="32">
        <v>2.65321150717575e-121</v>
      </c>
      <c r="E2795" s="31" t="s">
        <v>1563</v>
      </c>
      <c r="F2795" s="31">
        <v>0.277814761123088</v>
      </c>
      <c r="G2795" s="32">
        <v>0.128417899181535</v>
      </c>
      <c r="H2795" s="31" t="s">
        <v>1552</v>
      </c>
      <c r="I2795" s="31">
        <v>4.15157413187146</v>
      </c>
      <c r="J2795" s="32">
        <v>2.65321150717575e-121</v>
      </c>
    </row>
    <row r="2796" customHeight="1" spans="1:10">
      <c r="A2796" s="30" t="s">
        <v>4355</v>
      </c>
      <c r="B2796" s="31" t="s">
        <v>1552</v>
      </c>
      <c r="C2796" s="31">
        <v>1.76758720092661</v>
      </c>
      <c r="D2796" s="32">
        <v>3.58934319791032e-5</v>
      </c>
      <c r="E2796" s="31" t="s">
        <v>1563</v>
      </c>
      <c r="F2796" s="31">
        <v>-0.115744143659653</v>
      </c>
      <c r="G2796" s="32">
        <v>0.878870587085295</v>
      </c>
      <c r="H2796" s="31" t="s">
        <v>1552</v>
      </c>
      <c r="I2796" s="31">
        <v>1.76758720092661</v>
      </c>
      <c r="J2796" s="32">
        <v>3.58934319791032e-5</v>
      </c>
    </row>
    <row r="2797" customHeight="1" spans="1:10">
      <c r="A2797" s="30" t="s">
        <v>4356</v>
      </c>
      <c r="B2797" s="31" t="s">
        <v>1552</v>
      </c>
      <c r="C2797" s="31">
        <v>1.73001981544009</v>
      </c>
      <c r="D2797" s="32">
        <v>2.53542054354087e-32</v>
      </c>
      <c r="E2797" s="31" t="s">
        <v>1563</v>
      </c>
      <c r="F2797" s="31">
        <v>0.355841014853263</v>
      </c>
      <c r="G2797" s="32">
        <v>0.0888325591542015</v>
      </c>
      <c r="H2797" s="31" t="s">
        <v>1552</v>
      </c>
      <c r="I2797" s="31">
        <v>1.73001981544009</v>
      </c>
      <c r="J2797" s="32">
        <v>2.53542054354087e-32</v>
      </c>
    </row>
    <row r="2798" customHeight="1" spans="1:10">
      <c r="A2798" s="30" t="s">
        <v>4357</v>
      </c>
      <c r="B2798" s="31" t="s">
        <v>1552</v>
      </c>
      <c r="C2798" s="31">
        <v>2.03463735937112</v>
      </c>
      <c r="D2798" s="32">
        <v>4.76359875921528e-159</v>
      </c>
      <c r="E2798" s="31" t="s">
        <v>1563</v>
      </c>
      <c r="F2798" s="31">
        <v>0.163728474498382</v>
      </c>
      <c r="G2798" s="32">
        <v>0.280049687517018</v>
      </c>
      <c r="H2798" s="31" t="s">
        <v>1552</v>
      </c>
      <c r="I2798" s="31">
        <v>2.03463735937112</v>
      </c>
      <c r="J2798" s="32">
        <v>4.76359875921528e-159</v>
      </c>
    </row>
    <row r="2799" customHeight="1" spans="1:10">
      <c r="A2799" s="30" t="s">
        <v>4358</v>
      </c>
      <c r="B2799" s="31" t="s">
        <v>1552</v>
      </c>
      <c r="C2799" s="31">
        <v>5.59389450662581</v>
      </c>
      <c r="D2799" s="32">
        <v>0</v>
      </c>
      <c r="E2799" s="31" t="s">
        <v>1563</v>
      </c>
      <c r="F2799" s="31">
        <v>0.511716011887907</v>
      </c>
      <c r="G2799" s="32">
        <v>7.54216379924227e-8</v>
      </c>
      <c r="H2799" s="31" t="s">
        <v>1552</v>
      </c>
      <c r="I2799" s="31">
        <v>5.59389450662581</v>
      </c>
      <c r="J2799" s="32">
        <v>0</v>
      </c>
    </row>
    <row r="2800" customHeight="1" spans="1:10">
      <c r="A2800" s="30" t="s">
        <v>4359</v>
      </c>
      <c r="B2800" s="31" t="s">
        <v>1552</v>
      </c>
      <c r="C2800" s="31">
        <v>1.64466563531074</v>
      </c>
      <c r="D2800" s="32">
        <v>1.61122286050149e-127</v>
      </c>
      <c r="E2800" s="31" t="s">
        <v>1563</v>
      </c>
      <c r="F2800" s="31">
        <v>0.480169161123897</v>
      </c>
      <c r="G2800" s="32">
        <v>5.47307498650854e-5</v>
      </c>
      <c r="H2800" s="31" t="s">
        <v>1552</v>
      </c>
      <c r="I2800" s="31">
        <v>1.64466563531074</v>
      </c>
      <c r="J2800" s="32">
        <v>1.61122286050149e-127</v>
      </c>
    </row>
    <row r="2801" customHeight="1" spans="1:10">
      <c r="A2801" s="30" t="s">
        <v>4360</v>
      </c>
      <c r="B2801" s="31" t="s">
        <v>1552</v>
      </c>
      <c r="C2801" s="31">
        <v>4.69172592138281</v>
      </c>
      <c r="D2801" s="32">
        <v>3.45110529596679e-158</v>
      </c>
      <c r="E2801" s="31" t="s">
        <v>1563</v>
      </c>
      <c r="F2801" s="31">
        <v>0.658189924649088</v>
      </c>
      <c r="G2801" s="32">
        <v>9.6088364220138e-6</v>
      </c>
      <c r="H2801" s="31" t="s">
        <v>1552</v>
      </c>
      <c r="I2801" s="31">
        <v>4.69172592138281</v>
      </c>
      <c r="J2801" s="32">
        <v>3.45110529596679e-158</v>
      </c>
    </row>
    <row r="2802" customHeight="1" spans="1:10">
      <c r="A2802" s="30" t="s">
        <v>4361</v>
      </c>
      <c r="B2802" s="31" t="s">
        <v>1552</v>
      </c>
      <c r="C2802" s="31">
        <v>1.60269327893053</v>
      </c>
      <c r="D2802" s="32">
        <v>1.78203689075688e-6</v>
      </c>
      <c r="E2802" s="31" t="s">
        <v>1563</v>
      </c>
      <c r="F2802" s="31">
        <v>0.575012156844024</v>
      </c>
      <c r="G2802" s="32">
        <v>0.186145186312669</v>
      </c>
      <c r="H2802" s="31" t="s">
        <v>1552</v>
      </c>
      <c r="I2802" s="31">
        <v>1.60269327893053</v>
      </c>
      <c r="J2802" s="32">
        <v>1.78203689075688e-6</v>
      </c>
    </row>
    <row r="2803" customHeight="1" spans="1:10">
      <c r="A2803" s="30" t="s">
        <v>4362</v>
      </c>
      <c r="B2803" s="31" t="s">
        <v>1552</v>
      </c>
      <c r="C2803" s="31">
        <v>1.32670891159338</v>
      </c>
      <c r="D2803" s="32">
        <v>3.96815014450064e-138</v>
      </c>
      <c r="E2803" s="31" t="s">
        <v>1563</v>
      </c>
      <c r="F2803" s="31">
        <v>0.201859408469954</v>
      </c>
      <c r="G2803" s="32">
        <v>0.084337260660188</v>
      </c>
      <c r="H2803" s="31" t="s">
        <v>1552</v>
      </c>
      <c r="I2803" s="31">
        <v>1.32670891159338</v>
      </c>
      <c r="J2803" s="32">
        <v>3.96815014450064e-138</v>
      </c>
    </row>
    <row r="2804" customHeight="1" spans="1:10">
      <c r="A2804" s="30" t="s">
        <v>4363</v>
      </c>
      <c r="B2804" s="31" t="s">
        <v>1552</v>
      </c>
      <c r="C2804" s="31">
        <v>1.03331618516491</v>
      </c>
      <c r="D2804" s="32">
        <v>1.32472351475676e-55</v>
      </c>
      <c r="E2804" s="31" t="s">
        <v>1563</v>
      </c>
      <c r="F2804" s="31">
        <v>-0.543765691848123</v>
      </c>
      <c r="G2804" s="32">
        <v>0.00798023501944579</v>
      </c>
      <c r="H2804" s="31" t="s">
        <v>1552</v>
      </c>
      <c r="I2804" s="31">
        <v>1.03331618516491</v>
      </c>
      <c r="J2804" s="32">
        <v>1.32472351475676e-55</v>
      </c>
    </row>
    <row r="2805" customHeight="1" spans="1:10">
      <c r="A2805" s="30" t="s">
        <v>4364</v>
      </c>
      <c r="B2805" s="31" t="s">
        <v>1552</v>
      </c>
      <c r="C2805" s="31">
        <v>2.77272286379993</v>
      </c>
      <c r="D2805" s="32">
        <v>2.30249576729041e-45</v>
      </c>
      <c r="E2805" s="31" t="s">
        <v>1552</v>
      </c>
      <c r="F2805" s="31">
        <v>1.40030340005016</v>
      </c>
      <c r="G2805" s="32">
        <v>4.60231180400243e-9</v>
      </c>
      <c r="H2805" s="31" t="s">
        <v>1552</v>
      </c>
      <c r="I2805" s="31">
        <v>2.77272286379993</v>
      </c>
      <c r="J2805" s="32">
        <v>2.30249576729041e-45</v>
      </c>
    </row>
    <row r="2806" customHeight="1" spans="1:10">
      <c r="A2806" s="30" t="s">
        <v>4365</v>
      </c>
      <c r="B2806" s="31" t="s">
        <v>1552</v>
      </c>
      <c r="C2806" s="31">
        <v>1.10148945585717</v>
      </c>
      <c r="D2806" s="32">
        <v>9.81941910087798e-15</v>
      </c>
      <c r="E2806" s="31" t="s">
        <v>1563</v>
      </c>
      <c r="F2806" s="31">
        <v>0.00711091172736026</v>
      </c>
      <c r="G2806" s="32">
        <v>0.984516458352257</v>
      </c>
      <c r="H2806" s="31" t="s">
        <v>1552</v>
      </c>
      <c r="I2806" s="31">
        <v>1.10148945585717</v>
      </c>
      <c r="J2806" s="32">
        <v>9.81941910087798e-15</v>
      </c>
    </row>
    <row r="2807" customHeight="1" spans="1:10">
      <c r="A2807" s="30" t="s">
        <v>4366</v>
      </c>
      <c r="B2807" s="31" t="s">
        <v>1552</v>
      </c>
      <c r="C2807" s="31">
        <v>6.54878082622965</v>
      </c>
      <c r="D2807" s="32">
        <v>2.45057437317198e-80</v>
      </c>
      <c r="E2807" s="31" t="s">
        <v>1563</v>
      </c>
      <c r="F2807" s="31">
        <v>0.0749285594996857</v>
      </c>
      <c r="G2807" s="32">
        <v>0.750782557007581</v>
      </c>
      <c r="H2807" s="31" t="s">
        <v>1552</v>
      </c>
      <c r="I2807" s="31">
        <v>6.54878082622965</v>
      </c>
      <c r="J2807" s="32">
        <v>2.45057437317198e-80</v>
      </c>
    </row>
    <row r="2808" customHeight="1" spans="1:10">
      <c r="A2808" s="30" t="s">
        <v>4367</v>
      </c>
      <c r="B2808" s="31" t="s">
        <v>1552</v>
      </c>
      <c r="C2808" s="31">
        <v>1.76789399643968</v>
      </c>
      <c r="D2808" s="32">
        <v>2.822514506515e-5</v>
      </c>
      <c r="E2808" s="31" t="s">
        <v>1563</v>
      </c>
      <c r="F2808" s="31">
        <v>0.572436895604631</v>
      </c>
      <c r="G2808" s="32">
        <v>0.355262047527353</v>
      </c>
      <c r="H2808" s="31" t="s">
        <v>1552</v>
      </c>
      <c r="I2808" s="31">
        <v>1.76789399643968</v>
      </c>
      <c r="J2808" s="32">
        <v>2.822514506515e-5</v>
      </c>
    </row>
    <row r="2809" customHeight="1" spans="1:10">
      <c r="A2809" s="30" t="s">
        <v>4368</v>
      </c>
      <c r="B2809" s="31" t="s">
        <v>1552</v>
      </c>
      <c r="C2809" s="31">
        <v>2.45301388924744</v>
      </c>
      <c r="D2809" s="32">
        <v>1.69673439001579e-5</v>
      </c>
      <c r="E2809" s="31" t="s">
        <v>1563</v>
      </c>
      <c r="F2809" s="31">
        <v>0.454812458866051</v>
      </c>
      <c r="G2809" s="32">
        <v>0.602963757657095</v>
      </c>
      <c r="H2809" s="31" t="s">
        <v>1552</v>
      </c>
      <c r="I2809" s="31">
        <v>2.45301388924744</v>
      </c>
      <c r="J2809" s="32">
        <v>1.69673439001579e-5</v>
      </c>
    </row>
    <row r="2810" customHeight="1" spans="1:10">
      <c r="A2810" s="30" t="s">
        <v>4369</v>
      </c>
      <c r="B2810" s="31" t="s">
        <v>1552</v>
      </c>
      <c r="C2810" s="31">
        <v>1.54083557832289</v>
      </c>
      <c r="D2810" s="32">
        <v>0.00527571402337932</v>
      </c>
      <c r="E2810" s="31" t="s">
        <v>1563</v>
      </c>
      <c r="F2810" s="31">
        <v>-0.00124808537405603</v>
      </c>
      <c r="G2810" s="32">
        <v>0.999051076832091</v>
      </c>
      <c r="H2810" s="31" t="s">
        <v>1552</v>
      </c>
      <c r="I2810" s="31">
        <v>1.54083557832289</v>
      </c>
      <c r="J2810" s="32">
        <v>0.00527571402337932</v>
      </c>
    </row>
    <row r="2811" customHeight="1" spans="1:10">
      <c r="A2811" s="30" t="s">
        <v>4370</v>
      </c>
      <c r="B2811" s="31" t="s">
        <v>1552</v>
      </c>
      <c r="C2811" s="31">
        <v>2.24927153770068</v>
      </c>
      <c r="D2811" s="32">
        <v>4.17635011725201e-137</v>
      </c>
      <c r="E2811" s="31" t="s">
        <v>1563</v>
      </c>
      <c r="F2811" s="31">
        <v>0.330734821614024</v>
      </c>
      <c r="G2811" s="32">
        <v>0.0901760462240494</v>
      </c>
      <c r="H2811" s="31" t="s">
        <v>1552</v>
      </c>
      <c r="I2811" s="31">
        <v>2.24927153770068</v>
      </c>
      <c r="J2811" s="32">
        <v>4.17635011725201e-137</v>
      </c>
    </row>
    <row r="2812" customHeight="1" spans="1:10">
      <c r="A2812" s="30" t="s">
        <v>4371</v>
      </c>
      <c r="B2812" s="31" t="s">
        <v>1552</v>
      </c>
      <c r="C2812" s="31">
        <v>10.8667668716849</v>
      </c>
      <c r="D2812" s="32">
        <v>2.46932023622228e-19</v>
      </c>
      <c r="E2812" s="31" t="s">
        <v>1552</v>
      </c>
      <c r="F2812" s="31">
        <v>3.99397525184347</v>
      </c>
      <c r="G2812" s="32">
        <v>6.19802069889043e-48</v>
      </c>
      <c r="H2812" s="31" t="s">
        <v>1552</v>
      </c>
      <c r="I2812" s="31">
        <v>10.8667668716849</v>
      </c>
      <c r="J2812" s="32">
        <v>2.46932023622228e-19</v>
      </c>
    </row>
    <row r="2813" customHeight="1" spans="1:10">
      <c r="A2813" s="30" t="s">
        <v>4372</v>
      </c>
      <c r="B2813" s="31" t="s">
        <v>1552</v>
      </c>
      <c r="C2813" s="31">
        <v>1.28455928384418</v>
      </c>
      <c r="D2813" s="32">
        <v>3.74486548078622e-100</v>
      </c>
      <c r="E2813" s="31" t="s">
        <v>1563</v>
      </c>
      <c r="F2813" s="31">
        <v>0.200183766709472</v>
      </c>
      <c r="G2813" s="32">
        <v>0.154455817742699</v>
      </c>
      <c r="H2813" s="31" t="s">
        <v>1552</v>
      </c>
      <c r="I2813" s="31">
        <v>1.28455928384418</v>
      </c>
      <c r="J2813" s="32">
        <v>3.74486548078622e-100</v>
      </c>
    </row>
    <row r="2814" customHeight="1" spans="1:10">
      <c r="A2814" s="30" t="s">
        <v>4373</v>
      </c>
      <c r="B2814" s="31" t="s">
        <v>1552</v>
      </c>
      <c r="C2814" s="31">
        <v>1.26281041947178</v>
      </c>
      <c r="D2814" s="32">
        <v>1.3569086411754e-44</v>
      </c>
      <c r="E2814" s="31" t="s">
        <v>1563</v>
      </c>
      <c r="F2814" s="31">
        <v>0.175140643965684</v>
      </c>
      <c r="G2814" s="32">
        <v>0.305576285607576</v>
      </c>
      <c r="H2814" s="31" t="s">
        <v>1552</v>
      </c>
      <c r="I2814" s="31">
        <v>1.26281041947178</v>
      </c>
      <c r="J2814" s="32">
        <v>1.3569086411754e-44</v>
      </c>
    </row>
    <row r="2815" customHeight="1" spans="1:10">
      <c r="A2815" s="30" t="s">
        <v>4374</v>
      </c>
      <c r="B2815" s="31" t="s">
        <v>1552</v>
      </c>
      <c r="C2815" s="31">
        <v>1.64110026221219</v>
      </c>
      <c r="D2815" s="32">
        <v>4.28320508684424e-200</v>
      </c>
      <c r="E2815" s="31" t="s">
        <v>1563</v>
      </c>
      <c r="F2815" s="31">
        <v>0.0235695664791652</v>
      </c>
      <c r="G2815" s="32">
        <v>0.910608865063684</v>
      </c>
      <c r="H2815" s="31" t="s">
        <v>1552</v>
      </c>
      <c r="I2815" s="31">
        <v>1.64110026221219</v>
      </c>
      <c r="J2815" s="32">
        <v>4.28320508684424e-200</v>
      </c>
    </row>
    <row r="2816" customHeight="1" spans="1:10">
      <c r="A2816" s="30" t="s">
        <v>4375</v>
      </c>
      <c r="B2816" s="31" t="s">
        <v>1552</v>
      </c>
      <c r="C2816" s="31">
        <v>1.9910943663747</v>
      </c>
      <c r="D2816" s="32">
        <v>7.18833048267568e-224</v>
      </c>
      <c r="E2816" s="31" t="s">
        <v>1563</v>
      </c>
      <c r="F2816" s="31">
        <v>0.0162058869356885</v>
      </c>
      <c r="G2816" s="32">
        <v>0.931570795802817</v>
      </c>
      <c r="H2816" s="31" t="s">
        <v>1552</v>
      </c>
      <c r="I2816" s="31">
        <v>1.9910943663747</v>
      </c>
      <c r="J2816" s="32">
        <v>7.18833048267568e-224</v>
      </c>
    </row>
    <row r="2817" customHeight="1" spans="1:10">
      <c r="A2817" s="30" t="s">
        <v>4376</v>
      </c>
      <c r="B2817" s="31" t="s">
        <v>1552</v>
      </c>
      <c r="C2817" s="31">
        <v>2.14604537568565</v>
      </c>
      <c r="D2817" s="32">
        <v>4.36093104879131e-259</v>
      </c>
      <c r="E2817" s="31" t="s">
        <v>1563</v>
      </c>
      <c r="F2817" s="31">
        <v>-0.0262494353242366</v>
      </c>
      <c r="G2817" s="32">
        <v>0.88780887437296</v>
      </c>
      <c r="H2817" s="31" t="s">
        <v>1552</v>
      </c>
      <c r="I2817" s="31">
        <v>2.14604537568565</v>
      </c>
      <c r="J2817" s="32">
        <v>4.36093104879131e-259</v>
      </c>
    </row>
    <row r="2818" customHeight="1" spans="1:10">
      <c r="A2818" s="30" t="s">
        <v>4377</v>
      </c>
      <c r="B2818" s="31" t="s">
        <v>1552</v>
      </c>
      <c r="C2818" s="31">
        <v>1.01170156034548</v>
      </c>
      <c r="D2818" s="32">
        <v>3.42868085138804e-68</v>
      </c>
      <c r="E2818" s="31" t="s">
        <v>1563</v>
      </c>
      <c r="F2818" s="31">
        <v>0.00244255232883125</v>
      </c>
      <c r="G2818" s="32">
        <v>0.991600362016664</v>
      </c>
      <c r="H2818" s="31" t="s">
        <v>1552</v>
      </c>
      <c r="I2818" s="31">
        <v>1.01170156034548</v>
      </c>
      <c r="J2818" s="32">
        <v>3.42868085138804e-68</v>
      </c>
    </row>
    <row r="2819" customHeight="1" spans="1:10">
      <c r="A2819" s="30" t="s">
        <v>4378</v>
      </c>
      <c r="B2819" s="31" t="s">
        <v>1552</v>
      </c>
      <c r="C2819" s="31">
        <v>1.13551956836059</v>
      </c>
      <c r="D2819" s="32">
        <v>3.93027253668234e-31</v>
      </c>
      <c r="E2819" s="31" t="s">
        <v>1563</v>
      </c>
      <c r="F2819" s="31">
        <v>0.06878049982112</v>
      </c>
      <c r="G2819" s="32">
        <v>0.80283626507898</v>
      </c>
      <c r="H2819" s="31" t="s">
        <v>1552</v>
      </c>
      <c r="I2819" s="31">
        <v>1.13551956836059</v>
      </c>
      <c r="J2819" s="32">
        <v>3.93027253668234e-31</v>
      </c>
    </row>
    <row r="2820" customHeight="1" spans="1:10">
      <c r="A2820" s="30" t="s">
        <v>4379</v>
      </c>
      <c r="B2820" s="31" t="s">
        <v>1552</v>
      </c>
      <c r="C2820" s="31">
        <v>1.43144733701649</v>
      </c>
      <c r="D2820" s="32">
        <v>6.483500206968e-15</v>
      </c>
      <c r="E2820" s="31" t="s">
        <v>1563</v>
      </c>
      <c r="F2820" s="31">
        <v>-0.0847364161837335</v>
      </c>
      <c r="G2820" s="32">
        <v>0.793487730607406</v>
      </c>
      <c r="H2820" s="31" t="s">
        <v>1552</v>
      </c>
      <c r="I2820" s="31">
        <v>1.43144733701649</v>
      </c>
      <c r="J2820" s="32">
        <v>6.483500206968e-15</v>
      </c>
    </row>
    <row r="2821" customHeight="1" spans="1:10">
      <c r="A2821" s="30" t="s">
        <v>4380</v>
      </c>
      <c r="B2821" s="31" t="s">
        <v>1552</v>
      </c>
      <c r="C2821" s="31">
        <v>1.38887760434887</v>
      </c>
      <c r="D2821" s="32">
        <v>1.24713098254412e-60</v>
      </c>
      <c r="E2821" s="31" t="s">
        <v>1563</v>
      </c>
      <c r="F2821" s="31">
        <v>-0.104976752272903</v>
      </c>
      <c r="G2821" s="32">
        <v>0.600768841457586</v>
      </c>
      <c r="H2821" s="31" t="s">
        <v>1552</v>
      </c>
      <c r="I2821" s="31">
        <v>1.38887760434887</v>
      </c>
      <c r="J2821" s="32">
        <v>1.24713098254412e-60</v>
      </c>
    </row>
    <row r="2822" customHeight="1" spans="1:10">
      <c r="A2822" s="30" t="s">
        <v>4381</v>
      </c>
      <c r="B2822" s="31" t="s">
        <v>1552</v>
      </c>
      <c r="C2822" s="31">
        <v>1.88042033025147</v>
      </c>
      <c r="D2822" s="32">
        <v>2.34823009777418e-16</v>
      </c>
      <c r="E2822" s="31" t="s">
        <v>1563</v>
      </c>
      <c r="F2822" s="31">
        <v>0.368201131366349</v>
      </c>
      <c r="G2822" s="32">
        <v>0.21917096139213</v>
      </c>
      <c r="H2822" s="31" t="s">
        <v>1552</v>
      </c>
      <c r="I2822" s="31">
        <v>1.88042033025147</v>
      </c>
      <c r="J2822" s="32">
        <v>2.34823009777418e-16</v>
      </c>
    </row>
    <row r="2823" customHeight="1" spans="1:10">
      <c r="A2823" s="30" t="s">
        <v>4382</v>
      </c>
      <c r="B2823" s="31" t="s">
        <v>1552</v>
      </c>
      <c r="C2823" s="31">
        <v>5.81348904160868</v>
      </c>
      <c r="D2823" s="32">
        <v>1.40365796390266e-21</v>
      </c>
      <c r="E2823" s="31" t="s">
        <v>1563</v>
      </c>
      <c r="F2823" s="31">
        <v>0.800713185244291</v>
      </c>
      <c r="G2823" s="32">
        <v>0.0100841358324899</v>
      </c>
      <c r="H2823" s="31" t="s">
        <v>1552</v>
      </c>
      <c r="I2823" s="31">
        <v>5.81348904160868</v>
      </c>
      <c r="J2823" s="32">
        <v>1.40365796390266e-21</v>
      </c>
    </row>
    <row r="2824" customHeight="1" spans="1:10">
      <c r="A2824" s="30" t="s">
        <v>4383</v>
      </c>
      <c r="B2824" s="31" t="s">
        <v>1552</v>
      </c>
      <c r="C2824" s="31">
        <v>6.94843012148345</v>
      </c>
      <c r="D2824" s="32">
        <v>2.08234415109004e-60</v>
      </c>
      <c r="E2824" s="31" t="s">
        <v>1563</v>
      </c>
      <c r="F2824" s="31">
        <v>0.999651928349591</v>
      </c>
      <c r="G2824" s="32">
        <v>6.03417879449641e-9</v>
      </c>
      <c r="H2824" s="31" t="s">
        <v>1552</v>
      </c>
      <c r="I2824" s="31">
        <v>6.94843012148345</v>
      </c>
      <c r="J2824" s="32">
        <v>2.08234415109004e-60</v>
      </c>
    </row>
    <row r="2825" customHeight="1" spans="1:10">
      <c r="A2825" s="30" t="s">
        <v>4384</v>
      </c>
      <c r="B2825" s="31" t="s">
        <v>1552</v>
      </c>
      <c r="C2825" s="31">
        <v>9.16133118615015</v>
      </c>
      <c r="D2825" s="32">
        <v>7.25097940957125e-44</v>
      </c>
      <c r="E2825" s="31" t="s">
        <v>1552</v>
      </c>
      <c r="F2825" s="31">
        <v>1.13722231278325</v>
      </c>
      <c r="G2825" s="32">
        <v>1.25621764172587e-18</v>
      </c>
      <c r="H2825" s="31" t="s">
        <v>1552</v>
      </c>
      <c r="I2825" s="31">
        <v>9.16133118615015</v>
      </c>
      <c r="J2825" s="32">
        <v>7.25097940957125e-44</v>
      </c>
    </row>
    <row r="2826" customHeight="1" spans="1:10">
      <c r="A2826" s="30" t="s">
        <v>4385</v>
      </c>
      <c r="B2826" s="31" t="s">
        <v>1552</v>
      </c>
      <c r="C2826" s="31">
        <v>2.046484851071</v>
      </c>
      <c r="D2826" s="32">
        <v>1.66625167127622e-101</v>
      </c>
      <c r="E2826" s="31" t="s">
        <v>1563</v>
      </c>
      <c r="F2826" s="31">
        <v>0.432889761834586</v>
      </c>
      <c r="G2826" s="32">
        <v>0.000230524060313344</v>
      </c>
      <c r="H2826" s="31" t="s">
        <v>1552</v>
      </c>
      <c r="I2826" s="31">
        <v>2.046484851071</v>
      </c>
      <c r="J2826" s="32">
        <v>1.66625167127622e-101</v>
      </c>
    </row>
    <row r="2827" customHeight="1" spans="1:10">
      <c r="A2827" s="30" t="s">
        <v>4386</v>
      </c>
      <c r="B2827" s="31" t="s">
        <v>1552</v>
      </c>
      <c r="C2827" s="31">
        <v>3.85424342328129</v>
      </c>
      <c r="D2827" s="32">
        <v>1.11108619697745e-70</v>
      </c>
      <c r="E2827" s="31" t="s">
        <v>1563</v>
      </c>
      <c r="F2827" s="31">
        <v>0.750889501622878</v>
      </c>
      <c r="G2827" s="32">
        <v>0.00010761960007424</v>
      </c>
      <c r="H2827" s="31" t="s">
        <v>1552</v>
      </c>
      <c r="I2827" s="31">
        <v>3.85424342328129</v>
      </c>
      <c r="J2827" s="32">
        <v>1.11108619697745e-70</v>
      </c>
    </row>
    <row r="2828" customHeight="1" spans="1:10">
      <c r="A2828" s="30" t="s">
        <v>4387</v>
      </c>
      <c r="B2828" s="31" t="s">
        <v>1552</v>
      </c>
      <c r="C2828" s="31">
        <v>3.31591469057534</v>
      </c>
      <c r="D2828" s="32">
        <v>4.25261017322872e-302</v>
      </c>
      <c r="E2828" s="31" t="s">
        <v>1563</v>
      </c>
      <c r="F2828" s="31">
        <v>0.394477025942566</v>
      </c>
      <c r="G2828" s="32">
        <v>0.000593953938204067</v>
      </c>
      <c r="H2828" s="31" t="s">
        <v>1552</v>
      </c>
      <c r="I2828" s="31">
        <v>3.31591469057534</v>
      </c>
      <c r="J2828" s="32">
        <v>4.25261017322872e-302</v>
      </c>
    </row>
    <row r="2829" customHeight="1" spans="1:10">
      <c r="A2829" s="30" t="s">
        <v>4388</v>
      </c>
      <c r="B2829" s="31" t="s">
        <v>1552</v>
      </c>
      <c r="C2829" s="31">
        <v>1.89657098038143</v>
      </c>
      <c r="D2829" s="32">
        <v>8.3223972639807e-160</v>
      </c>
      <c r="E2829" s="31" t="s">
        <v>1563</v>
      </c>
      <c r="F2829" s="31">
        <v>0.384862477604235</v>
      </c>
      <c r="G2829" s="32">
        <v>0.000386099060866398</v>
      </c>
      <c r="H2829" s="31" t="s">
        <v>1552</v>
      </c>
      <c r="I2829" s="31">
        <v>1.89657098038143</v>
      </c>
      <c r="J2829" s="32">
        <v>8.3223972639807e-160</v>
      </c>
    </row>
    <row r="2830" customHeight="1" spans="1:10">
      <c r="A2830" s="30" t="s">
        <v>4389</v>
      </c>
      <c r="B2830" s="31" t="s">
        <v>1552</v>
      </c>
      <c r="C2830" s="31">
        <v>4.21488002011197</v>
      </c>
      <c r="D2830" s="32">
        <v>1.21606662841524e-175</v>
      </c>
      <c r="E2830" s="31" t="s">
        <v>1563</v>
      </c>
      <c r="F2830" s="31">
        <v>0.40856613897384</v>
      </c>
      <c r="G2830" s="32">
        <v>0.00202556511569583</v>
      </c>
      <c r="H2830" s="31" t="s">
        <v>1552</v>
      </c>
      <c r="I2830" s="31">
        <v>4.21488002011197</v>
      </c>
      <c r="J2830" s="32">
        <v>1.21606662841524e-175</v>
      </c>
    </row>
    <row r="2831" customHeight="1" spans="1:10">
      <c r="A2831" s="30" t="s">
        <v>4390</v>
      </c>
      <c r="B2831" s="31" t="s">
        <v>1552</v>
      </c>
      <c r="C2831" s="31">
        <v>3.1384020583559</v>
      </c>
      <c r="D2831" s="32">
        <v>1.12214844812708e-31</v>
      </c>
      <c r="E2831" s="31" t="s">
        <v>1563</v>
      </c>
      <c r="F2831" s="31">
        <v>0.694606303823994</v>
      </c>
      <c r="G2831" s="32">
        <v>0.00541925161778197</v>
      </c>
      <c r="H2831" s="31" t="s">
        <v>1552</v>
      </c>
      <c r="I2831" s="31">
        <v>3.1384020583559</v>
      </c>
      <c r="J2831" s="32">
        <v>1.12214844812708e-31</v>
      </c>
    </row>
    <row r="2832" customHeight="1" spans="1:10">
      <c r="A2832" s="30" t="s">
        <v>4391</v>
      </c>
      <c r="B2832" s="31" t="s">
        <v>1552</v>
      </c>
      <c r="C2832" s="31">
        <v>1.34697634578054</v>
      </c>
      <c r="D2832" s="32">
        <v>3.23197645487274e-196</v>
      </c>
      <c r="E2832" s="31" t="s">
        <v>1563</v>
      </c>
      <c r="F2832" s="31">
        <v>-0.694329455505861</v>
      </c>
      <c r="G2832" s="32">
        <v>2.11691591160443e-7</v>
      </c>
      <c r="H2832" s="31" t="s">
        <v>1552</v>
      </c>
      <c r="I2832" s="31">
        <v>1.34697634578054</v>
      </c>
      <c r="J2832" s="32">
        <v>3.23197645487274e-196</v>
      </c>
    </row>
    <row r="2833" customHeight="1" spans="1:10">
      <c r="A2833" s="30" t="s">
        <v>4392</v>
      </c>
      <c r="B2833" s="31" t="s">
        <v>1552</v>
      </c>
      <c r="C2833" s="31">
        <v>2.96749111933879</v>
      </c>
      <c r="D2833" s="32">
        <v>3.03555300569948e-158</v>
      </c>
      <c r="E2833" s="31" t="s">
        <v>1563</v>
      </c>
      <c r="F2833" s="31">
        <v>-0.0063940115486012</v>
      </c>
      <c r="G2833" s="32">
        <v>0.979633629045286</v>
      </c>
      <c r="H2833" s="31" t="s">
        <v>1552</v>
      </c>
      <c r="I2833" s="31">
        <v>2.96749111933879</v>
      </c>
      <c r="J2833" s="32">
        <v>3.03555300569948e-158</v>
      </c>
    </row>
    <row r="2834" customHeight="1" spans="1:10">
      <c r="A2834" s="30" t="s">
        <v>4393</v>
      </c>
      <c r="B2834" s="31" t="s">
        <v>1552</v>
      </c>
      <c r="C2834" s="31">
        <v>1.33455272811745</v>
      </c>
      <c r="D2834" s="32">
        <v>7.42486289383887e-72</v>
      </c>
      <c r="E2834" s="31" t="s">
        <v>1563</v>
      </c>
      <c r="F2834" s="31">
        <v>0.227705789642566</v>
      </c>
      <c r="G2834" s="32">
        <v>0.139279084072008</v>
      </c>
      <c r="H2834" s="31" t="s">
        <v>1552</v>
      </c>
      <c r="I2834" s="31">
        <v>1.33455272811745</v>
      </c>
      <c r="J2834" s="32">
        <v>7.42486289383887e-72</v>
      </c>
    </row>
    <row r="2835" customHeight="1" spans="1:10">
      <c r="A2835" s="30" t="s">
        <v>4394</v>
      </c>
      <c r="B2835" s="31" t="s">
        <v>1552</v>
      </c>
      <c r="C2835" s="31">
        <v>2.47568114024674</v>
      </c>
      <c r="D2835" s="32">
        <v>7.26645073261943e-91</v>
      </c>
      <c r="E2835" s="31" t="s">
        <v>1563</v>
      </c>
      <c r="F2835" s="31">
        <v>0.767511226823433</v>
      </c>
      <c r="G2835" s="32">
        <v>1.65920428268817e-6</v>
      </c>
      <c r="H2835" s="31" t="s">
        <v>1552</v>
      </c>
      <c r="I2835" s="31">
        <v>2.47568114024674</v>
      </c>
      <c r="J2835" s="32">
        <v>7.26645073261943e-91</v>
      </c>
    </row>
    <row r="2836" customHeight="1" spans="1:10">
      <c r="A2836" s="30" t="s">
        <v>4395</v>
      </c>
      <c r="B2836" s="31" t="s">
        <v>1552</v>
      </c>
      <c r="C2836" s="31">
        <v>2.65446711555388</v>
      </c>
      <c r="D2836" s="32">
        <v>3.0345042126243e-15</v>
      </c>
      <c r="E2836" s="31" t="s">
        <v>1563</v>
      </c>
      <c r="F2836" s="31">
        <v>0.169786067118953</v>
      </c>
      <c r="G2836" s="32">
        <v>0.783360693841432</v>
      </c>
      <c r="H2836" s="31" t="s">
        <v>1552</v>
      </c>
      <c r="I2836" s="31">
        <v>2.65446711555388</v>
      </c>
      <c r="J2836" s="32">
        <v>3.0345042126243e-15</v>
      </c>
    </row>
    <row r="2837" customHeight="1" spans="1:10">
      <c r="A2837" s="30" t="s">
        <v>4396</v>
      </c>
      <c r="B2837" s="31" t="s">
        <v>1552</v>
      </c>
      <c r="C2837" s="31">
        <v>1.12894480866809</v>
      </c>
      <c r="D2837" s="32">
        <v>8.99417809246676e-52</v>
      </c>
      <c r="E2837" s="31" t="s">
        <v>1563</v>
      </c>
      <c r="F2837" s="31">
        <v>0.116949126143791</v>
      </c>
      <c r="G2837" s="32">
        <v>0.516115912526032</v>
      </c>
      <c r="H2837" s="31" t="s">
        <v>1552</v>
      </c>
      <c r="I2837" s="31">
        <v>1.12894480866809</v>
      </c>
      <c r="J2837" s="32">
        <v>8.99417809246676e-52</v>
      </c>
    </row>
    <row r="2838" customHeight="1" spans="1:10">
      <c r="A2838" s="30" t="s">
        <v>4397</v>
      </c>
      <c r="B2838" s="31" t="s">
        <v>1552</v>
      </c>
      <c r="C2838" s="31">
        <v>1.23202513394748</v>
      </c>
      <c r="D2838" s="32">
        <v>5.83950015224446e-45</v>
      </c>
      <c r="E2838" s="31" t="s">
        <v>1563</v>
      </c>
      <c r="F2838" s="31">
        <v>-0.00496237844227334</v>
      </c>
      <c r="G2838" s="32">
        <v>0.985869707337522</v>
      </c>
      <c r="H2838" s="31" t="s">
        <v>1552</v>
      </c>
      <c r="I2838" s="31">
        <v>1.23202513394748</v>
      </c>
      <c r="J2838" s="32">
        <v>5.83950015224446e-45</v>
      </c>
    </row>
    <row r="2839" customHeight="1" spans="1:10">
      <c r="A2839" s="30" t="s">
        <v>4398</v>
      </c>
      <c r="B2839" s="31" t="s">
        <v>1552</v>
      </c>
      <c r="C2839" s="31">
        <v>3.82317618339189</v>
      </c>
      <c r="D2839" s="32">
        <v>7.49282311780884e-45</v>
      </c>
      <c r="E2839" s="31" t="s">
        <v>1563</v>
      </c>
      <c r="F2839" s="31">
        <v>0.703746626389484</v>
      </c>
      <c r="G2839" s="32">
        <v>0.00206671103409192</v>
      </c>
      <c r="H2839" s="31" t="s">
        <v>1552</v>
      </c>
      <c r="I2839" s="31">
        <v>3.82317618339189</v>
      </c>
      <c r="J2839" s="32">
        <v>7.49282311780884e-45</v>
      </c>
    </row>
    <row r="2840" customHeight="1" spans="1:10">
      <c r="A2840" s="30" t="s">
        <v>4399</v>
      </c>
      <c r="B2840" s="31" t="s">
        <v>1552</v>
      </c>
      <c r="C2840" s="31">
        <v>4.30583813409255</v>
      </c>
      <c r="D2840" s="32">
        <v>2.51345214327718e-29</v>
      </c>
      <c r="E2840" s="31" t="s">
        <v>1563</v>
      </c>
      <c r="F2840" s="31">
        <v>0.544142223338318</v>
      </c>
      <c r="G2840" s="32">
        <v>0.0846375764253509</v>
      </c>
      <c r="H2840" s="31" t="s">
        <v>1552</v>
      </c>
      <c r="I2840" s="31">
        <v>4.30583813409255</v>
      </c>
      <c r="J2840" s="32">
        <v>2.51345214327718e-29</v>
      </c>
    </row>
    <row r="2841" customHeight="1" spans="1:10">
      <c r="A2841" s="30" t="s">
        <v>4400</v>
      </c>
      <c r="B2841" s="31" t="s">
        <v>1552</v>
      </c>
      <c r="C2841" s="31">
        <v>2.20076200527173</v>
      </c>
      <c r="D2841" s="32">
        <v>8.70424406620409e-34</v>
      </c>
      <c r="E2841" s="31" t="s">
        <v>1563</v>
      </c>
      <c r="F2841" s="31">
        <v>-0.426459901644286</v>
      </c>
      <c r="G2841" s="32">
        <v>0.0438923644036832</v>
      </c>
      <c r="H2841" s="31" t="s">
        <v>1552</v>
      </c>
      <c r="I2841" s="31">
        <v>2.20076200527173</v>
      </c>
      <c r="J2841" s="32">
        <v>8.70424406620409e-34</v>
      </c>
    </row>
    <row r="2842" customHeight="1" spans="1:10">
      <c r="A2842" s="30" t="s">
        <v>4401</v>
      </c>
      <c r="B2842" s="31" t="s">
        <v>1552</v>
      </c>
      <c r="C2842" s="31">
        <v>2.7973173453809</v>
      </c>
      <c r="D2842" s="32">
        <v>2.38217582695156e-30</v>
      </c>
      <c r="E2842" s="31" t="s">
        <v>1563</v>
      </c>
      <c r="F2842" s="31">
        <v>-0.438049961573302</v>
      </c>
      <c r="G2842" s="32">
        <v>0.0552889749011631</v>
      </c>
      <c r="H2842" s="31" t="s">
        <v>1552</v>
      </c>
      <c r="I2842" s="31">
        <v>2.7973173453809</v>
      </c>
      <c r="J2842" s="32">
        <v>2.38217582695156e-30</v>
      </c>
    </row>
    <row r="2843" customHeight="1" spans="1:10">
      <c r="A2843" s="30" t="s">
        <v>4402</v>
      </c>
      <c r="B2843" s="31" t="s">
        <v>1552</v>
      </c>
      <c r="C2843" s="31">
        <v>3.3763724369901</v>
      </c>
      <c r="D2843" s="32">
        <v>1.11727876920455e-65</v>
      </c>
      <c r="E2843" s="31" t="s">
        <v>1563</v>
      </c>
      <c r="F2843" s="31">
        <v>0.481224291576786</v>
      </c>
      <c r="G2843" s="32">
        <v>0.0142005735199682</v>
      </c>
      <c r="H2843" s="31" t="s">
        <v>1552</v>
      </c>
      <c r="I2843" s="31">
        <v>3.3763724369901</v>
      </c>
      <c r="J2843" s="32">
        <v>1.11727876920455e-65</v>
      </c>
    </row>
    <row r="2844" customHeight="1" spans="1:10">
      <c r="A2844" s="30" t="s">
        <v>4403</v>
      </c>
      <c r="B2844" s="31" t="s">
        <v>1552</v>
      </c>
      <c r="C2844" s="31">
        <v>1.75886807053423</v>
      </c>
      <c r="D2844" s="32">
        <v>6.04545641806396e-93</v>
      </c>
      <c r="E2844" s="31" t="s">
        <v>1563</v>
      </c>
      <c r="F2844" s="31">
        <v>0.347171933256773</v>
      </c>
      <c r="G2844" s="32">
        <v>0.0244430218537447</v>
      </c>
      <c r="H2844" s="31" t="s">
        <v>1552</v>
      </c>
      <c r="I2844" s="31">
        <v>1.75886807053423</v>
      </c>
      <c r="J2844" s="32">
        <v>6.04545641806396e-93</v>
      </c>
    </row>
    <row r="2845" customHeight="1" spans="1:10">
      <c r="A2845" s="30" t="s">
        <v>4404</v>
      </c>
      <c r="B2845" s="31" t="s">
        <v>1552</v>
      </c>
      <c r="C2845" s="31">
        <v>1.63437020001774</v>
      </c>
      <c r="D2845" s="32">
        <v>0.000130314696342046</v>
      </c>
      <c r="E2845" s="31" t="s">
        <v>1563</v>
      </c>
      <c r="F2845" s="31">
        <v>-0.10374382315941</v>
      </c>
      <c r="G2845" s="32">
        <v>0.87671243211874</v>
      </c>
      <c r="H2845" s="31" t="s">
        <v>1552</v>
      </c>
      <c r="I2845" s="31">
        <v>1.63437020001774</v>
      </c>
      <c r="J2845" s="32">
        <v>0.000130314696342046</v>
      </c>
    </row>
    <row r="2846" customHeight="1" spans="1:10">
      <c r="A2846" s="30" t="s">
        <v>4405</v>
      </c>
      <c r="B2846" s="31" t="s">
        <v>1552</v>
      </c>
      <c r="C2846" s="31">
        <v>3.43756808552625</v>
      </c>
      <c r="D2846" s="32">
        <v>0</v>
      </c>
      <c r="E2846" s="31" t="s">
        <v>1563</v>
      </c>
      <c r="F2846" s="31">
        <v>0.634169546130687</v>
      </c>
      <c r="G2846" s="32">
        <v>2.74365597391073e-9</v>
      </c>
      <c r="H2846" s="31" t="s">
        <v>1552</v>
      </c>
      <c r="I2846" s="31">
        <v>3.43756808552625</v>
      </c>
      <c r="J2846" s="32">
        <v>0</v>
      </c>
    </row>
    <row r="2847" customHeight="1" spans="1:10">
      <c r="A2847" s="30" t="s">
        <v>4406</v>
      </c>
      <c r="B2847" s="31" t="s">
        <v>1552</v>
      </c>
      <c r="C2847" s="31">
        <v>1.03864312566697</v>
      </c>
      <c r="D2847" s="32">
        <v>7.29026184531327e-6</v>
      </c>
      <c r="E2847" s="31" t="s">
        <v>1563</v>
      </c>
      <c r="F2847" s="31">
        <v>-0.104777677799413</v>
      </c>
      <c r="G2847" s="32">
        <v>0.80304628006311</v>
      </c>
      <c r="H2847" s="31" t="s">
        <v>1552</v>
      </c>
      <c r="I2847" s="31">
        <v>1.03864312566697</v>
      </c>
      <c r="J2847" s="32">
        <v>7.29026184531327e-6</v>
      </c>
    </row>
    <row r="2848" customHeight="1" spans="1:10">
      <c r="A2848" s="30" t="s">
        <v>4407</v>
      </c>
      <c r="B2848" s="31" t="s">
        <v>1552</v>
      </c>
      <c r="C2848" s="31">
        <v>5.58439349478709</v>
      </c>
      <c r="D2848" s="32">
        <v>6.44094751165493e-12</v>
      </c>
      <c r="E2848" s="31" t="s">
        <v>1563</v>
      </c>
      <c r="F2848" s="31">
        <v>-0.282239620306064</v>
      </c>
      <c r="G2848" s="32">
        <v>0.551609639238679</v>
      </c>
      <c r="H2848" s="31" t="s">
        <v>1552</v>
      </c>
      <c r="I2848" s="31">
        <v>5.58439349478709</v>
      </c>
      <c r="J2848" s="32">
        <v>6.44094751165493e-12</v>
      </c>
    </row>
    <row r="2849" customHeight="1" spans="1:10">
      <c r="A2849" s="30" t="s">
        <v>4408</v>
      </c>
      <c r="B2849" s="31" t="s">
        <v>1552</v>
      </c>
      <c r="C2849" s="31">
        <v>6.18285071320187</v>
      </c>
      <c r="D2849" s="32">
        <v>1.89412768425694e-18</v>
      </c>
      <c r="E2849" s="31" t="s">
        <v>1563</v>
      </c>
      <c r="F2849" s="31">
        <v>0.0353128481676848</v>
      </c>
      <c r="G2849" s="32">
        <v>0.946444139168636</v>
      </c>
      <c r="H2849" s="31" t="s">
        <v>1552</v>
      </c>
      <c r="I2849" s="31">
        <v>6.18285071320187</v>
      </c>
      <c r="J2849" s="32">
        <v>1.89412768425694e-18</v>
      </c>
    </row>
    <row r="2850" customHeight="1" spans="1:10">
      <c r="A2850" s="30" t="s">
        <v>4409</v>
      </c>
      <c r="B2850" s="31" t="s">
        <v>1552</v>
      </c>
      <c r="C2850" s="31">
        <v>1.16649761526246</v>
      </c>
      <c r="D2850" s="32">
        <v>8.61859361330233e-43</v>
      </c>
      <c r="E2850" s="31" t="s">
        <v>1563</v>
      </c>
      <c r="F2850" s="31">
        <v>0.116085269845825</v>
      </c>
      <c r="G2850" s="32">
        <v>0.505643215985754</v>
      </c>
      <c r="H2850" s="31" t="s">
        <v>1552</v>
      </c>
      <c r="I2850" s="31">
        <v>1.16649761526246</v>
      </c>
      <c r="J2850" s="32">
        <v>8.61859361330233e-43</v>
      </c>
    </row>
    <row r="2851" customHeight="1" spans="1:10">
      <c r="A2851" s="30" t="s">
        <v>4410</v>
      </c>
      <c r="B2851" s="31" t="s">
        <v>1552</v>
      </c>
      <c r="C2851" s="31">
        <v>1.81436200439288</v>
      </c>
      <c r="D2851" s="32">
        <v>2.84724143272953e-23</v>
      </c>
      <c r="E2851" s="31" t="s">
        <v>1563</v>
      </c>
      <c r="F2851" s="31">
        <v>0.312359765864942</v>
      </c>
      <c r="G2851" s="32">
        <v>0.199509171630792</v>
      </c>
      <c r="H2851" s="31" t="s">
        <v>1552</v>
      </c>
      <c r="I2851" s="31">
        <v>1.81436200439288</v>
      </c>
      <c r="J2851" s="32">
        <v>2.84724143272953e-23</v>
      </c>
    </row>
    <row r="2852" customHeight="1" spans="1:10">
      <c r="A2852" s="30" t="s">
        <v>4411</v>
      </c>
      <c r="B2852" s="31" t="s">
        <v>1552</v>
      </c>
      <c r="C2852" s="31">
        <v>3.801819847297</v>
      </c>
      <c r="D2852" s="32">
        <v>0</v>
      </c>
      <c r="E2852" s="31" t="s">
        <v>1563</v>
      </c>
      <c r="F2852" s="31">
        <v>0.386332812150286</v>
      </c>
      <c r="G2852" s="32">
        <v>0.00831231113634406</v>
      </c>
      <c r="H2852" s="31" t="s">
        <v>1552</v>
      </c>
      <c r="I2852" s="31">
        <v>3.801819847297</v>
      </c>
      <c r="J2852" s="32">
        <v>0</v>
      </c>
    </row>
    <row r="2853" customHeight="1" spans="1:10">
      <c r="A2853" s="30" t="s">
        <v>4412</v>
      </c>
      <c r="B2853" s="31" t="s">
        <v>1552</v>
      </c>
      <c r="C2853" s="31">
        <v>3.91926517433923</v>
      </c>
      <c r="D2853" s="32">
        <v>1.01183057990181e-50</v>
      </c>
      <c r="E2853" s="31" t="s">
        <v>1552</v>
      </c>
      <c r="F2853" s="31">
        <v>1.37655244289515</v>
      </c>
      <c r="G2853" s="32">
        <v>2.99673282968405e-7</v>
      </c>
      <c r="H2853" s="31" t="s">
        <v>1552</v>
      </c>
      <c r="I2853" s="31">
        <v>3.91926517433923</v>
      </c>
      <c r="J2853" s="32">
        <v>1.01183057990181e-50</v>
      </c>
    </row>
    <row r="2854" customHeight="1" spans="1:10">
      <c r="A2854" s="30" t="s">
        <v>4413</v>
      </c>
      <c r="B2854" s="31" t="s">
        <v>1552</v>
      </c>
      <c r="C2854" s="31">
        <v>1.0620277852984</v>
      </c>
      <c r="D2854" s="32">
        <v>6.70006871897446e-39</v>
      </c>
      <c r="E2854" s="31" t="s">
        <v>1563</v>
      </c>
      <c r="F2854" s="31">
        <v>-0.0063617942833284</v>
      </c>
      <c r="G2854" s="32">
        <v>0.982985319393453</v>
      </c>
      <c r="H2854" s="31" t="s">
        <v>1552</v>
      </c>
      <c r="I2854" s="31">
        <v>1.0620277852984</v>
      </c>
      <c r="J2854" s="32">
        <v>6.70006871897446e-39</v>
      </c>
    </row>
    <row r="2855" customHeight="1" spans="1:10">
      <c r="A2855" s="30" t="s">
        <v>4414</v>
      </c>
      <c r="B2855" s="31" t="s">
        <v>1552</v>
      </c>
      <c r="C2855" s="31">
        <v>1.4462951654093</v>
      </c>
      <c r="D2855" s="32">
        <v>5.20814576593279e-19</v>
      </c>
      <c r="E2855" s="31" t="s">
        <v>1563</v>
      </c>
      <c r="F2855" s="31">
        <v>-0.408404278894984</v>
      </c>
      <c r="G2855" s="32">
        <v>0.0432072219375588</v>
      </c>
      <c r="H2855" s="31" t="s">
        <v>1552</v>
      </c>
      <c r="I2855" s="31">
        <v>1.4462951654093</v>
      </c>
      <c r="J2855" s="32">
        <v>5.20814576593279e-19</v>
      </c>
    </row>
    <row r="2856" customHeight="1" spans="1:10">
      <c r="A2856" s="30" t="s">
        <v>4415</v>
      </c>
      <c r="B2856" s="31" t="s">
        <v>1552</v>
      </c>
      <c r="C2856" s="31">
        <v>2.12106021056003</v>
      </c>
      <c r="D2856" s="32">
        <v>3.43276743476157e-41</v>
      </c>
      <c r="E2856" s="31" t="s">
        <v>1563</v>
      </c>
      <c r="F2856" s="31">
        <v>0.501329974669054</v>
      </c>
      <c r="G2856" s="32">
        <v>0.00593355151386229</v>
      </c>
      <c r="H2856" s="31" t="s">
        <v>1552</v>
      </c>
      <c r="I2856" s="31">
        <v>2.12106021056003</v>
      </c>
      <c r="J2856" s="32">
        <v>3.43276743476157e-41</v>
      </c>
    </row>
    <row r="2857" customHeight="1" spans="1:10">
      <c r="A2857" s="30" t="s">
        <v>4416</v>
      </c>
      <c r="B2857" s="31" t="s">
        <v>1552</v>
      </c>
      <c r="C2857" s="31">
        <v>2.34394793040302</v>
      </c>
      <c r="D2857" s="32">
        <v>5.28231665426654e-6</v>
      </c>
      <c r="E2857" s="31" t="s">
        <v>1563</v>
      </c>
      <c r="F2857" s="31">
        <v>0.675497584204134</v>
      </c>
      <c r="G2857" s="32">
        <v>0.256412989996139</v>
      </c>
      <c r="H2857" s="31" t="s">
        <v>1552</v>
      </c>
      <c r="I2857" s="31">
        <v>2.34394793040302</v>
      </c>
      <c r="J2857" s="32">
        <v>5.28231665426654e-6</v>
      </c>
    </row>
    <row r="2858" customHeight="1" spans="1:10">
      <c r="A2858" s="30" t="s">
        <v>4417</v>
      </c>
      <c r="B2858" s="31" t="s">
        <v>1552</v>
      </c>
      <c r="C2858" s="31">
        <v>2.72362077990283</v>
      </c>
      <c r="D2858" s="32">
        <v>1.49763228847775e-212</v>
      </c>
      <c r="E2858" s="31" t="s">
        <v>1563</v>
      </c>
      <c r="F2858" s="31">
        <v>0.375133364582109</v>
      </c>
      <c r="G2858" s="32">
        <v>0.000989703908722813</v>
      </c>
      <c r="H2858" s="31" t="s">
        <v>1552</v>
      </c>
      <c r="I2858" s="31">
        <v>2.72362077990283</v>
      </c>
      <c r="J2858" s="32">
        <v>1.49763228847775e-212</v>
      </c>
    </row>
    <row r="2859" customHeight="1" spans="1:10">
      <c r="A2859" s="30" t="s">
        <v>4418</v>
      </c>
      <c r="B2859" s="31" t="s">
        <v>1552</v>
      </c>
      <c r="C2859" s="31">
        <v>4.30504542734181</v>
      </c>
      <c r="D2859" s="32">
        <v>5.07696096698843e-52</v>
      </c>
      <c r="E2859" s="31" t="s">
        <v>1552</v>
      </c>
      <c r="F2859" s="31">
        <v>1.53389701049584</v>
      </c>
      <c r="G2859" s="32">
        <v>2.30507618144116e-11</v>
      </c>
      <c r="H2859" s="31" t="s">
        <v>1552</v>
      </c>
      <c r="I2859" s="31">
        <v>4.30504542734181</v>
      </c>
      <c r="J2859" s="32">
        <v>5.07696096698843e-52</v>
      </c>
    </row>
    <row r="2860" customHeight="1" spans="1:10">
      <c r="A2860" s="30" t="s">
        <v>4419</v>
      </c>
      <c r="B2860" s="31" t="s">
        <v>1552</v>
      </c>
      <c r="C2860" s="31">
        <v>4.7700625059755</v>
      </c>
      <c r="D2860" s="32">
        <v>0</v>
      </c>
      <c r="E2860" s="31" t="s">
        <v>1563</v>
      </c>
      <c r="F2860" s="31">
        <v>0.814866819604773</v>
      </c>
      <c r="G2860" s="32">
        <v>1.08391543519224e-19</v>
      </c>
      <c r="H2860" s="31" t="s">
        <v>1552</v>
      </c>
      <c r="I2860" s="31">
        <v>4.7700625059755</v>
      </c>
      <c r="J2860" s="32">
        <v>0</v>
      </c>
    </row>
    <row r="2861" customHeight="1" spans="1:10">
      <c r="A2861" s="30" t="s">
        <v>4420</v>
      </c>
      <c r="B2861" s="31" t="s">
        <v>1552</v>
      </c>
      <c r="C2861" s="31">
        <v>1.89023506214058</v>
      </c>
      <c r="D2861" s="32">
        <v>1.7967665792139e-48</v>
      </c>
      <c r="E2861" s="31" t="s">
        <v>1563</v>
      </c>
      <c r="F2861" s="31">
        <v>-0.11544647937727</v>
      </c>
      <c r="G2861" s="32">
        <v>0.63049616227239</v>
      </c>
      <c r="H2861" s="31" t="s">
        <v>1552</v>
      </c>
      <c r="I2861" s="31">
        <v>1.89023506214058</v>
      </c>
      <c r="J2861" s="32">
        <v>1.7967665792139e-48</v>
      </c>
    </row>
    <row r="2862" customHeight="1" spans="1:10">
      <c r="A2862" s="30" t="s">
        <v>4421</v>
      </c>
      <c r="B2862" s="31" t="s">
        <v>1552</v>
      </c>
      <c r="C2862" s="31">
        <v>1.54250914838661</v>
      </c>
      <c r="D2862" s="32">
        <v>4.82613724164784e-12</v>
      </c>
      <c r="E2862" s="31" t="s">
        <v>1563</v>
      </c>
      <c r="F2862" s="31">
        <v>-0.622144658818961</v>
      </c>
      <c r="G2862" s="32">
        <v>0.00544447434871927</v>
      </c>
      <c r="H2862" s="31" t="s">
        <v>1552</v>
      </c>
      <c r="I2862" s="31">
        <v>1.54250914838661</v>
      </c>
      <c r="J2862" s="32">
        <v>4.82613724164784e-12</v>
      </c>
    </row>
    <row r="2863" customHeight="1" spans="1:10">
      <c r="A2863" s="30" t="s">
        <v>4422</v>
      </c>
      <c r="B2863" s="31" t="s">
        <v>1552</v>
      </c>
      <c r="C2863" s="31">
        <v>1.65177865705529</v>
      </c>
      <c r="D2863" s="32">
        <v>2.91120137244869e-150</v>
      </c>
      <c r="E2863" s="31" t="s">
        <v>1563</v>
      </c>
      <c r="F2863" s="31">
        <v>-0.0361507504372595</v>
      </c>
      <c r="G2863" s="32">
        <v>0.915743221517459</v>
      </c>
      <c r="H2863" s="31" t="s">
        <v>1552</v>
      </c>
      <c r="I2863" s="31">
        <v>1.65177865705529</v>
      </c>
      <c r="J2863" s="32">
        <v>2.91120137244869e-150</v>
      </c>
    </row>
    <row r="2864" customHeight="1" spans="1:10">
      <c r="A2864" s="30" t="s">
        <v>4423</v>
      </c>
      <c r="B2864" s="31" t="s">
        <v>1552</v>
      </c>
      <c r="C2864" s="31">
        <v>1.64749324939656</v>
      </c>
      <c r="D2864" s="32">
        <v>8.36726645814089e-129</v>
      </c>
      <c r="E2864" s="31" t="s">
        <v>1563</v>
      </c>
      <c r="F2864" s="31">
        <v>0.539828700169052</v>
      </c>
      <c r="G2864" s="32">
        <v>6.02910489961545e-7</v>
      </c>
      <c r="H2864" s="31" t="s">
        <v>1552</v>
      </c>
      <c r="I2864" s="31">
        <v>1.64749324939656</v>
      </c>
      <c r="J2864" s="32">
        <v>8.36726645814089e-129</v>
      </c>
    </row>
    <row r="2865" customHeight="1" spans="1:10">
      <c r="A2865" s="30" t="s">
        <v>4424</v>
      </c>
      <c r="B2865" s="31" t="s">
        <v>1552</v>
      </c>
      <c r="C2865" s="31">
        <v>1.21943680801881</v>
      </c>
      <c r="D2865" s="32">
        <v>6.23930803530544e-15</v>
      </c>
      <c r="E2865" s="31" t="s">
        <v>1563</v>
      </c>
      <c r="F2865" s="31">
        <v>0.0509654333715666</v>
      </c>
      <c r="G2865" s="32">
        <v>0.888961246654902</v>
      </c>
      <c r="H2865" s="31" t="s">
        <v>1552</v>
      </c>
      <c r="I2865" s="31">
        <v>1.21943680801881</v>
      </c>
      <c r="J2865" s="32">
        <v>6.23930803530544e-15</v>
      </c>
    </row>
    <row r="2866" customHeight="1" spans="1:10">
      <c r="A2866" s="30" t="s">
        <v>4425</v>
      </c>
      <c r="B2866" s="31" t="s">
        <v>1552</v>
      </c>
      <c r="C2866" s="31">
        <v>4.02530852774803</v>
      </c>
      <c r="D2866" s="32">
        <v>2.1856775317014e-31</v>
      </c>
      <c r="E2866" s="31" t="s">
        <v>1552</v>
      </c>
      <c r="F2866" s="31">
        <v>1.36455054322751</v>
      </c>
      <c r="G2866" s="32">
        <v>4.38409014881596e-7</v>
      </c>
      <c r="H2866" s="31" t="s">
        <v>1552</v>
      </c>
      <c r="I2866" s="31">
        <v>4.02530852774803</v>
      </c>
      <c r="J2866" s="32">
        <v>2.1856775317014e-31</v>
      </c>
    </row>
    <row r="2867" customHeight="1" spans="1:10">
      <c r="A2867" s="30" t="s">
        <v>4426</v>
      </c>
      <c r="B2867" s="31" t="s">
        <v>1552</v>
      </c>
      <c r="C2867" s="31">
        <v>1.65765338628237</v>
      </c>
      <c r="D2867" s="32">
        <v>1.97024339716976e-8</v>
      </c>
      <c r="E2867" s="31" t="s">
        <v>1563</v>
      </c>
      <c r="F2867" s="31">
        <v>0.184826347858984</v>
      </c>
      <c r="G2867" s="32">
        <v>0.714392591084221</v>
      </c>
      <c r="H2867" s="31" t="s">
        <v>1552</v>
      </c>
      <c r="I2867" s="31">
        <v>1.65765338628237</v>
      </c>
      <c r="J2867" s="32">
        <v>1.97024339716976e-8</v>
      </c>
    </row>
    <row r="2868" customHeight="1" spans="1:10">
      <c r="A2868" s="30" t="s">
        <v>4427</v>
      </c>
      <c r="B2868" s="31" t="s">
        <v>1552</v>
      </c>
      <c r="C2868" s="31">
        <v>1.69720303963124</v>
      </c>
      <c r="D2868" s="32">
        <v>1.51703421259866e-16</v>
      </c>
      <c r="E2868" s="31" t="s">
        <v>1563</v>
      </c>
      <c r="F2868" s="31">
        <v>0.579301017396028</v>
      </c>
      <c r="G2868" s="32">
        <v>0.024680238698355</v>
      </c>
      <c r="H2868" s="31" t="s">
        <v>1552</v>
      </c>
      <c r="I2868" s="31">
        <v>1.69720303963124</v>
      </c>
      <c r="J2868" s="32">
        <v>1.51703421259866e-16</v>
      </c>
    </row>
    <row r="2869" customHeight="1" spans="1:10">
      <c r="A2869" s="30" t="s">
        <v>4428</v>
      </c>
      <c r="B2869" s="31" t="s">
        <v>1552</v>
      </c>
      <c r="C2869" s="31">
        <v>2.6541135143878</v>
      </c>
      <c r="D2869" s="32">
        <v>4.38979708613635e-42</v>
      </c>
      <c r="E2869" s="31" t="s">
        <v>1563</v>
      </c>
      <c r="F2869" s="31">
        <v>0.150935796163722</v>
      </c>
      <c r="G2869" s="32">
        <v>0.5348232688044</v>
      </c>
      <c r="H2869" s="31" t="s">
        <v>1552</v>
      </c>
      <c r="I2869" s="31">
        <v>2.6541135143878</v>
      </c>
      <c r="J2869" s="32">
        <v>4.38979708613635e-42</v>
      </c>
    </row>
    <row r="2870" customHeight="1" spans="1:10">
      <c r="A2870" s="30" t="s">
        <v>4429</v>
      </c>
      <c r="B2870" s="31" t="s">
        <v>1552</v>
      </c>
      <c r="C2870" s="31">
        <v>3.57807958144891</v>
      </c>
      <c r="D2870" s="32">
        <v>6.97972932193777e-75</v>
      </c>
      <c r="E2870" s="31" t="s">
        <v>1563</v>
      </c>
      <c r="F2870" s="31">
        <v>-0.240012045063784</v>
      </c>
      <c r="G2870" s="32">
        <v>0.220491866734922</v>
      </c>
      <c r="H2870" s="31" t="s">
        <v>1552</v>
      </c>
      <c r="I2870" s="31">
        <v>3.57807958144891</v>
      </c>
      <c r="J2870" s="32">
        <v>6.97972932193777e-75</v>
      </c>
    </row>
    <row r="2871" customHeight="1" spans="1:10">
      <c r="A2871" s="30" t="s">
        <v>4430</v>
      </c>
      <c r="B2871" s="31" t="s">
        <v>1552</v>
      </c>
      <c r="C2871" s="31">
        <v>5.42003948580871</v>
      </c>
      <c r="D2871" s="32">
        <v>5.40363414099698e-205</v>
      </c>
      <c r="E2871" s="31" t="s">
        <v>1563</v>
      </c>
      <c r="F2871" s="31">
        <v>0.256148295771899</v>
      </c>
      <c r="G2871" s="32">
        <v>0.122331264600608</v>
      </c>
      <c r="H2871" s="31" t="s">
        <v>1552</v>
      </c>
      <c r="I2871" s="31">
        <v>5.42003948580871</v>
      </c>
      <c r="J2871" s="32">
        <v>5.40363414099698e-205</v>
      </c>
    </row>
    <row r="2872" customHeight="1" spans="1:10">
      <c r="A2872" s="30" t="s">
        <v>4431</v>
      </c>
      <c r="B2872" s="31" t="s">
        <v>1552</v>
      </c>
      <c r="C2872" s="31">
        <v>1.16651568211051</v>
      </c>
      <c r="D2872" s="32">
        <v>0.0147275219494903</v>
      </c>
      <c r="E2872" s="31" t="s">
        <v>1563</v>
      </c>
      <c r="F2872" s="31">
        <v>0.0193340532871536</v>
      </c>
      <c r="G2872" s="32">
        <v>0.986863293462274</v>
      </c>
      <c r="H2872" s="31" t="s">
        <v>1552</v>
      </c>
      <c r="I2872" s="31">
        <v>1.16651568211051</v>
      </c>
      <c r="J2872" s="32">
        <v>0.0147275219494903</v>
      </c>
    </row>
    <row r="2873" customHeight="1" spans="1:10">
      <c r="A2873" s="30" t="s">
        <v>4432</v>
      </c>
      <c r="B2873" s="31" t="s">
        <v>1552</v>
      </c>
      <c r="C2873" s="31">
        <v>2.19483983367036</v>
      </c>
      <c r="D2873" s="32">
        <v>0.000242879763091166</v>
      </c>
      <c r="E2873" s="31" t="s">
        <v>1563</v>
      </c>
      <c r="F2873" s="31">
        <v>-0.00189337259766858</v>
      </c>
      <c r="G2873" s="32">
        <v>0.998207781720204</v>
      </c>
      <c r="H2873" s="31" t="s">
        <v>1552</v>
      </c>
      <c r="I2873" s="31">
        <v>2.19483983367036</v>
      </c>
      <c r="J2873" s="32">
        <v>0.000242879763091166</v>
      </c>
    </row>
    <row r="2874" customHeight="1" spans="1:10">
      <c r="A2874" s="30" t="s">
        <v>4433</v>
      </c>
      <c r="B2874" s="31" t="s">
        <v>1552</v>
      </c>
      <c r="C2874" s="31">
        <v>1.38372973553727</v>
      </c>
      <c r="D2874" s="32">
        <v>4.57337211609514e-5</v>
      </c>
      <c r="E2874" s="31" t="s">
        <v>1563</v>
      </c>
      <c r="F2874" s="31">
        <v>-0.600623050115571</v>
      </c>
      <c r="G2874" s="32">
        <v>0.0933839175613005</v>
      </c>
      <c r="H2874" s="31" t="s">
        <v>1552</v>
      </c>
      <c r="I2874" s="31">
        <v>1.38372973553727</v>
      </c>
      <c r="J2874" s="32">
        <v>4.57337211609514e-5</v>
      </c>
    </row>
    <row r="2875" customHeight="1" spans="1:10">
      <c r="A2875" s="30" t="s">
        <v>4434</v>
      </c>
      <c r="B2875" s="31" t="s">
        <v>1552</v>
      </c>
      <c r="C2875" s="31">
        <v>1.37796285267749</v>
      </c>
      <c r="D2875" s="32">
        <v>0.00448808867662807</v>
      </c>
      <c r="E2875" s="31" t="s">
        <v>1563</v>
      </c>
      <c r="F2875" s="31">
        <v>0.198070631324127</v>
      </c>
      <c r="G2875" s="32">
        <v>0.808548495454883</v>
      </c>
      <c r="H2875" s="31" t="s">
        <v>1552</v>
      </c>
      <c r="I2875" s="31">
        <v>1.37796285267749</v>
      </c>
      <c r="J2875" s="32">
        <v>0.00448808867662807</v>
      </c>
    </row>
    <row r="2876" customHeight="1" spans="1:10">
      <c r="A2876" s="30" t="s">
        <v>4435</v>
      </c>
      <c r="B2876" s="31" t="s">
        <v>1552</v>
      </c>
      <c r="C2876" s="31">
        <v>4.72112000617891</v>
      </c>
      <c r="D2876" s="32">
        <v>1.64359187076004e-38</v>
      </c>
      <c r="E2876" s="31" t="s">
        <v>1552</v>
      </c>
      <c r="F2876" s="31">
        <v>1.00555616269935</v>
      </c>
      <c r="G2876" s="32">
        <v>0.000566213495961312</v>
      </c>
      <c r="H2876" s="31" t="s">
        <v>1552</v>
      </c>
      <c r="I2876" s="31">
        <v>4.72112000617891</v>
      </c>
      <c r="J2876" s="32">
        <v>1.64359187076004e-38</v>
      </c>
    </row>
    <row r="2877" customHeight="1" spans="1:10">
      <c r="A2877" s="30" t="s">
        <v>4436</v>
      </c>
      <c r="B2877" s="31" t="s">
        <v>1552</v>
      </c>
      <c r="C2877" s="31">
        <v>2.58617122454687</v>
      </c>
      <c r="D2877" s="32">
        <v>6.8657113704161e-238</v>
      </c>
      <c r="E2877" s="31" t="s">
        <v>1563</v>
      </c>
      <c r="F2877" s="31">
        <v>-0.218602304618347</v>
      </c>
      <c r="G2877" s="32">
        <v>0.0929999425716376</v>
      </c>
      <c r="H2877" s="31" t="s">
        <v>1552</v>
      </c>
      <c r="I2877" s="31">
        <v>2.58617122454687</v>
      </c>
      <c r="J2877" s="32">
        <v>6.8657113704161e-238</v>
      </c>
    </row>
    <row r="2878" customHeight="1" spans="1:10">
      <c r="A2878" s="30" t="s">
        <v>4437</v>
      </c>
      <c r="B2878" s="31" t="s">
        <v>1552</v>
      </c>
      <c r="C2878" s="31">
        <v>1.7719911282734</v>
      </c>
      <c r="D2878" s="32">
        <v>1.52945961729214e-12</v>
      </c>
      <c r="E2878" s="31" t="s">
        <v>1563</v>
      </c>
      <c r="F2878" s="31">
        <v>0.524863013444733</v>
      </c>
      <c r="G2878" s="32">
        <v>0.144214325922259</v>
      </c>
      <c r="H2878" s="31" t="s">
        <v>1552</v>
      </c>
      <c r="I2878" s="31">
        <v>1.7719911282734</v>
      </c>
      <c r="J2878" s="32">
        <v>1.52945961729214e-12</v>
      </c>
    </row>
    <row r="2879" customHeight="1" spans="1:10">
      <c r="A2879" s="30" t="s">
        <v>4438</v>
      </c>
      <c r="B2879" s="31" t="s">
        <v>1552</v>
      </c>
      <c r="C2879" s="31">
        <v>6.27257631266737</v>
      </c>
      <c r="D2879" s="32">
        <v>0</v>
      </c>
      <c r="E2879" s="31" t="s">
        <v>1552</v>
      </c>
      <c r="F2879" s="31">
        <v>1.52110558547921</v>
      </c>
      <c r="G2879" s="32">
        <v>5.8435550012154e-29</v>
      </c>
      <c r="H2879" s="31" t="s">
        <v>1552</v>
      </c>
      <c r="I2879" s="31">
        <v>6.27257631266737</v>
      </c>
      <c r="J2879" s="32">
        <v>0</v>
      </c>
    </row>
    <row r="2880" customHeight="1" spans="1:10">
      <c r="A2880" s="30" t="s">
        <v>4439</v>
      </c>
      <c r="B2880" s="31" t="s">
        <v>1552</v>
      </c>
      <c r="C2880" s="31">
        <v>1.16688056015828</v>
      </c>
      <c r="D2880" s="32">
        <v>3.99059854673973e-5</v>
      </c>
      <c r="E2880" s="31" t="s">
        <v>1563</v>
      </c>
      <c r="F2880" s="31">
        <v>0.0127268030460672</v>
      </c>
      <c r="G2880" s="32">
        <v>0.983432066982968</v>
      </c>
      <c r="H2880" s="31" t="s">
        <v>1552</v>
      </c>
      <c r="I2880" s="31">
        <v>1.16688056015828</v>
      </c>
      <c r="J2880" s="32">
        <v>3.99059854673973e-5</v>
      </c>
    </row>
    <row r="2881" customHeight="1" spans="1:10">
      <c r="A2881" s="30" t="s">
        <v>4440</v>
      </c>
      <c r="B2881" s="31" t="s">
        <v>1552</v>
      </c>
      <c r="C2881" s="31">
        <v>3.23537894455496</v>
      </c>
      <c r="D2881" s="32">
        <v>3.66132250741291e-21</v>
      </c>
      <c r="E2881" s="31" t="s">
        <v>1552</v>
      </c>
      <c r="F2881" s="31">
        <v>1.14167077830366</v>
      </c>
      <c r="G2881" s="32">
        <v>0.000463643945838988</v>
      </c>
      <c r="H2881" s="31" t="s">
        <v>1552</v>
      </c>
      <c r="I2881" s="31">
        <v>3.23537894455496</v>
      </c>
      <c r="J2881" s="32">
        <v>3.66132250741291e-21</v>
      </c>
    </row>
    <row r="2882" customHeight="1" spans="1:10">
      <c r="A2882" s="30" t="s">
        <v>4441</v>
      </c>
      <c r="B2882" s="31" t="s">
        <v>1552</v>
      </c>
      <c r="C2882" s="31">
        <v>3.03365217720354</v>
      </c>
      <c r="D2882" s="32">
        <v>2.25734357020646e-41</v>
      </c>
      <c r="E2882" s="31" t="s">
        <v>1563</v>
      </c>
      <c r="F2882" s="31">
        <v>0.590700820058004</v>
      </c>
      <c r="G2882" s="32">
        <v>0.0088368716358748</v>
      </c>
      <c r="H2882" s="31" t="s">
        <v>1552</v>
      </c>
      <c r="I2882" s="31">
        <v>3.03365217720354</v>
      </c>
      <c r="J2882" s="32">
        <v>2.25734357020646e-41</v>
      </c>
    </row>
    <row r="2883" customHeight="1" spans="1:10">
      <c r="A2883" s="30" t="s">
        <v>4442</v>
      </c>
      <c r="B2883" s="31" t="s">
        <v>1552</v>
      </c>
      <c r="C2883" s="31">
        <v>6.25980183686943</v>
      </c>
      <c r="D2883" s="32">
        <v>3.00449581267137e-282</v>
      </c>
      <c r="E2883" s="31" t="s">
        <v>1563</v>
      </c>
      <c r="F2883" s="31">
        <v>0.275896067595558</v>
      </c>
      <c r="G2883" s="32">
        <v>0.0770399605581569</v>
      </c>
      <c r="H2883" s="31" t="s">
        <v>1552</v>
      </c>
      <c r="I2883" s="31">
        <v>6.25980183686943</v>
      </c>
      <c r="J2883" s="32">
        <v>3.00449581267137e-282</v>
      </c>
    </row>
    <row r="2884" customHeight="1" spans="1:10">
      <c r="A2884" s="30" t="s">
        <v>4443</v>
      </c>
      <c r="B2884" s="31" t="s">
        <v>1552</v>
      </c>
      <c r="C2884" s="31">
        <v>3.93031005408801</v>
      </c>
      <c r="D2884" s="32">
        <v>8.53836916000399e-37</v>
      </c>
      <c r="E2884" s="31" t="s">
        <v>1552</v>
      </c>
      <c r="F2884" s="31">
        <v>1.85759084026124</v>
      </c>
      <c r="G2884" s="32">
        <v>8.93698099466697e-14</v>
      </c>
      <c r="H2884" s="31" t="s">
        <v>1552</v>
      </c>
      <c r="I2884" s="31">
        <v>3.93031005408801</v>
      </c>
      <c r="J2884" s="32">
        <v>8.53836916000399e-37</v>
      </c>
    </row>
    <row r="2885" customHeight="1" spans="1:10">
      <c r="A2885" s="30" t="s">
        <v>4444</v>
      </c>
      <c r="B2885" s="31" t="s">
        <v>1552</v>
      </c>
      <c r="C2885" s="31">
        <v>3.64594448906119</v>
      </c>
      <c r="D2885" s="32">
        <v>7.84459660552057e-22</v>
      </c>
      <c r="E2885" s="31" t="s">
        <v>1552</v>
      </c>
      <c r="F2885" s="31">
        <v>1.42324807363415</v>
      </c>
      <c r="G2885" s="32">
        <v>7.85452360511018e-5</v>
      </c>
      <c r="H2885" s="31" t="s">
        <v>1552</v>
      </c>
      <c r="I2885" s="31">
        <v>3.64594448906119</v>
      </c>
      <c r="J2885" s="32">
        <v>7.84459660552057e-22</v>
      </c>
    </row>
    <row r="2886" customHeight="1" spans="1:10">
      <c r="A2886" s="30" t="s">
        <v>4445</v>
      </c>
      <c r="B2886" s="31" t="s">
        <v>1552</v>
      </c>
      <c r="C2886" s="31">
        <v>4.5032800681998</v>
      </c>
      <c r="D2886" s="32">
        <v>1.92904235892445e-34</v>
      </c>
      <c r="E2886" s="31" t="s">
        <v>1563</v>
      </c>
      <c r="F2886" s="31">
        <v>0.966325683292322</v>
      </c>
      <c r="G2886" s="32">
        <v>0.000150693824206153</v>
      </c>
      <c r="H2886" s="31" t="s">
        <v>1552</v>
      </c>
      <c r="I2886" s="31">
        <v>4.5032800681998</v>
      </c>
      <c r="J2886" s="32">
        <v>1.92904235892445e-34</v>
      </c>
    </row>
    <row r="2887" customHeight="1" spans="1:10">
      <c r="A2887" s="30" t="s">
        <v>4446</v>
      </c>
      <c r="B2887" s="31" t="s">
        <v>1552</v>
      </c>
      <c r="C2887" s="31">
        <v>1.01398792623079</v>
      </c>
      <c r="D2887" s="32">
        <v>1.10740137875341e-49</v>
      </c>
      <c r="E2887" s="31" t="s">
        <v>1563</v>
      </c>
      <c r="F2887" s="31">
        <v>0.00339708939049155</v>
      </c>
      <c r="G2887" s="32">
        <v>0.988838326504818</v>
      </c>
      <c r="H2887" s="31" t="s">
        <v>1552</v>
      </c>
      <c r="I2887" s="31">
        <v>1.01398792623079</v>
      </c>
      <c r="J2887" s="32">
        <v>1.10740137875341e-49</v>
      </c>
    </row>
    <row r="2888" customHeight="1" spans="1:10">
      <c r="A2888" s="30" t="s">
        <v>4447</v>
      </c>
      <c r="B2888" s="31" t="s">
        <v>1552</v>
      </c>
      <c r="C2888" s="31">
        <v>2.21297844225144</v>
      </c>
      <c r="D2888" s="32">
        <v>6.88407314095928e-168</v>
      </c>
      <c r="E2888" s="31" t="s">
        <v>1563</v>
      </c>
      <c r="F2888" s="31">
        <v>-0.753001464160193</v>
      </c>
      <c r="G2888" s="32">
        <v>3.23433213675799e-15</v>
      </c>
      <c r="H2888" s="31" t="s">
        <v>1552</v>
      </c>
      <c r="I2888" s="31">
        <v>2.21297844225144</v>
      </c>
      <c r="J2888" s="32">
        <v>6.88407314095928e-168</v>
      </c>
    </row>
    <row r="2889" customHeight="1" spans="1:10">
      <c r="A2889" s="30" t="s">
        <v>4448</v>
      </c>
      <c r="B2889" s="31" t="s">
        <v>1552</v>
      </c>
      <c r="C2889" s="31">
        <v>1.12408441282658</v>
      </c>
      <c r="D2889" s="32">
        <v>1.96457666554447e-55</v>
      </c>
      <c r="E2889" s="31" t="s">
        <v>1563</v>
      </c>
      <c r="F2889" s="31">
        <v>0.0566951744317981</v>
      </c>
      <c r="G2889" s="32">
        <v>0.756770593582807</v>
      </c>
      <c r="H2889" s="31" t="s">
        <v>1552</v>
      </c>
      <c r="I2889" s="31">
        <v>1.12408441282658</v>
      </c>
      <c r="J2889" s="32">
        <v>1.96457666554447e-55</v>
      </c>
    </row>
    <row r="2890" customHeight="1" spans="1:10">
      <c r="A2890" s="30" t="s">
        <v>4449</v>
      </c>
      <c r="B2890" s="31" t="s">
        <v>1552</v>
      </c>
      <c r="C2890" s="31">
        <v>2.12123555744825</v>
      </c>
      <c r="D2890" s="32">
        <v>2.53839243087966e-267</v>
      </c>
      <c r="E2890" s="31" t="s">
        <v>1563</v>
      </c>
      <c r="F2890" s="31">
        <v>0.211736563342507</v>
      </c>
      <c r="G2890" s="32">
        <v>0.0544429249701038</v>
      </c>
      <c r="H2890" s="31" t="s">
        <v>1552</v>
      </c>
      <c r="I2890" s="31">
        <v>2.12123555744825</v>
      </c>
      <c r="J2890" s="32">
        <v>2.53839243087966e-267</v>
      </c>
    </row>
    <row r="2891" customHeight="1" spans="1:10">
      <c r="A2891" s="30" t="s">
        <v>4450</v>
      </c>
      <c r="B2891" s="31" t="s">
        <v>1552</v>
      </c>
      <c r="C2891" s="31">
        <v>2.21751458369942</v>
      </c>
      <c r="D2891" s="32">
        <v>9.41631856895578e-8</v>
      </c>
      <c r="E2891" s="31" t="s">
        <v>1563</v>
      </c>
      <c r="F2891" s="31">
        <v>0.192693528797126</v>
      </c>
      <c r="G2891" s="32">
        <v>0.750782557007581</v>
      </c>
      <c r="H2891" s="31" t="s">
        <v>1552</v>
      </c>
      <c r="I2891" s="31">
        <v>2.21751458369942</v>
      </c>
      <c r="J2891" s="32">
        <v>9.41631856895578e-8</v>
      </c>
    </row>
    <row r="2892" customHeight="1" spans="1:10">
      <c r="A2892" s="30" t="s">
        <v>4451</v>
      </c>
      <c r="B2892" s="31" t="s">
        <v>1552</v>
      </c>
      <c r="C2892" s="31">
        <v>3.77573976474694</v>
      </c>
      <c r="D2892" s="32">
        <v>6.0128816017562e-84</v>
      </c>
      <c r="E2892" s="31" t="s">
        <v>1552</v>
      </c>
      <c r="F2892" s="31">
        <v>1.15241758868605</v>
      </c>
      <c r="G2892" s="32">
        <v>4.96624803001088e-11</v>
      </c>
      <c r="H2892" s="31" t="s">
        <v>1552</v>
      </c>
      <c r="I2892" s="31">
        <v>3.77573976474694</v>
      </c>
      <c r="J2892" s="32">
        <v>6.0128816017562e-84</v>
      </c>
    </row>
    <row r="2893" customHeight="1" spans="1:10">
      <c r="A2893" s="30" t="s">
        <v>4452</v>
      </c>
      <c r="B2893" s="31" t="s">
        <v>1552</v>
      </c>
      <c r="C2893" s="31">
        <v>1.58143187573003</v>
      </c>
      <c r="D2893" s="32">
        <v>3.20592556962726e-144</v>
      </c>
      <c r="E2893" s="31" t="s">
        <v>1563</v>
      </c>
      <c r="F2893" s="31">
        <v>0.359824234989999</v>
      </c>
      <c r="G2893" s="32">
        <v>0.00048889652526671</v>
      </c>
      <c r="H2893" s="31" t="s">
        <v>1552</v>
      </c>
      <c r="I2893" s="31">
        <v>1.58143187573003</v>
      </c>
      <c r="J2893" s="32">
        <v>3.20592556962726e-144</v>
      </c>
    </row>
    <row r="2894" customHeight="1" spans="1:10">
      <c r="A2894" s="30" t="s">
        <v>4453</v>
      </c>
      <c r="B2894" s="31" t="s">
        <v>1552</v>
      </c>
      <c r="C2894" s="31">
        <v>6.6226011197272</v>
      </c>
      <c r="D2894" s="32">
        <v>2.06834773524116e-9</v>
      </c>
      <c r="E2894" s="31" t="s">
        <v>1552</v>
      </c>
      <c r="F2894" s="31">
        <v>1.16288734090742</v>
      </c>
      <c r="G2894" s="32">
        <v>0.0142549745340436</v>
      </c>
      <c r="H2894" s="31" t="s">
        <v>1552</v>
      </c>
      <c r="I2894" s="31">
        <v>6.6226011197272</v>
      </c>
      <c r="J2894" s="32">
        <v>2.06834773524116e-9</v>
      </c>
    </row>
    <row r="2895" customHeight="1" spans="1:10">
      <c r="A2895" s="30" t="s">
        <v>4454</v>
      </c>
      <c r="B2895" s="31" t="s">
        <v>1552</v>
      </c>
      <c r="C2895" s="31">
        <v>3.10737372977459</v>
      </c>
      <c r="D2895" s="32">
        <v>4.11966663197547e-71</v>
      </c>
      <c r="E2895" s="31" t="s">
        <v>1563</v>
      </c>
      <c r="F2895" s="31">
        <v>0.255979100244904</v>
      </c>
      <c r="G2895" s="32">
        <v>0.422573724554424</v>
      </c>
      <c r="H2895" s="31" t="s">
        <v>1552</v>
      </c>
      <c r="I2895" s="31">
        <v>3.10737372977459</v>
      </c>
      <c r="J2895" s="32">
        <v>4.11966663197547e-71</v>
      </c>
    </row>
    <row r="2896" customHeight="1" spans="1:10">
      <c r="A2896" s="30" t="s">
        <v>4455</v>
      </c>
      <c r="B2896" s="31" t="s">
        <v>1552</v>
      </c>
      <c r="C2896" s="31">
        <v>1.38832703613331</v>
      </c>
      <c r="D2896" s="32">
        <v>1.44515119775211e-148</v>
      </c>
      <c r="E2896" s="31" t="s">
        <v>1563</v>
      </c>
      <c r="F2896" s="31">
        <v>0.261271411638674</v>
      </c>
      <c r="G2896" s="32">
        <v>0.15558943065349</v>
      </c>
      <c r="H2896" s="31" t="s">
        <v>1552</v>
      </c>
      <c r="I2896" s="31">
        <v>1.38832703613331</v>
      </c>
      <c r="J2896" s="32">
        <v>1.44515119775211e-148</v>
      </c>
    </row>
    <row r="2897" customHeight="1" spans="1:10">
      <c r="A2897" s="30" t="s">
        <v>4456</v>
      </c>
      <c r="B2897" s="31" t="s">
        <v>1552</v>
      </c>
      <c r="C2897" s="31">
        <v>1.28717971210902</v>
      </c>
      <c r="D2897" s="32">
        <v>2.80356500986022e-99</v>
      </c>
      <c r="E2897" s="31" t="s">
        <v>1563</v>
      </c>
      <c r="F2897" s="31">
        <v>0.0959884721914947</v>
      </c>
      <c r="G2897" s="32">
        <v>0.685093525132495</v>
      </c>
      <c r="H2897" s="31" t="s">
        <v>1552</v>
      </c>
      <c r="I2897" s="31">
        <v>1.28717971210902</v>
      </c>
      <c r="J2897" s="32">
        <v>2.80356500986022e-99</v>
      </c>
    </row>
    <row r="2898" customHeight="1" spans="1:10">
      <c r="A2898" s="30" t="s">
        <v>4457</v>
      </c>
      <c r="B2898" s="31" t="s">
        <v>1552</v>
      </c>
      <c r="C2898" s="31">
        <v>1.4824964153437</v>
      </c>
      <c r="D2898" s="32">
        <v>0.00126255771443942</v>
      </c>
      <c r="E2898" s="31" t="s">
        <v>1563</v>
      </c>
      <c r="F2898" s="31">
        <v>0.13902299072478</v>
      </c>
      <c r="G2898" s="32">
        <v>0.861240562892328</v>
      </c>
      <c r="H2898" s="31" t="s">
        <v>1552</v>
      </c>
      <c r="I2898" s="31">
        <v>1.4824964153437</v>
      </c>
      <c r="J2898" s="32">
        <v>0.00126255771443942</v>
      </c>
    </row>
    <row r="2899" customHeight="1" spans="1:10">
      <c r="A2899" s="30" t="s">
        <v>4458</v>
      </c>
      <c r="B2899" s="31" t="s">
        <v>1552</v>
      </c>
      <c r="C2899" s="31">
        <v>1.72484857576897</v>
      </c>
      <c r="D2899" s="32">
        <v>3.28318298125059e-21</v>
      </c>
      <c r="E2899" s="31" t="s">
        <v>1563</v>
      </c>
      <c r="F2899" s="31">
        <v>0.708599707332118</v>
      </c>
      <c r="G2899" s="32">
        <v>0.00166499032969308</v>
      </c>
      <c r="H2899" s="31" t="s">
        <v>1552</v>
      </c>
      <c r="I2899" s="31">
        <v>1.72484857576897</v>
      </c>
      <c r="J2899" s="32">
        <v>3.28318298125059e-21</v>
      </c>
    </row>
    <row r="2900" customHeight="1" spans="1:10">
      <c r="A2900" s="30" t="s">
        <v>4459</v>
      </c>
      <c r="B2900" s="31" t="s">
        <v>1552</v>
      </c>
      <c r="C2900" s="31">
        <v>2.34471931613898</v>
      </c>
      <c r="D2900" s="32">
        <v>1.12575012016038e-11</v>
      </c>
      <c r="E2900" s="31" t="s">
        <v>1563</v>
      </c>
      <c r="F2900" s="31">
        <v>-0.0666971544925732</v>
      </c>
      <c r="G2900" s="32">
        <v>0.905869300849203</v>
      </c>
      <c r="H2900" s="31" t="s">
        <v>1552</v>
      </c>
      <c r="I2900" s="31">
        <v>2.34471931613898</v>
      </c>
      <c r="J2900" s="32">
        <v>1.12575012016038e-11</v>
      </c>
    </row>
    <row r="2901" customHeight="1" spans="1:10">
      <c r="A2901" s="30" t="s">
        <v>4460</v>
      </c>
      <c r="B2901" s="31" t="s">
        <v>1552</v>
      </c>
      <c r="C2901" s="31">
        <v>2.19378915846574</v>
      </c>
      <c r="D2901" s="32">
        <v>2.13592630098682e-5</v>
      </c>
      <c r="E2901" s="31" t="s">
        <v>1563</v>
      </c>
      <c r="F2901" s="31">
        <v>-0.0426111251676189</v>
      </c>
      <c r="G2901" s="32">
        <v>0.962149569367135</v>
      </c>
      <c r="H2901" s="31" t="s">
        <v>1552</v>
      </c>
      <c r="I2901" s="31">
        <v>2.19378915846574</v>
      </c>
      <c r="J2901" s="32">
        <v>2.13592630098682e-5</v>
      </c>
    </row>
    <row r="2902" customHeight="1" spans="1:10">
      <c r="A2902" s="30" t="s">
        <v>4461</v>
      </c>
      <c r="B2902" s="31" t="s">
        <v>1552</v>
      </c>
      <c r="C2902" s="31">
        <v>1.42903585058725</v>
      </c>
      <c r="D2902" s="32">
        <v>3.30579249988814e-18</v>
      </c>
      <c r="E2902" s="31" t="s">
        <v>1563</v>
      </c>
      <c r="F2902" s="31">
        <v>0.332778664383463</v>
      </c>
      <c r="G2902" s="32">
        <v>0.14037022806043</v>
      </c>
      <c r="H2902" s="31" t="s">
        <v>1552</v>
      </c>
      <c r="I2902" s="31">
        <v>1.42903585058725</v>
      </c>
      <c r="J2902" s="32">
        <v>3.30579249988814e-18</v>
      </c>
    </row>
    <row r="2903" customHeight="1" spans="1:10">
      <c r="A2903" s="30" t="s">
        <v>4462</v>
      </c>
      <c r="B2903" s="31" t="s">
        <v>1552</v>
      </c>
      <c r="C2903" s="31">
        <v>1.67950040179128</v>
      </c>
      <c r="D2903" s="32">
        <v>1.93514543424942e-133</v>
      </c>
      <c r="E2903" s="31" t="s">
        <v>1563</v>
      </c>
      <c r="F2903" s="31">
        <v>0.213585304658221</v>
      </c>
      <c r="G2903" s="32">
        <v>0.369845048406335</v>
      </c>
      <c r="H2903" s="31" t="s">
        <v>1552</v>
      </c>
      <c r="I2903" s="31">
        <v>1.67950040179128</v>
      </c>
      <c r="J2903" s="32">
        <v>1.93514543424942e-133</v>
      </c>
    </row>
    <row r="2904" customHeight="1" spans="1:10">
      <c r="A2904" s="30" t="s">
        <v>4463</v>
      </c>
      <c r="B2904" s="31" t="s">
        <v>1552</v>
      </c>
      <c r="C2904" s="31">
        <v>2.43175953156979</v>
      </c>
      <c r="D2904" s="32">
        <v>3.15371534427554e-22</v>
      </c>
      <c r="E2904" s="31" t="s">
        <v>1563</v>
      </c>
      <c r="F2904" s="31">
        <v>-0.874048514034775</v>
      </c>
      <c r="G2904" s="32">
        <v>0.000292712606714084</v>
      </c>
      <c r="H2904" s="31" t="s">
        <v>1552</v>
      </c>
      <c r="I2904" s="31">
        <v>2.43175953156979</v>
      </c>
      <c r="J2904" s="32">
        <v>3.15371534427554e-22</v>
      </c>
    </row>
    <row r="2905" customHeight="1" spans="1:10">
      <c r="A2905" s="30" t="s">
        <v>4464</v>
      </c>
      <c r="B2905" s="31" t="s">
        <v>1552</v>
      </c>
      <c r="C2905" s="31">
        <v>2.5168622816386</v>
      </c>
      <c r="D2905" s="32">
        <v>0</v>
      </c>
      <c r="E2905" s="31" t="s">
        <v>1563</v>
      </c>
      <c r="F2905" s="31">
        <v>-0.141785155914795</v>
      </c>
      <c r="G2905" s="32">
        <v>0.451418483281462</v>
      </c>
      <c r="H2905" s="31" t="s">
        <v>1552</v>
      </c>
      <c r="I2905" s="31">
        <v>2.5168622816386</v>
      </c>
      <c r="J2905" s="32">
        <v>0</v>
      </c>
    </row>
    <row r="2906" customHeight="1" spans="1:10">
      <c r="A2906" s="30" t="s">
        <v>4465</v>
      </c>
      <c r="B2906" s="31" t="s">
        <v>1552</v>
      </c>
      <c r="C2906" s="31">
        <v>3.18237519251946</v>
      </c>
      <c r="D2906" s="32">
        <v>3.19573808593384e-182</v>
      </c>
      <c r="E2906" s="31" t="s">
        <v>1563</v>
      </c>
      <c r="F2906" s="31">
        <v>0.788069479366423</v>
      </c>
      <c r="G2906" s="32">
        <v>2.50109831924938e-9</v>
      </c>
      <c r="H2906" s="31" t="s">
        <v>1552</v>
      </c>
      <c r="I2906" s="31">
        <v>3.18237519251946</v>
      </c>
      <c r="J2906" s="32">
        <v>3.19573808593384e-182</v>
      </c>
    </row>
    <row r="2907" customHeight="1" spans="1:10">
      <c r="A2907" s="30" t="s">
        <v>4466</v>
      </c>
      <c r="B2907" s="31" t="s">
        <v>1552</v>
      </c>
      <c r="C2907" s="31">
        <v>4.11303291107285</v>
      </c>
      <c r="D2907" s="32">
        <v>0</v>
      </c>
      <c r="E2907" s="31" t="s">
        <v>1552</v>
      </c>
      <c r="F2907" s="31">
        <v>1.07554488847921</v>
      </c>
      <c r="G2907" s="32">
        <v>1.04018273955934e-15</v>
      </c>
      <c r="H2907" s="31" t="s">
        <v>1552</v>
      </c>
      <c r="I2907" s="31">
        <v>4.11303291107285</v>
      </c>
      <c r="J2907" s="32">
        <v>0</v>
      </c>
    </row>
    <row r="2908" customHeight="1" spans="1:10">
      <c r="A2908" s="30" t="s">
        <v>4467</v>
      </c>
      <c r="B2908" s="31" t="s">
        <v>1552</v>
      </c>
      <c r="C2908" s="31">
        <v>5.55851697334236</v>
      </c>
      <c r="D2908" s="32">
        <v>7.12808850691141e-14</v>
      </c>
      <c r="E2908" s="31" t="s">
        <v>1563</v>
      </c>
      <c r="F2908" s="31">
        <v>0.416504903215549</v>
      </c>
      <c r="G2908" s="32">
        <v>0.385352864525441</v>
      </c>
      <c r="H2908" s="31" t="s">
        <v>1552</v>
      </c>
      <c r="I2908" s="31">
        <v>5.55851697334236</v>
      </c>
      <c r="J2908" s="32">
        <v>7.12808850691141e-14</v>
      </c>
    </row>
    <row r="2909" customHeight="1" spans="1:10">
      <c r="A2909" s="30" t="s">
        <v>4468</v>
      </c>
      <c r="B2909" s="31" t="s">
        <v>1552</v>
      </c>
      <c r="C2909" s="31">
        <v>1.04970449062462</v>
      </c>
      <c r="D2909" s="32">
        <v>3.28284109109158e-50</v>
      </c>
      <c r="E2909" s="31" t="s">
        <v>1563</v>
      </c>
      <c r="F2909" s="31">
        <v>-0.129338682671485</v>
      </c>
      <c r="G2909" s="32">
        <v>0.525001428608123</v>
      </c>
      <c r="H2909" s="31" t="s">
        <v>1552</v>
      </c>
      <c r="I2909" s="31">
        <v>1.04970449062462</v>
      </c>
      <c r="J2909" s="32">
        <v>3.28284109109158e-50</v>
      </c>
    </row>
    <row r="2910" customHeight="1" spans="1:10">
      <c r="A2910" s="30" t="s">
        <v>4469</v>
      </c>
      <c r="B2910" s="31" t="s">
        <v>1552</v>
      </c>
      <c r="C2910" s="31">
        <v>3.92023230970207</v>
      </c>
      <c r="D2910" s="32">
        <v>0</v>
      </c>
      <c r="E2910" s="31" t="s">
        <v>1563</v>
      </c>
      <c r="F2910" s="31">
        <v>0.774695635947496</v>
      </c>
      <c r="G2910" s="32">
        <v>9.4944553257049e-11</v>
      </c>
      <c r="H2910" s="31" t="s">
        <v>1552</v>
      </c>
      <c r="I2910" s="31">
        <v>3.92023230970207</v>
      </c>
      <c r="J2910" s="32">
        <v>0</v>
      </c>
    </row>
    <row r="2911" customHeight="1" spans="1:10">
      <c r="A2911" s="30" t="s">
        <v>4470</v>
      </c>
      <c r="B2911" s="31" t="s">
        <v>1552</v>
      </c>
      <c r="C2911" s="31">
        <v>1.2016472523199</v>
      </c>
      <c r="D2911" s="32">
        <v>1.93855569203192e-25</v>
      </c>
      <c r="E2911" s="31" t="s">
        <v>1563</v>
      </c>
      <c r="F2911" s="31">
        <v>0.120411850931444</v>
      </c>
      <c r="G2911" s="32">
        <v>0.619737946994251</v>
      </c>
      <c r="H2911" s="31" t="s">
        <v>1552</v>
      </c>
      <c r="I2911" s="31">
        <v>1.2016472523199</v>
      </c>
      <c r="J2911" s="32">
        <v>1.93855569203192e-25</v>
      </c>
    </row>
    <row r="2912" customHeight="1" spans="1:10">
      <c r="A2912" s="30" t="s">
        <v>4471</v>
      </c>
      <c r="B2912" s="31" t="s">
        <v>1552</v>
      </c>
      <c r="C2912" s="31">
        <v>2.31033317704902</v>
      </c>
      <c r="D2912" s="32">
        <v>1.81908552707097e-77</v>
      </c>
      <c r="E2912" s="31" t="s">
        <v>1563</v>
      </c>
      <c r="F2912" s="31">
        <v>-0.0120522740112688</v>
      </c>
      <c r="G2912" s="32">
        <v>0.969308634101667</v>
      </c>
      <c r="H2912" s="31" t="s">
        <v>1552</v>
      </c>
      <c r="I2912" s="31">
        <v>2.31033317704902</v>
      </c>
      <c r="J2912" s="32">
        <v>1.81908552707097e-77</v>
      </c>
    </row>
    <row r="2913" customHeight="1" spans="1:10">
      <c r="A2913" s="30" t="s">
        <v>4472</v>
      </c>
      <c r="B2913" s="31" t="s">
        <v>1552</v>
      </c>
      <c r="C2913" s="31">
        <v>2.73204278368327</v>
      </c>
      <c r="D2913" s="32">
        <v>0</v>
      </c>
      <c r="E2913" s="31" t="s">
        <v>1563</v>
      </c>
      <c r="F2913" s="31">
        <v>-0.0476052243914542</v>
      </c>
      <c r="G2913" s="32">
        <v>0.808807596147074</v>
      </c>
      <c r="H2913" s="31" t="s">
        <v>1552</v>
      </c>
      <c r="I2913" s="31">
        <v>2.73204278368327</v>
      </c>
      <c r="J2913" s="32">
        <v>0</v>
      </c>
    </row>
    <row r="2914" customHeight="1" spans="1:10">
      <c r="A2914" s="30" t="s">
        <v>4473</v>
      </c>
      <c r="B2914" s="31" t="s">
        <v>1552</v>
      </c>
      <c r="C2914" s="31">
        <v>1.65668635980695</v>
      </c>
      <c r="D2914" s="32">
        <v>1.59484826970137e-88</v>
      </c>
      <c r="E2914" s="31" t="s">
        <v>1563</v>
      </c>
      <c r="F2914" s="31">
        <v>0.413204252989878</v>
      </c>
      <c r="G2914" s="32">
        <v>0.000433008034020128</v>
      </c>
      <c r="H2914" s="31" t="s">
        <v>1552</v>
      </c>
      <c r="I2914" s="31">
        <v>1.65668635980695</v>
      </c>
      <c r="J2914" s="32">
        <v>1.59484826970137e-88</v>
      </c>
    </row>
    <row r="2915" customHeight="1" spans="1:10">
      <c r="A2915" s="30" t="s">
        <v>4474</v>
      </c>
      <c r="B2915" s="31" t="s">
        <v>1552</v>
      </c>
      <c r="C2915" s="31">
        <v>1.00304860826294</v>
      </c>
      <c r="D2915" s="32">
        <v>2.29083651378408e-39</v>
      </c>
      <c r="E2915" s="31" t="s">
        <v>1563</v>
      </c>
      <c r="F2915" s="31">
        <v>-0.057033009955419</v>
      </c>
      <c r="G2915" s="32">
        <v>0.775697732566101</v>
      </c>
      <c r="H2915" s="31" t="s">
        <v>1552</v>
      </c>
      <c r="I2915" s="31">
        <v>1.00304860826294</v>
      </c>
      <c r="J2915" s="32">
        <v>2.29083651378408e-39</v>
      </c>
    </row>
    <row r="2916" customHeight="1" spans="1:10">
      <c r="A2916" s="30" t="s">
        <v>4475</v>
      </c>
      <c r="B2916" s="31" t="s">
        <v>1552</v>
      </c>
      <c r="C2916" s="31">
        <v>5.36037519306182</v>
      </c>
      <c r="D2916" s="32">
        <v>7.64124710373238e-135</v>
      </c>
      <c r="E2916" s="31" t="s">
        <v>1563</v>
      </c>
      <c r="F2916" s="31">
        <v>-0.223946360942118</v>
      </c>
      <c r="G2916" s="32">
        <v>0.218713120984075</v>
      </c>
      <c r="H2916" s="31" t="s">
        <v>1552</v>
      </c>
      <c r="I2916" s="31">
        <v>5.36037519306182</v>
      </c>
      <c r="J2916" s="32">
        <v>7.64124710373238e-135</v>
      </c>
    </row>
    <row r="2917" customHeight="1" spans="1:10">
      <c r="A2917" s="30" t="s">
        <v>4476</v>
      </c>
      <c r="B2917" s="31" t="s">
        <v>1552</v>
      </c>
      <c r="C2917" s="31">
        <v>1.77820787653034</v>
      </c>
      <c r="D2917" s="32">
        <v>5.62718937826253e-249</v>
      </c>
      <c r="E2917" s="31" t="s">
        <v>1563</v>
      </c>
      <c r="F2917" s="31">
        <v>0.463778982158743</v>
      </c>
      <c r="G2917" s="32">
        <v>7.23154030741575e-5</v>
      </c>
      <c r="H2917" s="31" t="s">
        <v>1552</v>
      </c>
      <c r="I2917" s="31">
        <v>1.77820787653034</v>
      </c>
      <c r="J2917" s="32">
        <v>5.62718937826253e-249</v>
      </c>
    </row>
    <row r="2918" customHeight="1" spans="1:10">
      <c r="A2918" s="30" t="s">
        <v>4477</v>
      </c>
      <c r="B2918" s="31" t="s">
        <v>1552</v>
      </c>
      <c r="C2918" s="31">
        <v>3.70232514547325</v>
      </c>
      <c r="D2918" s="32">
        <v>1.22402399863235e-112</v>
      </c>
      <c r="E2918" s="31" t="s">
        <v>1563</v>
      </c>
      <c r="F2918" s="31">
        <v>0.296179927373635</v>
      </c>
      <c r="G2918" s="32">
        <v>0.232851289051399</v>
      </c>
      <c r="H2918" s="31" t="s">
        <v>1552</v>
      </c>
      <c r="I2918" s="31">
        <v>3.70232514547325</v>
      </c>
      <c r="J2918" s="32">
        <v>1.22402399863235e-112</v>
      </c>
    </row>
    <row r="2919" customHeight="1" spans="1:10">
      <c r="A2919" s="30" t="s">
        <v>4478</v>
      </c>
      <c r="B2919" s="31" t="s">
        <v>1552</v>
      </c>
      <c r="C2919" s="31">
        <v>2.20679374753882</v>
      </c>
      <c r="D2919" s="32">
        <v>2.0845947594386e-76</v>
      </c>
      <c r="E2919" s="31" t="s">
        <v>1563</v>
      </c>
      <c r="F2919" s="31">
        <v>0.269254929466101</v>
      </c>
      <c r="G2919" s="32">
        <v>0.144169896702693</v>
      </c>
      <c r="H2919" s="31" t="s">
        <v>1552</v>
      </c>
      <c r="I2919" s="31">
        <v>2.20679374753882</v>
      </c>
      <c r="J2919" s="32">
        <v>2.0845947594386e-76</v>
      </c>
    </row>
    <row r="2920" customHeight="1" spans="1:10">
      <c r="A2920" s="30" t="s">
        <v>4479</v>
      </c>
      <c r="B2920" s="31" t="s">
        <v>1552</v>
      </c>
      <c r="C2920" s="31">
        <v>2.67255948051773</v>
      </c>
      <c r="D2920" s="32">
        <v>1.72344726453392e-92</v>
      </c>
      <c r="E2920" s="31" t="s">
        <v>1552</v>
      </c>
      <c r="F2920" s="31">
        <v>1.07970181477499</v>
      </c>
      <c r="G2920" s="32">
        <v>9.5803725531476e-14</v>
      </c>
      <c r="H2920" s="31" t="s">
        <v>1552</v>
      </c>
      <c r="I2920" s="31">
        <v>2.67255948051773</v>
      </c>
      <c r="J2920" s="32">
        <v>1.72344726453392e-92</v>
      </c>
    </row>
    <row r="2921" customHeight="1" spans="1:10">
      <c r="A2921" s="30" t="s">
        <v>4480</v>
      </c>
      <c r="B2921" s="31" t="s">
        <v>1552</v>
      </c>
      <c r="C2921" s="31">
        <v>1.94379353380053</v>
      </c>
      <c r="D2921" s="32">
        <v>2.73347587989655e-139</v>
      </c>
      <c r="E2921" s="31" t="s">
        <v>1563</v>
      </c>
      <c r="F2921" s="31">
        <v>0.140311942062615</v>
      </c>
      <c r="G2921" s="32">
        <v>0.427514372396794</v>
      </c>
      <c r="H2921" s="31" t="s">
        <v>1552</v>
      </c>
      <c r="I2921" s="31">
        <v>1.94379353380053</v>
      </c>
      <c r="J2921" s="32">
        <v>2.73347587989655e-139</v>
      </c>
    </row>
    <row r="2922" customHeight="1" spans="1:10">
      <c r="A2922" s="30" t="s">
        <v>4481</v>
      </c>
      <c r="B2922" s="31" t="s">
        <v>1552</v>
      </c>
      <c r="C2922" s="31">
        <v>1.68247569186895</v>
      </c>
      <c r="D2922" s="32">
        <v>2.88402481938519e-18</v>
      </c>
      <c r="E2922" s="31" t="s">
        <v>1563</v>
      </c>
      <c r="F2922" s="31">
        <v>0.278543338077607</v>
      </c>
      <c r="G2922" s="32">
        <v>0.327395437313903</v>
      </c>
      <c r="H2922" s="31" t="s">
        <v>1552</v>
      </c>
      <c r="I2922" s="31">
        <v>1.68247569186895</v>
      </c>
      <c r="J2922" s="32">
        <v>2.88402481938519e-18</v>
      </c>
    </row>
    <row r="2923" customHeight="1" spans="1:10">
      <c r="A2923" s="30" t="s">
        <v>4482</v>
      </c>
      <c r="B2923" s="31" t="s">
        <v>1552</v>
      </c>
      <c r="C2923" s="31">
        <v>1.34394436932691</v>
      </c>
      <c r="D2923" s="32">
        <v>5.96394969911703e-89</v>
      </c>
      <c r="E2923" s="31" t="s">
        <v>1563</v>
      </c>
      <c r="F2923" s="31">
        <v>0.19163793928</v>
      </c>
      <c r="G2923" s="32">
        <v>0.234064337415103</v>
      </c>
      <c r="H2923" s="31" t="s">
        <v>1552</v>
      </c>
      <c r="I2923" s="31">
        <v>1.34394436932691</v>
      </c>
      <c r="J2923" s="32">
        <v>5.96394969911703e-89</v>
      </c>
    </row>
    <row r="2924" customHeight="1" spans="1:10">
      <c r="A2924" s="30" t="s">
        <v>4483</v>
      </c>
      <c r="B2924" s="31" t="s">
        <v>1552</v>
      </c>
      <c r="C2924" s="31">
        <v>3.63340580020769</v>
      </c>
      <c r="D2924" s="32">
        <v>1.61954559244149e-81</v>
      </c>
      <c r="E2924" s="31" t="s">
        <v>1563</v>
      </c>
      <c r="F2924" s="31">
        <v>0.854459453800383</v>
      </c>
      <c r="G2924" s="32">
        <v>1.06090450724192e-5</v>
      </c>
      <c r="H2924" s="31" t="s">
        <v>1552</v>
      </c>
      <c r="I2924" s="31">
        <v>3.63340580020769</v>
      </c>
      <c r="J2924" s="32">
        <v>1.61954559244149e-81</v>
      </c>
    </row>
    <row r="2925" customHeight="1" spans="1:10">
      <c r="A2925" s="30" t="s">
        <v>4484</v>
      </c>
      <c r="B2925" s="31" t="s">
        <v>1552</v>
      </c>
      <c r="C2925" s="31">
        <v>2.10321090242042</v>
      </c>
      <c r="D2925" s="32">
        <v>1.51087559567667e-124</v>
      </c>
      <c r="E2925" s="31" t="s">
        <v>1563</v>
      </c>
      <c r="F2925" s="31">
        <v>0.154421678951025</v>
      </c>
      <c r="G2925" s="32">
        <v>0.362286847334726</v>
      </c>
      <c r="H2925" s="31" t="s">
        <v>1552</v>
      </c>
      <c r="I2925" s="31">
        <v>2.10321090242042</v>
      </c>
      <c r="J2925" s="32">
        <v>1.51087559567667e-124</v>
      </c>
    </row>
    <row r="2926" customHeight="1" spans="1:10">
      <c r="A2926" s="30" t="s">
        <v>4485</v>
      </c>
      <c r="B2926" s="31" t="s">
        <v>1552</v>
      </c>
      <c r="C2926" s="31">
        <v>2.35121095658336</v>
      </c>
      <c r="D2926" s="32">
        <v>1.61249725092479e-20</v>
      </c>
      <c r="E2926" s="31" t="s">
        <v>1563</v>
      </c>
      <c r="F2926" s="31">
        <v>0.104128837846765</v>
      </c>
      <c r="G2926" s="32">
        <v>0.787027314457975</v>
      </c>
      <c r="H2926" s="31" t="s">
        <v>1552</v>
      </c>
      <c r="I2926" s="31">
        <v>2.35121095658336</v>
      </c>
      <c r="J2926" s="32">
        <v>1.61249725092479e-20</v>
      </c>
    </row>
    <row r="2927" customHeight="1" spans="1:10">
      <c r="A2927" s="30" t="s">
        <v>4486</v>
      </c>
      <c r="B2927" s="31" t="s">
        <v>1552</v>
      </c>
      <c r="C2927" s="31">
        <v>3.48969818544748</v>
      </c>
      <c r="D2927" s="32">
        <v>2.56735176039887e-14</v>
      </c>
      <c r="E2927" s="31" t="s">
        <v>1552</v>
      </c>
      <c r="F2927" s="31">
        <v>1.61209440464527</v>
      </c>
      <c r="G2927" s="32">
        <v>2.78711706892657e-10</v>
      </c>
      <c r="H2927" s="31" t="s">
        <v>1552</v>
      </c>
      <c r="I2927" s="31">
        <v>3.48969818544748</v>
      </c>
      <c r="J2927" s="32">
        <v>2.56735176039887e-14</v>
      </c>
    </row>
    <row r="2928" customHeight="1" spans="1:10">
      <c r="A2928" s="30" t="s">
        <v>4487</v>
      </c>
      <c r="B2928" s="31" t="s">
        <v>1552</v>
      </c>
      <c r="C2928" s="31">
        <v>1.97942188758621</v>
      </c>
      <c r="D2928" s="32">
        <v>1.41830165470208e-71</v>
      </c>
      <c r="E2928" s="31" t="s">
        <v>1563</v>
      </c>
      <c r="F2928" s="31">
        <v>0.126241969106537</v>
      </c>
      <c r="G2928" s="32">
        <v>0.50994422162379</v>
      </c>
      <c r="H2928" s="31" t="s">
        <v>1552</v>
      </c>
      <c r="I2928" s="31">
        <v>1.97942188758621</v>
      </c>
      <c r="J2928" s="32">
        <v>1.41830165470208e-71</v>
      </c>
    </row>
    <row r="2929" customHeight="1" spans="1:10">
      <c r="A2929" s="30" t="s">
        <v>4488</v>
      </c>
      <c r="B2929" s="31" t="s">
        <v>1552</v>
      </c>
      <c r="C2929" s="31">
        <v>5.15745205168693</v>
      </c>
      <c r="D2929" s="32">
        <v>0</v>
      </c>
      <c r="E2929" s="31" t="s">
        <v>1563</v>
      </c>
      <c r="F2929" s="31">
        <v>0.382538903130736</v>
      </c>
      <c r="G2929" s="32">
        <v>0.000660903735956289</v>
      </c>
      <c r="H2929" s="31" t="s">
        <v>1552</v>
      </c>
      <c r="I2929" s="31">
        <v>5.15745205168693</v>
      </c>
      <c r="J2929" s="32">
        <v>0</v>
      </c>
    </row>
    <row r="2930" customHeight="1" spans="1:10">
      <c r="A2930" s="30" t="s">
        <v>4489</v>
      </c>
      <c r="B2930" s="31" t="s">
        <v>1552</v>
      </c>
      <c r="C2930" s="31">
        <v>1.65511597368778</v>
      </c>
      <c r="D2930" s="32">
        <v>0.0250675159175427</v>
      </c>
      <c r="E2930" s="31" t="s">
        <v>1563</v>
      </c>
      <c r="F2930" s="31">
        <v>0.60253449496546</v>
      </c>
      <c r="G2930" s="32">
        <v>0.0838849222268423</v>
      </c>
      <c r="H2930" s="31" t="s">
        <v>1552</v>
      </c>
      <c r="I2930" s="31">
        <v>1.65511597368778</v>
      </c>
      <c r="J2930" s="32">
        <v>0.0250675159175427</v>
      </c>
    </row>
    <row r="2931" customHeight="1" spans="1:10">
      <c r="A2931" s="30" t="s">
        <v>4490</v>
      </c>
      <c r="B2931" s="31" t="s">
        <v>1552</v>
      </c>
      <c r="C2931" s="31">
        <v>7.27878280563786</v>
      </c>
      <c r="D2931" s="32">
        <v>1.0612514186538e-41</v>
      </c>
      <c r="E2931" s="31" t="s">
        <v>1563</v>
      </c>
      <c r="F2931" s="31">
        <v>0.214862961738546</v>
      </c>
      <c r="G2931" s="32">
        <v>0.408444131851843</v>
      </c>
      <c r="H2931" s="31" t="s">
        <v>1552</v>
      </c>
      <c r="I2931" s="31">
        <v>7.27878280563786</v>
      </c>
      <c r="J2931" s="32">
        <v>1.0612514186538e-41</v>
      </c>
    </row>
    <row r="2932" customHeight="1" spans="1:10">
      <c r="A2932" s="30" t="s">
        <v>4491</v>
      </c>
      <c r="B2932" s="31" t="s">
        <v>1552</v>
      </c>
      <c r="C2932" s="31">
        <v>2.22907567185663</v>
      </c>
      <c r="D2932" s="32">
        <v>4.4317607717304e-23</v>
      </c>
      <c r="E2932" s="31" t="s">
        <v>1563</v>
      </c>
      <c r="F2932" s="31">
        <v>0.0301891196342402</v>
      </c>
      <c r="G2932" s="32">
        <v>0.946248841143681</v>
      </c>
      <c r="H2932" s="31" t="s">
        <v>1552</v>
      </c>
      <c r="I2932" s="31">
        <v>2.22907567185663</v>
      </c>
      <c r="J2932" s="32">
        <v>4.4317607717304e-23</v>
      </c>
    </row>
    <row r="2933" customHeight="1" spans="1:10">
      <c r="A2933" s="30" t="s">
        <v>4492</v>
      </c>
      <c r="B2933" s="31" t="s">
        <v>1552</v>
      </c>
      <c r="C2933" s="31">
        <v>2.27370924306417</v>
      </c>
      <c r="D2933" s="32">
        <v>0</v>
      </c>
      <c r="E2933" s="31" t="s">
        <v>1563</v>
      </c>
      <c r="F2933" s="31">
        <v>-0.390013666081064</v>
      </c>
      <c r="G2933" s="32">
        <v>0.00400646468367367</v>
      </c>
      <c r="H2933" s="31" t="s">
        <v>1552</v>
      </c>
      <c r="I2933" s="31">
        <v>2.27370924306417</v>
      </c>
      <c r="J2933" s="32">
        <v>0</v>
      </c>
    </row>
    <row r="2934" customHeight="1" spans="1:10">
      <c r="A2934" s="30" t="s">
        <v>4493</v>
      </c>
      <c r="B2934" s="31" t="s">
        <v>1552</v>
      </c>
      <c r="C2934" s="31">
        <v>1.47189141642359</v>
      </c>
      <c r="D2934" s="32">
        <v>4.18093016336425e-22</v>
      </c>
      <c r="E2934" s="31" t="s">
        <v>1563</v>
      </c>
      <c r="F2934" s="31">
        <v>-0.449430867781241</v>
      </c>
      <c r="G2934" s="32">
        <v>0.00885856611472604</v>
      </c>
      <c r="H2934" s="31" t="s">
        <v>1552</v>
      </c>
      <c r="I2934" s="31">
        <v>1.47189141642359</v>
      </c>
      <c r="J2934" s="32">
        <v>4.18093016336425e-22</v>
      </c>
    </row>
    <row r="2935" customHeight="1" spans="1:10">
      <c r="A2935" s="30" t="s">
        <v>4494</v>
      </c>
      <c r="B2935" s="31" t="s">
        <v>1552</v>
      </c>
      <c r="C2935" s="31">
        <v>1.11454273649257</v>
      </c>
      <c r="D2935" s="32">
        <v>2.59376618427444e-5</v>
      </c>
      <c r="E2935" s="31" t="s">
        <v>1563</v>
      </c>
      <c r="F2935" s="31">
        <v>0.0635236870694691</v>
      </c>
      <c r="G2935" s="32">
        <v>0.913609843227443</v>
      </c>
      <c r="H2935" s="31" t="s">
        <v>1552</v>
      </c>
      <c r="I2935" s="31">
        <v>1.11454273649257</v>
      </c>
      <c r="J2935" s="32">
        <v>2.59376618427444e-5</v>
      </c>
    </row>
    <row r="2936" customHeight="1" spans="1:10">
      <c r="A2936" s="30" t="s">
        <v>4495</v>
      </c>
      <c r="B2936" s="31" t="s">
        <v>1552</v>
      </c>
      <c r="C2936" s="31">
        <v>1.06290097045554</v>
      </c>
      <c r="D2936" s="32">
        <v>7.64468396644611e-9</v>
      </c>
      <c r="E2936" s="31" t="s">
        <v>1563</v>
      </c>
      <c r="F2936" s="31">
        <v>-0.252216143556085</v>
      </c>
      <c r="G2936" s="32">
        <v>0.385010318450607</v>
      </c>
      <c r="H2936" s="31" t="s">
        <v>1552</v>
      </c>
      <c r="I2936" s="31">
        <v>1.06290097045554</v>
      </c>
      <c r="J2936" s="32">
        <v>7.64468396644611e-9</v>
      </c>
    </row>
    <row r="2937" customHeight="1" spans="1:10">
      <c r="A2937" s="30" t="s">
        <v>4496</v>
      </c>
      <c r="B2937" s="31" t="s">
        <v>1552</v>
      </c>
      <c r="C2937" s="31">
        <v>1.83398426894014</v>
      </c>
      <c r="D2937" s="32">
        <v>1.84168166668453e-180</v>
      </c>
      <c r="E2937" s="31" t="s">
        <v>1563</v>
      </c>
      <c r="F2937" s="31">
        <v>-0.0319853521636174</v>
      </c>
      <c r="G2937" s="32">
        <v>0.863069536104807</v>
      </c>
      <c r="H2937" s="31" t="s">
        <v>1552</v>
      </c>
      <c r="I2937" s="31">
        <v>1.83398426894014</v>
      </c>
      <c r="J2937" s="32">
        <v>1.84168166668453e-180</v>
      </c>
    </row>
    <row r="2938" customHeight="1" spans="1:10">
      <c r="A2938" s="30" t="s">
        <v>4497</v>
      </c>
      <c r="B2938" s="31" t="s">
        <v>1552</v>
      </c>
      <c r="C2938" s="31">
        <v>3.16031101345357</v>
      </c>
      <c r="D2938" s="32">
        <v>9.75882850227128e-154</v>
      </c>
      <c r="E2938" s="31" t="s">
        <v>1563</v>
      </c>
      <c r="F2938" s="31">
        <v>0.466653431376487</v>
      </c>
      <c r="G2938" s="32">
        <v>0.0040601623686274</v>
      </c>
      <c r="H2938" s="31" t="s">
        <v>1552</v>
      </c>
      <c r="I2938" s="31">
        <v>3.16031101345357</v>
      </c>
      <c r="J2938" s="32">
        <v>9.75882850227128e-154</v>
      </c>
    </row>
    <row r="2939" customHeight="1" spans="1:10">
      <c r="A2939" s="30" t="s">
        <v>4498</v>
      </c>
      <c r="B2939" s="31" t="s">
        <v>1552</v>
      </c>
      <c r="C2939" s="31">
        <v>3.341420467594</v>
      </c>
      <c r="D2939" s="32">
        <v>2.57105725318506e-10</v>
      </c>
      <c r="E2939" s="31" t="s">
        <v>1552</v>
      </c>
      <c r="F2939" s="31">
        <v>1.10948469983086</v>
      </c>
      <c r="G2939" s="32">
        <v>0.0286307788942572</v>
      </c>
      <c r="H2939" s="31" t="s">
        <v>1552</v>
      </c>
      <c r="I2939" s="31">
        <v>3.341420467594</v>
      </c>
      <c r="J2939" s="32">
        <v>2.57105725318506e-10</v>
      </c>
    </row>
    <row r="2940" customHeight="1" spans="1:10">
      <c r="A2940" s="30" t="s">
        <v>4499</v>
      </c>
      <c r="B2940" s="31" t="s">
        <v>1552</v>
      </c>
      <c r="C2940" s="31">
        <v>3.42030949795133</v>
      </c>
      <c r="D2940" s="32">
        <v>4.43929240968439e-195</v>
      </c>
      <c r="E2940" s="31" t="s">
        <v>1563</v>
      </c>
      <c r="F2940" s="31">
        <v>0.350126051176666</v>
      </c>
      <c r="G2940" s="32">
        <v>0.00715064307283241</v>
      </c>
      <c r="H2940" s="31" t="s">
        <v>1552</v>
      </c>
      <c r="I2940" s="31">
        <v>3.42030949795133</v>
      </c>
      <c r="J2940" s="32">
        <v>4.43929240968439e-195</v>
      </c>
    </row>
    <row r="2941" customHeight="1" spans="1:10">
      <c r="A2941" s="30" t="s">
        <v>4500</v>
      </c>
      <c r="B2941" s="31" t="s">
        <v>1552</v>
      </c>
      <c r="C2941" s="31">
        <v>6.65692426728964</v>
      </c>
      <c r="D2941" s="32">
        <v>3.06487748787066e-7</v>
      </c>
      <c r="E2941" s="31" t="s">
        <v>1563</v>
      </c>
      <c r="F2941" s="31">
        <v>0.342439630608391</v>
      </c>
      <c r="G2941" s="32">
        <v>0.63263124492843</v>
      </c>
      <c r="H2941" s="31" t="s">
        <v>1552</v>
      </c>
      <c r="I2941" s="31">
        <v>6.65692426728964</v>
      </c>
      <c r="J2941" s="32">
        <v>3.06487748787066e-7</v>
      </c>
    </row>
    <row r="2942" customHeight="1" spans="1:10">
      <c r="A2942" s="30" t="s">
        <v>4501</v>
      </c>
      <c r="B2942" s="31" t="s">
        <v>1552</v>
      </c>
      <c r="C2942" s="31">
        <v>1.00438350571416</v>
      </c>
      <c r="D2942" s="32">
        <v>7.98162455672264e-9</v>
      </c>
      <c r="E2942" s="31" t="s">
        <v>1563</v>
      </c>
      <c r="F2942" s="31">
        <v>-0.206534888404987</v>
      </c>
      <c r="G2942" s="32">
        <v>0.564352009899938</v>
      </c>
      <c r="H2942" s="31" t="s">
        <v>1552</v>
      </c>
      <c r="I2942" s="31">
        <v>1.00438350571416</v>
      </c>
      <c r="J2942" s="32">
        <v>7.98162455672264e-9</v>
      </c>
    </row>
    <row r="2943" customHeight="1" spans="1:10">
      <c r="A2943" s="30" t="s">
        <v>4502</v>
      </c>
      <c r="B2943" s="31" t="s">
        <v>1552</v>
      </c>
      <c r="C2943" s="31">
        <v>1.92891949108247</v>
      </c>
      <c r="D2943" s="32">
        <v>7.61141435809691e-228</v>
      </c>
      <c r="E2943" s="31" t="s">
        <v>1563</v>
      </c>
      <c r="F2943" s="31">
        <v>0.656639566092926</v>
      </c>
      <c r="G2943" s="32">
        <v>4.11234973566465e-13</v>
      </c>
      <c r="H2943" s="31" t="s">
        <v>1552</v>
      </c>
      <c r="I2943" s="31">
        <v>1.92891949108247</v>
      </c>
      <c r="J2943" s="32">
        <v>7.61141435809691e-228</v>
      </c>
    </row>
    <row r="2944" customHeight="1" spans="1:10">
      <c r="A2944" s="30" t="s">
        <v>4503</v>
      </c>
      <c r="B2944" s="31" t="s">
        <v>1552</v>
      </c>
      <c r="C2944" s="31">
        <v>1.22393906577895</v>
      </c>
      <c r="D2944" s="32">
        <v>5.51365870498046e-52</v>
      </c>
      <c r="E2944" s="31" t="s">
        <v>1563</v>
      </c>
      <c r="F2944" s="31">
        <v>0.0575401931606488</v>
      </c>
      <c r="G2944" s="32">
        <v>0.787822510228988</v>
      </c>
      <c r="H2944" s="31" t="s">
        <v>1552</v>
      </c>
      <c r="I2944" s="31">
        <v>1.22393906577895</v>
      </c>
      <c r="J2944" s="32">
        <v>5.51365870498046e-52</v>
      </c>
    </row>
    <row r="2945" customHeight="1" spans="1:10">
      <c r="A2945" s="30" t="s">
        <v>4504</v>
      </c>
      <c r="B2945" s="31" t="s">
        <v>1552</v>
      </c>
      <c r="C2945" s="31">
        <v>4.08071692123811</v>
      </c>
      <c r="D2945" s="32">
        <v>3.23258836852978e-35</v>
      </c>
      <c r="E2945" s="31" t="s">
        <v>1563</v>
      </c>
      <c r="F2945" s="31">
        <v>0.68591922210089</v>
      </c>
      <c r="G2945" s="32">
        <v>0.0153988899728518</v>
      </c>
      <c r="H2945" s="31" t="s">
        <v>1552</v>
      </c>
      <c r="I2945" s="31">
        <v>4.08071692123811</v>
      </c>
      <c r="J2945" s="32">
        <v>3.23258836852978e-35</v>
      </c>
    </row>
    <row r="2946" customHeight="1" spans="1:10">
      <c r="A2946" s="30" t="s">
        <v>4505</v>
      </c>
      <c r="B2946" s="31" t="s">
        <v>1552</v>
      </c>
      <c r="C2946" s="31">
        <v>1.00960922896841</v>
      </c>
      <c r="D2946" s="32">
        <v>7.5494107015801e-18</v>
      </c>
      <c r="E2946" s="31" t="s">
        <v>1563</v>
      </c>
      <c r="F2946" s="31">
        <v>-0.244711231996213</v>
      </c>
      <c r="G2946" s="32">
        <v>0.343925169881968</v>
      </c>
      <c r="H2946" s="31" t="s">
        <v>1552</v>
      </c>
      <c r="I2946" s="31">
        <v>1.00960922896841</v>
      </c>
      <c r="J2946" s="32">
        <v>7.5494107015801e-18</v>
      </c>
    </row>
    <row r="2947" customHeight="1" spans="1:10">
      <c r="A2947" s="30" t="s">
        <v>4506</v>
      </c>
      <c r="B2947" s="31" t="s">
        <v>1552</v>
      </c>
      <c r="C2947" s="31">
        <v>1.62258230433615</v>
      </c>
      <c r="D2947" s="32">
        <v>6.25268955239243e-44</v>
      </c>
      <c r="E2947" s="31" t="s">
        <v>1563</v>
      </c>
      <c r="F2947" s="31">
        <v>0.046131595722864</v>
      </c>
      <c r="G2947" s="32">
        <v>0.864541702049694</v>
      </c>
      <c r="H2947" s="31" t="s">
        <v>1552</v>
      </c>
      <c r="I2947" s="31">
        <v>1.62258230433615</v>
      </c>
      <c r="J2947" s="32">
        <v>6.25268955239243e-44</v>
      </c>
    </row>
    <row r="2948" customHeight="1" spans="1:10">
      <c r="A2948" s="30" t="s">
        <v>4507</v>
      </c>
      <c r="B2948" s="31" t="s">
        <v>1552</v>
      </c>
      <c r="C2948" s="31">
        <v>3.38407167539028</v>
      </c>
      <c r="D2948" s="32">
        <v>1.37565407680423e-279</v>
      </c>
      <c r="E2948" s="31" t="s">
        <v>1563</v>
      </c>
      <c r="F2948" s="31">
        <v>0.255514549670212</v>
      </c>
      <c r="G2948" s="32">
        <v>0.042337940490433</v>
      </c>
      <c r="H2948" s="31" t="s">
        <v>1552</v>
      </c>
      <c r="I2948" s="31">
        <v>3.38407167539028</v>
      </c>
      <c r="J2948" s="32">
        <v>1.37565407680423e-279</v>
      </c>
    </row>
    <row r="2949" customHeight="1" spans="1:10">
      <c r="A2949" s="30" t="s">
        <v>4508</v>
      </c>
      <c r="B2949" s="31" t="s">
        <v>1552</v>
      </c>
      <c r="C2949" s="31">
        <v>1.33609342338679</v>
      </c>
      <c r="D2949" s="32">
        <v>5.28005098856972e-16</v>
      </c>
      <c r="E2949" s="31" t="s">
        <v>1563</v>
      </c>
      <c r="F2949" s="31">
        <v>0.0912811828420727</v>
      </c>
      <c r="G2949" s="32">
        <v>0.781062654373434</v>
      </c>
      <c r="H2949" s="31" t="s">
        <v>1552</v>
      </c>
      <c r="I2949" s="31">
        <v>1.33609342338679</v>
      </c>
      <c r="J2949" s="32">
        <v>5.28005098856972e-16</v>
      </c>
    </row>
    <row r="2950" customHeight="1" spans="1:10">
      <c r="A2950" s="30" t="s">
        <v>4509</v>
      </c>
      <c r="B2950" s="31" t="s">
        <v>1552</v>
      </c>
      <c r="C2950" s="31">
        <v>2.54501651667236</v>
      </c>
      <c r="D2950" s="32">
        <v>7.47827869586429e-211</v>
      </c>
      <c r="E2950" s="31" t="s">
        <v>1563</v>
      </c>
      <c r="F2950" s="31">
        <v>0.0723969682874594</v>
      </c>
      <c r="G2950" s="32">
        <v>0.689498534159561</v>
      </c>
      <c r="H2950" s="31" t="s">
        <v>1552</v>
      </c>
      <c r="I2950" s="31">
        <v>2.54501651667236</v>
      </c>
      <c r="J2950" s="32">
        <v>7.47827869586429e-211</v>
      </c>
    </row>
    <row r="2951" customHeight="1" spans="1:10">
      <c r="A2951" s="30" t="s">
        <v>4510</v>
      </c>
      <c r="B2951" s="31" t="s">
        <v>1552</v>
      </c>
      <c r="C2951" s="31">
        <v>1.82910675292738</v>
      </c>
      <c r="D2951" s="32">
        <v>8.95064513627691e-21</v>
      </c>
      <c r="E2951" s="31" t="s">
        <v>1563</v>
      </c>
      <c r="F2951" s="31">
        <v>0.20238792552331</v>
      </c>
      <c r="G2951" s="32">
        <v>0.523974969844499</v>
      </c>
      <c r="H2951" s="31" t="s">
        <v>1552</v>
      </c>
      <c r="I2951" s="31">
        <v>1.82910675292738</v>
      </c>
      <c r="J2951" s="32">
        <v>8.95064513627691e-21</v>
      </c>
    </row>
    <row r="2952" customHeight="1" spans="1:10">
      <c r="A2952" s="30" t="s">
        <v>4511</v>
      </c>
      <c r="B2952" s="31" t="s">
        <v>1552</v>
      </c>
      <c r="C2952" s="31">
        <v>1.18905045286271</v>
      </c>
      <c r="D2952" s="32">
        <v>9.177454296317e-50</v>
      </c>
      <c r="E2952" s="31" t="s">
        <v>1563</v>
      </c>
      <c r="F2952" s="31">
        <v>0.173645651343332</v>
      </c>
      <c r="G2952" s="32">
        <v>0.258166037123318</v>
      </c>
      <c r="H2952" s="31" t="s">
        <v>1552</v>
      </c>
      <c r="I2952" s="31">
        <v>1.18905045286271</v>
      </c>
      <c r="J2952" s="32">
        <v>9.177454296317e-50</v>
      </c>
    </row>
    <row r="2953" customHeight="1" spans="1:10">
      <c r="A2953" s="30" t="s">
        <v>4512</v>
      </c>
      <c r="B2953" s="31" t="s">
        <v>1552</v>
      </c>
      <c r="C2953" s="31">
        <v>2.49132425964776</v>
      </c>
      <c r="D2953" s="32">
        <v>5.296287021601e-278</v>
      </c>
      <c r="E2953" s="31" t="s">
        <v>1563</v>
      </c>
      <c r="F2953" s="31">
        <v>0.450222499710191</v>
      </c>
      <c r="G2953" s="32">
        <v>1.03645053448273e-5</v>
      </c>
      <c r="H2953" s="31" t="s">
        <v>1552</v>
      </c>
      <c r="I2953" s="31">
        <v>2.49132425964776</v>
      </c>
      <c r="J2953" s="32">
        <v>5.296287021601e-278</v>
      </c>
    </row>
    <row r="2954" customHeight="1" spans="1:10">
      <c r="A2954" s="30" t="s">
        <v>4513</v>
      </c>
      <c r="B2954" s="31" t="s">
        <v>1552</v>
      </c>
      <c r="C2954" s="31">
        <v>1.25755386027705</v>
      </c>
      <c r="D2954" s="32">
        <v>6.09421980900761e-50</v>
      </c>
      <c r="E2954" s="31" t="s">
        <v>1563</v>
      </c>
      <c r="F2954" s="31">
        <v>0.190137907692599</v>
      </c>
      <c r="G2954" s="32">
        <v>0.206067418034077</v>
      </c>
      <c r="H2954" s="31" t="s">
        <v>1552</v>
      </c>
      <c r="I2954" s="31">
        <v>1.25755386027705</v>
      </c>
      <c r="J2954" s="32">
        <v>6.09421980900761e-50</v>
      </c>
    </row>
    <row r="2955" customHeight="1" spans="1:10">
      <c r="A2955" s="30" t="s">
        <v>4514</v>
      </c>
      <c r="B2955" s="31" t="s">
        <v>1552</v>
      </c>
      <c r="C2955" s="31">
        <v>2.79551231655387</v>
      </c>
      <c r="D2955" s="32">
        <v>0</v>
      </c>
      <c r="E2955" s="31" t="s">
        <v>1563</v>
      </c>
      <c r="F2955" s="31">
        <v>-0.220685770235357</v>
      </c>
      <c r="G2955" s="32">
        <v>0.065595085403116</v>
      </c>
      <c r="H2955" s="31" t="s">
        <v>1552</v>
      </c>
      <c r="I2955" s="31">
        <v>2.79551231655387</v>
      </c>
      <c r="J2955" s="32">
        <v>0</v>
      </c>
    </row>
    <row r="2956" customHeight="1" spans="1:10">
      <c r="A2956" s="30" t="s">
        <v>4515</v>
      </c>
      <c r="B2956" s="31" t="s">
        <v>1552</v>
      </c>
      <c r="C2956" s="31">
        <v>3.16665602557632</v>
      </c>
      <c r="D2956" s="32">
        <v>3.66957921628726e-111</v>
      </c>
      <c r="E2956" s="31" t="s">
        <v>1563</v>
      </c>
      <c r="F2956" s="31">
        <v>0.55605772209712</v>
      </c>
      <c r="G2956" s="32">
        <v>0.00149287132295954</v>
      </c>
      <c r="H2956" s="31" t="s">
        <v>1552</v>
      </c>
      <c r="I2956" s="31">
        <v>3.16665602557632</v>
      </c>
      <c r="J2956" s="32">
        <v>3.66957921628726e-111</v>
      </c>
    </row>
    <row r="2957" customHeight="1" spans="1:10">
      <c r="A2957" s="30" t="s">
        <v>4516</v>
      </c>
      <c r="B2957" s="31" t="s">
        <v>1552</v>
      </c>
      <c r="C2957" s="31">
        <v>1.64084775450785</v>
      </c>
      <c r="D2957" s="32">
        <v>4.31313673145731e-5</v>
      </c>
      <c r="E2957" s="31" t="s">
        <v>1563</v>
      </c>
      <c r="F2957" s="31">
        <v>-0.547454800856681</v>
      </c>
      <c r="G2957" s="32">
        <v>0.226869267347023</v>
      </c>
      <c r="H2957" s="31" t="s">
        <v>1552</v>
      </c>
      <c r="I2957" s="31">
        <v>1.64084775450785</v>
      </c>
      <c r="J2957" s="32">
        <v>4.31313673145731e-5</v>
      </c>
    </row>
    <row r="2958" customHeight="1" spans="1:10">
      <c r="A2958" s="30" t="s">
        <v>4517</v>
      </c>
      <c r="B2958" s="31" t="s">
        <v>1552</v>
      </c>
      <c r="C2958" s="31">
        <v>1.62395251299428</v>
      </c>
      <c r="D2958" s="32">
        <v>2.69104663729562e-90</v>
      </c>
      <c r="E2958" s="31" t="s">
        <v>1563</v>
      </c>
      <c r="F2958" s="31">
        <v>-0.193965773183074</v>
      </c>
      <c r="G2958" s="32">
        <v>0.244643649367322</v>
      </c>
      <c r="H2958" s="31" t="s">
        <v>1552</v>
      </c>
      <c r="I2958" s="31">
        <v>1.62395251299428</v>
      </c>
      <c r="J2958" s="32">
        <v>2.69104663729562e-90</v>
      </c>
    </row>
    <row r="2959" customHeight="1" spans="1:10">
      <c r="A2959" s="30" t="s">
        <v>4518</v>
      </c>
      <c r="B2959" s="31" t="s">
        <v>1552</v>
      </c>
      <c r="C2959" s="31">
        <v>1.6057265066898</v>
      </c>
      <c r="D2959" s="32">
        <v>4.34470321989308e-40</v>
      </c>
      <c r="E2959" s="31" t="s">
        <v>1563</v>
      </c>
      <c r="F2959" s="31">
        <v>0.0959613412424199</v>
      </c>
      <c r="G2959" s="32">
        <v>0.750856129592697</v>
      </c>
      <c r="H2959" s="31" t="s">
        <v>1552</v>
      </c>
      <c r="I2959" s="31">
        <v>1.6057265066898</v>
      </c>
      <c r="J2959" s="32">
        <v>4.34470321989308e-40</v>
      </c>
    </row>
    <row r="2960" customHeight="1" spans="1:10">
      <c r="A2960" s="30" t="s">
        <v>4519</v>
      </c>
      <c r="B2960" s="31" t="s">
        <v>1552</v>
      </c>
      <c r="C2960" s="31">
        <v>6.5153539442748</v>
      </c>
      <c r="D2960" s="32">
        <v>0</v>
      </c>
      <c r="E2960" s="31" t="s">
        <v>1552</v>
      </c>
      <c r="F2960" s="31">
        <v>1.22181709801603</v>
      </c>
      <c r="G2960" s="32">
        <v>3.94762218267569e-23</v>
      </c>
      <c r="H2960" s="31" t="s">
        <v>1552</v>
      </c>
      <c r="I2960" s="31">
        <v>6.5153539442748</v>
      </c>
      <c r="J2960" s="32">
        <v>0</v>
      </c>
    </row>
    <row r="2961" customHeight="1" spans="1:10">
      <c r="A2961" s="30" t="s">
        <v>4520</v>
      </c>
      <c r="B2961" s="31" t="s">
        <v>1552</v>
      </c>
      <c r="C2961" s="31">
        <v>1.6282389353608</v>
      </c>
      <c r="D2961" s="32">
        <v>3.42858246966093e-76</v>
      </c>
      <c r="E2961" s="31" t="s">
        <v>1563</v>
      </c>
      <c r="F2961" s="31">
        <v>0.17940808035411</v>
      </c>
      <c r="G2961" s="32">
        <v>0.215019401123553</v>
      </c>
      <c r="H2961" s="31" t="s">
        <v>1552</v>
      </c>
      <c r="I2961" s="31">
        <v>1.6282389353608</v>
      </c>
      <c r="J2961" s="32">
        <v>3.42858246966093e-76</v>
      </c>
    </row>
    <row r="2962" customHeight="1" spans="1:10">
      <c r="A2962" s="30" t="s">
        <v>4521</v>
      </c>
      <c r="B2962" s="31" t="s">
        <v>1552</v>
      </c>
      <c r="C2962" s="31">
        <v>2.03373128874514</v>
      </c>
      <c r="D2962" s="32">
        <v>2.72419117681286e-99</v>
      </c>
      <c r="E2962" s="31" t="s">
        <v>1563</v>
      </c>
      <c r="F2962" s="31">
        <v>0.377432416845694</v>
      </c>
      <c r="G2962" s="32">
        <v>0.00637995109492295</v>
      </c>
      <c r="H2962" s="31" t="s">
        <v>1552</v>
      </c>
      <c r="I2962" s="31">
        <v>2.03373128874514</v>
      </c>
      <c r="J2962" s="32">
        <v>2.72419117681286e-99</v>
      </c>
    </row>
    <row r="2963" customHeight="1" spans="1:10">
      <c r="A2963" s="30" t="s">
        <v>4522</v>
      </c>
      <c r="B2963" s="31" t="s">
        <v>1552</v>
      </c>
      <c r="C2963" s="31">
        <v>3.09872474627657</v>
      </c>
      <c r="D2963" s="32">
        <v>5.16573040850542e-29</v>
      </c>
      <c r="E2963" s="31" t="s">
        <v>1563</v>
      </c>
      <c r="F2963" s="31">
        <v>0.710463772131648</v>
      </c>
      <c r="G2963" s="32">
        <v>0.0623600338039035</v>
      </c>
      <c r="H2963" s="31" t="s">
        <v>1552</v>
      </c>
      <c r="I2963" s="31">
        <v>3.09872474627657</v>
      </c>
      <c r="J2963" s="32">
        <v>5.16573040850542e-29</v>
      </c>
    </row>
    <row r="2964" customHeight="1" spans="1:10">
      <c r="A2964" s="30" t="s">
        <v>4523</v>
      </c>
      <c r="B2964" s="31" t="s">
        <v>1552</v>
      </c>
      <c r="C2964" s="31">
        <v>3.87233533940741</v>
      </c>
      <c r="D2964" s="32">
        <v>0</v>
      </c>
      <c r="E2964" s="31" t="s">
        <v>1563</v>
      </c>
      <c r="F2964" s="31">
        <v>0.322440591273119</v>
      </c>
      <c r="G2964" s="32">
        <v>0.0846984343213719</v>
      </c>
      <c r="H2964" s="31" t="s">
        <v>1552</v>
      </c>
      <c r="I2964" s="31">
        <v>3.87233533940741</v>
      </c>
      <c r="J2964" s="32">
        <v>0</v>
      </c>
    </row>
    <row r="2965" customHeight="1" spans="1:10">
      <c r="A2965" s="30" t="s">
        <v>4524</v>
      </c>
      <c r="B2965" s="31" t="s">
        <v>1552</v>
      </c>
      <c r="C2965" s="31">
        <v>2.1218377556725</v>
      </c>
      <c r="D2965" s="32">
        <v>4.05126407898483e-67</v>
      </c>
      <c r="E2965" s="31" t="s">
        <v>1563</v>
      </c>
      <c r="F2965" s="31">
        <v>0.353479092394816</v>
      </c>
      <c r="G2965" s="32">
        <v>0.0238433869904575</v>
      </c>
      <c r="H2965" s="31" t="s">
        <v>1552</v>
      </c>
      <c r="I2965" s="31">
        <v>2.1218377556725</v>
      </c>
      <c r="J2965" s="32">
        <v>4.05126407898483e-67</v>
      </c>
    </row>
    <row r="2966" customHeight="1" spans="1:10">
      <c r="A2966" s="30" t="s">
        <v>4525</v>
      </c>
      <c r="B2966" s="31" t="s">
        <v>1552</v>
      </c>
      <c r="C2966" s="31">
        <v>3.25385619705039</v>
      </c>
      <c r="D2966" s="32">
        <v>1.48016596222183e-111</v>
      </c>
      <c r="E2966" s="31" t="s">
        <v>1563</v>
      </c>
      <c r="F2966" s="31">
        <v>0.714141795069423</v>
      </c>
      <c r="G2966" s="32">
        <v>1.01341200078478e-5</v>
      </c>
      <c r="H2966" s="31" t="s">
        <v>1552</v>
      </c>
      <c r="I2966" s="31">
        <v>3.25385619705039</v>
      </c>
      <c r="J2966" s="32">
        <v>1.48016596222183e-111</v>
      </c>
    </row>
    <row r="2967" customHeight="1" spans="1:10">
      <c r="A2967" s="30" t="s">
        <v>4526</v>
      </c>
      <c r="B2967" s="31" t="s">
        <v>1552</v>
      </c>
      <c r="C2967" s="31">
        <v>1.17270394472071</v>
      </c>
      <c r="D2967" s="32">
        <v>4.98480683135975e-27</v>
      </c>
      <c r="E2967" s="31" t="s">
        <v>1563</v>
      </c>
      <c r="F2967" s="31">
        <v>0.159387770500109</v>
      </c>
      <c r="G2967" s="32">
        <v>0.400121052747613</v>
      </c>
      <c r="H2967" s="31" t="s">
        <v>1552</v>
      </c>
      <c r="I2967" s="31">
        <v>1.17270394472071</v>
      </c>
      <c r="J2967" s="32">
        <v>4.98480683135975e-27</v>
      </c>
    </row>
    <row r="2968" customHeight="1" spans="1:10">
      <c r="A2968" s="30" t="s">
        <v>4527</v>
      </c>
      <c r="B2968" s="31" t="s">
        <v>1552</v>
      </c>
      <c r="C2968" s="31">
        <v>2.28170354499292</v>
      </c>
      <c r="D2968" s="32">
        <v>9.40451773700907e-223</v>
      </c>
      <c r="E2968" s="31" t="s">
        <v>1563</v>
      </c>
      <c r="F2968" s="31">
        <v>0.485795051708491</v>
      </c>
      <c r="G2968" s="32">
        <v>0.00307237456748103</v>
      </c>
      <c r="H2968" s="31" t="s">
        <v>1552</v>
      </c>
      <c r="I2968" s="31">
        <v>2.28170354499292</v>
      </c>
      <c r="J2968" s="32">
        <v>9.40451773700907e-223</v>
      </c>
    </row>
    <row r="2969" customHeight="1" spans="1:10">
      <c r="A2969" s="30" t="s">
        <v>4528</v>
      </c>
      <c r="B2969" s="31" t="s">
        <v>1552</v>
      </c>
      <c r="C2969" s="31">
        <v>1.31070843482325</v>
      </c>
      <c r="D2969" s="32">
        <v>1.84224793912709e-13</v>
      </c>
      <c r="E2969" s="31" t="s">
        <v>1563</v>
      </c>
      <c r="F2969" s="31">
        <v>0.167829621358932</v>
      </c>
      <c r="G2969" s="32">
        <v>0.549736593407506</v>
      </c>
      <c r="H2969" s="31" t="s">
        <v>1552</v>
      </c>
      <c r="I2969" s="31">
        <v>1.31070843482325</v>
      </c>
      <c r="J2969" s="32">
        <v>1.84224793912709e-13</v>
      </c>
    </row>
    <row r="2970" customHeight="1" spans="1:10">
      <c r="A2970" s="30" t="s">
        <v>4529</v>
      </c>
      <c r="B2970" s="31" t="s">
        <v>1552</v>
      </c>
      <c r="C2970" s="31">
        <v>2.40560439955586</v>
      </c>
      <c r="D2970" s="32">
        <v>3.8561528388996e-71</v>
      </c>
      <c r="E2970" s="31" t="s">
        <v>1563</v>
      </c>
      <c r="F2970" s="31">
        <v>0.0154287899071999</v>
      </c>
      <c r="G2970" s="32">
        <v>0.965319722049357</v>
      </c>
      <c r="H2970" s="31" t="s">
        <v>1552</v>
      </c>
      <c r="I2970" s="31">
        <v>2.40560439955586</v>
      </c>
      <c r="J2970" s="32">
        <v>3.8561528388996e-71</v>
      </c>
    </row>
    <row r="2971" customHeight="1" spans="1:10">
      <c r="A2971" s="30" t="s">
        <v>4530</v>
      </c>
      <c r="B2971" s="31" t="s">
        <v>1552</v>
      </c>
      <c r="C2971" s="31">
        <v>1.82049195817037</v>
      </c>
      <c r="D2971" s="32">
        <v>3.79319928110486e-123</v>
      </c>
      <c r="E2971" s="31" t="s">
        <v>1563</v>
      </c>
      <c r="F2971" s="31">
        <v>0.527269224105954</v>
      </c>
      <c r="G2971" s="32">
        <v>0.000279688808778321</v>
      </c>
      <c r="H2971" s="31" t="s">
        <v>1552</v>
      </c>
      <c r="I2971" s="31">
        <v>1.82049195817037</v>
      </c>
      <c r="J2971" s="32">
        <v>3.79319928110486e-123</v>
      </c>
    </row>
    <row r="2972" customHeight="1" spans="1:10">
      <c r="A2972" s="30" t="s">
        <v>4531</v>
      </c>
      <c r="B2972" s="31" t="s">
        <v>1552</v>
      </c>
      <c r="C2972" s="31">
        <v>2.37508886512295</v>
      </c>
      <c r="D2972" s="32">
        <v>6.13349929157863e-44</v>
      </c>
      <c r="E2972" s="31" t="s">
        <v>1563</v>
      </c>
      <c r="F2972" s="31">
        <v>0.347598441420897</v>
      </c>
      <c r="G2972" s="32">
        <v>0.0879402227718488</v>
      </c>
      <c r="H2972" s="31" t="s">
        <v>1552</v>
      </c>
      <c r="I2972" s="31">
        <v>2.37508886512295</v>
      </c>
      <c r="J2972" s="32">
        <v>6.13349929157863e-44</v>
      </c>
    </row>
    <row r="2973" customHeight="1" spans="1:10">
      <c r="A2973" s="30" t="s">
        <v>4532</v>
      </c>
      <c r="B2973" s="31" t="s">
        <v>1552</v>
      </c>
      <c r="C2973" s="31">
        <v>1.75563741068248</v>
      </c>
      <c r="D2973" s="32">
        <v>4.61713249152834e-27</v>
      </c>
      <c r="E2973" s="31" t="s">
        <v>1563</v>
      </c>
      <c r="F2973" s="31">
        <v>-0.0376695586382755</v>
      </c>
      <c r="G2973" s="32">
        <v>0.916098825707168</v>
      </c>
      <c r="H2973" s="31" t="s">
        <v>1552</v>
      </c>
      <c r="I2973" s="31">
        <v>1.75563741068248</v>
      </c>
      <c r="J2973" s="32">
        <v>4.61713249152834e-27</v>
      </c>
    </row>
    <row r="2974" customHeight="1" spans="1:10">
      <c r="A2974" s="30" t="s">
        <v>4533</v>
      </c>
      <c r="B2974" s="31" t="s">
        <v>1552</v>
      </c>
      <c r="C2974" s="31">
        <v>1.1101345680602</v>
      </c>
      <c r="D2974" s="32">
        <v>3.15077612850336e-40</v>
      </c>
      <c r="E2974" s="31" t="s">
        <v>1563</v>
      </c>
      <c r="F2974" s="31">
        <v>-0.103995162933548</v>
      </c>
      <c r="G2974" s="32">
        <v>0.650026625847276</v>
      </c>
      <c r="H2974" s="31" t="s">
        <v>1552</v>
      </c>
      <c r="I2974" s="31">
        <v>1.1101345680602</v>
      </c>
      <c r="J2974" s="32">
        <v>3.15077612850336e-40</v>
      </c>
    </row>
    <row r="2975" customHeight="1" spans="1:10">
      <c r="A2975" s="30" t="s">
        <v>4534</v>
      </c>
      <c r="B2975" s="31" t="s">
        <v>1552</v>
      </c>
      <c r="C2975" s="31">
        <v>4.25848495772821</v>
      </c>
      <c r="D2975" s="32">
        <v>0</v>
      </c>
      <c r="E2975" s="31" t="s">
        <v>1552</v>
      </c>
      <c r="F2975" s="31">
        <v>1.38973617546406</v>
      </c>
      <c r="G2975" s="32">
        <v>8.96079066785676e-25</v>
      </c>
      <c r="H2975" s="31" t="s">
        <v>1552</v>
      </c>
      <c r="I2975" s="31">
        <v>4.25848495772821</v>
      </c>
      <c r="J2975" s="32">
        <v>0</v>
      </c>
    </row>
    <row r="2976" customHeight="1" spans="1:10">
      <c r="A2976" s="30" t="s">
        <v>4535</v>
      </c>
      <c r="B2976" s="31" t="s">
        <v>1552</v>
      </c>
      <c r="C2976" s="31">
        <v>1.25394972881189</v>
      </c>
      <c r="D2976" s="32">
        <v>3.45891813872093e-82</v>
      </c>
      <c r="E2976" s="31" t="s">
        <v>1563</v>
      </c>
      <c r="F2976" s="31">
        <v>0.183473519770465</v>
      </c>
      <c r="G2976" s="32">
        <v>0.159046858259957</v>
      </c>
      <c r="H2976" s="31" t="s">
        <v>1552</v>
      </c>
      <c r="I2976" s="31">
        <v>1.25394972881189</v>
      </c>
      <c r="J2976" s="32">
        <v>3.45891813872093e-82</v>
      </c>
    </row>
    <row r="2977" customHeight="1" spans="1:10">
      <c r="A2977" s="30" t="s">
        <v>4536</v>
      </c>
      <c r="B2977" s="31" t="s">
        <v>1552</v>
      </c>
      <c r="C2977" s="31">
        <v>2.36732854147945</v>
      </c>
      <c r="D2977" s="32">
        <v>8.55299499726e-60</v>
      </c>
      <c r="E2977" s="31" t="s">
        <v>1563</v>
      </c>
      <c r="F2977" s="31">
        <v>0.405786842319608</v>
      </c>
      <c r="G2977" s="32">
        <v>0.0161389107568637</v>
      </c>
      <c r="H2977" s="31" t="s">
        <v>1552</v>
      </c>
      <c r="I2977" s="31">
        <v>2.36732854147945</v>
      </c>
      <c r="J2977" s="32">
        <v>8.55299499726e-60</v>
      </c>
    </row>
    <row r="2978" customHeight="1" spans="1:10">
      <c r="A2978" s="30" t="s">
        <v>4537</v>
      </c>
      <c r="B2978" s="31" t="s">
        <v>1552</v>
      </c>
      <c r="C2978" s="31">
        <v>1.79810985519162</v>
      </c>
      <c r="D2978" s="32">
        <v>7.22118590773836e-6</v>
      </c>
      <c r="E2978" s="31" t="s">
        <v>1563</v>
      </c>
      <c r="F2978" s="31">
        <v>0.635911147670218</v>
      </c>
      <c r="G2978" s="32">
        <v>0.18941997138177</v>
      </c>
      <c r="H2978" s="31" t="s">
        <v>1552</v>
      </c>
      <c r="I2978" s="31">
        <v>1.79810985519162</v>
      </c>
      <c r="J2978" s="32">
        <v>7.22118590773836e-6</v>
      </c>
    </row>
    <row r="2979" customHeight="1" spans="1:10">
      <c r="A2979" s="30" t="s">
        <v>4538</v>
      </c>
      <c r="B2979" s="31" t="s">
        <v>1552</v>
      </c>
      <c r="C2979" s="31">
        <v>1.6427645102861</v>
      </c>
      <c r="D2979" s="32">
        <v>9.90815803126416e-67</v>
      </c>
      <c r="E2979" s="31" t="s">
        <v>1563</v>
      </c>
      <c r="F2979" s="31">
        <v>0.506684952719321</v>
      </c>
      <c r="G2979" s="32">
        <v>0.0215205104790847</v>
      </c>
      <c r="H2979" s="31" t="s">
        <v>1552</v>
      </c>
      <c r="I2979" s="31">
        <v>1.6427645102861</v>
      </c>
      <c r="J2979" s="32">
        <v>9.90815803126416e-67</v>
      </c>
    </row>
    <row r="2980" customHeight="1" spans="1:10">
      <c r="A2980" s="30" t="s">
        <v>4539</v>
      </c>
      <c r="B2980" s="31" t="s">
        <v>1552</v>
      </c>
      <c r="C2980" s="31">
        <v>1.17918176853754</v>
      </c>
      <c r="D2980" s="32">
        <v>2.75440782535779e-15</v>
      </c>
      <c r="E2980" s="31" t="s">
        <v>1563</v>
      </c>
      <c r="F2980" s="31">
        <v>0.0976113096403056</v>
      </c>
      <c r="G2980" s="32">
        <v>0.745776458734462</v>
      </c>
      <c r="H2980" s="31" t="s">
        <v>1552</v>
      </c>
      <c r="I2980" s="31">
        <v>1.17918176853754</v>
      </c>
      <c r="J2980" s="32">
        <v>2.75440782535779e-15</v>
      </c>
    </row>
    <row r="2981" customHeight="1" spans="1:10">
      <c r="A2981" s="30" t="s">
        <v>4540</v>
      </c>
      <c r="B2981" s="31" t="s">
        <v>1552</v>
      </c>
      <c r="C2981" s="31">
        <v>2.22719384945529</v>
      </c>
      <c r="D2981" s="32">
        <v>6.65487460703711e-186</v>
      </c>
      <c r="E2981" s="31" t="s">
        <v>1563</v>
      </c>
      <c r="F2981" s="31">
        <v>-0.501833770589568</v>
      </c>
      <c r="G2981" s="32">
        <v>1.01674008200997e-5</v>
      </c>
      <c r="H2981" s="31" t="s">
        <v>1552</v>
      </c>
      <c r="I2981" s="31">
        <v>2.22719384945529</v>
      </c>
      <c r="J2981" s="32">
        <v>6.65487460703711e-186</v>
      </c>
    </row>
    <row r="2982" customHeight="1" spans="1:10">
      <c r="A2982" s="30" t="s">
        <v>4541</v>
      </c>
      <c r="B2982" s="31" t="s">
        <v>1552</v>
      </c>
      <c r="C2982" s="31">
        <v>5.82382021080809</v>
      </c>
      <c r="D2982" s="32">
        <v>6.55788290451369e-202</v>
      </c>
      <c r="E2982" s="31" t="s">
        <v>1563</v>
      </c>
      <c r="F2982" s="31">
        <v>0.478968154724904</v>
      </c>
      <c r="G2982" s="32">
        <v>0.00229622099954605</v>
      </c>
      <c r="H2982" s="31" t="s">
        <v>1552</v>
      </c>
      <c r="I2982" s="31">
        <v>5.82382021080809</v>
      </c>
      <c r="J2982" s="32">
        <v>6.55788290451369e-202</v>
      </c>
    </row>
    <row r="2983" customHeight="1" spans="1:10">
      <c r="A2983" s="30" t="s">
        <v>4542</v>
      </c>
      <c r="B2983" s="31" t="s">
        <v>1552</v>
      </c>
      <c r="C2983" s="31">
        <v>5.8653795324826</v>
      </c>
      <c r="D2983" s="32">
        <v>1.68230348232353e-47</v>
      </c>
      <c r="E2983" s="31" t="s">
        <v>1552</v>
      </c>
      <c r="F2983" s="31">
        <v>1.9911754658189</v>
      </c>
      <c r="G2983" s="32">
        <v>1.31803058099962e-18</v>
      </c>
      <c r="H2983" s="31" t="s">
        <v>1552</v>
      </c>
      <c r="I2983" s="31">
        <v>5.8653795324826</v>
      </c>
      <c r="J2983" s="32">
        <v>1.68230348232353e-47</v>
      </c>
    </row>
    <row r="2984" customHeight="1" spans="1:10">
      <c r="A2984" s="30" t="s">
        <v>4543</v>
      </c>
      <c r="B2984" s="31" t="s">
        <v>1552</v>
      </c>
      <c r="C2984" s="31">
        <v>2.42223855757924</v>
      </c>
      <c r="D2984" s="32">
        <v>0</v>
      </c>
      <c r="E2984" s="31" t="s">
        <v>1563</v>
      </c>
      <c r="F2984" s="31">
        <v>0.874190906570579</v>
      </c>
      <c r="G2984" s="32">
        <v>2.66523590131422e-20</v>
      </c>
      <c r="H2984" s="31" t="s">
        <v>1552</v>
      </c>
      <c r="I2984" s="31">
        <v>2.42223855757924</v>
      </c>
      <c r="J2984" s="32">
        <v>0</v>
      </c>
    </row>
    <row r="2985" customHeight="1" spans="1:10">
      <c r="A2985" s="30" t="s">
        <v>4544</v>
      </c>
      <c r="B2985" s="31" t="s">
        <v>1552</v>
      </c>
      <c r="C2985" s="31">
        <v>4.11907800389144</v>
      </c>
      <c r="D2985" s="32">
        <v>1.25753465460814e-58</v>
      </c>
      <c r="E2985" s="31" t="s">
        <v>1552</v>
      </c>
      <c r="F2985" s="31">
        <v>1.96925301251665</v>
      </c>
      <c r="G2985" s="32">
        <v>1.78718922886882e-10</v>
      </c>
      <c r="H2985" s="31" t="s">
        <v>1552</v>
      </c>
      <c r="I2985" s="31">
        <v>4.11907800389144</v>
      </c>
      <c r="J2985" s="32">
        <v>1.25753465460814e-58</v>
      </c>
    </row>
    <row r="2986" customHeight="1" spans="1:10">
      <c r="A2986" s="30" t="s">
        <v>4545</v>
      </c>
      <c r="B2986" s="31" t="s">
        <v>1552</v>
      </c>
      <c r="C2986" s="31">
        <v>2.80786974499289</v>
      </c>
      <c r="D2986" s="32">
        <v>5.33313405037085e-42</v>
      </c>
      <c r="E2986" s="31" t="s">
        <v>1563</v>
      </c>
      <c r="F2986" s="31">
        <v>0.7888640520545</v>
      </c>
      <c r="G2986" s="32">
        <v>0.000204369398176801</v>
      </c>
      <c r="H2986" s="31" t="s">
        <v>1552</v>
      </c>
      <c r="I2986" s="31">
        <v>2.80786974499289</v>
      </c>
      <c r="J2986" s="32">
        <v>5.33313405037085e-42</v>
      </c>
    </row>
    <row r="2987" customHeight="1" spans="1:10">
      <c r="A2987" s="30" t="s">
        <v>4546</v>
      </c>
      <c r="B2987" s="31" t="s">
        <v>1552</v>
      </c>
      <c r="C2987" s="31">
        <v>4.75753027343537</v>
      </c>
      <c r="D2987" s="32">
        <v>0</v>
      </c>
      <c r="E2987" s="31" t="s">
        <v>1563</v>
      </c>
      <c r="F2987" s="31">
        <v>0.284059857089827</v>
      </c>
      <c r="G2987" s="32">
        <v>0.0117184518889566</v>
      </c>
      <c r="H2987" s="31" t="s">
        <v>1552</v>
      </c>
      <c r="I2987" s="31">
        <v>4.75753027343537</v>
      </c>
      <c r="J2987" s="32">
        <v>0</v>
      </c>
    </row>
    <row r="2988" customHeight="1" spans="1:10">
      <c r="A2988" s="30" t="s">
        <v>4547</v>
      </c>
      <c r="B2988" s="31" t="s">
        <v>1552</v>
      </c>
      <c r="C2988" s="31">
        <v>4.47065452645472</v>
      </c>
      <c r="D2988" s="32">
        <v>2.2517408446191e-81</v>
      </c>
      <c r="E2988" s="31" t="s">
        <v>1563</v>
      </c>
      <c r="F2988" s="31">
        <v>0.172640839198514</v>
      </c>
      <c r="G2988" s="32">
        <v>0.273729394462189</v>
      </c>
      <c r="H2988" s="31" t="s">
        <v>1552</v>
      </c>
      <c r="I2988" s="31">
        <v>4.47065452645472</v>
      </c>
      <c r="J2988" s="32">
        <v>2.2517408446191e-81</v>
      </c>
    </row>
    <row r="2989" customHeight="1" spans="1:10">
      <c r="A2989" s="30" t="s">
        <v>4548</v>
      </c>
      <c r="B2989" s="31" t="s">
        <v>1552</v>
      </c>
      <c r="C2989" s="31">
        <v>1.30667656504748</v>
      </c>
      <c r="D2989" s="32">
        <v>4.46758298198952e-53</v>
      </c>
      <c r="E2989" s="31" t="s">
        <v>1563</v>
      </c>
      <c r="F2989" s="31">
        <v>0.195463578180154</v>
      </c>
      <c r="G2989" s="32">
        <v>0.213932672003684</v>
      </c>
      <c r="H2989" s="31" t="s">
        <v>1552</v>
      </c>
      <c r="I2989" s="31">
        <v>1.30667656504748</v>
      </c>
      <c r="J2989" s="32">
        <v>4.46758298198952e-53</v>
      </c>
    </row>
    <row r="2990" customHeight="1" spans="1:10">
      <c r="A2990" s="30" t="s">
        <v>4549</v>
      </c>
      <c r="B2990" s="31" t="s">
        <v>1552</v>
      </c>
      <c r="C2990" s="31">
        <v>1.72350956772937</v>
      </c>
      <c r="D2990" s="32">
        <v>3.4620688930263e-49</v>
      </c>
      <c r="E2990" s="31" t="s">
        <v>1563</v>
      </c>
      <c r="F2990" s="31">
        <v>0.11788401679794</v>
      </c>
      <c r="G2990" s="32">
        <v>0.490860902354324</v>
      </c>
      <c r="H2990" s="31" t="s">
        <v>1552</v>
      </c>
      <c r="I2990" s="31">
        <v>1.72350956772937</v>
      </c>
      <c r="J2990" s="32">
        <v>3.4620688930263e-49</v>
      </c>
    </row>
    <row r="2991" customHeight="1" spans="1:10">
      <c r="A2991" s="30" t="s">
        <v>4550</v>
      </c>
      <c r="B2991" s="31" t="s">
        <v>1552</v>
      </c>
      <c r="C2991" s="31">
        <v>2.36105258870331</v>
      </c>
      <c r="D2991" s="32">
        <v>2.70731975560709e-117</v>
      </c>
      <c r="E2991" s="31" t="s">
        <v>1563</v>
      </c>
      <c r="F2991" s="31">
        <v>0.973393528190448</v>
      </c>
      <c r="G2991" s="32">
        <v>2.66001919161097e-14</v>
      </c>
      <c r="H2991" s="31" t="s">
        <v>1552</v>
      </c>
      <c r="I2991" s="31">
        <v>2.36105258870331</v>
      </c>
      <c r="J2991" s="32">
        <v>2.70731975560709e-117</v>
      </c>
    </row>
    <row r="2992" customHeight="1" spans="1:10">
      <c r="A2992" s="30" t="s">
        <v>4551</v>
      </c>
      <c r="B2992" s="31" t="s">
        <v>1552</v>
      </c>
      <c r="C2992" s="31">
        <v>2.76662802408091</v>
      </c>
      <c r="D2992" s="32">
        <v>7.42221093561609e-299</v>
      </c>
      <c r="E2992" s="31" t="s">
        <v>1563</v>
      </c>
      <c r="F2992" s="31">
        <v>-0.151497148253744</v>
      </c>
      <c r="G2992" s="32">
        <v>0.581858509198627</v>
      </c>
      <c r="H2992" s="31" t="s">
        <v>1552</v>
      </c>
      <c r="I2992" s="31">
        <v>2.76662802408091</v>
      </c>
      <c r="J2992" s="32">
        <v>7.42221093561609e-299</v>
      </c>
    </row>
    <row r="2993" customHeight="1" spans="1:10">
      <c r="A2993" s="30" t="s">
        <v>4552</v>
      </c>
      <c r="B2993" s="31" t="s">
        <v>1552</v>
      </c>
      <c r="C2993" s="31">
        <v>1.0256213616588</v>
      </c>
      <c r="D2993" s="32">
        <v>1.713029225458e-25</v>
      </c>
      <c r="E2993" s="31" t="s">
        <v>1563</v>
      </c>
      <c r="F2993" s="31">
        <v>-0.337410893888393</v>
      </c>
      <c r="G2993" s="32">
        <v>0.0282499667530141</v>
      </c>
      <c r="H2993" s="31" t="s">
        <v>1552</v>
      </c>
      <c r="I2993" s="31">
        <v>1.0256213616588</v>
      </c>
      <c r="J2993" s="32">
        <v>1.713029225458e-25</v>
      </c>
    </row>
    <row r="2994" customHeight="1" spans="1:10">
      <c r="A2994" s="30" t="s">
        <v>4553</v>
      </c>
      <c r="B2994" s="31" t="s">
        <v>1552</v>
      </c>
      <c r="C2994" s="31">
        <v>1.91749132855624</v>
      </c>
      <c r="D2994" s="32">
        <v>2.79950965454921e-80</v>
      </c>
      <c r="E2994" s="31" t="s">
        <v>1563</v>
      </c>
      <c r="F2994" s="31">
        <v>0.383089638421598</v>
      </c>
      <c r="G2994" s="32">
        <v>0.0214396407579887</v>
      </c>
      <c r="H2994" s="31" t="s">
        <v>1552</v>
      </c>
      <c r="I2994" s="31">
        <v>1.91749132855624</v>
      </c>
      <c r="J2994" s="32">
        <v>2.79950965454921e-80</v>
      </c>
    </row>
    <row r="2995" customHeight="1" spans="1:10">
      <c r="A2995" s="30" t="s">
        <v>4554</v>
      </c>
      <c r="B2995" s="31" t="s">
        <v>1552</v>
      </c>
      <c r="C2995" s="31">
        <v>1.26697370022794</v>
      </c>
      <c r="D2995" s="32">
        <v>9.01023109058459e-20</v>
      </c>
      <c r="E2995" s="31" t="s">
        <v>1563</v>
      </c>
      <c r="F2995" s="31">
        <v>-0.252136865093349</v>
      </c>
      <c r="G2995" s="32">
        <v>0.276351875407436</v>
      </c>
      <c r="H2995" s="31" t="s">
        <v>1552</v>
      </c>
      <c r="I2995" s="31">
        <v>1.26697370022794</v>
      </c>
      <c r="J2995" s="32">
        <v>9.01023109058459e-20</v>
      </c>
    </row>
    <row r="2996" customHeight="1" spans="1:10">
      <c r="A2996" s="30" t="s">
        <v>4555</v>
      </c>
      <c r="B2996" s="31" t="s">
        <v>1552</v>
      </c>
      <c r="C2996" s="31">
        <v>1.22966175276297</v>
      </c>
      <c r="D2996" s="32">
        <v>8.07704060675459e-62</v>
      </c>
      <c r="E2996" s="31" t="s">
        <v>1563</v>
      </c>
      <c r="F2996" s="31">
        <v>-0.856807120568688</v>
      </c>
      <c r="G2996" s="32">
        <v>3.97865175235373e-11</v>
      </c>
      <c r="H2996" s="31" t="s">
        <v>1552</v>
      </c>
      <c r="I2996" s="31">
        <v>1.22966175276297</v>
      </c>
      <c r="J2996" s="32">
        <v>8.07704060675459e-62</v>
      </c>
    </row>
    <row r="2997" customHeight="1" spans="1:10">
      <c r="A2997" s="30" t="s">
        <v>4556</v>
      </c>
      <c r="B2997" s="31" t="s">
        <v>1552</v>
      </c>
      <c r="C2997" s="31">
        <v>1.49915692351571</v>
      </c>
      <c r="D2997" s="32">
        <v>1.10954298608718e-162</v>
      </c>
      <c r="E2997" s="31" t="s">
        <v>1563</v>
      </c>
      <c r="F2997" s="31">
        <v>-0.0478077670162177</v>
      </c>
      <c r="G2997" s="32">
        <v>0.767567014168034</v>
      </c>
      <c r="H2997" s="31" t="s">
        <v>1552</v>
      </c>
      <c r="I2997" s="31">
        <v>1.49915692351571</v>
      </c>
      <c r="J2997" s="32">
        <v>1.10954298608718e-162</v>
      </c>
    </row>
    <row r="2998" customHeight="1" spans="1:10">
      <c r="A2998" s="30" t="s">
        <v>4557</v>
      </c>
      <c r="B2998" s="31" t="s">
        <v>1552</v>
      </c>
      <c r="C2998" s="31">
        <v>2.79497442144395</v>
      </c>
      <c r="D2998" s="32">
        <v>0</v>
      </c>
      <c r="E2998" s="31" t="s">
        <v>1563</v>
      </c>
      <c r="F2998" s="31">
        <v>0.0292614477545547</v>
      </c>
      <c r="G2998" s="32">
        <v>0.873403304970066</v>
      </c>
      <c r="H2998" s="31" t="s">
        <v>1552</v>
      </c>
      <c r="I2998" s="31">
        <v>2.79497442144395</v>
      </c>
      <c r="J2998" s="32">
        <v>0</v>
      </c>
    </row>
    <row r="2999" customHeight="1" spans="1:10">
      <c r="A2999" s="30" t="s">
        <v>4558</v>
      </c>
      <c r="B2999" s="31" t="s">
        <v>1552</v>
      </c>
      <c r="C2999" s="31">
        <v>1.06872096367837</v>
      </c>
      <c r="D2999" s="32">
        <v>7.57723219965371e-26</v>
      </c>
      <c r="E2999" s="31" t="s">
        <v>1563</v>
      </c>
      <c r="F2999" s="31">
        <v>0.0085936360400426</v>
      </c>
      <c r="G2999" s="32">
        <v>0.9776666669179</v>
      </c>
      <c r="H2999" s="31" t="s">
        <v>1552</v>
      </c>
      <c r="I2999" s="31">
        <v>1.06872096367837</v>
      </c>
      <c r="J2999" s="32">
        <v>7.57723219965371e-26</v>
      </c>
    </row>
    <row r="3000" customHeight="1" spans="1:10">
      <c r="A3000" s="30" t="s">
        <v>4559</v>
      </c>
      <c r="B3000" s="31" t="s">
        <v>1552</v>
      </c>
      <c r="C3000" s="31">
        <v>3.82191191382011</v>
      </c>
      <c r="D3000" s="32">
        <v>0</v>
      </c>
      <c r="E3000" s="31" t="s">
        <v>1563</v>
      </c>
      <c r="F3000" s="31">
        <v>0.294901057223503</v>
      </c>
      <c r="G3000" s="32">
        <v>0.0405188308818702</v>
      </c>
      <c r="H3000" s="31" t="s">
        <v>1552</v>
      </c>
      <c r="I3000" s="31">
        <v>3.82191191382011</v>
      </c>
      <c r="J3000" s="32">
        <v>0</v>
      </c>
    </row>
    <row r="3001" customHeight="1" spans="1:10">
      <c r="A3001" s="30" t="s">
        <v>4560</v>
      </c>
      <c r="B3001" s="31" t="s">
        <v>1552</v>
      </c>
      <c r="C3001" s="31">
        <v>3.81892116602459</v>
      </c>
      <c r="D3001" s="32">
        <v>1.33259651400071e-8</v>
      </c>
      <c r="E3001" s="31" t="s">
        <v>1563</v>
      </c>
      <c r="F3001" s="31">
        <v>0.666403843712671</v>
      </c>
      <c r="G3001" s="32">
        <v>0.329760320357622</v>
      </c>
      <c r="H3001" s="31" t="s">
        <v>1552</v>
      </c>
      <c r="I3001" s="31">
        <v>3.81892116602459</v>
      </c>
      <c r="J3001" s="32">
        <v>1.33259651400071e-8</v>
      </c>
    </row>
    <row r="3002" customHeight="1" spans="1:10">
      <c r="A3002" s="30" t="s">
        <v>4561</v>
      </c>
      <c r="B3002" s="31" t="s">
        <v>1552</v>
      </c>
      <c r="C3002" s="31">
        <v>2.89392162395131</v>
      </c>
      <c r="D3002" s="32">
        <v>0</v>
      </c>
      <c r="E3002" s="31" t="s">
        <v>1552</v>
      </c>
      <c r="F3002" s="31">
        <v>1.17984641764462</v>
      </c>
      <c r="G3002" s="32">
        <v>6.94869377522766e-24</v>
      </c>
      <c r="H3002" s="31" t="s">
        <v>1552</v>
      </c>
      <c r="I3002" s="31">
        <v>2.89392162395131</v>
      </c>
      <c r="J3002" s="32">
        <v>0</v>
      </c>
    </row>
    <row r="3003" customHeight="1" spans="1:10">
      <c r="A3003" s="30" t="s">
        <v>4562</v>
      </c>
      <c r="B3003" s="31" t="s">
        <v>1552</v>
      </c>
      <c r="C3003" s="31">
        <v>1.20777308053928</v>
      </c>
      <c r="D3003" s="32">
        <v>1.52620580842887e-90</v>
      </c>
      <c r="E3003" s="31" t="s">
        <v>1563</v>
      </c>
      <c r="F3003" s="31">
        <v>-0.177869395538006</v>
      </c>
      <c r="G3003" s="32">
        <v>0.33426759081361</v>
      </c>
      <c r="H3003" s="31" t="s">
        <v>1552</v>
      </c>
      <c r="I3003" s="31">
        <v>1.20777308053928</v>
      </c>
      <c r="J3003" s="32">
        <v>1.52620580842887e-90</v>
      </c>
    </row>
    <row r="3004" customHeight="1" spans="1:10">
      <c r="A3004" s="30" t="s">
        <v>4563</v>
      </c>
      <c r="B3004" s="31" t="s">
        <v>1552</v>
      </c>
      <c r="C3004" s="31">
        <v>3.41368673248165</v>
      </c>
      <c r="D3004" s="32">
        <v>7.21612742128575e-19</v>
      </c>
      <c r="E3004" s="31" t="s">
        <v>1563</v>
      </c>
      <c r="F3004" s="31">
        <v>0.382501834828143</v>
      </c>
      <c r="G3004" s="32">
        <v>0.395302700739124</v>
      </c>
      <c r="H3004" s="31" t="s">
        <v>1552</v>
      </c>
      <c r="I3004" s="31">
        <v>3.41368673248165</v>
      </c>
      <c r="J3004" s="32">
        <v>7.21612742128575e-19</v>
      </c>
    </row>
    <row r="3005" customHeight="1" spans="1:10">
      <c r="A3005" s="30" t="s">
        <v>4564</v>
      </c>
      <c r="B3005" s="31" t="s">
        <v>1552</v>
      </c>
      <c r="C3005" s="31">
        <v>1.71713707715661</v>
      </c>
      <c r="D3005" s="32">
        <v>3.12734943130177e-16</v>
      </c>
      <c r="E3005" s="31" t="s">
        <v>1563</v>
      </c>
      <c r="F3005" s="31">
        <v>-0.134057694289324</v>
      </c>
      <c r="G3005" s="32">
        <v>0.67925994087295</v>
      </c>
      <c r="H3005" s="31" t="s">
        <v>1552</v>
      </c>
      <c r="I3005" s="31">
        <v>1.71713707715661</v>
      </c>
      <c r="J3005" s="32">
        <v>3.12734943130177e-16</v>
      </c>
    </row>
    <row r="3006" customHeight="1" spans="1:10">
      <c r="A3006" s="30" t="s">
        <v>4565</v>
      </c>
      <c r="B3006" s="31" t="s">
        <v>1552</v>
      </c>
      <c r="C3006" s="31">
        <v>1.29586950844018</v>
      </c>
      <c r="D3006" s="32">
        <v>5.3440718963492e-7</v>
      </c>
      <c r="E3006" s="31" t="s">
        <v>1563</v>
      </c>
      <c r="F3006" s="31">
        <v>-0.207863745594221</v>
      </c>
      <c r="G3006" s="32">
        <v>0.58741047704001</v>
      </c>
      <c r="H3006" s="31" t="s">
        <v>1552</v>
      </c>
      <c r="I3006" s="31">
        <v>1.29586950844018</v>
      </c>
      <c r="J3006" s="32">
        <v>5.3440718963492e-7</v>
      </c>
    </row>
    <row r="3007" customHeight="1" spans="1:10">
      <c r="A3007" s="30" t="s">
        <v>4566</v>
      </c>
      <c r="B3007" s="31" t="s">
        <v>1552</v>
      </c>
      <c r="C3007" s="31">
        <v>1.61819410292717</v>
      </c>
      <c r="D3007" s="32">
        <v>2.86337091345921e-40</v>
      </c>
      <c r="E3007" s="31" t="s">
        <v>1563</v>
      </c>
      <c r="F3007" s="31">
        <v>0.529230474520642</v>
      </c>
      <c r="G3007" s="32">
        <v>0.000379724269545354</v>
      </c>
      <c r="H3007" s="31" t="s">
        <v>1552</v>
      </c>
      <c r="I3007" s="31">
        <v>1.61819410292717</v>
      </c>
      <c r="J3007" s="32">
        <v>2.86337091345921e-40</v>
      </c>
    </row>
    <row r="3008" customHeight="1" spans="1:10">
      <c r="A3008" s="30" t="s">
        <v>4567</v>
      </c>
      <c r="B3008" s="31" t="s">
        <v>1552</v>
      </c>
      <c r="C3008" s="31">
        <v>3.04237305497741</v>
      </c>
      <c r="D3008" s="32">
        <v>1.04251032647448e-115</v>
      </c>
      <c r="E3008" s="31" t="s">
        <v>1563</v>
      </c>
      <c r="F3008" s="31">
        <v>0.2140716346961</v>
      </c>
      <c r="G3008" s="32">
        <v>0.255057139285283</v>
      </c>
      <c r="H3008" s="31" t="s">
        <v>1552</v>
      </c>
      <c r="I3008" s="31">
        <v>3.04237305497741</v>
      </c>
      <c r="J3008" s="32">
        <v>1.04251032647448e-115</v>
      </c>
    </row>
    <row r="3009" customHeight="1" spans="1:10">
      <c r="A3009" s="30" t="s">
        <v>4568</v>
      </c>
      <c r="B3009" s="31" t="s">
        <v>1552</v>
      </c>
      <c r="C3009" s="31">
        <v>1.76682815029164</v>
      </c>
      <c r="D3009" s="32">
        <v>9.76491782142883e-70</v>
      </c>
      <c r="E3009" s="31" t="s">
        <v>1563</v>
      </c>
      <c r="F3009" s="31">
        <v>-0.0665509144972849</v>
      </c>
      <c r="G3009" s="32">
        <v>0.798360133710686</v>
      </c>
      <c r="H3009" s="31" t="s">
        <v>1552</v>
      </c>
      <c r="I3009" s="31">
        <v>1.76682815029164</v>
      </c>
      <c r="J3009" s="32">
        <v>9.76491782142883e-70</v>
      </c>
    </row>
    <row r="3010" customHeight="1" spans="1:10">
      <c r="A3010" s="30" t="s">
        <v>4569</v>
      </c>
      <c r="B3010" s="31" t="s">
        <v>1552</v>
      </c>
      <c r="C3010" s="31">
        <v>1.80516540983846</v>
      </c>
      <c r="D3010" s="32">
        <v>1.60753259875012e-267</v>
      </c>
      <c r="E3010" s="31" t="s">
        <v>1563</v>
      </c>
      <c r="F3010" s="31">
        <v>0.183878193927496</v>
      </c>
      <c r="G3010" s="32">
        <v>0.120365328149258</v>
      </c>
      <c r="H3010" s="31" t="s">
        <v>1552</v>
      </c>
      <c r="I3010" s="31">
        <v>1.80516540983846</v>
      </c>
      <c r="J3010" s="32">
        <v>1.60753259875012e-267</v>
      </c>
    </row>
    <row r="3011" customHeight="1" spans="1:10">
      <c r="A3011" s="30" t="s">
        <v>4570</v>
      </c>
      <c r="B3011" s="31" t="s">
        <v>1552</v>
      </c>
      <c r="C3011" s="31">
        <v>2.61620932210611</v>
      </c>
      <c r="D3011" s="32">
        <v>0</v>
      </c>
      <c r="E3011" s="31" t="s">
        <v>1563</v>
      </c>
      <c r="F3011" s="31">
        <v>-0.575932062457059</v>
      </c>
      <c r="G3011" s="32">
        <v>8.75742963499789e-11</v>
      </c>
      <c r="H3011" s="31" t="s">
        <v>1552</v>
      </c>
      <c r="I3011" s="31">
        <v>2.61620932210611</v>
      </c>
      <c r="J3011" s="32">
        <v>0</v>
      </c>
    </row>
    <row r="3012" customHeight="1" spans="1:10">
      <c r="A3012" s="30" t="s">
        <v>4571</v>
      </c>
      <c r="B3012" s="31" t="s">
        <v>1552</v>
      </c>
      <c r="C3012" s="31">
        <v>3.23381522695392</v>
      </c>
      <c r="D3012" s="32">
        <v>5.11792631205092e-113</v>
      </c>
      <c r="E3012" s="31" t="s">
        <v>1563</v>
      </c>
      <c r="F3012" s="31">
        <v>0.0857323830320868</v>
      </c>
      <c r="G3012" s="32">
        <v>0.685327691557666</v>
      </c>
      <c r="H3012" s="31" t="s">
        <v>1552</v>
      </c>
      <c r="I3012" s="31">
        <v>3.23381522695392</v>
      </c>
      <c r="J3012" s="32">
        <v>5.11792631205092e-113</v>
      </c>
    </row>
    <row r="3013" customHeight="1" spans="1:10">
      <c r="A3013" s="30" t="s">
        <v>4572</v>
      </c>
      <c r="B3013" s="31" t="s">
        <v>1552</v>
      </c>
      <c r="C3013" s="31">
        <v>2.27676854947272</v>
      </c>
      <c r="D3013" s="32">
        <v>7.71659639233027e-27</v>
      </c>
      <c r="E3013" s="31" t="s">
        <v>1563</v>
      </c>
      <c r="F3013" s="31">
        <v>0.168675014742708</v>
      </c>
      <c r="G3013" s="32">
        <v>0.661075504726892</v>
      </c>
      <c r="H3013" s="31" t="s">
        <v>1552</v>
      </c>
      <c r="I3013" s="31">
        <v>2.27676854947272</v>
      </c>
      <c r="J3013" s="32">
        <v>7.71659639233027e-27</v>
      </c>
    </row>
    <row r="3014" customHeight="1" spans="1:10">
      <c r="A3014" s="30" t="s">
        <v>4573</v>
      </c>
      <c r="B3014" s="31" t="s">
        <v>1552</v>
      </c>
      <c r="C3014" s="31">
        <v>1.25161243162656</v>
      </c>
      <c r="D3014" s="32">
        <v>4.85078652588664e-98</v>
      </c>
      <c r="E3014" s="31" t="s">
        <v>1563</v>
      </c>
      <c r="F3014" s="31">
        <v>0.0982120128904667</v>
      </c>
      <c r="G3014" s="32">
        <v>0.479713261040504</v>
      </c>
      <c r="H3014" s="31" t="s">
        <v>1552</v>
      </c>
      <c r="I3014" s="31">
        <v>1.25161243162656</v>
      </c>
      <c r="J3014" s="32">
        <v>4.85078652588664e-98</v>
      </c>
    </row>
    <row r="3015" customHeight="1" spans="1:10">
      <c r="A3015" s="30" t="s">
        <v>4574</v>
      </c>
      <c r="B3015" s="31" t="s">
        <v>1552</v>
      </c>
      <c r="C3015" s="31">
        <v>3.09239104466263</v>
      </c>
      <c r="D3015" s="32">
        <v>2.97289586267322e-116</v>
      </c>
      <c r="E3015" s="31" t="s">
        <v>1563</v>
      </c>
      <c r="F3015" s="31">
        <v>0.953526384463442</v>
      </c>
      <c r="G3015" s="32">
        <v>1.4837188847752e-12</v>
      </c>
      <c r="H3015" s="31" t="s">
        <v>1552</v>
      </c>
      <c r="I3015" s="31">
        <v>3.09239104466263</v>
      </c>
      <c r="J3015" s="32">
        <v>2.97289586267322e-116</v>
      </c>
    </row>
    <row r="3016" customHeight="1" spans="1:10">
      <c r="A3016" s="30" t="s">
        <v>4575</v>
      </c>
      <c r="B3016" s="31" t="s">
        <v>1552</v>
      </c>
      <c r="C3016" s="31">
        <v>1.12615504880444</v>
      </c>
      <c r="D3016" s="32">
        <v>2.09301793480154e-8</v>
      </c>
      <c r="E3016" s="31" t="s">
        <v>1563</v>
      </c>
      <c r="F3016" s="31">
        <v>-0.393752588205263</v>
      </c>
      <c r="G3016" s="32">
        <v>0.160814534406841</v>
      </c>
      <c r="H3016" s="31" t="s">
        <v>1552</v>
      </c>
      <c r="I3016" s="31">
        <v>1.12615504880444</v>
      </c>
      <c r="J3016" s="32">
        <v>2.09301793480154e-8</v>
      </c>
    </row>
    <row r="3017" customHeight="1" spans="1:10">
      <c r="A3017" s="30" t="s">
        <v>4576</v>
      </c>
      <c r="B3017" s="31" t="s">
        <v>1552</v>
      </c>
      <c r="C3017" s="31">
        <v>2.84038151386381</v>
      </c>
      <c r="D3017" s="32">
        <v>1.9818602145174e-183</v>
      </c>
      <c r="E3017" s="31" t="s">
        <v>1563</v>
      </c>
      <c r="F3017" s="31">
        <v>-0.165820607788473</v>
      </c>
      <c r="G3017" s="32">
        <v>0.473898784137925</v>
      </c>
      <c r="H3017" s="31" t="s">
        <v>1552</v>
      </c>
      <c r="I3017" s="31">
        <v>2.84038151386381</v>
      </c>
      <c r="J3017" s="32">
        <v>1.9818602145174e-183</v>
      </c>
    </row>
    <row r="3018" customHeight="1" spans="1:10">
      <c r="A3018" s="30" t="s">
        <v>4577</v>
      </c>
      <c r="B3018" s="31" t="s">
        <v>1552</v>
      </c>
      <c r="C3018" s="31">
        <v>2.29084866174598</v>
      </c>
      <c r="D3018" s="32">
        <v>0</v>
      </c>
      <c r="E3018" s="31" t="s">
        <v>1563</v>
      </c>
      <c r="F3018" s="31">
        <v>0.400340908213816</v>
      </c>
      <c r="G3018" s="32">
        <v>0.00132947305765708</v>
      </c>
      <c r="H3018" s="31" t="s">
        <v>1552</v>
      </c>
      <c r="I3018" s="31">
        <v>2.29084866174598</v>
      </c>
      <c r="J3018" s="32">
        <v>0</v>
      </c>
    </row>
    <row r="3019" customHeight="1" spans="1:10">
      <c r="A3019" s="30" t="s">
        <v>4578</v>
      </c>
      <c r="B3019" s="31" t="s">
        <v>1552</v>
      </c>
      <c r="C3019" s="31">
        <v>4.49578925940635</v>
      </c>
      <c r="D3019" s="32">
        <v>0</v>
      </c>
      <c r="E3019" s="31" t="s">
        <v>1563</v>
      </c>
      <c r="F3019" s="31">
        <v>0.210061511445176</v>
      </c>
      <c r="G3019" s="32">
        <v>0.107627805139237</v>
      </c>
      <c r="H3019" s="31" t="s">
        <v>1552</v>
      </c>
      <c r="I3019" s="31">
        <v>4.49578925940635</v>
      </c>
      <c r="J3019" s="32">
        <v>0</v>
      </c>
    </row>
    <row r="3020" customHeight="1" spans="1:10">
      <c r="A3020" s="30" t="s">
        <v>4579</v>
      </c>
      <c r="B3020" s="31" t="s">
        <v>1552</v>
      </c>
      <c r="C3020" s="31">
        <v>1.6455370057815</v>
      </c>
      <c r="D3020" s="32">
        <v>7.21386055586298e-194</v>
      </c>
      <c r="E3020" s="31" t="s">
        <v>1563</v>
      </c>
      <c r="F3020" s="31">
        <v>-0.52627726617222</v>
      </c>
      <c r="G3020" s="32">
        <v>1.99091720077764e-6</v>
      </c>
      <c r="H3020" s="31" t="s">
        <v>1552</v>
      </c>
      <c r="I3020" s="31">
        <v>1.6455370057815</v>
      </c>
      <c r="J3020" s="32">
        <v>7.21386055586298e-194</v>
      </c>
    </row>
    <row r="3021" customHeight="1" spans="1:10">
      <c r="A3021" s="30" t="s">
        <v>4580</v>
      </c>
      <c r="B3021" s="31" t="s">
        <v>1552</v>
      </c>
      <c r="C3021" s="31">
        <v>1.63690019795992</v>
      </c>
      <c r="D3021" s="32">
        <v>8.46764216498922e-129</v>
      </c>
      <c r="E3021" s="31" t="s">
        <v>1563</v>
      </c>
      <c r="F3021" s="31">
        <v>0.075554898761548</v>
      </c>
      <c r="G3021" s="32">
        <v>0.660443661777523</v>
      </c>
      <c r="H3021" s="31" t="s">
        <v>1552</v>
      </c>
      <c r="I3021" s="31">
        <v>1.63690019795992</v>
      </c>
      <c r="J3021" s="32">
        <v>8.46764216498922e-129</v>
      </c>
    </row>
    <row r="3022" customHeight="1" spans="1:10">
      <c r="A3022" s="30" t="s">
        <v>4581</v>
      </c>
      <c r="B3022" s="31" t="s">
        <v>1552</v>
      </c>
      <c r="C3022" s="31">
        <v>1.4514299155467</v>
      </c>
      <c r="D3022" s="32">
        <v>2.93957259313493e-8</v>
      </c>
      <c r="E3022" s="31" t="s">
        <v>1563</v>
      </c>
      <c r="F3022" s="31">
        <v>0.0709491128573986</v>
      </c>
      <c r="G3022" s="32">
        <v>0.880894607006298</v>
      </c>
      <c r="H3022" s="31" t="s">
        <v>1552</v>
      </c>
      <c r="I3022" s="31">
        <v>1.4514299155467</v>
      </c>
      <c r="J3022" s="32">
        <v>2.93957259313493e-8</v>
      </c>
    </row>
    <row r="3023" customHeight="1" spans="1:10">
      <c r="A3023" s="30" t="s">
        <v>4582</v>
      </c>
      <c r="B3023" s="31" t="s">
        <v>1552</v>
      </c>
      <c r="C3023" s="31">
        <v>1.15344111547918</v>
      </c>
      <c r="D3023" s="32">
        <v>8.919574235553e-37</v>
      </c>
      <c r="E3023" s="31" t="s">
        <v>1563</v>
      </c>
      <c r="F3023" s="31">
        <v>0.0590404831623267</v>
      </c>
      <c r="G3023" s="32">
        <v>0.777696842309266</v>
      </c>
      <c r="H3023" s="31" t="s">
        <v>1552</v>
      </c>
      <c r="I3023" s="31">
        <v>1.15344111547918</v>
      </c>
      <c r="J3023" s="32">
        <v>8.919574235553e-37</v>
      </c>
    </row>
    <row r="3024" customHeight="1" spans="1:10">
      <c r="A3024" s="30" t="s">
        <v>4583</v>
      </c>
      <c r="B3024" s="31" t="s">
        <v>1552</v>
      </c>
      <c r="C3024" s="31">
        <v>3.35278069093307</v>
      </c>
      <c r="D3024" s="32">
        <v>4.8598116790014e-22</v>
      </c>
      <c r="E3024" s="31" t="s">
        <v>1563</v>
      </c>
      <c r="F3024" s="31">
        <v>0.656568512483686</v>
      </c>
      <c r="G3024" s="32">
        <v>0.035576545371229</v>
      </c>
      <c r="H3024" s="31" t="s">
        <v>1552</v>
      </c>
      <c r="I3024" s="31">
        <v>3.35278069093307</v>
      </c>
      <c r="J3024" s="32">
        <v>4.8598116790014e-22</v>
      </c>
    </row>
    <row r="3025" customHeight="1" spans="1:10">
      <c r="A3025" s="30" t="s">
        <v>4584</v>
      </c>
      <c r="B3025" s="31" t="s">
        <v>1552</v>
      </c>
      <c r="C3025" s="31">
        <v>3.00239161709856</v>
      </c>
      <c r="D3025" s="32">
        <v>5.90454277256633e-149</v>
      </c>
      <c r="E3025" s="31" t="s">
        <v>1563</v>
      </c>
      <c r="F3025" s="31">
        <v>0.136265514422785</v>
      </c>
      <c r="G3025" s="32">
        <v>0.524210556266009</v>
      </c>
      <c r="H3025" s="31" t="s">
        <v>1552</v>
      </c>
      <c r="I3025" s="31">
        <v>3.00239161709856</v>
      </c>
      <c r="J3025" s="32">
        <v>5.90454277256633e-149</v>
      </c>
    </row>
    <row r="3026" customHeight="1" spans="1:10">
      <c r="A3026" s="30" t="s">
        <v>4585</v>
      </c>
      <c r="B3026" s="31" t="s">
        <v>1552</v>
      </c>
      <c r="C3026" s="31">
        <v>3.29944900662374</v>
      </c>
      <c r="D3026" s="32">
        <v>2.17894755257318e-19</v>
      </c>
      <c r="E3026" s="31" t="s">
        <v>1563</v>
      </c>
      <c r="F3026" s="31">
        <v>0.417071349538233</v>
      </c>
      <c r="G3026" s="32">
        <v>0.272759522695624</v>
      </c>
      <c r="H3026" s="31" t="s">
        <v>1552</v>
      </c>
      <c r="I3026" s="31">
        <v>3.29944900662374</v>
      </c>
      <c r="J3026" s="32">
        <v>2.17894755257318e-19</v>
      </c>
    </row>
    <row r="3027" customHeight="1" spans="1:10">
      <c r="A3027" s="30" t="s">
        <v>4586</v>
      </c>
      <c r="B3027" s="31" t="s">
        <v>1552</v>
      </c>
      <c r="C3027" s="31">
        <v>1.84626905251201</v>
      </c>
      <c r="D3027" s="32">
        <v>0.00185375192275696</v>
      </c>
      <c r="E3027" s="31" t="s">
        <v>1563</v>
      </c>
      <c r="F3027" s="31">
        <v>-0.729343056399441</v>
      </c>
      <c r="G3027" s="32">
        <v>0.200066455957194</v>
      </c>
      <c r="H3027" s="31" t="s">
        <v>1552</v>
      </c>
      <c r="I3027" s="31">
        <v>1.84626905251201</v>
      </c>
      <c r="J3027" s="32">
        <v>0.00185375192275696</v>
      </c>
    </row>
    <row r="3028" customHeight="1" spans="1:10">
      <c r="A3028" s="30" t="s">
        <v>4587</v>
      </c>
      <c r="B3028" s="31" t="s">
        <v>1552</v>
      </c>
      <c r="C3028" s="31">
        <v>3.44929781898715</v>
      </c>
      <c r="D3028" s="32">
        <v>3.35177214230714e-56</v>
      </c>
      <c r="E3028" s="31" t="s">
        <v>1563</v>
      </c>
      <c r="F3028" s="31">
        <v>0.364348659974777</v>
      </c>
      <c r="G3028" s="32">
        <v>0.0958074576762473</v>
      </c>
      <c r="H3028" s="31" t="s">
        <v>1552</v>
      </c>
      <c r="I3028" s="31">
        <v>3.44929781898715</v>
      </c>
      <c r="J3028" s="32">
        <v>3.35177214230714e-56</v>
      </c>
    </row>
    <row r="3029" customHeight="1" spans="1:10">
      <c r="A3029" s="30" t="s">
        <v>4588</v>
      </c>
      <c r="B3029" s="31" t="s">
        <v>1552</v>
      </c>
      <c r="C3029" s="31">
        <v>3.06965856029303</v>
      </c>
      <c r="D3029" s="32">
        <v>1.73951664862674e-57</v>
      </c>
      <c r="E3029" s="31" t="s">
        <v>1563</v>
      </c>
      <c r="F3029" s="31">
        <v>0.567663977450084</v>
      </c>
      <c r="G3029" s="32">
        <v>0.00575513344870376</v>
      </c>
      <c r="H3029" s="31" t="s">
        <v>1552</v>
      </c>
      <c r="I3029" s="31">
        <v>3.06965856029303</v>
      </c>
      <c r="J3029" s="32">
        <v>1.73951664862674e-57</v>
      </c>
    </row>
    <row r="3030" customHeight="1" spans="1:10">
      <c r="A3030" s="30" t="s">
        <v>4589</v>
      </c>
      <c r="B3030" s="31" t="s">
        <v>1552</v>
      </c>
      <c r="C3030" s="31">
        <v>1.48356410702124</v>
      </c>
      <c r="D3030" s="32">
        <v>1.86994527339089e-26</v>
      </c>
      <c r="E3030" s="31" t="s">
        <v>1563</v>
      </c>
      <c r="F3030" s="31">
        <v>0.339553768691887</v>
      </c>
      <c r="G3030" s="32">
        <v>0.0902363566428974</v>
      </c>
      <c r="H3030" s="31" t="s">
        <v>1552</v>
      </c>
      <c r="I3030" s="31">
        <v>1.48356410702124</v>
      </c>
      <c r="J3030" s="32">
        <v>1.86994527339089e-26</v>
      </c>
    </row>
    <row r="3031" customHeight="1" spans="1:10">
      <c r="A3031" s="30" t="s">
        <v>4590</v>
      </c>
      <c r="B3031" s="31" t="s">
        <v>1552</v>
      </c>
      <c r="C3031" s="31">
        <v>4.46948074484966</v>
      </c>
      <c r="D3031" s="32">
        <v>1.19318065193889e-22</v>
      </c>
      <c r="E3031" s="31" t="s">
        <v>1552</v>
      </c>
      <c r="F3031" s="31">
        <v>1.04083799678705</v>
      </c>
      <c r="G3031" s="32">
        <v>0.000782982327113779</v>
      </c>
      <c r="H3031" s="31" t="s">
        <v>1552</v>
      </c>
      <c r="I3031" s="31">
        <v>4.46948074484966</v>
      </c>
      <c r="J3031" s="32">
        <v>1.19318065193889e-22</v>
      </c>
    </row>
    <row r="3032" customHeight="1" spans="1:10">
      <c r="A3032" s="30" t="s">
        <v>4591</v>
      </c>
      <c r="B3032" s="31" t="s">
        <v>1552</v>
      </c>
      <c r="C3032" s="31">
        <v>2.14621928128764</v>
      </c>
      <c r="D3032" s="32">
        <v>5.11386387812028e-8</v>
      </c>
      <c r="E3032" s="31" t="s">
        <v>1563</v>
      </c>
      <c r="F3032" s="31">
        <v>0.969233559016074</v>
      </c>
      <c r="G3032" s="32">
        <v>0.0553273540557702</v>
      </c>
      <c r="H3032" s="31" t="s">
        <v>1552</v>
      </c>
      <c r="I3032" s="31">
        <v>2.14621928128764</v>
      </c>
      <c r="J3032" s="32">
        <v>5.11386387812028e-8</v>
      </c>
    </row>
    <row r="3033" customHeight="1" spans="1:10">
      <c r="A3033" s="30" t="s">
        <v>4592</v>
      </c>
      <c r="B3033" s="31" t="s">
        <v>1552</v>
      </c>
      <c r="C3033" s="31">
        <v>2.476923943631</v>
      </c>
      <c r="D3033" s="32">
        <v>0</v>
      </c>
      <c r="E3033" s="31" t="s">
        <v>1563</v>
      </c>
      <c r="F3033" s="31">
        <v>-0.851308540341398</v>
      </c>
      <c r="G3033" s="32">
        <v>1.00569229030846e-7</v>
      </c>
      <c r="H3033" s="31" t="s">
        <v>1552</v>
      </c>
      <c r="I3033" s="31">
        <v>2.476923943631</v>
      </c>
      <c r="J3033" s="32">
        <v>0</v>
      </c>
    </row>
    <row r="3034" customHeight="1" spans="1:10">
      <c r="A3034" s="30" t="s">
        <v>4593</v>
      </c>
      <c r="B3034" s="31" t="s">
        <v>1552</v>
      </c>
      <c r="C3034" s="31">
        <v>1.26691892589921</v>
      </c>
      <c r="D3034" s="32">
        <v>8.79333480947068e-102</v>
      </c>
      <c r="E3034" s="31" t="s">
        <v>1563</v>
      </c>
      <c r="F3034" s="31">
        <v>-0.643650109636998</v>
      </c>
      <c r="G3034" s="32">
        <v>1.76787847741521e-5</v>
      </c>
      <c r="H3034" s="31" t="s">
        <v>1552</v>
      </c>
      <c r="I3034" s="31">
        <v>1.26691892589921</v>
      </c>
      <c r="J3034" s="32">
        <v>8.79333480947068e-102</v>
      </c>
    </row>
    <row r="3035" customHeight="1" spans="1:10">
      <c r="A3035" s="30" t="s">
        <v>4594</v>
      </c>
      <c r="B3035" s="31" t="s">
        <v>1552</v>
      </c>
      <c r="C3035" s="31">
        <v>1.59951354208086</v>
      </c>
      <c r="D3035" s="32">
        <v>4.42069706762134e-39</v>
      </c>
      <c r="E3035" s="31" t="s">
        <v>1563</v>
      </c>
      <c r="F3035" s="31">
        <v>-0.0525055638166346</v>
      </c>
      <c r="G3035" s="32">
        <v>0.824338483627337</v>
      </c>
      <c r="H3035" s="31" t="s">
        <v>1552</v>
      </c>
      <c r="I3035" s="31">
        <v>1.59951354208086</v>
      </c>
      <c r="J3035" s="32">
        <v>4.42069706762134e-39</v>
      </c>
    </row>
    <row r="3036" customHeight="1" spans="1:10">
      <c r="A3036" s="30" t="s">
        <v>4595</v>
      </c>
      <c r="B3036" s="31" t="s">
        <v>1552</v>
      </c>
      <c r="C3036" s="31">
        <v>1.14872895809436</v>
      </c>
      <c r="D3036" s="32">
        <v>2.6539982847308e-47</v>
      </c>
      <c r="E3036" s="31" t="s">
        <v>1563</v>
      </c>
      <c r="F3036" s="31">
        <v>0.154252760034212</v>
      </c>
      <c r="G3036" s="32">
        <v>0.330025532392806</v>
      </c>
      <c r="H3036" s="31" t="s">
        <v>1552</v>
      </c>
      <c r="I3036" s="31">
        <v>1.14872895809436</v>
      </c>
      <c r="J3036" s="32">
        <v>2.6539982847308e-47</v>
      </c>
    </row>
    <row r="3037" customHeight="1" spans="1:10">
      <c r="A3037" s="30" t="s">
        <v>4596</v>
      </c>
      <c r="B3037" s="31" t="s">
        <v>1552</v>
      </c>
      <c r="C3037" s="31">
        <v>1.99875414189671</v>
      </c>
      <c r="D3037" s="32">
        <v>0.000585094050527242</v>
      </c>
      <c r="E3037" s="31" t="s">
        <v>1563</v>
      </c>
      <c r="F3037" s="31">
        <v>0.761379734532516</v>
      </c>
      <c r="G3037" s="32">
        <v>0.409096800430819</v>
      </c>
      <c r="H3037" s="31" t="s">
        <v>1552</v>
      </c>
      <c r="I3037" s="31">
        <v>1.99875414189671</v>
      </c>
      <c r="J3037" s="32">
        <v>0.000585094050527242</v>
      </c>
    </row>
    <row r="3038" customHeight="1" spans="1:10">
      <c r="A3038" s="30" t="s">
        <v>4597</v>
      </c>
      <c r="B3038" s="31" t="s">
        <v>1552</v>
      </c>
      <c r="C3038" s="31">
        <v>1.84778034968751</v>
      </c>
      <c r="D3038" s="32">
        <v>3.02347629342704e-134</v>
      </c>
      <c r="E3038" s="31" t="s">
        <v>1563</v>
      </c>
      <c r="F3038" s="31">
        <v>0.392944475058682</v>
      </c>
      <c r="G3038" s="32">
        <v>0.00127727039527103</v>
      </c>
      <c r="H3038" s="31" t="s">
        <v>1552</v>
      </c>
      <c r="I3038" s="31">
        <v>1.84778034968751</v>
      </c>
      <c r="J3038" s="32">
        <v>3.02347629342704e-134</v>
      </c>
    </row>
    <row r="3039" customHeight="1" spans="1:10">
      <c r="A3039" s="30" t="s">
        <v>4598</v>
      </c>
      <c r="B3039" s="31" t="s">
        <v>1552</v>
      </c>
      <c r="C3039" s="31">
        <v>2.97018200390392</v>
      </c>
      <c r="D3039" s="32">
        <v>8.48658821924106e-74</v>
      </c>
      <c r="E3039" s="31" t="s">
        <v>1563</v>
      </c>
      <c r="F3039" s="31">
        <v>0.575144230568557</v>
      </c>
      <c r="G3039" s="32">
        <v>0.000723979138641382</v>
      </c>
      <c r="H3039" s="31" t="s">
        <v>1552</v>
      </c>
      <c r="I3039" s="31">
        <v>2.97018200390392</v>
      </c>
      <c r="J3039" s="32">
        <v>8.48658821924106e-74</v>
      </c>
    </row>
    <row r="3040" customHeight="1" spans="1:10">
      <c r="A3040" s="30" t="s">
        <v>4599</v>
      </c>
      <c r="B3040" s="31" t="s">
        <v>1552</v>
      </c>
      <c r="C3040" s="31">
        <v>2.13781995957743</v>
      </c>
      <c r="D3040" s="32">
        <v>2.14794067002968e-19</v>
      </c>
      <c r="E3040" s="31" t="s">
        <v>1563</v>
      </c>
      <c r="F3040" s="31">
        <v>-0.384159448932935</v>
      </c>
      <c r="G3040" s="32">
        <v>0.301609668949587</v>
      </c>
      <c r="H3040" s="31" t="s">
        <v>1552</v>
      </c>
      <c r="I3040" s="31">
        <v>2.13781995957743</v>
      </c>
      <c r="J3040" s="32">
        <v>2.14794067002968e-19</v>
      </c>
    </row>
    <row r="3041" customHeight="1" spans="1:10">
      <c r="A3041" s="30" t="s">
        <v>4600</v>
      </c>
      <c r="B3041" s="31" t="s">
        <v>1552</v>
      </c>
      <c r="C3041" s="31">
        <v>1.05506528754883</v>
      </c>
      <c r="D3041" s="32">
        <v>3.74995222949377e-51</v>
      </c>
      <c r="E3041" s="31" t="s">
        <v>1563</v>
      </c>
      <c r="F3041" s="31">
        <v>-0.413748928758281</v>
      </c>
      <c r="G3041" s="32">
        <v>0.000755897388154513</v>
      </c>
      <c r="H3041" s="31" t="s">
        <v>1552</v>
      </c>
      <c r="I3041" s="31">
        <v>1.05506528754883</v>
      </c>
      <c r="J3041" s="32">
        <v>3.74995222949377e-51</v>
      </c>
    </row>
    <row r="3042" customHeight="1" spans="1:10">
      <c r="A3042" s="30" t="s">
        <v>4601</v>
      </c>
      <c r="B3042" s="31" t="s">
        <v>1552</v>
      </c>
      <c r="C3042" s="31">
        <v>1.37399017969939</v>
      </c>
      <c r="D3042" s="32">
        <v>1.40970010306966e-17</v>
      </c>
      <c r="E3042" s="31" t="s">
        <v>1563</v>
      </c>
      <c r="F3042" s="31">
        <v>-0.071877564736562</v>
      </c>
      <c r="G3042" s="32">
        <v>0.809909944526308</v>
      </c>
      <c r="H3042" s="31" t="s">
        <v>1552</v>
      </c>
      <c r="I3042" s="31">
        <v>1.37399017969939</v>
      </c>
      <c r="J3042" s="32">
        <v>1.40970010306966e-17</v>
      </c>
    </row>
    <row r="3043" customHeight="1" spans="1:10">
      <c r="A3043" s="30" t="s">
        <v>4602</v>
      </c>
      <c r="B3043" s="31" t="s">
        <v>1552</v>
      </c>
      <c r="C3043" s="31">
        <v>5.17602524813203</v>
      </c>
      <c r="D3043" s="32">
        <v>0</v>
      </c>
      <c r="E3043" s="31" t="s">
        <v>1563</v>
      </c>
      <c r="F3043" s="31">
        <v>0.465531644662397</v>
      </c>
      <c r="G3043" s="32">
        <v>8.98618210967004e-6</v>
      </c>
      <c r="H3043" s="31" t="s">
        <v>1552</v>
      </c>
      <c r="I3043" s="31">
        <v>5.17602524813203</v>
      </c>
      <c r="J3043" s="32">
        <v>0</v>
      </c>
    </row>
    <row r="3044" customHeight="1" spans="1:10">
      <c r="A3044" s="30" t="s">
        <v>4603</v>
      </c>
      <c r="B3044" s="31" t="s">
        <v>1552</v>
      </c>
      <c r="C3044" s="31">
        <v>1.30393553109814</v>
      </c>
      <c r="D3044" s="32">
        <v>0.00309309191453755</v>
      </c>
      <c r="E3044" s="31" t="s">
        <v>1563</v>
      </c>
      <c r="F3044" s="31">
        <v>-0.671794216019347</v>
      </c>
      <c r="G3044" s="32">
        <v>0.199287110617423</v>
      </c>
      <c r="H3044" s="31" t="s">
        <v>1552</v>
      </c>
      <c r="I3044" s="31">
        <v>1.30393553109814</v>
      </c>
      <c r="J3044" s="32">
        <v>0.00309309191453755</v>
      </c>
    </row>
    <row r="3045" customHeight="1" spans="1:10">
      <c r="A3045" s="30" t="s">
        <v>4604</v>
      </c>
      <c r="B3045" s="31" t="s">
        <v>1552</v>
      </c>
      <c r="C3045" s="31">
        <v>1.86568482591722</v>
      </c>
      <c r="D3045" s="32">
        <v>9.9808698015999e-188</v>
      </c>
      <c r="E3045" s="31" t="s">
        <v>1563</v>
      </c>
      <c r="F3045" s="31">
        <v>0.628488872782414</v>
      </c>
      <c r="G3045" s="32">
        <v>2.94051351221613e-9</v>
      </c>
      <c r="H3045" s="31" t="s">
        <v>1552</v>
      </c>
      <c r="I3045" s="31">
        <v>1.86568482591722</v>
      </c>
      <c r="J3045" s="32">
        <v>9.9808698015999e-188</v>
      </c>
    </row>
    <row r="3046" customHeight="1" spans="1:10">
      <c r="A3046" s="30" t="s">
        <v>4605</v>
      </c>
      <c r="B3046" s="31" t="s">
        <v>1552</v>
      </c>
      <c r="C3046" s="31">
        <v>1.42017261332359</v>
      </c>
      <c r="D3046" s="32">
        <v>3.85140640961308e-5</v>
      </c>
      <c r="E3046" s="31" t="s">
        <v>1563</v>
      </c>
      <c r="F3046" s="31">
        <v>-0.476685311598285</v>
      </c>
      <c r="G3046" s="32">
        <v>0.212826403115576</v>
      </c>
      <c r="H3046" s="31" t="s">
        <v>1552</v>
      </c>
      <c r="I3046" s="31">
        <v>1.42017261332359</v>
      </c>
      <c r="J3046" s="32">
        <v>3.85140640961308e-5</v>
      </c>
    </row>
    <row r="3047" customHeight="1" spans="1:10">
      <c r="A3047" s="30" t="s">
        <v>4606</v>
      </c>
      <c r="B3047" s="31" t="s">
        <v>1552</v>
      </c>
      <c r="C3047" s="31">
        <v>3.46105453528377</v>
      </c>
      <c r="D3047" s="32">
        <v>2.45317192397739e-38</v>
      </c>
      <c r="E3047" s="31" t="s">
        <v>1552</v>
      </c>
      <c r="F3047" s="31">
        <v>1.15083651031635</v>
      </c>
      <c r="G3047" s="32">
        <v>8.41876427461015e-6</v>
      </c>
      <c r="H3047" s="31" t="s">
        <v>1552</v>
      </c>
      <c r="I3047" s="31">
        <v>3.46105453528377</v>
      </c>
      <c r="J3047" s="32">
        <v>2.45317192397739e-38</v>
      </c>
    </row>
    <row r="3048" customHeight="1" spans="1:10">
      <c r="A3048" s="30" t="s">
        <v>4607</v>
      </c>
      <c r="B3048" s="31" t="s">
        <v>1552</v>
      </c>
      <c r="C3048" s="31">
        <v>2.35155177406857</v>
      </c>
      <c r="D3048" s="32">
        <v>1.27509086083528e-35</v>
      </c>
      <c r="E3048" s="31" t="s">
        <v>1563</v>
      </c>
      <c r="F3048" s="31">
        <v>0.232467022667964</v>
      </c>
      <c r="G3048" s="32">
        <v>0.334340637653411</v>
      </c>
      <c r="H3048" s="31" t="s">
        <v>1552</v>
      </c>
      <c r="I3048" s="31">
        <v>2.35155177406857</v>
      </c>
      <c r="J3048" s="32">
        <v>1.27509086083528e-35</v>
      </c>
    </row>
    <row r="3049" customHeight="1" spans="1:10">
      <c r="A3049" s="30" t="s">
        <v>4608</v>
      </c>
      <c r="B3049" s="31" t="s">
        <v>1552</v>
      </c>
      <c r="C3049" s="31">
        <v>1.20481640926728</v>
      </c>
      <c r="D3049" s="32">
        <v>2.51816104349301e-69</v>
      </c>
      <c r="E3049" s="31" t="s">
        <v>1563</v>
      </c>
      <c r="F3049" s="31">
        <v>0.129261160319701</v>
      </c>
      <c r="G3049" s="32">
        <v>0.362159841437976</v>
      </c>
      <c r="H3049" s="31" t="s">
        <v>1552</v>
      </c>
      <c r="I3049" s="31">
        <v>1.20481640926728</v>
      </c>
      <c r="J3049" s="32">
        <v>2.51816104349301e-69</v>
      </c>
    </row>
    <row r="3050" customHeight="1" spans="1:10">
      <c r="A3050" s="30" t="s">
        <v>4609</v>
      </c>
      <c r="B3050" s="31" t="s">
        <v>1552</v>
      </c>
      <c r="C3050" s="31">
        <v>1.66206490245995</v>
      </c>
      <c r="D3050" s="32">
        <v>1.09874304669491e-5</v>
      </c>
      <c r="E3050" s="31" t="s">
        <v>1563</v>
      </c>
      <c r="F3050" s="31">
        <v>0.187727687728561</v>
      </c>
      <c r="G3050" s="32">
        <v>0.762604203053498</v>
      </c>
      <c r="H3050" s="31" t="s">
        <v>1552</v>
      </c>
      <c r="I3050" s="31">
        <v>1.66206490245995</v>
      </c>
      <c r="J3050" s="32">
        <v>1.09874304669491e-5</v>
      </c>
    </row>
    <row r="3051" customHeight="1" spans="1:10">
      <c r="A3051" s="30" t="s">
        <v>4610</v>
      </c>
      <c r="B3051" s="31" t="s">
        <v>1552</v>
      </c>
      <c r="C3051" s="31">
        <v>1.64803075346363</v>
      </c>
      <c r="D3051" s="32">
        <v>1.24258605708329e-22</v>
      </c>
      <c r="E3051" s="31" t="s">
        <v>1563</v>
      </c>
      <c r="F3051" s="31">
        <v>0.174985315092167</v>
      </c>
      <c r="G3051" s="32">
        <v>0.512162137486756</v>
      </c>
      <c r="H3051" s="31" t="s">
        <v>1552</v>
      </c>
      <c r="I3051" s="31">
        <v>1.64803075346363</v>
      </c>
      <c r="J3051" s="32">
        <v>1.24258605708329e-22</v>
      </c>
    </row>
    <row r="3052" customHeight="1" spans="1:10">
      <c r="A3052" s="30" t="s">
        <v>4611</v>
      </c>
      <c r="B3052" s="31" t="s">
        <v>1552</v>
      </c>
      <c r="C3052" s="31">
        <v>1.64266759119125</v>
      </c>
      <c r="D3052" s="32">
        <v>0.000584062953388449</v>
      </c>
      <c r="E3052" s="31" t="s">
        <v>1563</v>
      </c>
      <c r="F3052" s="31">
        <v>-0.0136646731835289</v>
      </c>
      <c r="G3052" s="32">
        <v>0.988321771095624</v>
      </c>
      <c r="H3052" s="31" t="s">
        <v>1552</v>
      </c>
      <c r="I3052" s="31">
        <v>1.64266759119125</v>
      </c>
      <c r="J3052" s="32">
        <v>0.000584062953388449</v>
      </c>
    </row>
    <row r="3053" customHeight="1" spans="1:10">
      <c r="A3053" s="30" t="s">
        <v>4612</v>
      </c>
      <c r="B3053" s="31" t="s">
        <v>1552</v>
      </c>
      <c r="C3053" s="31">
        <v>4.63567905824771</v>
      </c>
      <c r="D3053" s="32">
        <v>2.6624145341638e-66</v>
      </c>
      <c r="E3053" s="31" t="s">
        <v>1563</v>
      </c>
      <c r="F3053" s="31">
        <v>0.347844398280815</v>
      </c>
      <c r="G3053" s="32">
        <v>0.233812470655892</v>
      </c>
      <c r="H3053" s="31" t="s">
        <v>1552</v>
      </c>
      <c r="I3053" s="31">
        <v>4.63567905824771</v>
      </c>
      <c r="J3053" s="32">
        <v>2.6624145341638e-66</v>
      </c>
    </row>
    <row r="3054" customHeight="1" spans="1:10">
      <c r="A3054" s="30" t="s">
        <v>4613</v>
      </c>
      <c r="B3054" s="31" t="s">
        <v>1552</v>
      </c>
      <c r="C3054" s="31">
        <v>3.61514203475163</v>
      </c>
      <c r="D3054" s="32">
        <v>2.59427814938513e-23</v>
      </c>
      <c r="E3054" s="31" t="s">
        <v>1563</v>
      </c>
      <c r="F3054" s="31">
        <v>0.218643549016855</v>
      </c>
      <c r="G3054" s="32">
        <v>0.597146338364756</v>
      </c>
      <c r="H3054" s="31" t="s">
        <v>1552</v>
      </c>
      <c r="I3054" s="31">
        <v>3.61514203475163</v>
      </c>
      <c r="J3054" s="32">
        <v>2.59427814938513e-23</v>
      </c>
    </row>
    <row r="3055" customHeight="1" spans="1:10">
      <c r="A3055" s="30" t="s">
        <v>4614</v>
      </c>
      <c r="B3055" s="31" t="s">
        <v>1552</v>
      </c>
      <c r="C3055" s="31">
        <v>1.60755834355864</v>
      </c>
      <c r="D3055" s="32">
        <v>8.52715976087006e-84</v>
      </c>
      <c r="E3055" s="31" t="s">
        <v>1563</v>
      </c>
      <c r="F3055" s="31">
        <v>0.109951933892975</v>
      </c>
      <c r="G3055" s="32">
        <v>0.549506255968637</v>
      </c>
      <c r="H3055" s="31" t="s">
        <v>1552</v>
      </c>
      <c r="I3055" s="31">
        <v>1.60755834355864</v>
      </c>
      <c r="J3055" s="32">
        <v>8.52715976087006e-84</v>
      </c>
    </row>
    <row r="3056" customHeight="1" spans="1:10">
      <c r="A3056" s="30" t="s">
        <v>4615</v>
      </c>
      <c r="B3056" s="31" t="s">
        <v>1552</v>
      </c>
      <c r="C3056" s="31">
        <v>1.83359191614988</v>
      </c>
      <c r="D3056" s="32">
        <v>9.56241818459126e-38</v>
      </c>
      <c r="E3056" s="31" t="s">
        <v>1563</v>
      </c>
      <c r="F3056" s="31">
        <v>0.378039215546099</v>
      </c>
      <c r="G3056" s="32">
        <v>0.112591144091177</v>
      </c>
      <c r="H3056" s="31" t="s">
        <v>1552</v>
      </c>
      <c r="I3056" s="31">
        <v>1.83359191614988</v>
      </c>
      <c r="J3056" s="32">
        <v>9.56241818459126e-38</v>
      </c>
    </row>
    <row r="3057" customHeight="1" spans="1:10">
      <c r="A3057" s="30" t="s">
        <v>4616</v>
      </c>
      <c r="B3057" s="31" t="s">
        <v>1552</v>
      </c>
      <c r="C3057" s="31">
        <v>2.41217541726044</v>
      </c>
      <c r="D3057" s="32">
        <v>2.71128994760598e-48</v>
      </c>
      <c r="E3057" s="31" t="s">
        <v>1563</v>
      </c>
      <c r="F3057" s="31">
        <v>0.466677026525519</v>
      </c>
      <c r="G3057" s="32">
        <v>0.0102780528168508</v>
      </c>
      <c r="H3057" s="31" t="s">
        <v>1552</v>
      </c>
      <c r="I3057" s="31">
        <v>2.41217541726044</v>
      </c>
      <c r="J3057" s="32">
        <v>2.71128994760598e-48</v>
      </c>
    </row>
    <row r="3058" customHeight="1" spans="1:10">
      <c r="A3058" s="30" t="s">
        <v>4617</v>
      </c>
      <c r="B3058" s="31" t="s">
        <v>1552</v>
      </c>
      <c r="C3058" s="31">
        <v>5.39539643892012</v>
      </c>
      <c r="D3058" s="32">
        <v>3.92288573610948e-23</v>
      </c>
      <c r="E3058" s="31" t="s">
        <v>1552</v>
      </c>
      <c r="F3058" s="31">
        <v>2.18271637230782</v>
      </c>
      <c r="G3058" s="32">
        <v>6.38435936956682e-12</v>
      </c>
      <c r="H3058" s="31" t="s">
        <v>1552</v>
      </c>
      <c r="I3058" s="31">
        <v>5.39539643892012</v>
      </c>
      <c r="J3058" s="32">
        <v>3.92288573610948e-23</v>
      </c>
    </row>
    <row r="3059" customHeight="1" spans="1:10">
      <c r="A3059" s="30" t="s">
        <v>4618</v>
      </c>
      <c r="B3059" s="31" t="s">
        <v>1552</v>
      </c>
      <c r="C3059" s="31">
        <v>2.02921012799071</v>
      </c>
      <c r="D3059" s="32">
        <v>4.72998865074957e-32</v>
      </c>
      <c r="E3059" s="31" t="s">
        <v>1563</v>
      </c>
      <c r="F3059" s="31">
        <v>-0.371683578853885</v>
      </c>
      <c r="G3059" s="32">
        <v>0.155215846112102</v>
      </c>
      <c r="H3059" s="31" t="s">
        <v>1552</v>
      </c>
      <c r="I3059" s="31">
        <v>2.02921012799071</v>
      </c>
      <c r="J3059" s="32">
        <v>4.72998865074957e-32</v>
      </c>
    </row>
    <row r="3060" customHeight="1" spans="1:10">
      <c r="A3060" s="30" t="s">
        <v>4619</v>
      </c>
      <c r="B3060" s="31" t="s">
        <v>1552</v>
      </c>
      <c r="C3060" s="31">
        <v>1.86781168180698</v>
      </c>
      <c r="D3060" s="32">
        <v>5.06418780189676e-14</v>
      </c>
      <c r="E3060" s="31" t="s">
        <v>1563</v>
      </c>
      <c r="F3060" s="31">
        <v>-0.574291419956546</v>
      </c>
      <c r="G3060" s="32">
        <v>0.144480682048279</v>
      </c>
      <c r="H3060" s="31" t="s">
        <v>1552</v>
      </c>
      <c r="I3060" s="31">
        <v>1.86781168180698</v>
      </c>
      <c r="J3060" s="32">
        <v>5.06418780189676e-14</v>
      </c>
    </row>
    <row r="3061" customHeight="1" spans="1:10">
      <c r="A3061" s="30" t="s">
        <v>4620</v>
      </c>
      <c r="B3061" s="31" t="s">
        <v>1552</v>
      </c>
      <c r="C3061" s="31">
        <v>1.11479834189378</v>
      </c>
      <c r="D3061" s="32">
        <v>1.53406363793613e-22</v>
      </c>
      <c r="E3061" s="31" t="s">
        <v>1563</v>
      </c>
      <c r="F3061" s="31">
        <v>-0.0492874534191113</v>
      </c>
      <c r="G3061" s="32">
        <v>0.90505515246753</v>
      </c>
      <c r="H3061" s="31" t="s">
        <v>1552</v>
      </c>
      <c r="I3061" s="31">
        <v>1.11479834189378</v>
      </c>
      <c r="J3061" s="32">
        <v>1.53406363793613e-22</v>
      </c>
    </row>
    <row r="3062" customHeight="1" spans="1:10">
      <c r="A3062" s="30" t="s">
        <v>4621</v>
      </c>
      <c r="B3062" s="31" t="s">
        <v>1552</v>
      </c>
      <c r="C3062" s="31">
        <v>5.99077110754552</v>
      </c>
      <c r="D3062" s="32">
        <v>1.37781830716434e-31</v>
      </c>
      <c r="E3062" s="31" t="s">
        <v>1552</v>
      </c>
      <c r="F3062" s="31">
        <v>1.28654935346536</v>
      </c>
      <c r="G3062" s="32">
        <v>6.85523030440031e-6</v>
      </c>
      <c r="H3062" s="31" t="s">
        <v>1552</v>
      </c>
      <c r="I3062" s="31">
        <v>5.99077110754552</v>
      </c>
      <c r="J3062" s="32">
        <v>1.37781830716434e-31</v>
      </c>
    </row>
    <row r="3063" customHeight="1" spans="1:10">
      <c r="A3063" s="30" t="s">
        <v>4622</v>
      </c>
      <c r="B3063" s="31" t="s">
        <v>1552</v>
      </c>
      <c r="C3063" s="31">
        <v>2.58732827268028</v>
      </c>
      <c r="D3063" s="32">
        <v>2.75490803308353e-12</v>
      </c>
      <c r="E3063" s="31" t="s">
        <v>1552</v>
      </c>
      <c r="F3063" s="31">
        <v>1.30048235980792</v>
      </c>
      <c r="G3063" s="32">
        <v>0.000696183955276561</v>
      </c>
      <c r="H3063" s="31" t="s">
        <v>1552</v>
      </c>
      <c r="I3063" s="31">
        <v>2.58732827268028</v>
      </c>
      <c r="J3063" s="32">
        <v>2.75490803308353e-12</v>
      </c>
    </row>
    <row r="3064" customHeight="1" spans="1:10">
      <c r="A3064" s="30" t="s">
        <v>4623</v>
      </c>
      <c r="B3064" s="31" t="s">
        <v>1552</v>
      </c>
      <c r="C3064" s="31">
        <v>1.82883158269628</v>
      </c>
      <c r="D3064" s="32">
        <v>2.18560844441701e-9</v>
      </c>
      <c r="E3064" s="31" t="s">
        <v>1563</v>
      </c>
      <c r="F3064" s="31">
        <v>0.665412581366214</v>
      </c>
      <c r="G3064" s="32">
        <v>0.065595085403116</v>
      </c>
      <c r="H3064" s="31" t="s">
        <v>1552</v>
      </c>
      <c r="I3064" s="31">
        <v>1.82883158269628</v>
      </c>
      <c r="J3064" s="32">
        <v>2.18560844441701e-9</v>
      </c>
    </row>
    <row r="3065" customHeight="1" spans="1:10">
      <c r="A3065" s="30" t="s">
        <v>4624</v>
      </c>
      <c r="B3065" s="31" t="s">
        <v>1552</v>
      </c>
      <c r="C3065" s="31">
        <v>1.51675665106346</v>
      </c>
      <c r="D3065" s="32">
        <v>6.65502662639764e-25</v>
      </c>
      <c r="E3065" s="31" t="s">
        <v>1563</v>
      </c>
      <c r="F3065" s="31">
        <v>0.314036131693769</v>
      </c>
      <c r="G3065" s="32">
        <v>0.145296417052545</v>
      </c>
      <c r="H3065" s="31" t="s">
        <v>1552</v>
      </c>
      <c r="I3065" s="31">
        <v>1.51675665106346</v>
      </c>
      <c r="J3065" s="32">
        <v>6.65502662639764e-25</v>
      </c>
    </row>
    <row r="3066" customHeight="1" spans="1:10">
      <c r="A3066" s="30" t="s">
        <v>4625</v>
      </c>
      <c r="B3066" s="31" t="s">
        <v>1552</v>
      </c>
      <c r="C3066" s="31">
        <v>8.21503004322694</v>
      </c>
      <c r="D3066" s="32">
        <v>2.00914393895402e-68</v>
      </c>
      <c r="E3066" s="31" t="s">
        <v>1552</v>
      </c>
      <c r="F3066" s="31">
        <v>1.08829652861212</v>
      </c>
      <c r="G3066" s="32">
        <v>8.69243665374728e-18</v>
      </c>
      <c r="H3066" s="31" t="s">
        <v>1552</v>
      </c>
      <c r="I3066" s="31">
        <v>8.21503004322694</v>
      </c>
      <c r="J3066" s="32">
        <v>2.00914393895402e-68</v>
      </c>
    </row>
    <row r="3067" customHeight="1" spans="1:10">
      <c r="A3067" s="30" t="s">
        <v>4626</v>
      </c>
      <c r="B3067" s="31" t="s">
        <v>1552</v>
      </c>
      <c r="C3067" s="31">
        <v>4.8922273393497</v>
      </c>
      <c r="D3067" s="32">
        <v>0</v>
      </c>
      <c r="E3067" s="31" t="s">
        <v>1563</v>
      </c>
      <c r="F3067" s="31">
        <v>0.843464289969758</v>
      </c>
      <c r="G3067" s="32">
        <v>2.9700983409283e-24</v>
      </c>
      <c r="H3067" s="31" t="s">
        <v>1552</v>
      </c>
      <c r="I3067" s="31">
        <v>4.8922273393497</v>
      </c>
      <c r="J3067" s="32">
        <v>0</v>
      </c>
    </row>
    <row r="3068" customHeight="1" spans="1:10">
      <c r="A3068" s="30" t="s">
        <v>4627</v>
      </c>
      <c r="B3068" s="31" t="s">
        <v>1552</v>
      </c>
      <c r="C3068" s="31">
        <v>2.57624753919644</v>
      </c>
      <c r="D3068" s="32">
        <v>3.46502865834582e-33</v>
      </c>
      <c r="E3068" s="31" t="s">
        <v>1563</v>
      </c>
      <c r="F3068" s="31">
        <v>0.330178891666514</v>
      </c>
      <c r="G3068" s="32">
        <v>0.240710032276275</v>
      </c>
      <c r="H3068" s="31" t="s">
        <v>1552</v>
      </c>
      <c r="I3068" s="31">
        <v>2.57624753919644</v>
      </c>
      <c r="J3068" s="32">
        <v>3.46502865834582e-33</v>
      </c>
    </row>
    <row r="3069" customHeight="1" spans="1:10">
      <c r="A3069" s="30" t="s">
        <v>4628</v>
      </c>
      <c r="B3069" s="31" t="s">
        <v>1552</v>
      </c>
      <c r="C3069" s="31">
        <v>2.91168833343223</v>
      </c>
      <c r="D3069" s="32">
        <v>4.07840114870755e-5</v>
      </c>
      <c r="E3069" s="31" t="s">
        <v>1563</v>
      </c>
      <c r="F3069" s="31">
        <v>-0.273332762581662</v>
      </c>
      <c r="G3069" s="32">
        <v>0.7593681467324</v>
      </c>
      <c r="H3069" s="31" t="s">
        <v>1552</v>
      </c>
      <c r="I3069" s="31">
        <v>2.91168833343223</v>
      </c>
      <c r="J3069" s="32">
        <v>4.07840114870755e-5</v>
      </c>
    </row>
    <row r="3070" customHeight="1" spans="1:10">
      <c r="A3070" s="30" t="s">
        <v>4629</v>
      </c>
      <c r="B3070" s="31" t="s">
        <v>1552</v>
      </c>
      <c r="C3070" s="31">
        <v>3.43138264455115</v>
      </c>
      <c r="D3070" s="32">
        <v>2.0411578673874e-231</v>
      </c>
      <c r="E3070" s="31" t="s">
        <v>1563</v>
      </c>
      <c r="F3070" s="31">
        <v>0.340919152072396</v>
      </c>
      <c r="G3070" s="32">
        <v>0.00551547947817698</v>
      </c>
      <c r="H3070" s="31" t="s">
        <v>1552</v>
      </c>
      <c r="I3070" s="31">
        <v>3.43138264455115</v>
      </c>
      <c r="J3070" s="32">
        <v>2.0411578673874e-231</v>
      </c>
    </row>
    <row r="3071" customHeight="1" spans="1:10">
      <c r="A3071" s="30" t="s">
        <v>4630</v>
      </c>
      <c r="B3071" s="31" t="s">
        <v>1552</v>
      </c>
      <c r="C3071" s="31">
        <v>2.74017588290536</v>
      </c>
      <c r="D3071" s="32">
        <v>1.46117112983928e-9</v>
      </c>
      <c r="E3071" s="31" t="s">
        <v>1563</v>
      </c>
      <c r="F3071" s="31">
        <v>0.199185709728448</v>
      </c>
      <c r="G3071" s="32">
        <v>0.750389541081486</v>
      </c>
      <c r="H3071" s="31" t="s">
        <v>1552</v>
      </c>
      <c r="I3071" s="31">
        <v>2.74017588290536</v>
      </c>
      <c r="J3071" s="32">
        <v>1.46117112983928e-9</v>
      </c>
    </row>
    <row r="3072" customHeight="1" spans="1:10">
      <c r="A3072" s="30" t="s">
        <v>4631</v>
      </c>
      <c r="B3072" s="31" t="s">
        <v>1552</v>
      </c>
      <c r="C3072" s="31">
        <v>1.07658615844284</v>
      </c>
      <c r="D3072" s="32">
        <v>7.88123988971709e-52</v>
      </c>
      <c r="E3072" s="31" t="s">
        <v>1563</v>
      </c>
      <c r="F3072" s="31">
        <v>-0.0224129689923937</v>
      </c>
      <c r="G3072" s="32">
        <v>0.913163778377041</v>
      </c>
      <c r="H3072" s="31" t="s">
        <v>1552</v>
      </c>
      <c r="I3072" s="31">
        <v>1.07658615844284</v>
      </c>
      <c r="J3072" s="32">
        <v>7.88123988971709e-52</v>
      </c>
    </row>
    <row r="3073" customHeight="1" spans="1:10">
      <c r="A3073" s="30" t="s">
        <v>4632</v>
      </c>
      <c r="B3073" s="31" t="s">
        <v>1552</v>
      </c>
      <c r="C3073" s="31">
        <v>2.21627140080525</v>
      </c>
      <c r="D3073" s="32">
        <v>6.4938633663089e-20</v>
      </c>
      <c r="E3073" s="31" t="s">
        <v>1563</v>
      </c>
      <c r="F3073" s="31">
        <v>-0.33343875405447</v>
      </c>
      <c r="G3073" s="32">
        <v>0.278514119805574</v>
      </c>
      <c r="H3073" s="31" t="s">
        <v>1552</v>
      </c>
      <c r="I3073" s="31">
        <v>2.21627140080525</v>
      </c>
      <c r="J3073" s="32">
        <v>6.4938633663089e-20</v>
      </c>
    </row>
    <row r="3074" customHeight="1" spans="1:10">
      <c r="A3074" s="30" t="s">
        <v>4633</v>
      </c>
      <c r="B3074" s="31" t="s">
        <v>1552</v>
      </c>
      <c r="C3074" s="31">
        <v>5.44792773463075</v>
      </c>
      <c r="D3074" s="32">
        <v>0</v>
      </c>
      <c r="E3074" s="31" t="s">
        <v>1563</v>
      </c>
      <c r="F3074" s="31">
        <v>0.169410866552893</v>
      </c>
      <c r="G3074" s="32">
        <v>0.191498995113246</v>
      </c>
      <c r="H3074" s="31" t="s">
        <v>1552</v>
      </c>
      <c r="I3074" s="31">
        <v>5.44792773463075</v>
      </c>
      <c r="J3074" s="32">
        <v>0</v>
      </c>
    </row>
    <row r="3075" customHeight="1" spans="1:10">
      <c r="A3075" s="30" t="s">
        <v>4634</v>
      </c>
      <c r="B3075" s="31" t="s">
        <v>1552</v>
      </c>
      <c r="C3075" s="31">
        <v>1.03703874307488</v>
      </c>
      <c r="D3075" s="32">
        <v>1.12466418457864e-49</v>
      </c>
      <c r="E3075" s="31" t="s">
        <v>1563</v>
      </c>
      <c r="F3075" s="31">
        <v>-0.0944690507875031</v>
      </c>
      <c r="G3075" s="32">
        <v>0.566392115575387</v>
      </c>
      <c r="H3075" s="31" t="s">
        <v>1552</v>
      </c>
      <c r="I3075" s="31">
        <v>1.03703874307488</v>
      </c>
      <c r="J3075" s="32">
        <v>1.12466418457864e-49</v>
      </c>
    </row>
    <row r="3076" customHeight="1" spans="1:10">
      <c r="A3076" s="30" t="s">
        <v>4635</v>
      </c>
      <c r="B3076" s="31" t="s">
        <v>1552</v>
      </c>
      <c r="C3076" s="31">
        <v>1.77973199869162</v>
      </c>
      <c r="D3076" s="32">
        <v>9.54971252442829e-157</v>
      </c>
      <c r="E3076" s="31" t="s">
        <v>1563</v>
      </c>
      <c r="F3076" s="31">
        <v>0.236282665888979</v>
      </c>
      <c r="G3076" s="32">
        <v>0.0825664692961603</v>
      </c>
      <c r="H3076" s="31" t="s">
        <v>1552</v>
      </c>
      <c r="I3076" s="31">
        <v>1.77973199869162</v>
      </c>
      <c r="J3076" s="32">
        <v>9.54971252442829e-157</v>
      </c>
    </row>
    <row r="3077" customHeight="1" spans="1:10">
      <c r="A3077" s="30" t="s">
        <v>4636</v>
      </c>
      <c r="B3077" s="31" t="s">
        <v>1552</v>
      </c>
      <c r="C3077" s="31">
        <v>1.46920293924756</v>
      </c>
      <c r="D3077" s="32">
        <v>3.36713092927711e-35</v>
      </c>
      <c r="E3077" s="31" t="s">
        <v>1563</v>
      </c>
      <c r="F3077" s="31">
        <v>0.107371071564668</v>
      </c>
      <c r="G3077" s="32">
        <v>0.700553452555016</v>
      </c>
      <c r="H3077" s="31" t="s">
        <v>1552</v>
      </c>
      <c r="I3077" s="31">
        <v>1.46920293924756</v>
      </c>
      <c r="J3077" s="32">
        <v>3.36713092927711e-35</v>
      </c>
    </row>
    <row r="3078" customHeight="1" spans="1:10">
      <c r="A3078" s="30" t="s">
        <v>4637</v>
      </c>
      <c r="B3078" s="31" t="s">
        <v>1552</v>
      </c>
      <c r="C3078" s="31">
        <v>5.67603666206389</v>
      </c>
      <c r="D3078" s="32">
        <v>0</v>
      </c>
      <c r="E3078" s="31" t="s">
        <v>1552</v>
      </c>
      <c r="F3078" s="31">
        <v>1.24870922853657</v>
      </c>
      <c r="G3078" s="32">
        <v>1.18538282873551e-11</v>
      </c>
      <c r="H3078" s="31" t="s">
        <v>1552</v>
      </c>
      <c r="I3078" s="31">
        <v>5.67603666206389</v>
      </c>
      <c r="J3078" s="32">
        <v>0</v>
      </c>
    </row>
    <row r="3079" customHeight="1" spans="1:10">
      <c r="A3079" s="30" t="s">
        <v>4638</v>
      </c>
      <c r="B3079" s="31" t="s">
        <v>1552</v>
      </c>
      <c r="C3079" s="31">
        <v>1.34534757089979</v>
      </c>
      <c r="D3079" s="32">
        <v>1.92381248081971e-76</v>
      </c>
      <c r="E3079" s="31" t="s">
        <v>1563</v>
      </c>
      <c r="F3079" s="31">
        <v>0.0878821914404087</v>
      </c>
      <c r="G3079" s="32">
        <v>0.646912807637197</v>
      </c>
      <c r="H3079" s="31" t="s">
        <v>1552</v>
      </c>
      <c r="I3079" s="31">
        <v>1.34534757089979</v>
      </c>
      <c r="J3079" s="32">
        <v>1.92381248081971e-76</v>
      </c>
    </row>
    <row r="3080" customHeight="1" spans="1:10">
      <c r="A3080" s="30" t="s">
        <v>4639</v>
      </c>
      <c r="B3080" s="31" t="s">
        <v>1552</v>
      </c>
      <c r="C3080" s="31">
        <v>2.62622004645886</v>
      </c>
      <c r="D3080" s="32">
        <v>3.13487178684068e-197</v>
      </c>
      <c r="E3080" s="31" t="s">
        <v>1563</v>
      </c>
      <c r="F3080" s="31">
        <v>0.441428762007001</v>
      </c>
      <c r="G3080" s="32">
        <v>0.00183439675793021</v>
      </c>
      <c r="H3080" s="31" t="s">
        <v>1552</v>
      </c>
      <c r="I3080" s="31">
        <v>2.62622004645886</v>
      </c>
      <c r="J3080" s="32">
        <v>3.13487178684068e-197</v>
      </c>
    </row>
    <row r="3081" customHeight="1" spans="1:10">
      <c r="A3081" s="30" t="s">
        <v>4640</v>
      </c>
      <c r="B3081" s="31" t="s">
        <v>1552</v>
      </c>
      <c r="C3081" s="31">
        <v>1.83868752256926</v>
      </c>
      <c r="D3081" s="32">
        <v>5.28351235498537e-7</v>
      </c>
      <c r="E3081" s="31" t="s">
        <v>1563</v>
      </c>
      <c r="F3081" s="31">
        <v>-0.0415465024058285</v>
      </c>
      <c r="G3081" s="32">
        <v>0.949289157239871</v>
      </c>
      <c r="H3081" s="31" t="s">
        <v>1552</v>
      </c>
      <c r="I3081" s="31">
        <v>1.83868752256926</v>
      </c>
      <c r="J3081" s="32">
        <v>5.28351235498537e-7</v>
      </c>
    </row>
    <row r="3082" customHeight="1" spans="1:10">
      <c r="A3082" s="30" t="s">
        <v>4641</v>
      </c>
      <c r="B3082" s="31" t="s">
        <v>1552</v>
      </c>
      <c r="C3082" s="31">
        <v>2.00258920091403</v>
      </c>
      <c r="D3082" s="32">
        <v>1.34147342928694e-127</v>
      </c>
      <c r="E3082" s="31" t="s">
        <v>1563</v>
      </c>
      <c r="F3082" s="31">
        <v>0.10079972976579</v>
      </c>
      <c r="G3082" s="32">
        <v>0.648904785097312</v>
      </c>
      <c r="H3082" s="31" t="s">
        <v>1552</v>
      </c>
      <c r="I3082" s="31">
        <v>2.00258920091403</v>
      </c>
      <c r="J3082" s="32">
        <v>1.34147342928694e-127</v>
      </c>
    </row>
    <row r="3083" customHeight="1" spans="1:10">
      <c r="A3083" s="30" t="s">
        <v>4642</v>
      </c>
      <c r="B3083" s="31" t="s">
        <v>1552</v>
      </c>
      <c r="C3083" s="31">
        <v>2.62053128087324</v>
      </c>
      <c r="D3083" s="32">
        <v>0</v>
      </c>
      <c r="E3083" s="31" t="s">
        <v>1563</v>
      </c>
      <c r="F3083" s="31">
        <v>0.304320019935751</v>
      </c>
      <c r="G3083" s="32">
        <v>0.00381714723927369</v>
      </c>
      <c r="H3083" s="31" t="s">
        <v>1552</v>
      </c>
      <c r="I3083" s="31">
        <v>2.62053128087324</v>
      </c>
      <c r="J3083" s="32">
        <v>0</v>
      </c>
    </row>
    <row r="3084" customHeight="1" spans="1:10">
      <c r="A3084" s="30" t="s">
        <v>4643</v>
      </c>
      <c r="B3084" s="31" t="s">
        <v>1552</v>
      </c>
      <c r="C3084" s="31">
        <v>1.27155633166663</v>
      </c>
      <c r="D3084" s="32">
        <v>1.37049982737381e-31</v>
      </c>
      <c r="E3084" s="31" t="s">
        <v>1563</v>
      </c>
      <c r="F3084" s="31">
        <v>-0.027405775532687</v>
      </c>
      <c r="G3084" s="32">
        <v>0.921405678143267</v>
      </c>
      <c r="H3084" s="31" t="s">
        <v>1552</v>
      </c>
      <c r="I3084" s="31">
        <v>1.27155633166663</v>
      </c>
      <c r="J3084" s="32">
        <v>1.37049982737381e-31</v>
      </c>
    </row>
    <row r="3085" customHeight="1" spans="1:10">
      <c r="A3085" s="30" t="s">
        <v>4644</v>
      </c>
      <c r="B3085" s="31" t="s">
        <v>1552</v>
      </c>
      <c r="C3085" s="31">
        <v>3.09239545448999</v>
      </c>
      <c r="D3085" s="32">
        <v>1.33968606317407e-38</v>
      </c>
      <c r="E3085" s="31" t="s">
        <v>1563</v>
      </c>
      <c r="F3085" s="31">
        <v>0.263575474943886</v>
      </c>
      <c r="G3085" s="32">
        <v>0.310883253218263</v>
      </c>
      <c r="H3085" s="31" t="s">
        <v>1552</v>
      </c>
      <c r="I3085" s="31">
        <v>3.09239545448999</v>
      </c>
      <c r="J3085" s="32">
        <v>1.33968606317407e-38</v>
      </c>
    </row>
    <row r="3086" customHeight="1" spans="1:10">
      <c r="A3086" s="30" t="s">
        <v>4645</v>
      </c>
      <c r="B3086" s="31" t="s">
        <v>1552</v>
      </c>
      <c r="C3086" s="31">
        <v>2.7773947983642</v>
      </c>
      <c r="D3086" s="32">
        <v>2.21795799374671e-11</v>
      </c>
      <c r="E3086" s="31" t="s">
        <v>1563</v>
      </c>
      <c r="F3086" s="31">
        <v>0.393597641994322</v>
      </c>
      <c r="G3086" s="32">
        <v>0.415981194366112</v>
      </c>
      <c r="H3086" s="31" t="s">
        <v>1552</v>
      </c>
      <c r="I3086" s="31">
        <v>2.7773947983642</v>
      </c>
      <c r="J3086" s="32">
        <v>2.21795799374671e-11</v>
      </c>
    </row>
    <row r="3087" customHeight="1" spans="1:10">
      <c r="A3087" s="30" t="s">
        <v>4646</v>
      </c>
      <c r="B3087" s="31" t="s">
        <v>1552</v>
      </c>
      <c r="C3087" s="31">
        <v>1.45924445385477</v>
      </c>
      <c r="D3087" s="32">
        <v>1.38792785279818e-15</v>
      </c>
      <c r="E3087" s="31" t="s">
        <v>1563</v>
      </c>
      <c r="F3087" s="31">
        <v>-0.24824086498328</v>
      </c>
      <c r="G3087" s="32">
        <v>0.384834599629972</v>
      </c>
      <c r="H3087" s="31" t="s">
        <v>1552</v>
      </c>
      <c r="I3087" s="31">
        <v>1.45924445385477</v>
      </c>
      <c r="J3087" s="32">
        <v>1.38792785279818e-15</v>
      </c>
    </row>
    <row r="3088" customHeight="1" spans="1:10">
      <c r="A3088" s="30" t="s">
        <v>4647</v>
      </c>
      <c r="B3088" s="31" t="s">
        <v>1552</v>
      </c>
      <c r="C3088" s="31">
        <v>3.16805195201063</v>
      </c>
      <c r="D3088" s="32">
        <v>7.59311989756686e-162</v>
      </c>
      <c r="E3088" s="31" t="s">
        <v>1563</v>
      </c>
      <c r="F3088" s="31">
        <v>-0.138188672544202</v>
      </c>
      <c r="G3088" s="32">
        <v>0.397662683227656</v>
      </c>
      <c r="H3088" s="31" t="s">
        <v>1552</v>
      </c>
      <c r="I3088" s="31">
        <v>3.16805195201063</v>
      </c>
      <c r="J3088" s="32">
        <v>7.59311989756686e-162</v>
      </c>
    </row>
    <row r="3089" customHeight="1" spans="1:10">
      <c r="A3089" s="30" t="s">
        <v>4648</v>
      </c>
      <c r="B3089" s="31" t="s">
        <v>1552</v>
      </c>
      <c r="C3089" s="31">
        <v>8.60273388015412</v>
      </c>
      <c r="D3089" s="32">
        <v>1.35565695122751e-8</v>
      </c>
      <c r="E3089" s="31" t="s">
        <v>1552</v>
      </c>
      <c r="F3089" s="31">
        <v>1.3475221213037</v>
      </c>
      <c r="G3089" s="32">
        <v>0.0297751403476714</v>
      </c>
      <c r="H3089" s="31" t="s">
        <v>1552</v>
      </c>
      <c r="I3089" s="31">
        <v>8.60273388015412</v>
      </c>
      <c r="J3089" s="32">
        <v>1.35565695122751e-8</v>
      </c>
    </row>
    <row r="3090" customHeight="1" spans="1:10">
      <c r="A3090" s="30" t="s">
        <v>4649</v>
      </c>
      <c r="B3090" s="31" t="s">
        <v>1552</v>
      </c>
      <c r="C3090" s="31">
        <v>1.98934479456681</v>
      </c>
      <c r="D3090" s="32">
        <v>2.27342750416533e-89</v>
      </c>
      <c r="E3090" s="31" t="s">
        <v>1563</v>
      </c>
      <c r="F3090" s="31">
        <v>0.306706906901145</v>
      </c>
      <c r="G3090" s="32">
        <v>0.0268182204413155</v>
      </c>
      <c r="H3090" s="31" t="s">
        <v>1552</v>
      </c>
      <c r="I3090" s="31">
        <v>1.98934479456681</v>
      </c>
      <c r="J3090" s="32">
        <v>2.27342750416533e-89</v>
      </c>
    </row>
    <row r="3091" customHeight="1" spans="1:10">
      <c r="A3091" s="30" t="s">
        <v>4650</v>
      </c>
      <c r="B3091" s="31" t="s">
        <v>1552</v>
      </c>
      <c r="C3091" s="31">
        <v>1.14025644323796</v>
      </c>
      <c r="D3091" s="32">
        <v>2.19502971089741e-26</v>
      </c>
      <c r="E3091" s="31" t="s">
        <v>1563</v>
      </c>
      <c r="F3091" s="31">
        <v>0.0194820869381973</v>
      </c>
      <c r="G3091" s="32">
        <v>0.952027031471238</v>
      </c>
      <c r="H3091" s="31" t="s">
        <v>1552</v>
      </c>
      <c r="I3091" s="31">
        <v>1.14025644323796</v>
      </c>
      <c r="J3091" s="32">
        <v>2.19502971089741e-26</v>
      </c>
    </row>
    <row r="3092" customHeight="1" spans="1:10">
      <c r="A3092" s="30" t="s">
        <v>4651</v>
      </c>
      <c r="B3092" s="31" t="s">
        <v>1552</v>
      </c>
      <c r="C3092" s="31">
        <v>2.0279071528023</v>
      </c>
      <c r="D3092" s="32">
        <v>8.18682464463468e-121</v>
      </c>
      <c r="E3092" s="31" t="s">
        <v>1563</v>
      </c>
      <c r="F3092" s="31">
        <v>0.159864566838061</v>
      </c>
      <c r="G3092" s="32">
        <v>0.347688550310277</v>
      </c>
      <c r="H3092" s="31" t="s">
        <v>1552</v>
      </c>
      <c r="I3092" s="31">
        <v>2.0279071528023</v>
      </c>
      <c r="J3092" s="32">
        <v>8.18682464463468e-121</v>
      </c>
    </row>
    <row r="3093" customHeight="1" spans="1:10">
      <c r="A3093" s="30" t="s">
        <v>4652</v>
      </c>
      <c r="B3093" s="31" t="s">
        <v>1552</v>
      </c>
      <c r="C3093" s="31">
        <v>1.90902019812246</v>
      </c>
      <c r="D3093" s="32">
        <v>1.00924053060696e-163</v>
      </c>
      <c r="E3093" s="31" t="s">
        <v>1563</v>
      </c>
      <c r="F3093" s="31">
        <v>0.0737254680506171</v>
      </c>
      <c r="G3093" s="32">
        <v>0.782963881327751</v>
      </c>
      <c r="H3093" s="31" t="s">
        <v>1552</v>
      </c>
      <c r="I3093" s="31">
        <v>1.90902019812246</v>
      </c>
      <c r="J3093" s="32">
        <v>1.00924053060696e-163</v>
      </c>
    </row>
    <row r="3094" customHeight="1" spans="1:10">
      <c r="A3094" s="30" t="s">
        <v>4653</v>
      </c>
      <c r="B3094" s="31" t="s">
        <v>1552</v>
      </c>
      <c r="C3094" s="31">
        <v>1.85936035607035</v>
      </c>
      <c r="D3094" s="32">
        <v>1.97434273730128e-126</v>
      </c>
      <c r="E3094" s="31" t="s">
        <v>1563</v>
      </c>
      <c r="F3094" s="31">
        <v>0.0492580754568542</v>
      </c>
      <c r="G3094" s="32">
        <v>0.816447705678672</v>
      </c>
      <c r="H3094" s="31" t="s">
        <v>1552</v>
      </c>
      <c r="I3094" s="31">
        <v>1.85936035607035</v>
      </c>
      <c r="J3094" s="32">
        <v>1.97434273730128e-126</v>
      </c>
    </row>
    <row r="3095" customHeight="1" spans="1:10">
      <c r="A3095" s="30" t="s">
        <v>4654</v>
      </c>
      <c r="B3095" s="31" t="s">
        <v>1552</v>
      </c>
      <c r="C3095" s="31">
        <v>1.82478635557871</v>
      </c>
      <c r="D3095" s="32">
        <v>8.28181046625247e-14</v>
      </c>
      <c r="E3095" s="31" t="s">
        <v>1563</v>
      </c>
      <c r="F3095" s="31">
        <v>0.613697431171915</v>
      </c>
      <c r="G3095" s="32">
        <v>0.0323463163484828</v>
      </c>
      <c r="H3095" s="31" t="s">
        <v>1552</v>
      </c>
      <c r="I3095" s="31">
        <v>1.82478635557871</v>
      </c>
      <c r="J3095" s="32">
        <v>8.28181046625247e-14</v>
      </c>
    </row>
    <row r="3096" customHeight="1" spans="1:10">
      <c r="A3096" s="30" t="s">
        <v>4655</v>
      </c>
      <c r="B3096" s="31" t="s">
        <v>1552</v>
      </c>
      <c r="C3096" s="31">
        <v>3.28637311418159</v>
      </c>
      <c r="D3096" s="32">
        <v>1.53629672739727e-121</v>
      </c>
      <c r="E3096" s="31" t="s">
        <v>1563</v>
      </c>
      <c r="F3096" s="31">
        <v>0.12889141423054</v>
      </c>
      <c r="G3096" s="32">
        <v>0.621911635773953</v>
      </c>
      <c r="H3096" s="31" t="s">
        <v>1552</v>
      </c>
      <c r="I3096" s="31">
        <v>3.28637311418159</v>
      </c>
      <c r="J3096" s="32">
        <v>1.53629672739727e-121</v>
      </c>
    </row>
    <row r="3097" customHeight="1" spans="1:10">
      <c r="A3097" s="30" t="s">
        <v>4656</v>
      </c>
      <c r="B3097" s="31" t="s">
        <v>1552</v>
      </c>
      <c r="C3097" s="31">
        <v>2.10276211231569</v>
      </c>
      <c r="D3097" s="32">
        <v>3.82009229270376e-248</v>
      </c>
      <c r="E3097" s="31" t="s">
        <v>1563</v>
      </c>
      <c r="F3097" s="31">
        <v>0.0999971193080233</v>
      </c>
      <c r="G3097" s="32">
        <v>0.542382067494991</v>
      </c>
      <c r="H3097" s="31" t="s">
        <v>1552</v>
      </c>
      <c r="I3097" s="31">
        <v>2.10276211231569</v>
      </c>
      <c r="J3097" s="32">
        <v>3.82009229270376e-248</v>
      </c>
    </row>
    <row r="3098" customHeight="1" spans="1:10">
      <c r="A3098" s="30" t="s">
        <v>4657</v>
      </c>
      <c r="B3098" s="31" t="s">
        <v>1552</v>
      </c>
      <c r="C3098" s="31">
        <v>2.50833464779896</v>
      </c>
      <c r="D3098" s="32">
        <v>3.84394334634042e-29</v>
      </c>
      <c r="E3098" s="31" t="s">
        <v>1563</v>
      </c>
      <c r="F3098" s="31">
        <v>-0.459922548620162</v>
      </c>
      <c r="G3098" s="32">
        <v>0.0433601539031919</v>
      </c>
      <c r="H3098" s="31" t="s">
        <v>1552</v>
      </c>
      <c r="I3098" s="31">
        <v>2.50833464779896</v>
      </c>
      <c r="J3098" s="32">
        <v>3.84394334634042e-29</v>
      </c>
    </row>
    <row r="3099" customHeight="1" spans="1:10">
      <c r="A3099" s="30" t="s">
        <v>4658</v>
      </c>
      <c r="B3099" s="31" t="s">
        <v>1552</v>
      </c>
      <c r="C3099" s="31">
        <v>1.89414207721944</v>
      </c>
      <c r="D3099" s="32">
        <v>2.07645639473785e-57</v>
      </c>
      <c r="E3099" s="31" t="s">
        <v>1563</v>
      </c>
      <c r="F3099" s="31">
        <v>0.419876456581798</v>
      </c>
      <c r="G3099" s="32">
        <v>0.00878053892942821</v>
      </c>
      <c r="H3099" s="31" t="s">
        <v>1552</v>
      </c>
      <c r="I3099" s="31">
        <v>1.89414207721944</v>
      </c>
      <c r="J3099" s="32">
        <v>2.07645639473785e-57</v>
      </c>
    </row>
    <row r="3100" customHeight="1" spans="1:10">
      <c r="A3100" s="30" t="s">
        <v>4659</v>
      </c>
      <c r="B3100" s="31" t="s">
        <v>1552</v>
      </c>
      <c r="C3100" s="31">
        <v>5.65875860237811</v>
      </c>
      <c r="D3100" s="32">
        <v>1.17489996189581e-171</v>
      </c>
      <c r="E3100" s="31" t="s">
        <v>1552</v>
      </c>
      <c r="F3100" s="31">
        <v>2.82296604274918</v>
      </c>
      <c r="G3100" s="32">
        <v>2.50109831924938e-9</v>
      </c>
      <c r="H3100" s="31" t="s">
        <v>1552</v>
      </c>
      <c r="I3100" s="31">
        <v>5.65875860237811</v>
      </c>
      <c r="J3100" s="32">
        <v>1.17489996189581e-171</v>
      </c>
    </row>
    <row r="3101" customHeight="1" spans="1:10">
      <c r="A3101" s="30" t="s">
        <v>4660</v>
      </c>
      <c r="B3101" s="31" t="s">
        <v>1552</v>
      </c>
      <c r="C3101" s="31">
        <v>1.27626270823004</v>
      </c>
      <c r="D3101" s="32">
        <v>4.54543845262986e-58</v>
      </c>
      <c r="E3101" s="31" t="s">
        <v>1563</v>
      </c>
      <c r="F3101" s="31">
        <v>-0.34040852502468</v>
      </c>
      <c r="G3101" s="32">
        <v>0.0167661231327176</v>
      </c>
      <c r="H3101" s="31" t="s">
        <v>1552</v>
      </c>
      <c r="I3101" s="31">
        <v>1.27626270823004</v>
      </c>
      <c r="J3101" s="32">
        <v>4.54543845262986e-58</v>
      </c>
    </row>
    <row r="3102" customHeight="1" spans="1:10">
      <c r="A3102" s="30" t="s">
        <v>4661</v>
      </c>
      <c r="B3102" s="31" t="s">
        <v>1552</v>
      </c>
      <c r="C3102" s="31">
        <v>1.39495472169757</v>
      </c>
      <c r="D3102" s="32">
        <v>7.33223047761465e-5</v>
      </c>
      <c r="E3102" s="31" t="s">
        <v>1563</v>
      </c>
      <c r="F3102" s="31">
        <v>0.0599345150494985</v>
      </c>
      <c r="G3102" s="32">
        <v>0.929964353672698</v>
      </c>
      <c r="H3102" s="31" t="s">
        <v>1552</v>
      </c>
      <c r="I3102" s="31">
        <v>1.39495472169757</v>
      </c>
      <c r="J3102" s="32">
        <v>7.33223047761465e-5</v>
      </c>
    </row>
    <row r="3103" customHeight="1" spans="1:10">
      <c r="A3103" s="30" t="s">
        <v>4662</v>
      </c>
      <c r="B3103" s="31" t="s">
        <v>1552</v>
      </c>
      <c r="C3103" s="31">
        <v>2.90783465669197</v>
      </c>
      <c r="D3103" s="32">
        <v>3.1606921771765e-77</v>
      </c>
      <c r="E3103" s="31" t="s">
        <v>1563</v>
      </c>
      <c r="F3103" s="31">
        <v>0.692839492215562</v>
      </c>
      <c r="G3103" s="32">
        <v>0.00881377758971981</v>
      </c>
      <c r="H3103" s="31" t="s">
        <v>1552</v>
      </c>
      <c r="I3103" s="31">
        <v>2.90783465669197</v>
      </c>
      <c r="J3103" s="32">
        <v>3.1606921771765e-77</v>
      </c>
    </row>
    <row r="3104" customHeight="1" spans="1:10">
      <c r="A3104" s="30" t="s">
        <v>4663</v>
      </c>
      <c r="B3104" s="31" t="s">
        <v>1552</v>
      </c>
      <c r="C3104" s="31">
        <v>1.56710715748229</v>
      </c>
      <c r="D3104" s="32">
        <v>1.66666109060575e-8</v>
      </c>
      <c r="E3104" s="31" t="s">
        <v>1563</v>
      </c>
      <c r="F3104" s="31">
        <v>0.0602046784230688</v>
      </c>
      <c r="G3104" s="32">
        <v>0.908547349215539</v>
      </c>
      <c r="H3104" s="31" t="s">
        <v>1552</v>
      </c>
      <c r="I3104" s="31">
        <v>1.56710715748229</v>
      </c>
      <c r="J3104" s="32">
        <v>1.66666109060575e-8</v>
      </c>
    </row>
    <row r="3105" customHeight="1" spans="1:10">
      <c r="A3105" s="30" t="s">
        <v>4664</v>
      </c>
      <c r="B3105" s="31" t="s">
        <v>1552</v>
      </c>
      <c r="C3105" s="31">
        <v>2.68272361634723</v>
      </c>
      <c r="D3105" s="32">
        <v>3.69539301479485e-235</v>
      </c>
      <c r="E3105" s="31" t="s">
        <v>1563</v>
      </c>
      <c r="F3105" s="31">
        <v>0.543931057883266</v>
      </c>
      <c r="G3105" s="32">
        <v>1.05045734563695e-5</v>
      </c>
      <c r="H3105" s="31" t="s">
        <v>1552</v>
      </c>
      <c r="I3105" s="31">
        <v>2.68272361634723</v>
      </c>
      <c r="J3105" s="32">
        <v>3.69539301479485e-235</v>
      </c>
    </row>
    <row r="3106" customHeight="1" spans="1:10">
      <c r="A3106" s="30" t="s">
        <v>4665</v>
      </c>
      <c r="B3106" s="31" t="s">
        <v>1552</v>
      </c>
      <c r="C3106" s="31">
        <v>7.80436690327144</v>
      </c>
      <c r="D3106" s="32">
        <v>3.68376749823652e-143</v>
      </c>
      <c r="E3106" s="31" t="s">
        <v>1563</v>
      </c>
      <c r="F3106" s="31">
        <v>0.53300005706298</v>
      </c>
      <c r="G3106" s="32">
        <v>4.02599030631922e-6</v>
      </c>
      <c r="H3106" s="31" t="s">
        <v>1552</v>
      </c>
      <c r="I3106" s="31">
        <v>7.80436690327144</v>
      </c>
      <c r="J3106" s="32">
        <v>3.68376749823652e-143</v>
      </c>
    </row>
    <row r="3107" customHeight="1" spans="1:10">
      <c r="A3107" s="30" t="s">
        <v>4666</v>
      </c>
      <c r="B3107" s="31" t="s">
        <v>1552</v>
      </c>
      <c r="C3107" s="31">
        <v>1.63545125403274</v>
      </c>
      <c r="D3107" s="32">
        <v>5.51386074690411e-22</v>
      </c>
      <c r="E3107" s="31" t="s">
        <v>1563</v>
      </c>
      <c r="F3107" s="31">
        <v>-0.407448707239351</v>
      </c>
      <c r="G3107" s="32">
        <v>0.0710139993660289</v>
      </c>
      <c r="H3107" s="31" t="s">
        <v>1552</v>
      </c>
      <c r="I3107" s="31">
        <v>1.63545125403274</v>
      </c>
      <c r="J3107" s="32">
        <v>5.51386074690411e-22</v>
      </c>
    </row>
    <row r="3108" customHeight="1" spans="1:10">
      <c r="A3108" s="30" t="s">
        <v>4667</v>
      </c>
      <c r="B3108" s="31" t="s">
        <v>1552</v>
      </c>
      <c r="C3108" s="31">
        <v>1.13737266511165</v>
      </c>
      <c r="D3108" s="32">
        <v>5.90320113817056e-66</v>
      </c>
      <c r="E3108" s="31" t="s">
        <v>1563</v>
      </c>
      <c r="F3108" s="31">
        <v>0.088110296830777</v>
      </c>
      <c r="G3108" s="32">
        <v>0.589279589052923</v>
      </c>
      <c r="H3108" s="31" t="s">
        <v>1552</v>
      </c>
      <c r="I3108" s="31">
        <v>1.13737266511165</v>
      </c>
      <c r="J3108" s="32">
        <v>5.90320113817056e-66</v>
      </c>
    </row>
    <row r="3109" customHeight="1" spans="1:10">
      <c r="A3109" s="30" t="s">
        <v>4668</v>
      </c>
      <c r="B3109" s="31" t="s">
        <v>1552</v>
      </c>
      <c r="C3109" s="31">
        <v>1.0809168423264</v>
      </c>
      <c r="D3109" s="32">
        <v>1.27045138832043e-31</v>
      </c>
      <c r="E3109" s="31" t="s">
        <v>1563</v>
      </c>
      <c r="F3109" s="31">
        <v>-0.204918097577826</v>
      </c>
      <c r="G3109" s="32">
        <v>0.406489270864698</v>
      </c>
      <c r="H3109" s="31" t="s">
        <v>1552</v>
      </c>
      <c r="I3109" s="31">
        <v>1.0809168423264</v>
      </c>
      <c r="J3109" s="32">
        <v>1.27045138832043e-31</v>
      </c>
    </row>
    <row r="3110" customHeight="1" spans="1:10">
      <c r="A3110" s="30" t="s">
        <v>4669</v>
      </c>
      <c r="B3110" s="31" t="s">
        <v>1552</v>
      </c>
      <c r="C3110" s="31">
        <v>2.73467540394053</v>
      </c>
      <c r="D3110" s="32">
        <v>1.24435271925674e-8</v>
      </c>
      <c r="E3110" s="31" t="s">
        <v>1563</v>
      </c>
      <c r="F3110" s="31">
        <v>0.966933248344506</v>
      </c>
      <c r="G3110" s="32">
        <v>0.00102717004889501</v>
      </c>
      <c r="H3110" s="31" t="s">
        <v>1552</v>
      </c>
      <c r="I3110" s="31">
        <v>2.73467540394053</v>
      </c>
      <c r="J3110" s="32">
        <v>1.24435271925674e-8</v>
      </c>
    </row>
    <row r="3111" customHeight="1" spans="1:10">
      <c r="A3111" s="30" t="s">
        <v>4670</v>
      </c>
      <c r="B3111" s="31" t="s">
        <v>1552</v>
      </c>
      <c r="C3111" s="31">
        <v>3.9154823658222</v>
      </c>
      <c r="D3111" s="32">
        <v>0</v>
      </c>
      <c r="E3111" s="31" t="s">
        <v>1563</v>
      </c>
      <c r="F3111" s="31">
        <v>-0.234902579256633</v>
      </c>
      <c r="G3111" s="32">
        <v>0.15875097998239</v>
      </c>
      <c r="H3111" s="31" t="s">
        <v>1552</v>
      </c>
      <c r="I3111" s="31">
        <v>3.9154823658222</v>
      </c>
      <c r="J3111" s="32">
        <v>0</v>
      </c>
    </row>
    <row r="3112" customHeight="1" spans="1:10">
      <c r="A3112" s="30" t="s">
        <v>4671</v>
      </c>
      <c r="B3112" s="31" t="s">
        <v>1552</v>
      </c>
      <c r="C3112" s="31">
        <v>2.74272803915676</v>
      </c>
      <c r="D3112" s="32">
        <v>4.79089252419732e-206</v>
      </c>
      <c r="E3112" s="31" t="s">
        <v>1563</v>
      </c>
      <c r="F3112" s="31">
        <v>0.548496970780646</v>
      </c>
      <c r="G3112" s="32">
        <v>3.93979565586802e-6</v>
      </c>
      <c r="H3112" s="31" t="s">
        <v>1552</v>
      </c>
      <c r="I3112" s="31">
        <v>2.74272803915676</v>
      </c>
      <c r="J3112" s="32">
        <v>4.79089252419732e-206</v>
      </c>
    </row>
    <row r="3113" customHeight="1" spans="1:10">
      <c r="A3113" s="30" t="s">
        <v>4672</v>
      </c>
      <c r="B3113" s="31" t="s">
        <v>1552</v>
      </c>
      <c r="C3113" s="31">
        <v>4.17407379319581</v>
      </c>
      <c r="D3113" s="32">
        <v>1.65798890995317e-10</v>
      </c>
      <c r="E3113" s="31" t="s">
        <v>1563</v>
      </c>
      <c r="F3113" s="31">
        <v>0.744876280673318</v>
      </c>
      <c r="G3113" s="32">
        <v>0.168519901414675</v>
      </c>
      <c r="H3113" s="31" t="s">
        <v>1552</v>
      </c>
      <c r="I3113" s="31">
        <v>4.17407379319581</v>
      </c>
      <c r="J3113" s="32">
        <v>1.65798890995317e-10</v>
      </c>
    </row>
    <row r="3114" customHeight="1" spans="1:10">
      <c r="A3114" s="30" t="s">
        <v>4673</v>
      </c>
      <c r="B3114" s="31" t="s">
        <v>1552</v>
      </c>
      <c r="C3114" s="31">
        <v>3.84278946268269</v>
      </c>
      <c r="D3114" s="32">
        <v>1.78566867777492e-24</v>
      </c>
      <c r="E3114" s="31" t="s">
        <v>1552</v>
      </c>
      <c r="F3114" s="31">
        <v>1.06846906373557</v>
      </c>
      <c r="G3114" s="32">
        <v>0.000191580632298618</v>
      </c>
      <c r="H3114" s="31" t="s">
        <v>1552</v>
      </c>
      <c r="I3114" s="31">
        <v>3.84278946268269</v>
      </c>
      <c r="J3114" s="32">
        <v>1.78566867777492e-24</v>
      </c>
    </row>
    <row r="3115" customHeight="1" spans="1:10">
      <c r="A3115" s="30" t="s">
        <v>4674</v>
      </c>
      <c r="B3115" s="31" t="s">
        <v>1552</v>
      </c>
      <c r="C3115" s="31">
        <v>8.71702488372893</v>
      </c>
      <c r="D3115" s="32">
        <v>1.20899405129919e-31</v>
      </c>
      <c r="E3115" s="31" t="s">
        <v>1552</v>
      </c>
      <c r="F3115" s="31">
        <v>1.87024435697049</v>
      </c>
      <c r="G3115" s="32">
        <v>2.53944333441202e-19</v>
      </c>
      <c r="H3115" s="31" t="s">
        <v>1552</v>
      </c>
      <c r="I3115" s="31">
        <v>8.71702488372893</v>
      </c>
      <c r="J3115" s="32">
        <v>1.20899405129919e-31</v>
      </c>
    </row>
    <row r="3116" customHeight="1" spans="1:10">
      <c r="A3116" s="30" t="s">
        <v>4675</v>
      </c>
      <c r="B3116" s="31" t="s">
        <v>1552</v>
      </c>
      <c r="C3116" s="31">
        <v>2.06524638887987</v>
      </c>
      <c r="D3116" s="32">
        <v>2.64169348359351e-23</v>
      </c>
      <c r="E3116" s="31" t="s">
        <v>1563</v>
      </c>
      <c r="F3116" s="31">
        <v>0.205974951371101</v>
      </c>
      <c r="G3116" s="32">
        <v>0.45795905284598</v>
      </c>
      <c r="H3116" s="31" t="s">
        <v>1552</v>
      </c>
      <c r="I3116" s="31">
        <v>2.06524638887987</v>
      </c>
      <c r="J3116" s="32">
        <v>2.64169348359351e-23</v>
      </c>
    </row>
    <row r="3117" customHeight="1" spans="1:10">
      <c r="A3117" s="30" t="s">
        <v>4676</v>
      </c>
      <c r="B3117" s="31" t="s">
        <v>1552</v>
      </c>
      <c r="C3117" s="31">
        <v>1.25229199086843</v>
      </c>
      <c r="D3117" s="32">
        <v>3.89047105175415e-11</v>
      </c>
      <c r="E3117" s="31" t="s">
        <v>1563</v>
      </c>
      <c r="F3117" s="31">
        <v>-0.0271288583444685</v>
      </c>
      <c r="G3117" s="32">
        <v>0.941555382796049</v>
      </c>
      <c r="H3117" s="31" t="s">
        <v>1552</v>
      </c>
      <c r="I3117" s="31">
        <v>1.25229199086843</v>
      </c>
      <c r="J3117" s="32">
        <v>3.89047105175415e-11</v>
      </c>
    </row>
    <row r="3118" customHeight="1" spans="1:10">
      <c r="A3118" s="30" t="s">
        <v>4677</v>
      </c>
      <c r="B3118" s="31" t="s">
        <v>1552</v>
      </c>
      <c r="C3118" s="31">
        <v>2.47085762038653</v>
      </c>
      <c r="D3118" s="32">
        <v>3.23120736974191e-95</v>
      </c>
      <c r="E3118" s="31" t="s">
        <v>1563</v>
      </c>
      <c r="F3118" s="31">
        <v>0.174290226760188</v>
      </c>
      <c r="G3118" s="32">
        <v>0.356369034804156</v>
      </c>
      <c r="H3118" s="31" t="s">
        <v>1552</v>
      </c>
      <c r="I3118" s="31">
        <v>2.47085762038653</v>
      </c>
      <c r="J3118" s="32">
        <v>3.23120736974191e-95</v>
      </c>
    </row>
    <row r="3119" customHeight="1" spans="1:10">
      <c r="A3119" s="30" t="s">
        <v>4678</v>
      </c>
      <c r="B3119" s="31" t="s">
        <v>1552</v>
      </c>
      <c r="C3119" s="31">
        <v>1.05146269661217</v>
      </c>
      <c r="D3119" s="32">
        <v>5.27636157846788e-8</v>
      </c>
      <c r="E3119" s="31" t="s">
        <v>1563</v>
      </c>
      <c r="F3119" s="31">
        <v>-0.218723709167996</v>
      </c>
      <c r="G3119" s="32">
        <v>0.408224523891383</v>
      </c>
      <c r="H3119" s="31" t="s">
        <v>1552</v>
      </c>
      <c r="I3119" s="31">
        <v>1.05146269661217</v>
      </c>
      <c r="J3119" s="32">
        <v>5.27636157846788e-8</v>
      </c>
    </row>
    <row r="3120" customHeight="1" spans="1:10">
      <c r="A3120" s="30" t="s">
        <v>4679</v>
      </c>
      <c r="B3120" s="31" t="s">
        <v>1552</v>
      </c>
      <c r="C3120" s="31">
        <v>2.6372296114535</v>
      </c>
      <c r="D3120" s="32">
        <v>0</v>
      </c>
      <c r="E3120" s="31" t="s">
        <v>1563</v>
      </c>
      <c r="F3120" s="31">
        <v>0.569822152103412</v>
      </c>
      <c r="G3120" s="32">
        <v>1.88732048896322e-5</v>
      </c>
      <c r="H3120" s="31" t="s">
        <v>1552</v>
      </c>
      <c r="I3120" s="31">
        <v>2.6372296114535</v>
      </c>
      <c r="J3120" s="32">
        <v>0</v>
      </c>
    </row>
    <row r="3121" customHeight="1" spans="1:10">
      <c r="A3121" s="30" t="s">
        <v>4680</v>
      </c>
      <c r="B3121" s="31" t="s">
        <v>1552</v>
      </c>
      <c r="C3121" s="31">
        <v>4.16825362994957</v>
      </c>
      <c r="D3121" s="32">
        <v>3.04200728556174e-33</v>
      </c>
      <c r="E3121" s="31" t="s">
        <v>1563</v>
      </c>
      <c r="F3121" s="31">
        <v>-0.128405622957509</v>
      </c>
      <c r="G3121" s="32">
        <v>0.741913590990994</v>
      </c>
      <c r="H3121" s="31" t="s">
        <v>1552</v>
      </c>
      <c r="I3121" s="31">
        <v>4.16825362994957</v>
      </c>
      <c r="J3121" s="32">
        <v>3.04200728556174e-33</v>
      </c>
    </row>
    <row r="3122" customHeight="1" spans="1:10">
      <c r="A3122" s="30" t="s">
        <v>4681</v>
      </c>
      <c r="B3122" s="31" t="s">
        <v>1552</v>
      </c>
      <c r="C3122" s="31">
        <v>1.03583180423785</v>
      </c>
      <c r="D3122" s="32">
        <v>4.24621028446978e-14</v>
      </c>
      <c r="E3122" s="31" t="s">
        <v>1563</v>
      </c>
      <c r="F3122" s="31">
        <v>-0.326305032180662</v>
      </c>
      <c r="G3122" s="32">
        <v>0.166216664511479</v>
      </c>
      <c r="H3122" s="31" t="s">
        <v>1552</v>
      </c>
      <c r="I3122" s="31">
        <v>1.03583180423785</v>
      </c>
      <c r="J3122" s="32">
        <v>4.24621028446978e-14</v>
      </c>
    </row>
    <row r="3123" customHeight="1" spans="1:10">
      <c r="A3123" s="30" t="s">
        <v>4682</v>
      </c>
      <c r="B3123" s="31" t="s">
        <v>1552</v>
      </c>
      <c r="C3123" s="31">
        <v>3.45689880753056</v>
      </c>
      <c r="D3123" s="32">
        <v>0</v>
      </c>
      <c r="E3123" s="31" t="s">
        <v>1563</v>
      </c>
      <c r="F3123" s="31">
        <v>0.183102500223007</v>
      </c>
      <c r="G3123" s="32">
        <v>0.175017973975651</v>
      </c>
      <c r="H3123" s="31" t="s">
        <v>1552</v>
      </c>
      <c r="I3123" s="31">
        <v>3.45689880753056</v>
      </c>
      <c r="J3123" s="32">
        <v>0</v>
      </c>
    </row>
    <row r="3124" customHeight="1" spans="1:10">
      <c r="A3124" s="30" t="s">
        <v>4683</v>
      </c>
      <c r="B3124" s="31" t="s">
        <v>1552</v>
      </c>
      <c r="C3124" s="31">
        <v>1.43800009842967</v>
      </c>
      <c r="D3124" s="32">
        <v>0.025487650328602</v>
      </c>
      <c r="E3124" s="31" t="s">
        <v>1563</v>
      </c>
      <c r="F3124" s="31">
        <v>0.05212254699915</v>
      </c>
      <c r="G3124" s="32">
        <v>0.963725369771627</v>
      </c>
      <c r="H3124" s="31" t="s">
        <v>1552</v>
      </c>
      <c r="I3124" s="31">
        <v>1.43800009842967</v>
      </c>
      <c r="J3124" s="32">
        <v>0.025487650328602</v>
      </c>
    </row>
    <row r="3125" customHeight="1" spans="1:10">
      <c r="A3125" s="30" t="s">
        <v>4684</v>
      </c>
      <c r="B3125" s="31" t="s">
        <v>1552</v>
      </c>
      <c r="C3125" s="31">
        <v>4.62523019056867</v>
      </c>
      <c r="D3125" s="32">
        <v>2.87856521427426e-188</v>
      </c>
      <c r="E3125" s="31" t="s">
        <v>1563</v>
      </c>
      <c r="F3125" s="31">
        <v>0.448686317018188</v>
      </c>
      <c r="G3125" s="32">
        <v>0.00106600618427283</v>
      </c>
      <c r="H3125" s="31" t="s">
        <v>1552</v>
      </c>
      <c r="I3125" s="31">
        <v>4.62523019056867</v>
      </c>
      <c r="J3125" s="32">
        <v>2.87856521427426e-188</v>
      </c>
    </row>
    <row r="3126" customHeight="1" spans="1:10">
      <c r="A3126" s="30" t="s">
        <v>4685</v>
      </c>
      <c r="B3126" s="31" t="s">
        <v>1552</v>
      </c>
      <c r="C3126" s="31">
        <v>2.2889391643119</v>
      </c>
      <c r="D3126" s="32">
        <v>1.49878328566726e-8</v>
      </c>
      <c r="E3126" s="31" t="s">
        <v>1552</v>
      </c>
      <c r="F3126" s="31">
        <v>1.09780070173085</v>
      </c>
      <c r="G3126" s="32">
        <v>0.0207794869054361</v>
      </c>
      <c r="H3126" s="31" t="s">
        <v>1552</v>
      </c>
      <c r="I3126" s="31">
        <v>2.2889391643119</v>
      </c>
      <c r="J3126" s="32">
        <v>1.49878328566726e-8</v>
      </c>
    </row>
    <row r="3127" customHeight="1" spans="1:10">
      <c r="A3127" s="30" t="s">
        <v>4686</v>
      </c>
      <c r="B3127" s="31" t="s">
        <v>1552</v>
      </c>
      <c r="C3127" s="31">
        <v>2.56058003000334</v>
      </c>
      <c r="D3127" s="32">
        <v>7.52257141130022e-52</v>
      </c>
      <c r="E3127" s="31" t="s">
        <v>1563</v>
      </c>
      <c r="F3127" s="31">
        <v>0.704118639216346</v>
      </c>
      <c r="G3127" s="32">
        <v>7.10357879066411e-5</v>
      </c>
      <c r="H3127" s="31" t="s">
        <v>1552</v>
      </c>
      <c r="I3127" s="31">
        <v>2.56058003000334</v>
      </c>
      <c r="J3127" s="32">
        <v>7.52257141130022e-52</v>
      </c>
    </row>
    <row r="3128" customHeight="1" spans="1:10">
      <c r="A3128" s="30" t="s">
        <v>4687</v>
      </c>
      <c r="B3128" s="31" t="s">
        <v>1552</v>
      </c>
      <c r="C3128" s="31">
        <v>3.11709694290455</v>
      </c>
      <c r="D3128" s="32">
        <v>1.1592341357236e-63</v>
      </c>
      <c r="E3128" s="31" t="s">
        <v>1563</v>
      </c>
      <c r="F3128" s="31">
        <v>0.0149369831454784</v>
      </c>
      <c r="G3128" s="32">
        <v>0.969347643591713</v>
      </c>
      <c r="H3128" s="31" t="s">
        <v>1552</v>
      </c>
      <c r="I3128" s="31">
        <v>3.11709694290455</v>
      </c>
      <c r="J3128" s="32">
        <v>1.1592341357236e-63</v>
      </c>
    </row>
    <row r="3129" customHeight="1" spans="1:10">
      <c r="A3129" s="30" t="s">
        <v>4688</v>
      </c>
      <c r="B3129" s="31" t="s">
        <v>1552</v>
      </c>
      <c r="C3129" s="31">
        <v>5.41851803708341</v>
      </c>
      <c r="D3129" s="32">
        <v>8.65287539656957e-16</v>
      </c>
      <c r="E3129" s="31" t="s">
        <v>1552</v>
      </c>
      <c r="F3129" s="31">
        <v>1.36885935073892</v>
      </c>
      <c r="G3129" s="32">
        <v>0.000796520699748126</v>
      </c>
      <c r="H3129" s="31" t="s">
        <v>1552</v>
      </c>
      <c r="I3129" s="31">
        <v>5.41851803708341</v>
      </c>
      <c r="J3129" s="32">
        <v>8.65287539656957e-16</v>
      </c>
    </row>
    <row r="3130" customHeight="1" spans="1:10">
      <c r="A3130" s="30" t="s">
        <v>4689</v>
      </c>
      <c r="B3130" s="31" t="s">
        <v>1552</v>
      </c>
      <c r="C3130" s="31">
        <v>2.74445859867356</v>
      </c>
      <c r="D3130" s="32">
        <v>0</v>
      </c>
      <c r="E3130" s="31" t="s">
        <v>1563</v>
      </c>
      <c r="F3130" s="31">
        <v>0.305109835339547</v>
      </c>
      <c r="G3130" s="32">
        <v>0.00209172113412221</v>
      </c>
      <c r="H3130" s="31" t="s">
        <v>1552</v>
      </c>
      <c r="I3130" s="31">
        <v>2.74445859867356</v>
      </c>
      <c r="J3130" s="32">
        <v>0</v>
      </c>
    </row>
    <row r="3131" customHeight="1" spans="1:10">
      <c r="A3131" s="30" t="s">
        <v>4690</v>
      </c>
      <c r="B3131" s="31" t="s">
        <v>1552</v>
      </c>
      <c r="C3131" s="31">
        <v>1.02252230174836</v>
      </c>
      <c r="D3131" s="32">
        <v>6.6938769177458e-108</v>
      </c>
      <c r="E3131" s="31" t="s">
        <v>1563</v>
      </c>
      <c r="F3131" s="31">
        <v>-0.790517728389867</v>
      </c>
      <c r="G3131" s="32">
        <v>4.01004844996209e-10</v>
      </c>
      <c r="H3131" s="31" t="s">
        <v>1552</v>
      </c>
      <c r="I3131" s="31">
        <v>1.02252230174836</v>
      </c>
      <c r="J3131" s="32">
        <v>6.6938769177458e-108</v>
      </c>
    </row>
    <row r="3132" customHeight="1" spans="1:10">
      <c r="A3132" s="30" t="s">
        <v>4691</v>
      </c>
      <c r="B3132" s="31" t="s">
        <v>1552</v>
      </c>
      <c r="C3132" s="31">
        <v>1.75387610499284</v>
      </c>
      <c r="D3132" s="32">
        <v>1.16254825574462e-11</v>
      </c>
      <c r="E3132" s="31" t="s">
        <v>1563</v>
      </c>
      <c r="F3132" s="31">
        <v>0.298377021753975</v>
      </c>
      <c r="G3132" s="32">
        <v>0.394376138752034</v>
      </c>
      <c r="H3132" s="31" t="s">
        <v>1552</v>
      </c>
      <c r="I3132" s="31">
        <v>1.75387610499284</v>
      </c>
      <c r="J3132" s="32">
        <v>1.16254825574462e-11</v>
      </c>
    </row>
    <row r="3133" customHeight="1" spans="1:10">
      <c r="A3133" s="30" t="s">
        <v>4692</v>
      </c>
      <c r="B3133" s="31" t="s">
        <v>1552</v>
      </c>
      <c r="C3133" s="31">
        <v>1.53100327216721</v>
      </c>
      <c r="D3133" s="32">
        <v>0.0054221594202631</v>
      </c>
      <c r="E3133" s="31" t="s">
        <v>1563</v>
      </c>
      <c r="F3133" s="31">
        <v>0.211534144808094</v>
      </c>
      <c r="G3133" s="32">
        <v>0.815297961894493</v>
      </c>
      <c r="H3133" s="31" t="s">
        <v>1552</v>
      </c>
      <c r="I3133" s="31">
        <v>1.53100327216721</v>
      </c>
      <c r="J3133" s="32">
        <v>0.0054221594202631</v>
      </c>
    </row>
    <row r="3134" customHeight="1" spans="1:10">
      <c r="A3134" s="30" t="s">
        <v>4693</v>
      </c>
      <c r="B3134" s="31" t="s">
        <v>1552</v>
      </c>
      <c r="C3134" s="31">
        <v>2.95458153096261</v>
      </c>
      <c r="D3134" s="32">
        <v>7.76852012288464e-34</v>
      </c>
      <c r="E3134" s="31" t="s">
        <v>1563</v>
      </c>
      <c r="F3134" s="31">
        <v>-0.197237319494696</v>
      </c>
      <c r="G3134" s="32">
        <v>0.602054592649477</v>
      </c>
      <c r="H3134" s="31" t="s">
        <v>1552</v>
      </c>
      <c r="I3134" s="31">
        <v>2.95458153096261</v>
      </c>
      <c r="J3134" s="32">
        <v>7.76852012288464e-34</v>
      </c>
    </row>
    <row r="3135" customHeight="1" spans="1:10">
      <c r="A3135" s="30" t="s">
        <v>4694</v>
      </c>
      <c r="B3135" s="31" t="s">
        <v>1552</v>
      </c>
      <c r="C3135" s="31">
        <v>3.17430394165419</v>
      </c>
      <c r="D3135" s="32">
        <v>0</v>
      </c>
      <c r="E3135" s="31" t="s">
        <v>1563</v>
      </c>
      <c r="F3135" s="31">
        <v>0.81796969736392</v>
      </c>
      <c r="G3135" s="32">
        <v>2.23858130841954e-12</v>
      </c>
      <c r="H3135" s="31" t="s">
        <v>1552</v>
      </c>
      <c r="I3135" s="31">
        <v>3.17430394165419</v>
      </c>
      <c r="J3135" s="32">
        <v>0</v>
      </c>
    </row>
    <row r="3136" customHeight="1" spans="1:10">
      <c r="A3136" s="30" t="s">
        <v>4695</v>
      </c>
      <c r="B3136" s="31" t="s">
        <v>1552</v>
      </c>
      <c r="C3136" s="31">
        <v>2.27462818933149</v>
      </c>
      <c r="D3136" s="32">
        <v>1.36714561899566e-15</v>
      </c>
      <c r="E3136" s="31" t="s">
        <v>1563</v>
      </c>
      <c r="F3136" s="31">
        <v>-0.247355706195492</v>
      </c>
      <c r="G3136" s="32">
        <v>0.510408113293465</v>
      </c>
      <c r="H3136" s="31" t="s">
        <v>1552</v>
      </c>
      <c r="I3136" s="31">
        <v>2.27462818933149</v>
      </c>
      <c r="J3136" s="32">
        <v>1.36714561899566e-15</v>
      </c>
    </row>
    <row r="3137" customHeight="1" spans="1:10">
      <c r="A3137" s="30" t="s">
        <v>4696</v>
      </c>
      <c r="B3137" s="31" t="s">
        <v>1552</v>
      </c>
      <c r="C3137" s="31">
        <v>2.51258635559561</v>
      </c>
      <c r="D3137" s="32">
        <v>1.63654355415256e-206</v>
      </c>
      <c r="E3137" s="31" t="s">
        <v>1563</v>
      </c>
      <c r="F3137" s="31">
        <v>0.770815752515136</v>
      </c>
      <c r="G3137" s="32">
        <v>0.000227498104128324</v>
      </c>
      <c r="H3137" s="31" t="s">
        <v>1552</v>
      </c>
      <c r="I3137" s="31">
        <v>2.51258635559561</v>
      </c>
      <c r="J3137" s="32">
        <v>1.63654355415256e-206</v>
      </c>
    </row>
    <row r="3138" customHeight="1" spans="1:10">
      <c r="A3138" s="30" t="s">
        <v>4697</v>
      </c>
      <c r="B3138" s="31" t="s">
        <v>1552</v>
      </c>
      <c r="C3138" s="31">
        <v>1.69617973648813</v>
      </c>
      <c r="D3138" s="32">
        <v>1.47313534037467e-24</v>
      </c>
      <c r="E3138" s="31" t="s">
        <v>1563</v>
      </c>
      <c r="F3138" s="31">
        <v>0.41731352992832</v>
      </c>
      <c r="G3138" s="32">
        <v>0.0610639971945196</v>
      </c>
      <c r="H3138" s="31" t="s">
        <v>1552</v>
      </c>
      <c r="I3138" s="31">
        <v>1.69617973648813</v>
      </c>
      <c r="J3138" s="32">
        <v>1.47313534037467e-24</v>
      </c>
    </row>
    <row r="3139" customHeight="1" spans="1:10">
      <c r="A3139" s="30" t="s">
        <v>4698</v>
      </c>
      <c r="B3139" s="31" t="s">
        <v>1552</v>
      </c>
      <c r="C3139" s="31">
        <v>1.68797673443631</v>
      </c>
      <c r="D3139" s="32">
        <v>7.38508823102007e-79</v>
      </c>
      <c r="E3139" s="31" t="s">
        <v>1563</v>
      </c>
      <c r="F3139" s="31">
        <v>-0.237806087814211</v>
      </c>
      <c r="G3139" s="32">
        <v>0.222851491022172</v>
      </c>
      <c r="H3139" s="31" t="s">
        <v>1552</v>
      </c>
      <c r="I3139" s="31">
        <v>1.68797673443631</v>
      </c>
      <c r="J3139" s="32">
        <v>7.38508823102007e-79</v>
      </c>
    </row>
    <row r="3140" customHeight="1" spans="1:10">
      <c r="A3140" s="30" t="s">
        <v>4699</v>
      </c>
      <c r="B3140" s="31" t="s">
        <v>1552</v>
      </c>
      <c r="C3140" s="31">
        <v>7.06641936708191</v>
      </c>
      <c r="D3140" s="32">
        <v>5.68450774606072e-188</v>
      </c>
      <c r="E3140" s="31" t="s">
        <v>1552</v>
      </c>
      <c r="F3140" s="31">
        <v>1.55172663961536</v>
      </c>
      <c r="G3140" s="32">
        <v>5.2337976466673e-31</v>
      </c>
      <c r="H3140" s="31" t="s">
        <v>1552</v>
      </c>
      <c r="I3140" s="31">
        <v>7.06641936708191</v>
      </c>
      <c r="J3140" s="32">
        <v>5.68450774606072e-188</v>
      </c>
    </row>
    <row r="3141" customHeight="1" spans="1:10">
      <c r="A3141" s="30" t="s">
        <v>4700</v>
      </c>
      <c r="B3141" s="31" t="s">
        <v>1552</v>
      </c>
      <c r="C3141" s="31">
        <v>1.08873799708542</v>
      </c>
      <c r="D3141" s="32">
        <v>6.90328223228398e-8</v>
      </c>
      <c r="E3141" s="31" t="s">
        <v>1563</v>
      </c>
      <c r="F3141" s="31">
        <v>0.0239486379854725</v>
      </c>
      <c r="G3141" s="32">
        <v>0.957060340044451</v>
      </c>
      <c r="H3141" s="31" t="s">
        <v>1552</v>
      </c>
      <c r="I3141" s="31">
        <v>1.08873799708542</v>
      </c>
      <c r="J3141" s="32">
        <v>6.90328223228398e-8</v>
      </c>
    </row>
    <row r="3142" customHeight="1" spans="1:10">
      <c r="A3142" s="30" t="s">
        <v>4701</v>
      </c>
      <c r="B3142" s="31" t="s">
        <v>1552</v>
      </c>
      <c r="C3142" s="31">
        <v>1.33642505367455</v>
      </c>
      <c r="D3142" s="32">
        <v>1.50638828739916e-6</v>
      </c>
      <c r="E3142" s="31" t="s">
        <v>1563</v>
      </c>
      <c r="F3142" s="31">
        <v>-0.158388200268221</v>
      </c>
      <c r="G3142" s="32">
        <v>0.737556575348296</v>
      </c>
      <c r="H3142" s="31" t="s">
        <v>1552</v>
      </c>
      <c r="I3142" s="31">
        <v>1.33642505367455</v>
      </c>
      <c r="J3142" s="32">
        <v>1.50638828739916e-6</v>
      </c>
    </row>
    <row r="3143" customHeight="1" spans="1:10">
      <c r="A3143" s="30" t="s">
        <v>4702</v>
      </c>
      <c r="B3143" s="31" t="s">
        <v>1552</v>
      </c>
      <c r="C3143" s="31">
        <v>1.27548387964431</v>
      </c>
      <c r="D3143" s="32">
        <v>3.13093112939233e-41</v>
      </c>
      <c r="E3143" s="31" t="s">
        <v>1563</v>
      </c>
      <c r="F3143" s="31">
        <v>0.224724952643088</v>
      </c>
      <c r="G3143" s="32">
        <v>0.178699549107328</v>
      </c>
      <c r="H3143" s="31" t="s">
        <v>1552</v>
      </c>
      <c r="I3143" s="31">
        <v>1.27548387964431</v>
      </c>
      <c r="J3143" s="32">
        <v>3.13093112939233e-41</v>
      </c>
    </row>
    <row r="3144" customHeight="1" spans="1:10">
      <c r="A3144" s="30" t="s">
        <v>4703</v>
      </c>
      <c r="B3144" s="31" t="s">
        <v>1552</v>
      </c>
      <c r="C3144" s="31">
        <v>1.07015702098012</v>
      </c>
      <c r="D3144" s="32">
        <v>8.27931011200575e-106</v>
      </c>
      <c r="E3144" s="31" t="s">
        <v>1563</v>
      </c>
      <c r="F3144" s="31">
        <v>-0.180238716958819</v>
      </c>
      <c r="G3144" s="32">
        <v>0.317099823121738</v>
      </c>
      <c r="H3144" s="31" t="s">
        <v>1552</v>
      </c>
      <c r="I3144" s="31">
        <v>1.07015702098012</v>
      </c>
      <c r="J3144" s="32">
        <v>8.27931011200575e-106</v>
      </c>
    </row>
    <row r="3145" customHeight="1" spans="1:10">
      <c r="A3145" s="30" t="s">
        <v>4704</v>
      </c>
      <c r="B3145" s="31" t="s">
        <v>1552</v>
      </c>
      <c r="C3145" s="31">
        <v>1.37790302248421</v>
      </c>
      <c r="D3145" s="32">
        <v>0.00131280160547462</v>
      </c>
      <c r="E3145" s="31" t="s">
        <v>1563</v>
      </c>
      <c r="F3145" s="31">
        <v>0.0289839093807579</v>
      </c>
      <c r="G3145" s="32">
        <v>0.972529823694991</v>
      </c>
      <c r="H3145" s="31" t="s">
        <v>1552</v>
      </c>
      <c r="I3145" s="31">
        <v>1.37790302248421</v>
      </c>
      <c r="J3145" s="32">
        <v>0.00131280160547462</v>
      </c>
    </row>
    <row r="3146" customHeight="1" spans="1:10">
      <c r="A3146" s="30" t="s">
        <v>4705</v>
      </c>
      <c r="B3146" s="31" t="s">
        <v>1552</v>
      </c>
      <c r="C3146" s="31">
        <v>7.25140865946845</v>
      </c>
      <c r="D3146" s="32">
        <v>1.7669319049158e-179</v>
      </c>
      <c r="E3146" s="31" t="s">
        <v>1552</v>
      </c>
      <c r="F3146" s="31">
        <v>1.35964502179224</v>
      </c>
      <c r="G3146" s="32">
        <v>2.10294269430976e-15</v>
      </c>
      <c r="H3146" s="31" t="s">
        <v>1552</v>
      </c>
      <c r="I3146" s="31">
        <v>7.25140865946845</v>
      </c>
      <c r="J3146" s="32">
        <v>1.7669319049158e-179</v>
      </c>
    </row>
    <row r="3147" customHeight="1" spans="1:10">
      <c r="A3147" s="30" t="s">
        <v>4706</v>
      </c>
      <c r="B3147" s="31" t="s">
        <v>1552</v>
      </c>
      <c r="C3147" s="31">
        <v>1.98296903067639</v>
      </c>
      <c r="D3147" s="32">
        <v>2.28297101385574e-36</v>
      </c>
      <c r="E3147" s="31" t="s">
        <v>1563</v>
      </c>
      <c r="F3147" s="31">
        <v>0.888251276097197</v>
      </c>
      <c r="G3147" s="32">
        <v>6.87523540986083e-6</v>
      </c>
      <c r="H3147" s="31" t="s">
        <v>1552</v>
      </c>
      <c r="I3147" s="31">
        <v>1.98296903067639</v>
      </c>
      <c r="J3147" s="32">
        <v>2.28297101385574e-36</v>
      </c>
    </row>
    <row r="3148" customHeight="1" spans="1:10">
      <c r="A3148" s="30" t="s">
        <v>4707</v>
      </c>
      <c r="B3148" s="31" t="s">
        <v>1552</v>
      </c>
      <c r="C3148" s="31">
        <v>1.22546737707563</v>
      </c>
      <c r="D3148" s="32">
        <v>0.0222100216029554</v>
      </c>
      <c r="E3148" s="31" t="s">
        <v>1563</v>
      </c>
      <c r="F3148" s="31">
        <v>-0.0136186899531453</v>
      </c>
      <c r="G3148" s="32">
        <v>0.98997282671149</v>
      </c>
      <c r="H3148" s="31" t="s">
        <v>1552</v>
      </c>
      <c r="I3148" s="31">
        <v>1.22546737707563</v>
      </c>
      <c r="J3148" s="32">
        <v>0.0222100216029554</v>
      </c>
    </row>
    <row r="3149" customHeight="1" spans="1:10">
      <c r="A3149" s="30" t="s">
        <v>4708</v>
      </c>
      <c r="B3149" s="31" t="s">
        <v>1552</v>
      </c>
      <c r="C3149" s="31">
        <v>1.49975935625153</v>
      </c>
      <c r="D3149" s="32">
        <v>1.81558425902331e-6</v>
      </c>
      <c r="E3149" s="31" t="s">
        <v>1563</v>
      </c>
      <c r="F3149" s="31">
        <v>0.0867546860840935</v>
      </c>
      <c r="G3149" s="32">
        <v>0.882862218808737</v>
      </c>
      <c r="H3149" s="31" t="s">
        <v>1552</v>
      </c>
      <c r="I3149" s="31">
        <v>1.49975935625153</v>
      </c>
      <c r="J3149" s="32">
        <v>1.81558425902331e-6</v>
      </c>
    </row>
    <row r="3150" customHeight="1" spans="1:10">
      <c r="A3150" s="30" t="s">
        <v>4709</v>
      </c>
      <c r="B3150" s="31" t="s">
        <v>1552</v>
      </c>
      <c r="C3150" s="31">
        <v>3.44260377810631</v>
      </c>
      <c r="D3150" s="32">
        <v>2.67937740603834e-13</v>
      </c>
      <c r="E3150" s="31" t="s">
        <v>1563</v>
      </c>
      <c r="F3150" s="31">
        <v>0.475069874718829</v>
      </c>
      <c r="G3150" s="32">
        <v>0.329729128267961</v>
      </c>
      <c r="H3150" s="31" t="s">
        <v>1552</v>
      </c>
      <c r="I3150" s="31">
        <v>3.44260377810631</v>
      </c>
      <c r="J3150" s="32">
        <v>2.67937740603834e-13</v>
      </c>
    </row>
    <row r="3151" customHeight="1" spans="1:10">
      <c r="A3151" s="30" t="s">
        <v>4710</v>
      </c>
      <c r="B3151" s="31" t="s">
        <v>1552</v>
      </c>
      <c r="C3151" s="31">
        <v>1.65507766566012</v>
      </c>
      <c r="D3151" s="32">
        <v>0.000241080534189503</v>
      </c>
      <c r="E3151" s="31" t="s">
        <v>1563</v>
      </c>
      <c r="F3151" s="31">
        <v>0.282858001312921</v>
      </c>
      <c r="G3151" s="32">
        <v>0.67831823436377</v>
      </c>
      <c r="H3151" s="31" t="s">
        <v>1552</v>
      </c>
      <c r="I3151" s="31">
        <v>1.65507766566012</v>
      </c>
      <c r="J3151" s="32">
        <v>0.000241080534189503</v>
      </c>
    </row>
    <row r="3152" customHeight="1" spans="1:10">
      <c r="A3152" s="30" t="s">
        <v>4711</v>
      </c>
      <c r="B3152" s="31" t="s">
        <v>1552</v>
      </c>
      <c r="C3152" s="31">
        <v>1.06898733037709</v>
      </c>
      <c r="D3152" s="32">
        <v>5.06116252054602e-7</v>
      </c>
      <c r="E3152" s="31" t="s">
        <v>1563</v>
      </c>
      <c r="F3152" s="31">
        <v>-0.009750023263714</v>
      </c>
      <c r="G3152" s="32">
        <v>0.986339948663866</v>
      </c>
      <c r="H3152" s="31" t="s">
        <v>1552</v>
      </c>
      <c r="I3152" s="31">
        <v>1.06898733037709</v>
      </c>
      <c r="J3152" s="32">
        <v>5.06116252054602e-7</v>
      </c>
    </row>
    <row r="3153" customHeight="1" spans="1:10">
      <c r="A3153" s="30" t="s">
        <v>4712</v>
      </c>
      <c r="B3153" s="31" t="s">
        <v>1552</v>
      </c>
      <c r="C3153" s="31">
        <v>2.04047545397275</v>
      </c>
      <c r="D3153" s="32">
        <v>2.11141626521092e-25</v>
      </c>
      <c r="E3153" s="31" t="s">
        <v>1563</v>
      </c>
      <c r="F3153" s="31">
        <v>-0.398811981634739</v>
      </c>
      <c r="G3153" s="32">
        <v>0.163876603507162</v>
      </c>
      <c r="H3153" s="31" t="s">
        <v>1552</v>
      </c>
      <c r="I3153" s="31">
        <v>2.04047545397275</v>
      </c>
      <c r="J3153" s="32">
        <v>2.11141626521092e-25</v>
      </c>
    </row>
    <row r="3154" customHeight="1" spans="1:10">
      <c r="A3154" s="30" t="s">
        <v>4713</v>
      </c>
      <c r="B3154" s="31" t="s">
        <v>1552</v>
      </c>
      <c r="C3154" s="31">
        <v>1.47516112997595</v>
      </c>
      <c r="D3154" s="32">
        <v>2.82450989777448e-77</v>
      </c>
      <c r="E3154" s="31" t="s">
        <v>1563</v>
      </c>
      <c r="F3154" s="31">
        <v>0.00230173677172337</v>
      </c>
      <c r="G3154" s="32">
        <v>0.994277533352478</v>
      </c>
      <c r="H3154" s="31" t="s">
        <v>1552</v>
      </c>
      <c r="I3154" s="31">
        <v>1.47516112997595</v>
      </c>
      <c r="J3154" s="32">
        <v>2.82450989777448e-77</v>
      </c>
    </row>
    <row r="3155" customHeight="1" spans="1:10">
      <c r="A3155" s="30" t="s">
        <v>4714</v>
      </c>
      <c r="B3155" s="31" t="s">
        <v>1552</v>
      </c>
      <c r="C3155" s="31">
        <v>2.74755294446023</v>
      </c>
      <c r="D3155" s="32">
        <v>2.94073275441264e-7</v>
      </c>
      <c r="E3155" s="31" t="s">
        <v>1563</v>
      </c>
      <c r="F3155" s="31">
        <v>0.296560812102817</v>
      </c>
      <c r="G3155" s="32">
        <v>0.663290433647823</v>
      </c>
      <c r="H3155" s="31" t="s">
        <v>1552</v>
      </c>
      <c r="I3155" s="31">
        <v>2.74755294446023</v>
      </c>
      <c r="J3155" s="32">
        <v>2.94073275441264e-7</v>
      </c>
    </row>
    <row r="3156" customHeight="1" spans="1:10">
      <c r="A3156" s="30" t="s">
        <v>4715</v>
      </c>
      <c r="B3156" s="31" t="s">
        <v>1552</v>
      </c>
      <c r="C3156" s="31">
        <v>1.72933277483288</v>
      </c>
      <c r="D3156" s="32">
        <v>0.000836098304977481</v>
      </c>
      <c r="E3156" s="31" t="s">
        <v>1563</v>
      </c>
      <c r="F3156" s="31">
        <v>0.39156753031577</v>
      </c>
      <c r="G3156" s="32">
        <v>0.630846334420023</v>
      </c>
      <c r="H3156" s="31" t="s">
        <v>1552</v>
      </c>
      <c r="I3156" s="31">
        <v>1.72933277483288</v>
      </c>
      <c r="J3156" s="32">
        <v>0.000836098304977481</v>
      </c>
    </row>
    <row r="3157" customHeight="1" spans="1:10">
      <c r="A3157" s="30" t="s">
        <v>4716</v>
      </c>
      <c r="B3157" s="31" t="s">
        <v>1552</v>
      </c>
      <c r="C3157" s="31">
        <v>3.91304514064421</v>
      </c>
      <c r="D3157" s="32">
        <v>2.27262362184003e-21</v>
      </c>
      <c r="E3157" s="31" t="s">
        <v>1552</v>
      </c>
      <c r="F3157" s="31">
        <v>1.12223834722649</v>
      </c>
      <c r="G3157" s="32">
        <v>0.000572444580756751</v>
      </c>
      <c r="H3157" s="31" t="s">
        <v>1552</v>
      </c>
      <c r="I3157" s="31">
        <v>3.91304514064421</v>
      </c>
      <c r="J3157" s="32">
        <v>2.27262362184003e-21</v>
      </c>
    </row>
    <row r="3158" customHeight="1" spans="1:10">
      <c r="A3158" s="30" t="s">
        <v>4717</v>
      </c>
      <c r="B3158" s="31" t="s">
        <v>1552</v>
      </c>
      <c r="C3158" s="31">
        <v>3.71434733731348</v>
      </c>
      <c r="D3158" s="32">
        <v>9.89889939615365e-33</v>
      </c>
      <c r="E3158" s="31" t="s">
        <v>1552</v>
      </c>
      <c r="F3158" s="31">
        <v>1.23153496482429</v>
      </c>
      <c r="G3158" s="32">
        <v>1.13618948643381e-6</v>
      </c>
      <c r="H3158" s="31" t="s">
        <v>1552</v>
      </c>
      <c r="I3158" s="31">
        <v>3.71434733731348</v>
      </c>
      <c r="J3158" s="32">
        <v>9.89889939615365e-33</v>
      </c>
    </row>
    <row r="3159" customHeight="1" spans="1:10">
      <c r="A3159" s="30" t="s">
        <v>4718</v>
      </c>
      <c r="B3159" s="31" t="s">
        <v>1552</v>
      </c>
      <c r="C3159" s="31">
        <v>1.33488620450726</v>
      </c>
      <c r="D3159" s="32">
        <v>4.05926710747013e-25</v>
      </c>
      <c r="E3159" s="31" t="s">
        <v>1563</v>
      </c>
      <c r="F3159" s="31">
        <v>0.0423141954526759</v>
      </c>
      <c r="G3159" s="32">
        <v>0.873323563260963</v>
      </c>
      <c r="H3159" s="31" t="s">
        <v>1552</v>
      </c>
      <c r="I3159" s="31">
        <v>1.33488620450726</v>
      </c>
      <c r="J3159" s="32">
        <v>4.05926710747013e-25</v>
      </c>
    </row>
    <row r="3160" customHeight="1" spans="1:10">
      <c r="A3160" s="30" t="s">
        <v>4719</v>
      </c>
      <c r="B3160" s="31" t="s">
        <v>1552</v>
      </c>
      <c r="C3160" s="31">
        <v>1.18509795731657</v>
      </c>
      <c r="D3160" s="32">
        <v>1.78647512305827e-31</v>
      </c>
      <c r="E3160" s="31" t="s">
        <v>1563</v>
      </c>
      <c r="F3160" s="31">
        <v>-0.78695760691339</v>
      </c>
      <c r="G3160" s="32">
        <v>1.54519758545013e-12</v>
      </c>
      <c r="H3160" s="31" t="s">
        <v>1552</v>
      </c>
      <c r="I3160" s="31">
        <v>1.18509795731657</v>
      </c>
      <c r="J3160" s="32">
        <v>1.78647512305827e-31</v>
      </c>
    </row>
    <row r="3161" customHeight="1" spans="1:10">
      <c r="A3161" s="30" t="s">
        <v>4720</v>
      </c>
      <c r="B3161" s="31" t="s">
        <v>1552</v>
      </c>
      <c r="C3161" s="31">
        <v>1.20611785550036</v>
      </c>
      <c r="D3161" s="32">
        <v>2.59456077308296e-81</v>
      </c>
      <c r="E3161" s="31" t="s">
        <v>1563</v>
      </c>
      <c r="F3161" s="31">
        <v>-0.0765642528576466</v>
      </c>
      <c r="G3161" s="32">
        <v>0.714661731955384</v>
      </c>
      <c r="H3161" s="31" t="s">
        <v>1552</v>
      </c>
      <c r="I3161" s="31">
        <v>1.20611785550036</v>
      </c>
      <c r="J3161" s="32">
        <v>2.59456077308296e-81</v>
      </c>
    </row>
    <row r="3162" customHeight="1" spans="1:10">
      <c r="A3162" s="30" t="s">
        <v>4721</v>
      </c>
      <c r="B3162" s="31" t="s">
        <v>1552</v>
      </c>
      <c r="C3162" s="31">
        <v>1.16318272124335</v>
      </c>
      <c r="D3162" s="32">
        <v>1.98338084182596e-24</v>
      </c>
      <c r="E3162" s="31" t="s">
        <v>1563</v>
      </c>
      <c r="F3162" s="31">
        <v>0.125366929316233</v>
      </c>
      <c r="G3162" s="32">
        <v>0.555334794070131</v>
      </c>
      <c r="H3162" s="31" t="s">
        <v>1552</v>
      </c>
      <c r="I3162" s="31">
        <v>1.16318272124335</v>
      </c>
      <c r="J3162" s="32">
        <v>1.98338084182596e-24</v>
      </c>
    </row>
    <row r="3163" customHeight="1" spans="1:10">
      <c r="A3163" s="30" t="s">
        <v>4722</v>
      </c>
      <c r="B3163" s="31" t="s">
        <v>1552</v>
      </c>
      <c r="C3163" s="31">
        <v>1.58373148160744</v>
      </c>
      <c r="D3163" s="32">
        <v>5.19550247278155e-53</v>
      </c>
      <c r="E3163" s="31" t="s">
        <v>1563</v>
      </c>
      <c r="F3163" s="31">
        <v>-0.134052213257408</v>
      </c>
      <c r="G3163" s="32">
        <v>0.544183029777932</v>
      </c>
      <c r="H3163" s="31" t="s">
        <v>1552</v>
      </c>
      <c r="I3163" s="31">
        <v>1.58373148160744</v>
      </c>
      <c r="J3163" s="32">
        <v>5.19550247278155e-53</v>
      </c>
    </row>
    <row r="3164" customHeight="1" spans="1:10">
      <c r="A3164" s="30" t="s">
        <v>4723</v>
      </c>
      <c r="B3164" s="31" t="s">
        <v>1552</v>
      </c>
      <c r="C3164" s="31">
        <v>1.05441769180148</v>
      </c>
      <c r="D3164" s="32">
        <v>1.78876944561587e-10</v>
      </c>
      <c r="E3164" s="31" t="s">
        <v>1563</v>
      </c>
      <c r="F3164" s="31">
        <v>-0.462761115400941</v>
      </c>
      <c r="G3164" s="32">
        <v>0.0174842698569239</v>
      </c>
      <c r="H3164" s="31" t="s">
        <v>1552</v>
      </c>
      <c r="I3164" s="31">
        <v>1.05441769180148</v>
      </c>
      <c r="J3164" s="32">
        <v>1.78876944561587e-10</v>
      </c>
    </row>
    <row r="3165" customHeight="1" spans="1:10">
      <c r="A3165" s="30" t="s">
        <v>4724</v>
      </c>
      <c r="B3165" s="31" t="s">
        <v>1552</v>
      </c>
      <c r="C3165" s="31">
        <v>2.98292851006381</v>
      </c>
      <c r="D3165" s="32">
        <v>2.27515311830858e-78</v>
      </c>
      <c r="E3165" s="31" t="s">
        <v>1563</v>
      </c>
      <c r="F3165" s="31">
        <v>0.832654667384585</v>
      </c>
      <c r="G3165" s="32">
        <v>2.02088816288981e-7</v>
      </c>
      <c r="H3165" s="31" t="s">
        <v>1552</v>
      </c>
      <c r="I3165" s="31">
        <v>2.98292851006381</v>
      </c>
      <c r="J3165" s="32">
        <v>2.27515311830858e-78</v>
      </c>
    </row>
    <row r="3166" customHeight="1" spans="1:10">
      <c r="A3166" s="30" t="s">
        <v>4725</v>
      </c>
      <c r="B3166" s="31" t="s">
        <v>1552</v>
      </c>
      <c r="C3166" s="31">
        <v>1.27482277304409</v>
      </c>
      <c r="D3166" s="32">
        <v>2.76820228296658e-96</v>
      </c>
      <c r="E3166" s="31" t="s">
        <v>1563</v>
      </c>
      <c r="F3166" s="31">
        <v>0.231998416901554</v>
      </c>
      <c r="G3166" s="32">
        <v>0.0611833387802349</v>
      </c>
      <c r="H3166" s="31" t="s">
        <v>1552</v>
      </c>
      <c r="I3166" s="31">
        <v>1.27482277304409</v>
      </c>
      <c r="J3166" s="32">
        <v>2.76820228296658e-96</v>
      </c>
    </row>
    <row r="3167" customHeight="1" spans="1:10">
      <c r="A3167" s="30" t="s">
        <v>4726</v>
      </c>
      <c r="B3167" s="31" t="s">
        <v>1552</v>
      </c>
      <c r="C3167" s="31">
        <v>10.2451571804862</v>
      </c>
      <c r="D3167" s="32">
        <v>3.61948622760047e-17</v>
      </c>
      <c r="E3167" s="31" t="s">
        <v>1552</v>
      </c>
      <c r="F3167" s="31">
        <v>1.89818254584508</v>
      </c>
      <c r="G3167" s="32">
        <v>2.36215093702733e-15</v>
      </c>
      <c r="H3167" s="31" t="s">
        <v>1552</v>
      </c>
      <c r="I3167" s="31">
        <v>10.2451571804862</v>
      </c>
      <c r="J3167" s="32">
        <v>3.61948622760047e-17</v>
      </c>
    </row>
    <row r="3168" customHeight="1" spans="1:10">
      <c r="A3168" s="30" t="s">
        <v>4727</v>
      </c>
      <c r="B3168" s="31" t="s">
        <v>1552</v>
      </c>
      <c r="C3168" s="31">
        <v>3.84644127762869</v>
      </c>
      <c r="D3168" s="32">
        <v>1.6251816066596e-79</v>
      </c>
      <c r="E3168" s="31" t="s">
        <v>1563</v>
      </c>
      <c r="F3168" s="31">
        <v>0.960417975504213</v>
      </c>
      <c r="G3168" s="32">
        <v>1.80453188698994e-7</v>
      </c>
      <c r="H3168" s="31" t="s">
        <v>1552</v>
      </c>
      <c r="I3168" s="31">
        <v>3.84644127762869</v>
      </c>
      <c r="J3168" s="32">
        <v>1.6251816066596e-79</v>
      </c>
    </row>
    <row r="3169" customHeight="1" spans="1:10">
      <c r="A3169" s="30" t="s">
        <v>4728</v>
      </c>
      <c r="B3169" s="31" t="s">
        <v>1552</v>
      </c>
      <c r="C3169" s="31">
        <v>2.38786110832627</v>
      </c>
      <c r="D3169" s="32">
        <v>8.32994118779067e-121</v>
      </c>
      <c r="E3169" s="31" t="s">
        <v>1563</v>
      </c>
      <c r="F3169" s="31">
        <v>0.110730577980183</v>
      </c>
      <c r="G3169" s="32">
        <v>0.629823362511272</v>
      </c>
      <c r="H3169" s="31" t="s">
        <v>1552</v>
      </c>
      <c r="I3169" s="31">
        <v>2.38786110832627</v>
      </c>
      <c r="J3169" s="32">
        <v>8.32994118779067e-121</v>
      </c>
    </row>
    <row r="3170" customHeight="1" spans="1:10">
      <c r="A3170" s="30" t="s">
        <v>4729</v>
      </c>
      <c r="B3170" s="31" t="s">
        <v>1552</v>
      </c>
      <c r="C3170" s="31">
        <v>1.10123397341478</v>
      </c>
      <c r="D3170" s="32">
        <v>4.65319235815256e-7</v>
      </c>
      <c r="E3170" s="31" t="s">
        <v>1563</v>
      </c>
      <c r="F3170" s="31">
        <v>-0.0219376244219019</v>
      </c>
      <c r="G3170" s="32">
        <v>0.962115897533924</v>
      </c>
      <c r="H3170" s="31" t="s">
        <v>1552</v>
      </c>
      <c r="I3170" s="31">
        <v>1.10123397341478</v>
      </c>
      <c r="J3170" s="32">
        <v>4.65319235815256e-7</v>
      </c>
    </row>
    <row r="3171" customHeight="1" spans="1:10">
      <c r="A3171" s="30" t="s">
        <v>4730</v>
      </c>
      <c r="B3171" s="31" t="s">
        <v>1552</v>
      </c>
      <c r="C3171" s="31">
        <v>1.59544151725311</v>
      </c>
      <c r="D3171" s="32">
        <v>1.77771401606105e-25</v>
      </c>
      <c r="E3171" s="31" t="s">
        <v>1563</v>
      </c>
      <c r="F3171" s="31">
        <v>-0.134215278406314</v>
      </c>
      <c r="G3171" s="32">
        <v>0.613551438851485</v>
      </c>
      <c r="H3171" s="31" t="s">
        <v>1552</v>
      </c>
      <c r="I3171" s="31">
        <v>1.59544151725311</v>
      </c>
      <c r="J3171" s="32">
        <v>1.77771401606105e-25</v>
      </c>
    </row>
    <row r="3172" customHeight="1" spans="1:10">
      <c r="A3172" s="30" t="s">
        <v>4731</v>
      </c>
      <c r="B3172" s="31" t="s">
        <v>1552</v>
      </c>
      <c r="C3172" s="31">
        <v>1.64458034396134</v>
      </c>
      <c r="D3172" s="32">
        <v>1.05884689164424e-118</v>
      </c>
      <c r="E3172" s="31" t="s">
        <v>1563</v>
      </c>
      <c r="F3172" s="31">
        <v>0.536285545028043</v>
      </c>
      <c r="G3172" s="32">
        <v>0.00193037343386303</v>
      </c>
      <c r="H3172" s="31" t="s">
        <v>1552</v>
      </c>
      <c r="I3172" s="31">
        <v>1.64458034396134</v>
      </c>
      <c r="J3172" s="32">
        <v>1.05884689164424e-118</v>
      </c>
    </row>
    <row r="3173" customHeight="1" spans="1:10">
      <c r="A3173" s="30" t="s">
        <v>4732</v>
      </c>
      <c r="B3173" s="31" t="s">
        <v>1552</v>
      </c>
      <c r="C3173" s="31">
        <v>1.17044500214112</v>
      </c>
      <c r="D3173" s="32">
        <v>4.9436521618995e-34</v>
      </c>
      <c r="E3173" s="31" t="s">
        <v>1563</v>
      </c>
      <c r="F3173" s="31">
        <v>-0.0516678735453376</v>
      </c>
      <c r="G3173" s="32">
        <v>0.868106124849291</v>
      </c>
      <c r="H3173" s="31" t="s">
        <v>1552</v>
      </c>
      <c r="I3173" s="31">
        <v>1.17044500214112</v>
      </c>
      <c r="J3173" s="32">
        <v>4.9436521618995e-34</v>
      </c>
    </row>
    <row r="3174" customHeight="1" spans="1:10">
      <c r="A3174" s="30" t="s">
        <v>4733</v>
      </c>
      <c r="B3174" s="31" t="s">
        <v>1552</v>
      </c>
      <c r="C3174" s="31">
        <v>5.51358954408104</v>
      </c>
      <c r="D3174" s="32">
        <v>6.44767106455814e-9</v>
      </c>
      <c r="E3174" s="31" t="s">
        <v>1563</v>
      </c>
      <c r="F3174" s="31">
        <v>0.276586092408878</v>
      </c>
      <c r="G3174" s="32">
        <v>0.668493373319273</v>
      </c>
      <c r="H3174" s="31" t="s">
        <v>1552</v>
      </c>
      <c r="I3174" s="31">
        <v>5.51358954408104</v>
      </c>
      <c r="J3174" s="32">
        <v>6.44767106455814e-9</v>
      </c>
    </row>
    <row r="3175" customHeight="1" spans="1:10">
      <c r="A3175" s="30" t="s">
        <v>4734</v>
      </c>
      <c r="B3175" s="31" t="s">
        <v>1552</v>
      </c>
      <c r="C3175" s="31">
        <v>6.68699439186924</v>
      </c>
      <c r="D3175" s="32">
        <v>7.51602041424025e-14</v>
      </c>
      <c r="E3175" s="31" t="s">
        <v>1552</v>
      </c>
      <c r="F3175" s="31">
        <v>1.14405355272421</v>
      </c>
      <c r="G3175" s="32">
        <v>0.00114042079370067</v>
      </c>
      <c r="H3175" s="31" t="s">
        <v>1552</v>
      </c>
      <c r="I3175" s="31">
        <v>6.68699439186924</v>
      </c>
      <c r="J3175" s="32">
        <v>7.51602041424025e-14</v>
      </c>
    </row>
    <row r="3176" customHeight="1" spans="1:10">
      <c r="A3176" s="30" t="s">
        <v>4735</v>
      </c>
      <c r="B3176" s="31" t="s">
        <v>1552</v>
      </c>
      <c r="C3176" s="31">
        <v>2.27287338416917</v>
      </c>
      <c r="D3176" s="32">
        <v>0.000188755887395163</v>
      </c>
      <c r="E3176" s="31" t="s">
        <v>1563</v>
      </c>
      <c r="F3176" s="31">
        <v>0.0483512345691727</v>
      </c>
      <c r="G3176" s="32">
        <v>0.962115897533924</v>
      </c>
      <c r="H3176" s="31" t="s">
        <v>1552</v>
      </c>
      <c r="I3176" s="31">
        <v>2.27287338416917</v>
      </c>
      <c r="J3176" s="32">
        <v>0.000188755887395163</v>
      </c>
    </row>
    <row r="3177" customHeight="1" spans="1:10">
      <c r="A3177" s="30" t="s">
        <v>4736</v>
      </c>
      <c r="B3177" s="31" t="s">
        <v>1552</v>
      </c>
      <c r="C3177" s="31">
        <v>1.32865497067555</v>
      </c>
      <c r="D3177" s="32">
        <v>1.97344593335144e-51</v>
      </c>
      <c r="E3177" s="31" t="s">
        <v>1563</v>
      </c>
      <c r="F3177" s="31">
        <v>-0.119161426284621</v>
      </c>
      <c r="G3177" s="32">
        <v>0.644306668412617</v>
      </c>
      <c r="H3177" s="31" t="s">
        <v>1552</v>
      </c>
      <c r="I3177" s="31">
        <v>1.32865497067555</v>
      </c>
      <c r="J3177" s="32">
        <v>1.97344593335144e-51</v>
      </c>
    </row>
    <row r="3178" customHeight="1" spans="1:10">
      <c r="A3178" s="30" t="s">
        <v>4737</v>
      </c>
      <c r="B3178" s="31" t="s">
        <v>1552</v>
      </c>
      <c r="C3178" s="31">
        <v>1.33523127207469</v>
      </c>
      <c r="D3178" s="32">
        <v>9.27193474728579e-43</v>
      </c>
      <c r="E3178" s="31" t="s">
        <v>1563</v>
      </c>
      <c r="F3178" s="31">
        <v>-0.00670028252724579</v>
      </c>
      <c r="G3178" s="32">
        <v>0.983790831339798</v>
      </c>
      <c r="H3178" s="31" t="s">
        <v>1552</v>
      </c>
      <c r="I3178" s="31">
        <v>1.33523127207469</v>
      </c>
      <c r="J3178" s="32">
        <v>9.27193474728579e-43</v>
      </c>
    </row>
    <row r="3179" customHeight="1" spans="1:10">
      <c r="A3179" s="30" t="s">
        <v>4738</v>
      </c>
      <c r="B3179" s="31" t="s">
        <v>1552</v>
      </c>
      <c r="C3179" s="31">
        <v>2.74794986235414</v>
      </c>
      <c r="D3179" s="32">
        <v>0</v>
      </c>
      <c r="E3179" s="31" t="s">
        <v>1563</v>
      </c>
      <c r="F3179" s="31">
        <v>0.187169548228253</v>
      </c>
      <c r="G3179" s="32">
        <v>0.200734797994403</v>
      </c>
      <c r="H3179" s="31" t="s">
        <v>1552</v>
      </c>
      <c r="I3179" s="31">
        <v>2.74794986235414</v>
      </c>
      <c r="J3179" s="32">
        <v>0</v>
      </c>
    </row>
    <row r="3180" customHeight="1" spans="1:10">
      <c r="A3180" s="30" t="s">
        <v>4739</v>
      </c>
      <c r="B3180" s="31" t="s">
        <v>1552</v>
      </c>
      <c r="C3180" s="31">
        <v>1.57787056052604</v>
      </c>
      <c r="D3180" s="32">
        <v>2.51418131793589e-15</v>
      </c>
      <c r="E3180" s="31" t="s">
        <v>1563</v>
      </c>
      <c r="F3180" s="31">
        <v>0.444293594728019</v>
      </c>
      <c r="G3180" s="32">
        <v>0.0831878953979054</v>
      </c>
      <c r="H3180" s="31" t="s">
        <v>1552</v>
      </c>
      <c r="I3180" s="31">
        <v>1.57787056052604</v>
      </c>
      <c r="J3180" s="32">
        <v>2.51418131793589e-15</v>
      </c>
    </row>
    <row r="3181" customHeight="1" spans="1:10">
      <c r="A3181" s="30" t="s">
        <v>4740</v>
      </c>
      <c r="B3181" s="31" t="s">
        <v>1552</v>
      </c>
      <c r="C3181" s="31">
        <v>1.49911681969909</v>
      </c>
      <c r="D3181" s="32">
        <v>7.91615485980014e-69</v>
      </c>
      <c r="E3181" s="31" t="s">
        <v>1563</v>
      </c>
      <c r="F3181" s="31">
        <v>0.0837325985318356</v>
      </c>
      <c r="G3181" s="32">
        <v>0.658233058958091</v>
      </c>
      <c r="H3181" s="31" t="s">
        <v>1552</v>
      </c>
      <c r="I3181" s="31">
        <v>1.49911681969909</v>
      </c>
      <c r="J3181" s="32">
        <v>7.91615485980014e-69</v>
      </c>
    </row>
    <row r="3182" customHeight="1" spans="1:10">
      <c r="A3182" s="30" t="s">
        <v>4741</v>
      </c>
      <c r="B3182" s="31" t="s">
        <v>1552</v>
      </c>
      <c r="C3182" s="31">
        <v>8.13867219866856</v>
      </c>
      <c r="D3182" s="32">
        <v>5.61794507422848e-11</v>
      </c>
      <c r="E3182" s="31" t="s">
        <v>1552</v>
      </c>
      <c r="F3182" s="31">
        <v>1.39372393765219</v>
      </c>
      <c r="G3182" s="32">
        <v>6.09984943104175e-5</v>
      </c>
      <c r="H3182" s="31" t="s">
        <v>1552</v>
      </c>
      <c r="I3182" s="31">
        <v>8.13867219866856</v>
      </c>
      <c r="J3182" s="32">
        <v>5.61794507422848e-11</v>
      </c>
    </row>
    <row r="3183" customHeight="1" spans="1:10">
      <c r="A3183" s="30" t="s">
        <v>4742</v>
      </c>
      <c r="B3183" s="31" t="s">
        <v>1552</v>
      </c>
      <c r="C3183" s="31">
        <v>1.80600531766788</v>
      </c>
      <c r="D3183" s="32">
        <v>1.72846959757426e-12</v>
      </c>
      <c r="E3183" s="31" t="s">
        <v>1563</v>
      </c>
      <c r="F3183" s="31">
        <v>-0.173091594253107</v>
      </c>
      <c r="G3183" s="32">
        <v>0.676509255929908</v>
      </c>
      <c r="H3183" s="31" t="s">
        <v>1552</v>
      </c>
      <c r="I3183" s="31">
        <v>1.80600531766788</v>
      </c>
      <c r="J3183" s="32">
        <v>1.72846959757426e-12</v>
      </c>
    </row>
    <row r="3184" customHeight="1" spans="1:10">
      <c r="A3184" s="30" t="s">
        <v>4743</v>
      </c>
      <c r="B3184" s="31" t="s">
        <v>1552</v>
      </c>
      <c r="C3184" s="31">
        <v>1.27730584709564</v>
      </c>
      <c r="D3184" s="32">
        <v>4.94778594694001e-7</v>
      </c>
      <c r="E3184" s="31" t="s">
        <v>1563</v>
      </c>
      <c r="F3184" s="31">
        <v>-0.0585592526534258</v>
      </c>
      <c r="G3184" s="32">
        <v>0.90569400748351</v>
      </c>
      <c r="H3184" s="31" t="s">
        <v>1552</v>
      </c>
      <c r="I3184" s="31">
        <v>1.27730584709564</v>
      </c>
      <c r="J3184" s="32">
        <v>4.94778594694001e-7</v>
      </c>
    </row>
    <row r="3185" customHeight="1" spans="1:10">
      <c r="A3185" s="30" t="s">
        <v>4744</v>
      </c>
      <c r="B3185" s="31" t="s">
        <v>1552</v>
      </c>
      <c r="C3185" s="31">
        <v>6.59796843849919</v>
      </c>
      <c r="D3185" s="32">
        <v>1.79607246304286e-33</v>
      </c>
      <c r="E3185" s="31" t="s">
        <v>1552</v>
      </c>
      <c r="F3185" s="31">
        <v>1.37204432204648</v>
      </c>
      <c r="G3185" s="32">
        <v>3.8173156633074e-7</v>
      </c>
      <c r="H3185" s="31" t="s">
        <v>1552</v>
      </c>
      <c r="I3185" s="31">
        <v>6.59796843849919</v>
      </c>
      <c r="J3185" s="32">
        <v>1.79607246304286e-33</v>
      </c>
    </row>
    <row r="3186" customHeight="1" spans="1:10">
      <c r="A3186" s="30" t="s">
        <v>4745</v>
      </c>
      <c r="B3186" s="31" t="s">
        <v>1552</v>
      </c>
      <c r="C3186" s="31">
        <v>1.38159257420255</v>
      </c>
      <c r="D3186" s="32">
        <v>1.91281896228918e-6</v>
      </c>
      <c r="E3186" s="31" t="s">
        <v>1563</v>
      </c>
      <c r="F3186" s="31">
        <v>0.268520379802862</v>
      </c>
      <c r="G3186" s="32">
        <v>0.627945756872314</v>
      </c>
      <c r="H3186" s="31" t="s">
        <v>1552</v>
      </c>
      <c r="I3186" s="31">
        <v>1.38159257420255</v>
      </c>
      <c r="J3186" s="32">
        <v>1.91281896228918e-6</v>
      </c>
    </row>
    <row r="3187" customHeight="1" spans="1:10">
      <c r="A3187" s="30" t="s">
        <v>4746</v>
      </c>
      <c r="B3187" s="31" t="s">
        <v>1552</v>
      </c>
      <c r="C3187" s="31">
        <v>4.01196310312545</v>
      </c>
      <c r="D3187" s="32">
        <v>4.65149070148082e-28</v>
      </c>
      <c r="E3187" s="31" t="s">
        <v>1563</v>
      </c>
      <c r="F3187" s="31">
        <v>-0.171916035175232</v>
      </c>
      <c r="G3187" s="32">
        <v>0.66119353338427</v>
      </c>
      <c r="H3187" s="31" t="s">
        <v>1552</v>
      </c>
      <c r="I3187" s="31">
        <v>4.01196310312545</v>
      </c>
      <c r="J3187" s="32">
        <v>4.65149070148082e-28</v>
      </c>
    </row>
    <row r="3188" customHeight="1" spans="1:10">
      <c r="A3188" s="30" t="s">
        <v>4747</v>
      </c>
      <c r="B3188" s="31" t="s">
        <v>1552</v>
      </c>
      <c r="C3188" s="31">
        <v>1.33810939297295</v>
      </c>
      <c r="D3188" s="32">
        <v>7.38240767965708e-21</v>
      </c>
      <c r="E3188" s="31" t="s">
        <v>1563</v>
      </c>
      <c r="F3188" s="31">
        <v>0.252547239760601</v>
      </c>
      <c r="G3188" s="32">
        <v>0.236309610417774</v>
      </c>
      <c r="H3188" s="31" t="s">
        <v>1552</v>
      </c>
      <c r="I3188" s="31">
        <v>1.33810939297295</v>
      </c>
      <c r="J3188" s="32">
        <v>7.38240767965708e-21</v>
      </c>
    </row>
    <row r="3189" customHeight="1" spans="1:10">
      <c r="A3189" s="30" t="s">
        <v>4748</v>
      </c>
      <c r="B3189" s="31" t="s">
        <v>1552</v>
      </c>
      <c r="C3189" s="31">
        <v>4.94958241987689</v>
      </c>
      <c r="D3189" s="32">
        <v>0</v>
      </c>
      <c r="E3189" s="31" t="s">
        <v>1563</v>
      </c>
      <c r="F3189" s="31">
        <v>0.42999741609121</v>
      </c>
      <c r="G3189" s="32">
        <v>4.71485851786405e-5</v>
      </c>
      <c r="H3189" s="31" t="s">
        <v>1552</v>
      </c>
      <c r="I3189" s="31">
        <v>4.94958241987689</v>
      </c>
      <c r="J3189" s="32">
        <v>0</v>
      </c>
    </row>
    <row r="3190" customHeight="1" spans="1:10">
      <c r="A3190" s="30" t="s">
        <v>4749</v>
      </c>
      <c r="B3190" s="31" t="s">
        <v>1552</v>
      </c>
      <c r="C3190" s="31">
        <v>1.21021270750718</v>
      </c>
      <c r="D3190" s="32">
        <v>2.02018829596366e-35</v>
      </c>
      <c r="E3190" s="31" t="s">
        <v>1563</v>
      </c>
      <c r="F3190" s="31">
        <v>0.081977212428494</v>
      </c>
      <c r="G3190" s="32">
        <v>0.687728841927921</v>
      </c>
      <c r="H3190" s="31" t="s">
        <v>1552</v>
      </c>
      <c r="I3190" s="31">
        <v>1.21021270750718</v>
      </c>
      <c r="J3190" s="32">
        <v>2.02018829596366e-35</v>
      </c>
    </row>
    <row r="3191" customHeight="1" spans="1:10">
      <c r="A3191" s="30" t="s">
        <v>4750</v>
      </c>
      <c r="B3191" s="31" t="s">
        <v>1552</v>
      </c>
      <c r="C3191" s="31">
        <v>4.33484731791866</v>
      </c>
      <c r="D3191" s="32">
        <v>0</v>
      </c>
      <c r="E3191" s="31" t="s">
        <v>1563</v>
      </c>
      <c r="F3191" s="31">
        <v>0.194214118802609</v>
      </c>
      <c r="G3191" s="32">
        <v>0.140374824795308</v>
      </c>
      <c r="H3191" s="31" t="s">
        <v>1552</v>
      </c>
      <c r="I3191" s="31">
        <v>4.33484731791866</v>
      </c>
      <c r="J3191" s="32">
        <v>0</v>
      </c>
    </row>
    <row r="3192" customHeight="1" spans="1:10">
      <c r="A3192" s="30" t="s">
        <v>4751</v>
      </c>
      <c r="B3192" s="31" t="s">
        <v>1552</v>
      </c>
      <c r="C3192" s="31">
        <v>2.11087037128348</v>
      </c>
      <c r="D3192" s="32">
        <v>2.74282688320338e-55</v>
      </c>
      <c r="E3192" s="31" t="s">
        <v>1563</v>
      </c>
      <c r="F3192" s="31">
        <v>0.461683629760112</v>
      </c>
      <c r="G3192" s="32">
        <v>0.00306537180475895</v>
      </c>
      <c r="H3192" s="31" t="s">
        <v>1552</v>
      </c>
      <c r="I3192" s="31">
        <v>2.11087037128348</v>
      </c>
      <c r="J3192" s="32">
        <v>2.74282688320338e-55</v>
      </c>
    </row>
    <row r="3193" customHeight="1" spans="1:10">
      <c r="A3193" s="30" t="s">
        <v>4752</v>
      </c>
      <c r="B3193" s="31" t="s">
        <v>1552</v>
      </c>
      <c r="C3193" s="31">
        <v>1.05770409353572</v>
      </c>
      <c r="D3193" s="32">
        <v>2.63643014677564e-68</v>
      </c>
      <c r="E3193" s="31" t="s">
        <v>1563</v>
      </c>
      <c r="F3193" s="31">
        <v>-0.0361503534837414</v>
      </c>
      <c r="G3193" s="32">
        <v>0.881473003223273</v>
      </c>
      <c r="H3193" s="31" t="s">
        <v>1552</v>
      </c>
      <c r="I3193" s="31">
        <v>1.05770409353572</v>
      </c>
      <c r="J3193" s="32">
        <v>2.63643014677564e-68</v>
      </c>
    </row>
    <row r="3194" customHeight="1" spans="1:10">
      <c r="A3194" s="30" t="s">
        <v>4753</v>
      </c>
      <c r="B3194" s="31" t="s">
        <v>1552</v>
      </c>
      <c r="C3194" s="31">
        <v>2.74854682893316</v>
      </c>
      <c r="D3194" s="32">
        <v>2.08918867345775e-12</v>
      </c>
      <c r="E3194" s="31" t="s">
        <v>1563</v>
      </c>
      <c r="F3194" s="31">
        <v>0.116189216293117</v>
      </c>
      <c r="G3194" s="32">
        <v>0.84537892491847</v>
      </c>
      <c r="H3194" s="31" t="s">
        <v>1552</v>
      </c>
      <c r="I3194" s="31">
        <v>2.74854682893316</v>
      </c>
      <c r="J3194" s="32">
        <v>2.08918867345775e-12</v>
      </c>
    </row>
    <row r="3195" customHeight="1" spans="1:10">
      <c r="A3195" s="30" t="s">
        <v>4754</v>
      </c>
      <c r="B3195" s="31" t="s">
        <v>1552</v>
      </c>
      <c r="C3195" s="31">
        <v>4.69255696223432</v>
      </c>
      <c r="D3195" s="32">
        <v>5.07235961021385e-9</v>
      </c>
      <c r="E3195" s="31" t="s">
        <v>1563</v>
      </c>
      <c r="F3195" s="31">
        <v>0.15820883036419</v>
      </c>
      <c r="G3195" s="32">
        <v>0.840113112185298</v>
      </c>
      <c r="H3195" s="31" t="s">
        <v>1552</v>
      </c>
      <c r="I3195" s="31">
        <v>4.69255696223432</v>
      </c>
      <c r="J3195" s="32">
        <v>5.07235961021385e-9</v>
      </c>
    </row>
    <row r="3196" customHeight="1" spans="1:10">
      <c r="A3196" s="30" t="s">
        <v>4755</v>
      </c>
      <c r="B3196" s="31" t="s">
        <v>1552</v>
      </c>
      <c r="C3196" s="31">
        <v>1.55096592595116</v>
      </c>
      <c r="D3196" s="32">
        <v>0.00113858926332273</v>
      </c>
      <c r="E3196" s="31" t="s">
        <v>1563</v>
      </c>
      <c r="F3196" s="31">
        <v>0.391460914874999</v>
      </c>
      <c r="G3196" s="32">
        <v>0.58480893881294</v>
      </c>
      <c r="H3196" s="31" t="s">
        <v>1552</v>
      </c>
      <c r="I3196" s="31">
        <v>1.55096592595116</v>
      </c>
      <c r="J3196" s="32">
        <v>0.00113858926332273</v>
      </c>
    </row>
    <row r="3197" customHeight="1" spans="1:10">
      <c r="A3197" s="30" t="s">
        <v>4756</v>
      </c>
      <c r="B3197" s="31" t="s">
        <v>1552</v>
      </c>
      <c r="C3197" s="31">
        <v>2.18702211220685</v>
      </c>
      <c r="D3197" s="32">
        <v>4.33709165787853e-159</v>
      </c>
      <c r="E3197" s="31" t="s">
        <v>1563</v>
      </c>
      <c r="F3197" s="31">
        <v>0.370918227458634</v>
      </c>
      <c r="G3197" s="32">
        <v>0.00120666012700028</v>
      </c>
      <c r="H3197" s="31" t="s">
        <v>1552</v>
      </c>
      <c r="I3197" s="31">
        <v>2.18702211220685</v>
      </c>
      <c r="J3197" s="32">
        <v>4.33709165787853e-159</v>
      </c>
    </row>
    <row r="3198" customHeight="1" spans="1:10">
      <c r="A3198" s="30" t="s">
        <v>4757</v>
      </c>
      <c r="B3198" s="31" t="s">
        <v>1552</v>
      </c>
      <c r="C3198" s="31">
        <v>1.14047078336112</v>
      </c>
      <c r="D3198" s="32">
        <v>9.04285261230787e-31</v>
      </c>
      <c r="E3198" s="31" t="s">
        <v>1563</v>
      </c>
      <c r="F3198" s="31">
        <v>-0.014366744377397</v>
      </c>
      <c r="G3198" s="32">
        <v>0.959463530058601</v>
      </c>
      <c r="H3198" s="31" t="s">
        <v>1552</v>
      </c>
      <c r="I3198" s="31">
        <v>1.14047078336112</v>
      </c>
      <c r="J3198" s="32">
        <v>9.04285261230787e-31</v>
      </c>
    </row>
    <row r="3199" customHeight="1" spans="1:10">
      <c r="A3199" s="30" t="s">
        <v>4758</v>
      </c>
      <c r="B3199" s="31" t="s">
        <v>1552</v>
      </c>
      <c r="C3199" s="31">
        <v>1.59868322830225</v>
      </c>
      <c r="D3199" s="32">
        <v>5.02867547927991e-6</v>
      </c>
      <c r="E3199" s="31" t="s">
        <v>1563</v>
      </c>
      <c r="F3199" s="31">
        <v>0.519392085844827</v>
      </c>
      <c r="G3199" s="32">
        <v>0.268611394223713</v>
      </c>
      <c r="H3199" s="31" t="s">
        <v>1552</v>
      </c>
      <c r="I3199" s="31">
        <v>1.59868322830225</v>
      </c>
      <c r="J3199" s="32">
        <v>5.02867547927991e-6</v>
      </c>
    </row>
    <row r="3200" customHeight="1" spans="1:10">
      <c r="A3200" s="30" t="s">
        <v>4759</v>
      </c>
      <c r="B3200" s="31" t="s">
        <v>1552</v>
      </c>
      <c r="C3200" s="31">
        <v>5.50585915761913</v>
      </c>
      <c r="D3200" s="32">
        <v>1.70250044944415e-66</v>
      </c>
      <c r="E3200" s="31" t="s">
        <v>1552</v>
      </c>
      <c r="F3200" s="31">
        <v>1.8318277456012</v>
      </c>
      <c r="G3200" s="32">
        <v>4.64060291963038e-22</v>
      </c>
      <c r="H3200" s="31" t="s">
        <v>1552</v>
      </c>
      <c r="I3200" s="31">
        <v>5.50585915761913</v>
      </c>
      <c r="J3200" s="32">
        <v>1.70250044944415e-66</v>
      </c>
    </row>
    <row r="3201" customHeight="1" spans="1:10">
      <c r="A3201" s="30" t="s">
        <v>4760</v>
      </c>
      <c r="B3201" s="31" t="s">
        <v>1552</v>
      </c>
      <c r="C3201" s="31">
        <v>7.51058637492193</v>
      </c>
      <c r="D3201" s="32">
        <v>0</v>
      </c>
      <c r="E3201" s="31" t="s">
        <v>1563</v>
      </c>
      <c r="F3201" s="31">
        <v>0.819021981720858</v>
      </c>
      <c r="G3201" s="32">
        <v>1.08170564299029e-13</v>
      </c>
      <c r="H3201" s="31" t="s">
        <v>1552</v>
      </c>
      <c r="I3201" s="31">
        <v>7.51058637492193</v>
      </c>
      <c r="J3201" s="32">
        <v>0</v>
      </c>
    </row>
    <row r="3202" customHeight="1" spans="1:10">
      <c r="A3202" s="30" t="s">
        <v>4761</v>
      </c>
      <c r="B3202" s="31" t="s">
        <v>1552</v>
      </c>
      <c r="C3202" s="31">
        <v>1.95502524739754</v>
      </c>
      <c r="D3202" s="32">
        <v>2.0972038800196e-89</v>
      </c>
      <c r="E3202" s="31" t="s">
        <v>1563</v>
      </c>
      <c r="F3202" s="31">
        <v>0.386025205364542</v>
      </c>
      <c r="G3202" s="32">
        <v>0.0456193770509063</v>
      </c>
      <c r="H3202" s="31" t="s">
        <v>1552</v>
      </c>
      <c r="I3202" s="31">
        <v>1.95502524739754</v>
      </c>
      <c r="J3202" s="32">
        <v>2.0972038800196e-89</v>
      </c>
    </row>
    <row r="3203" customHeight="1" spans="1:10">
      <c r="A3203" s="30" t="s">
        <v>4762</v>
      </c>
      <c r="B3203" s="31" t="s">
        <v>1552</v>
      </c>
      <c r="C3203" s="31">
        <v>1.46924079858159</v>
      </c>
      <c r="D3203" s="32">
        <v>1.00539261057698e-82</v>
      </c>
      <c r="E3203" s="31" t="s">
        <v>1563</v>
      </c>
      <c r="F3203" s="31">
        <v>0.429526904569356</v>
      </c>
      <c r="G3203" s="32">
        <v>0.00560101560122889</v>
      </c>
      <c r="H3203" s="31" t="s">
        <v>1552</v>
      </c>
      <c r="I3203" s="31">
        <v>1.46924079858159</v>
      </c>
      <c r="J3203" s="32">
        <v>1.00539261057698e-82</v>
      </c>
    </row>
    <row r="3204" customHeight="1" spans="1:10">
      <c r="A3204" s="30" t="s">
        <v>4763</v>
      </c>
      <c r="B3204" s="31" t="s">
        <v>1552</v>
      </c>
      <c r="C3204" s="31">
        <v>1.64657513118242</v>
      </c>
      <c r="D3204" s="32">
        <v>0.000696165641415996</v>
      </c>
      <c r="E3204" s="31" t="s">
        <v>1563</v>
      </c>
      <c r="F3204" s="31">
        <v>-0.174075863340795</v>
      </c>
      <c r="G3204" s="32">
        <v>0.816825574260204</v>
      </c>
      <c r="H3204" s="31" t="s">
        <v>1552</v>
      </c>
      <c r="I3204" s="31">
        <v>1.64657513118242</v>
      </c>
      <c r="J3204" s="32">
        <v>0.000696165641415996</v>
      </c>
    </row>
    <row r="3205" customHeight="1" spans="1:10">
      <c r="A3205" s="30" t="s">
        <v>4764</v>
      </c>
      <c r="B3205" s="31" t="s">
        <v>1552</v>
      </c>
      <c r="C3205" s="31">
        <v>2.70427024794074</v>
      </c>
      <c r="D3205" s="32">
        <v>5.8854877077637e-275</v>
      </c>
      <c r="E3205" s="31" t="s">
        <v>1563</v>
      </c>
      <c r="F3205" s="31">
        <v>0.523093295382709</v>
      </c>
      <c r="G3205" s="32">
        <v>3.80304236261705e-7</v>
      </c>
      <c r="H3205" s="31" t="s">
        <v>1552</v>
      </c>
      <c r="I3205" s="31">
        <v>2.70427024794074</v>
      </c>
      <c r="J3205" s="32">
        <v>5.8854877077637e-275</v>
      </c>
    </row>
    <row r="3206" customHeight="1" spans="1:10">
      <c r="A3206" s="30" t="s">
        <v>4765</v>
      </c>
      <c r="B3206" s="31" t="s">
        <v>1552</v>
      </c>
      <c r="C3206" s="31">
        <v>1.79905328674481</v>
      </c>
      <c r="D3206" s="32">
        <v>2.20575209393185e-35</v>
      </c>
      <c r="E3206" s="31" t="s">
        <v>1563</v>
      </c>
      <c r="F3206" s="31">
        <v>0.515978034365819</v>
      </c>
      <c r="G3206" s="32">
        <v>0.055733053791099</v>
      </c>
      <c r="H3206" s="31" t="s">
        <v>1552</v>
      </c>
      <c r="I3206" s="31">
        <v>1.79905328674481</v>
      </c>
      <c r="J3206" s="32">
        <v>2.20575209393185e-35</v>
      </c>
    </row>
    <row r="3207" customHeight="1" spans="1:10">
      <c r="A3207" s="30" t="s">
        <v>4766</v>
      </c>
      <c r="B3207" s="31" t="s">
        <v>1552</v>
      </c>
      <c r="C3207" s="31">
        <v>1.68697375516499</v>
      </c>
      <c r="D3207" s="32">
        <v>3.40946255526638e-8</v>
      </c>
      <c r="E3207" s="31" t="s">
        <v>1563</v>
      </c>
      <c r="F3207" s="31">
        <v>0.318908506762791</v>
      </c>
      <c r="G3207" s="32">
        <v>0.503145843438295</v>
      </c>
      <c r="H3207" s="31" t="s">
        <v>1552</v>
      </c>
      <c r="I3207" s="31">
        <v>1.68697375516499</v>
      </c>
      <c r="J3207" s="32">
        <v>3.40946255526638e-8</v>
      </c>
    </row>
    <row r="3208" customHeight="1" spans="1:10">
      <c r="A3208" s="30" t="s">
        <v>4767</v>
      </c>
      <c r="B3208" s="31" t="s">
        <v>1552</v>
      </c>
      <c r="C3208" s="31">
        <v>6.87302080901306</v>
      </c>
      <c r="D3208" s="32">
        <v>3.57931876109635e-28</v>
      </c>
      <c r="E3208" s="31" t="s">
        <v>1552</v>
      </c>
      <c r="F3208" s="31">
        <v>1.56886213068774</v>
      </c>
      <c r="G3208" s="32">
        <v>2.24323917529614e-8</v>
      </c>
      <c r="H3208" s="31" t="s">
        <v>1552</v>
      </c>
      <c r="I3208" s="31">
        <v>6.87302080901306</v>
      </c>
      <c r="J3208" s="32">
        <v>3.57931876109635e-28</v>
      </c>
    </row>
    <row r="3209" customHeight="1" spans="1:10">
      <c r="A3209" s="30" t="s">
        <v>4768</v>
      </c>
      <c r="B3209" s="31" t="s">
        <v>1552</v>
      </c>
      <c r="C3209" s="31">
        <v>3.80329299389567</v>
      </c>
      <c r="D3209" s="32">
        <v>1.34094140816426e-51</v>
      </c>
      <c r="E3209" s="31" t="s">
        <v>1563</v>
      </c>
      <c r="F3209" s="31">
        <v>0.381509299681298</v>
      </c>
      <c r="G3209" s="32">
        <v>0.117336212894466</v>
      </c>
      <c r="H3209" s="31" t="s">
        <v>1552</v>
      </c>
      <c r="I3209" s="31">
        <v>3.80329299389567</v>
      </c>
      <c r="J3209" s="32">
        <v>1.34094140816426e-51</v>
      </c>
    </row>
    <row r="3210" customHeight="1" spans="1:10">
      <c r="A3210" s="30" t="s">
        <v>4769</v>
      </c>
      <c r="B3210" s="31" t="s">
        <v>1552</v>
      </c>
      <c r="C3210" s="31">
        <v>1.12726817162439</v>
      </c>
      <c r="D3210" s="32">
        <v>1.08185241719758e-30</v>
      </c>
      <c r="E3210" s="31" t="s">
        <v>1563</v>
      </c>
      <c r="F3210" s="31">
        <v>-0.0505441129600209</v>
      </c>
      <c r="G3210" s="32">
        <v>0.822269125950187</v>
      </c>
      <c r="H3210" s="31" t="s">
        <v>1552</v>
      </c>
      <c r="I3210" s="31">
        <v>1.12726817162439</v>
      </c>
      <c r="J3210" s="32">
        <v>1.08185241719758e-30</v>
      </c>
    </row>
    <row r="3211" customHeight="1" spans="1:10">
      <c r="A3211" s="30" t="s">
        <v>4770</v>
      </c>
      <c r="B3211" s="31" t="s">
        <v>1552</v>
      </c>
      <c r="C3211" s="31">
        <v>2.05075769131335</v>
      </c>
      <c r="D3211" s="32">
        <v>7.18165119498154e-14</v>
      </c>
      <c r="E3211" s="31" t="s">
        <v>1563</v>
      </c>
      <c r="F3211" s="31">
        <v>-0.926893106847364</v>
      </c>
      <c r="G3211" s="32">
        <v>3.64761811007696e-5</v>
      </c>
      <c r="H3211" s="31" t="s">
        <v>1552</v>
      </c>
      <c r="I3211" s="31">
        <v>2.05075769131335</v>
      </c>
      <c r="J3211" s="32">
        <v>7.18165119498154e-14</v>
      </c>
    </row>
    <row r="3212" customHeight="1" spans="1:10">
      <c r="A3212" s="30" t="s">
        <v>4771</v>
      </c>
      <c r="B3212" s="31" t="s">
        <v>1552</v>
      </c>
      <c r="C3212" s="31">
        <v>3.50136866133029</v>
      </c>
      <c r="D3212" s="32">
        <v>2.32136673604133e-72</v>
      </c>
      <c r="E3212" s="31" t="s">
        <v>1552</v>
      </c>
      <c r="F3212" s="31">
        <v>1.560277248016</v>
      </c>
      <c r="G3212" s="32">
        <v>6.68267032368041e-14</v>
      </c>
      <c r="H3212" s="31" t="s">
        <v>1552</v>
      </c>
      <c r="I3212" s="31">
        <v>3.50136866133029</v>
      </c>
      <c r="J3212" s="32">
        <v>2.32136673604133e-72</v>
      </c>
    </row>
    <row r="3213" customHeight="1" spans="1:10">
      <c r="A3213" s="30" t="s">
        <v>4772</v>
      </c>
      <c r="B3213" s="31" t="s">
        <v>1552</v>
      </c>
      <c r="C3213" s="31">
        <v>1.45816484919583</v>
      </c>
      <c r="D3213" s="32">
        <v>1.30552900746889e-105</v>
      </c>
      <c r="E3213" s="31" t="s">
        <v>1563</v>
      </c>
      <c r="F3213" s="31">
        <v>0.262170939186292</v>
      </c>
      <c r="G3213" s="32">
        <v>0.0172520705134515</v>
      </c>
      <c r="H3213" s="31" t="s">
        <v>1552</v>
      </c>
      <c r="I3213" s="31">
        <v>1.45816484919583</v>
      </c>
      <c r="J3213" s="32">
        <v>1.30552900746889e-105</v>
      </c>
    </row>
    <row r="3214" customHeight="1" spans="1:10">
      <c r="A3214" s="30" t="s">
        <v>4773</v>
      </c>
      <c r="B3214" s="31" t="s">
        <v>1552</v>
      </c>
      <c r="C3214" s="31">
        <v>1.02573899763648</v>
      </c>
      <c r="D3214" s="32">
        <v>7.1460737448759e-12</v>
      </c>
      <c r="E3214" s="31" t="s">
        <v>1563</v>
      </c>
      <c r="F3214" s="31">
        <v>-0.167676057298592</v>
      </c>
      <c r="G3214" s="32">
        <v>0.499333672048201</v>
      </c>
      <c r="H3214" s="31" t="s">
        <v>1552</v>
      </c>
      <c r="I3214" s="31">
        <v>1.02573899763648</v>
      </c>
      <c r="J3214" s="32">
        <v>7.1460737448759e-12</v>
      </c>
    </row>
    <row r="3215" customHeight="1" spans="1:10">
      <c r="A3215" s="30" t="s">
        <v>4774</v>
      </c>
      <c r="B3215" s="31" t="s">
        <v>1552</v>
      </c>
      <c r="C3215" s="31">
        <v>1.3069824464675</v>
      </c>
      <c r="D3215" s="32">
        <v>1.39376843757045e-8</v>
      </c>
      <c r="E3215" s="31" t="s">
        <v>1563</v>
      </c>
      <c r="F3215" s="31">
        <v>-0.164945821718681</v>
      </c>
      <c r="G3215" s="32">
        <v>0.651594714153549</v>
      </c>
      <c r="H3215" s="31" t="s">
        <v>1552</v>
      </c>
      <c r="I3215" s="31">
        <v>1.3069824464675</v>
      </c>
      <c r="J3215" s="32">
        <v>1.39376843757045e-8</v>
      </c>
    </row>
    <row r="3216" customHeight="1" spans="1:10">
      <c r="A3216" s="30" t="s">
        <v>4775</v>
      </c>
      <c r="B3216" s="31" t="s">
        <v>1552</v>
      </c>
      <c r="C3216" s="31">
        <v>2.30191988005349</v>
      </c>
      <c r="D3216" s="32">
        <v>1.15420436162048e-220</v>
      </c>
      <c r="E3216" s="31" t="s">
        <v>1563</v>
      </c>
      <c r="F3216" s="31">
        <v>0.528203632807235</v>
      </c>
      <c r="G3216" s="32">
        <v>6.24831229284514e-7</v>
      </c>
      <c r="H3216" s="31" t="s">
        <v>1552</v>
      </c>
      <c r="I3216" s="31">
        <v>2.30191988005349</v>
      </c>
      <c r="J3216" s="32">
        <v>1.15420436162048e-220</v>
      </c>
    </row>
    <row r="3217" customHeight="1" spans="1:10">
      <c r="A3217" s="30" t="s">
        <v>4776</v>
      </c>
      <c r="B3217" s="31" t="s">
        <v>1552</v>
      </c>
      <c r="C3217" s="31">
        <v>1.27661477775979</v>
      </c>
      <c r="D3217" s="32">
        <v>1.44252556128349e-40</v>
      </c>
      <c r="E3217" s="31" t="s">
        <v>1563</v>
      </c>
      <c r="F3217" s="31">
        <v>0.129416139809289</v>
      </c>
      <c r="G3217" s="32">
        <v>0.493367026510349</v>
      </c>
      <c r="H3217" s="31" t="s">
        <v>1552</v>
      </c>
      <c r="I3217" s="31">
        <v>1.27661477775979</v>
      </c>
      <c r="J3217" s="32">
        <v>1.44252556128349e-40</v>
      </c>
    </row>
    <row r="3218" customHeight="1" spans="1:10">
      <c r="A3218" s="30" t="s">
        <v>4777</v>
      </c>
      <c r="B3218" s="31" t="s">
        <v>1552</v>
      </c>
      <c r="C3218" s="31">
        <v>2.7612995931748</v>
      </c>
      <c r="D3218" s="32">
        <v>1.54647917191315e-154</v>
      </c>
      <c r="E3218" s="31" t="s">
        <v>1563</v>
      </c>
      <c r="F3218" s="31">
        <v>-0.0416395089712747</v>
      </c>
      <c r="G3218" s="32">
        <v>0.877138590440717</v>
      </c>
      <c r="H3218" s="31" t="s">
        <v>1552</v>
      </c>
      <c r="I3218" s="31">
        <v>2.7612995931748</v>
      </c>
      <c r="J3218" s="32">
        <v>1.54647917191315e-154</v>
      </c>
    </row>
    <row r="3219" customHeight="1" spans="1:10">
      <c r="A3219" s="30" t="s">
        <v>4778</v>
      </c>
      <c r="B3219" s="31" t="s">
        <v>1552</v>
      </c>
      <c r="C3219" s="31">
        <v>7.20779067968517</v>
      </c>
      <c r="D3219" s="32">
        <v>2.36106648190435e-193</v>
      </c>
      <c r="E3219" s="31" t="s">
        <v>1552</v>
      </c>
      <c r="F3219" s="31">
        <v>2.01279456928467</v>
      </c>
      <c r="G3219" s="32">
        <v>1.76921274384072e-67</v>
      </c>
      <c r="H3219" s="31" t="s">
        <v>1552</v>
      </c>
      <c r="I3219" s="31">
        <v>7.20779067968517</v>
      </c>
      <c r="J3219" s="32">
        <v>2.36106648190435e-193</v>
      </c>
    </row>
    <row r="3220" customHeight="1" spans="1:10">
      <c r="A3220" s="30" t="s">
        <v>4779</v>
      </c>
      <c r="B3220" s="31" t="s">
        <v>1552</v>
      </c>
      <c r="C3220" s="31">
        <v>7.83150348265227</v>
      </c>
      <c r="D3220" s="32">
        <v>3.41454541070289e-10</v>
      </c>
      <c r="E3220" s="31" t="s">
        <v>1552</v>
      </c>
      <c r="F3220" s="31">
        <v>1.33645121699076</v>
      </c>
      <c r="G3220" s="32">
        <v>0.000248360137793955</v>
      </c>
      <c r="H3220" s="31" t="s">
        <v>1552</v>
      </c>
      <c r="I3220" s="31">
        <v>7.83150348265227</v>
      </c>
      <c r="J3220" s="32">
        <v>3.41454541070289e-10</v>
      </c>
    </row>
    <row r="3221" customHeight="1" spans="1:10">
      <c r="A3221" s="30" t="s">
        <v>4780</v>
      </c>
      <c r="B3221" s="31" t="s">
        <v>1552</v>
      </c>
      <c r="C3221" s="31">
        <v>2.18577659430706</v>
      </c>
      <c r="D3221" s="32">
        <v>3.97420365139659e-5</v>
      </c>
      <c r="E3221" s="31" t="s">
        <v>1563</v>
      </c>
      <c r="F3221" s="31">
        <v>0.44958797642775</v>
      </c>
      <c r="G3221" s="32">
        <v>0.533734617119478</v>
      </c>
      <c r="H3221" s="31" t="s">
        <v>1552</v>
      </c>
      <c r="I3221" s="31">
        <v>2.18577659430706</v>
      </c>
      <c r="J3221" s="32">
        <v>3.97420365139659e-5</v>
      </c>
    </row>
    <row r="3222" customHeight="1" spans="1:10">
      <c r="A3222" s="30" t="s">
        <v>4781</v>
      </c>
      <c r="B3222" s="31" t="s">
        <v>1552</v>
      </c>
      <c r="C3222" s="31">
        <v>4.31032622749815</v>
      </c>
      <c r="D3222" s="32">
        <v>4.31295475292414e-87</v>
      </c>
      <c r="E3222" s="31" t="s">
        <v>1552</v>
      </c>
      <c r="F3222" s="31">
        <v>1.0409185165251</v>
      </c>
      <c r="G3222" s="32">
        <v>0.000103925296956167</v>
      </c>
      <c r="H3222" s="31" t="s">
        <v>1552</v>
      </c>
      <c r="I3222" s="31">
        <v>4.31032622749815</v>
      </c>
      <c r="J3222" s="32">
        <v>4.31295475292414e-87</v>
      </c>
    </row>
    <row r="3223" customHeight="1" spans="1:10">
      <c r="A3223" s="30" t="s">
        <v>4782</v>
      </c>
      <c r="B3223" s="31" t="s">
        <v>1552</v>
      </c>
      <c r="C3223" s="31">
        <v>6.28824812402642</v>
      </c>
      <c r="D3223" s="32">
        <v>0</v>
      </c>
      <c r="E3223" s="31" t="s">
        <v>1552</v>
      </c>
      <c r="F3223" s="31">
        <v>1.38979628272847</v>
      </c>
      <c r="G3223" s="32">
        <v>2.16517732630139e-35</v>
      </c>
      <c r="H3223" s="31" t="s">
        <v>1552</v>
      </c>
      <c r="I3223" s="31">
        <v>6.28824812402642</v>
      </c>
      <c r="J3223" s="32">
        <v>0</v>
      </c>
    </row>
    <row r="3224" customHeight="1" spans="1:10">
      <c r="A3224" s="30" t="s">
        <v>4783</v>
      </c>
      <c r="B3224" s="31" t="s">
        <v>1552</v>
      </c>
      <c r="C3224" s="31">
        <v>2.80423213615089</v>
      </c>
      <c r="D3224" s="32">
        <v>4.48004272458101e-9</v>
      </c>
      <c r="E3224" s="31" t="s">
        <v>1563</v>
      </c>
      <c r="F3224" s="31">
        <v>0.943047462055927</v>
      </c>
      <c r="G3224" s="32">
        <v>0.0658318532156015</v>
      </c>
      <c r="H3224" s="31" t="s">
        <v>1552</v>
      </c>
      <c r="I3224" s="31">
        <v>2.80423213615089</v>
      </c>
      <c r="J3224" s="32">
        <v>4.48004272458101e-9</v>
      </c>
    </row>
    <row r="3225" customHeight="1" spans="1:10">
      <c r="A3225" s="30" t="s">
        <v>4784</v>
      </c>
      <c r="B3225" s="31" t="s">
        <v>1552</v>
      </c>
      <c r="C3225" s="31">
        <v>1.96827102457963</v>
      </c>
      <c r="D3225" s="32">
        <v>1.60479681587396e-33</v>
      </c>
      <c r="E3225" s="31" t="s">
        <v>1563</v>
      </c>
      <c r="F3225" s="31">
        <v>-0.840690253631358</v>
      </c>
      <c r="G3225" s="32">
        <v>2.49477363472966e-5</v>
      </c>
      <c r="H3225" s="31" t="s">
        <v>1552</v>
      </c>
      <c r="I3225" s="31">
        <v>1.96827102457963</v>
      </c>
      <c r="J3225" s="32">
        <v>1.60479681587396e-33</v>
      </c>
    </row>
    <row r="3226" customHeight="1" spans="1:10">
      <c r="A3226" s="30" t="s">
        <v>4785</v>
      </c>
      <c r="B3226" s="31" t="s">
        <v>1552</v>
      </c>
      <c r="C3226" s="31">
        <v>2.26220902762991</v>
      </c>
      <c r="D3226" s="32">
        <v>2.12653991341318e-32</v>
      </c>
      <c r="E3226" s="31" t="s">
        <v>1563</v>
      </c>
      <c r="F3226" s="31">
        <v>0.110366898973134</v>
      </c>
      <c r="G3226" s="32">
        <v>0.751586038025691</v>
      </c>
      <c r="H3226" s="31" t="s">
        <v>1552</v>
      </c>
      <c r="I3226" s="31">
        <v>2.26220902762991</v>
      </c>
      <c r="J3226" s="32">
        <v>2.12653991341318e-32</v>
      </c>
    </row>
    <row r="3227" customHeight="1" spans="1:10">
      <c r="A3227" s="30" t="s">
        <v>4786</v>
      </c>
      <c r="B3227" s="31" t="s">
        <v>1552</v>
      </c>
      <c r="C3227" s="31">
        <v>1.37696368035324</v>
      </c>
      <c r="D3227" s="32">
        <v>1.03760401156729e-9</v>
      </c>
      <c r="E3227" s="31" t="s">
        <v>1563</v>
      </c>
      <c r="F3227" s="31">
        <v>0.325460408943056</v>
      </c>
      <c r="G3227" s="32">
        <v>0.386448343769591</v>
      </c>
      <c r="H3227" s="31" t="s">
        <v>1552</v>
      </c>
      <c r="I3227" s="31">
        <v>1.37696368035324</v>
      </c>
      <c r="J3227" s="32">
        <v>1.03760401156729e-9</v>
      </c>
    </row>
    <row r="3228" customHeight="1" spans="1:10">
      <c r="A3228" s="30" t="s">
        <v>4787</v>
      </c>
      <c r="B3228" s="31" t="s">
        <v>1552</v>
      </c>
      <c r="C3228" s="31">
        <v>7.20152004363399</v>
      </c>
      <c r="D3228" s="32">
        <v>1.8483825328809e-8</v>
      </c>
      <c r="E3228" s="31" t="s">
        <v>1563</v>
      </c>
      <c r="F3228" s="31">
        <v>0.153702137929425</v>
      </c>
      <c r="G3228" s="32">
        <v>0.831272934985449</v>
      </c>
      <c r="H3228" s="31" t="s">
        <v>1552</v>
      </c>
      <c r="I3228" s="31">
        <v>7.20152004363399</v>
      </c>
      <c r="J3228" s="32">
        <v>1.8483825328809e-8</v>
      </c>
    </row>
    <row r="3229" customHeight="1" spans="1:10">
      <c r="A3229" s="30" t="s">
        <v>4788</v>
      </c>
      <c r="B3229" s="31" t="s">
        <v>1552</v>
      </c>
      <c r="C3229" s="31">
        <v>2.62220148516431</v>
      </c>
      <c r="D3229" s="32">
        <v>1.57144937581408e-228</v>
      </c>
      <c r="E3229" s="31" t="s">
        <v>1563</v>
      </c>
      <c r="F3229" s="31">
        <v>0.487420800102233</v>
      </c>
      <c r="G3229" s="32">
        <v>3.33547405754602e-5</v>
      </c>
      <c r="H3229" s="31" t="s">
        <v>1552</v>
      </c>
      <c r="I3229" s="31">
        <v>2.62220148516431</v>
      </c>
      <c r="J3229" s="32">
        <v>1.57144937581408e-228</v>
      </c>
    </row>
    <row r="3230" customHeight="1" spans="1:10">
      <c r="A3230" s="30" t="s">
        <v>4789</v>
      </c>
      <c r="B3230" s="31" t="s">
        <v>1552</v>
      </c>
      <c r="C3230" s="31">
        <v>2.57669757808743</v>
      </c>
      <c r="D3230" s="32">
        <v>4.19787843115703e-51</v>
      </c>
      <c r="E3230" s="31" t="s">
        <v>1563</v>
      </c>
      <c r="F3230" s="31">
        <v>0.468681070115549</v>
      </c>
      <c r="G3230" s="32">
        <v>0.0194900202476592</v>
      </c>
      <c r="H3230" s="31" t="s">
        <v>1552</v>
      </c>
      <c r="I3230" s="31">
        <v>2.57669757808743</v>
      </c>
      <c r="J3230" s="32">
        <v>4.19787843115703e-51</v>
      </c>
    </row>
    <row r="3231" customHeight="1" spans="1:10">
      <c r="A3231" s="30" t="s">
        <v>4790</v>
      </c>
      <c r="B3231" s="31" t="s">
        <v>1552</v>
      </c>
      <c r="C3231" s="31">
        <v>1.56054147742236</v>
      </c>
      <c r="D3231" s="32">
        <v>1.60166640938956e-5</v>
      </c>
      <c r="E3231" s="31" t="s">
        <v>1563</v>
      </c>
      <c r="F3231" s="31">
        <v>0.524877570102298</v>
      </c>
      <c r="G3231" s="32">
        <v>0.365932404792396</v>
      </c>
      <c r="H3231" s="31" t="s">
        <v>1552</v>
      </c>
      <c r="I3231" s="31">
        <v>1.56054147742236</v>
      </c>
      <c r="J3231" s="32">
        <v>1.60166640938956e-5</v>
      </c>
    </row>
    <row r="3232" customHeight="1" spans="1:10">
      <c r="A3232" s="30" t="s">
        <v>4791</v>
      </c>
      <c r="B3232" s="31" t="s">
        <v>1552</v>
      </c>
      <c r="C3232" s="31">
        <v>1.36395734326596</v>
      </c>
      <c r="D3232" s="32">
        <v>0.000104421729695159</v>
      </c>
      <c r="E3232" s="31" t="s">
        <v>1563</v>
      </c>
      <c r="F3232" s="31">
        <v>0.380186898661795</v>
      </c>
      <c r="G3232" s="32">
        <v>0.479065945217341</v>
      </c>
      <c r="H3232" s="31" t="s">
        <v>1552</v>
      </c>
      <c r="I3232" s="31">
        <v>1.36395734326596</v>
      </c>
      <c r="J3232" s="32">
        <v>0.000104421729695159</v>
      </c>
    </row>
    <row r="3233" customHeight="1" spans="1:10">
      <c r="A3233" s="30" t="s">
        <v>4792</v>
      </c>
      <c r="B3233" s="31" t="s">
        <v>1552</v>
      </c>
      <c r="C3233" s="31">
        <v>1.13785425043531</v>
      </c>
      <c r="D3233" s="32">
        <v>1.03981563301467e-30</v>
      </c>
      <c r="E3233" s="31" t="s">
        <v>1563</v>
      </c>
      <c r="F3233" s="31">
        <v>0.111747372766474</v>
      </c>
      <c r="G3233" s="32">
        <v>0.650451281259819</v>
      </c>
      <c r="H3233" s="31" t="s">
        <v>1552</v>
      </c>
      <c r="I3233" s="31">
        <v>1.13785425043531</v>
      </c>
      <c r="J3233" s="32">
        <v>1.03981563301467e-30</v>
      </c>
    </row>
    <row r="3234" customHeight="1" spans="1:10">
      <c r="A3234" s="30" t="s">
        <v>4793</v>
      </c>
      <c r="B3234" s="31" t="s">
        <v>1552</v>
      </c>
      <c r="C3234" s="31">
        <v>1.5017515163128</v>
      </c>
      <c r="D3234" s="32">
        <v>6.1946802521347e-21</v>
      </c>
      <c r="E3234" s="31" t="s">
        <v>1563</v>
      </c>
      <c r="F3234" s="31">
        <v>-0.473096134919011</v>
      </c>
      <c r="G3234" s="32">
        <v>0.009841309567769</v>
      </c>
      <c r="H3234" s="31" t="s">
        <v>1552</v>
      </c>
      <c r="I3234" s="31">
        <v>1.5017515163128</v>
      </c>
      <c r="J3234" s="32">
        <v>6.1946802521347e-21</v>
      </c>
    </row>
    <row r="3235" customHeight="1" spans="1:10">
      <c r="A3235" s="30" t="s">
        <v>4794</v>
      </c>
      <c r="B3235" s="31" t="s">
        <v>1552</v>
      </c>
      <c r="C3235" s="31">
        <v>2.51775157622849</v>
      </c>
      <c r="D3235" s="32">
        <v>5.6114897504288e-6</v>
      </c>
      <c r="E3235" s="31" t="s">
        <v>1563</v>
      </c>
      <c r="F3235" s="31">
        <v>0.0637783204349252</v>
      </c>
      <c r="G3235" s="32">
        <v>0.938251838089346</v>
      </c>
      <c r="H3235" s="31" t="s">
        <v>1552</v>
      </c>
      <c r="I3235" s="31">
        <v>2.51775157622849</v>
      </c>
      <c r="J3235" s="32">
        <v>5.6114897504288e-6</v>
      </c>
    </row>
    <row r="3236" customHeight="1" spans="1:10">
      <c r="A3236" s="30" t="s">
        <v>4795</v>
      </c>
      <c r="B3236" s="31" t="s">
        <v>1552</v>
      </c>
      <c r="C3236" s="31">
        <v>8.17246598311004</v>
      </c>
      <c r="D3236" s="32">
        <v>2.86957981224984e-53</v>
      </c>
      <c r="E3236" s="31" t="s">
        <v>1563</v>
      </c>
      <c r="F3236" s="31">
        <v>0.425069940808558</v>
      </c>
      <c r="G3236" s="32">
        <v>0.135960143347849</v>
      </c>
      <c r="H3236" s="31" t="s">
        <v>1552</v>
      </c>
      <c r="I3236" s="31">
        <v>8.17246598311004</v>
      </c>
      <c r="J3236" s="32">
        <v>2.86957981224984e-53</v>
      </c>
    </row>
    <row r="3237" customHeight="1" spans="1:10">
      <c r="A3237" s="30" t="s">
        <v>4796</v>
      </c>
      <c r="B3237" s="31" t="s">
        <v>1552</v>
      </c>
      <c r="C3237" s="31">
        <v>4.99305949049927</v>
      </c>
      <c r="D3237" s="32">
        <v>5.96468612308686e-156</v>
      </c>
      <c r="E3237" s="31" t="s">
        <v>1563</v>
      </c>
      <c r="F3237" s="31">
        <v>0.0927685768872241</v>
      </c>
      <c r="G3237" s="32">
        <v>0.67759805522927</v>
      </c>
      <c r="H3237" s="31" t="s">
        <v>1552</v>
      </c>
      <c r="I3237" s="31">
        <v>4.99305949049927</v>
      </c>
      <c r="J3237" s="32">
        <v>5.96468612308686e-156</v>
      </c>
    </row>
    <row r="3238" customHeight="1" spans="1:10">
      <c r="A3238" s="30" t="s">
        <v>4797</v>
      </c>
      <c r="B3238" s="31" t="s">
        <v>1552</v>
      </c>
      <c r="C3238" s="31">
        <v>4.7279923066075</v>
      </c>
      <c r="D3238" s="32">
        <v>1.46842487549284e-223</v>
      </c>
      <c r="E3238" s="31" t="s">
        <v>1563</v>
      </c>
      <c r="F3238" s="31">
        <v>0.633021622972793</v>
      </c>
      <c r="G3238" s="32">
        <v>3.28008974648855e-7</v>
      </c>
      <c r="H3238" s="31" t="s">
        <v>1552</v>
      </c>
      <c r="I3238" s="31">
        <v>4.7279923066075</v>
      </c>
      <c r="J3238" s="32">
        <v>1.46842487549284e-223</v>
      </c>
    </row>
    <row r="3239" customHeight="1" spans="1:10">
      <c r="A3239" s="30" t="s">
        <v>4798</v>
      </c>
      <c r="B3239" s="31" t="s">
        <v>1552</v>
      </c>
      <c r="C3239" s="31">
        <v>1.80129020181573</v>
      </c>
      <c r="D3239" s="32">
        <v>2.05369216361505e-59</v>
      </c>
      <c r="E3239" s="31" t="s">
        <v>1563</v>
      </c>
      <c r="F3239" s="31">
        <v>0.348707273874649</v>
      </c>
      <c r="G3239" s="32">
        <v>0.126872291569512</v>
      </c>
      <c r="H3239" s="31" t="s">
        <v>1552</v>
      </c>
      <c r="I3239" s="31">
        <v>1.80129020181573</v>
      </c>
      <c r="J3239" s="32">
        <v>2.05369216361505e-59</v>
      </c>
    </row>
    <row r="3240" customHeight="1" spans="1:10">
      <c r="A3240" s="30" t="s">
        <v>4799</v>
      </c>
      <c r="B3240" s="31" t="s">
        <v>1552</v>
      </c>
      <c r="C3240" s="31">
        <v>1.27391927578596</v>
      </c>
      <c r="D3240" s="32">
        <v>1.33905240323713e-16</v>
      </c>
      <c r="E3240" s="31" t="s">
        <v>1563</v>
      </c>
      <c r="F3240" s="31">
        <v>-0.900882380585071</v>
      </c>
      <c r="G3240" s="32">
        <v>1.49757877542154e-5</v>
      </c>
      <c r="H3240" s="31" t="s">
        <v>1552</v>
      </c>
      <c r="I3240" s="31">
        <v>1.27391927578596</v>
      </c>
      <c r="J3240" s="32">
        <v>1.33905240323713e-16</v>
      </c>
    </row>
    <row r="3241" customHeight="1" spans="1:10">
      <c r="A3241" s="30" t="s">
        <v>4800</v>
      </c>
      <c r="B3241" s="31" t="s">
        <v>1552</v>
      </c>
      <c r="C3241" s="31">
        <v>3.37288860484892</v>
      </c>
      <c r="D3241" s="32">
        <v>2.4631184974355e-57</v>
      </c>
      <c r="E3241" s="31" t="s">
        <v>1552</v>
      </c>
      <c r="F3241" s="31">
        <v>1.626026318195</v>
      </c>
      <c r="G3241" s="32">
        <v>0.0102910396573008</v>
      </c>
      <c r="H3241" s="31" t="s">
        <v>1552</v>
      </c>
      <c r="I3241" s="31">
        <v>3.37288860484892</v>
      </c>
      <c r="J3241" s="32">
        <v>2.4631184974355e-57</v>
      </c>
    </row>
    <row r="3242" customHeight="1" spans="1:10">
      <c r="A3242" s="30" t="s">
        <v>4801</v>
      </c>
      <c r="B3242" s="31" t="s">
        <v>1552</v>
      </c>
      <c r="C3242" s="31">
        <v>1.61044164091809</v>
      </c>
      <c r="D3242" s="32">
        <v>4.88466317618367e-15</v>
      </c>
      <c r="E3242" s="31" t="s">
        <v>1563</v>
      </c>
      <c r="F3242" s="31">
        <v>0.263577211101521</v>
      </c>
      <c r="G3242" s="32">
        <v>0.462059090780465</v>
      </c>
      <c r="H3242" s="31" t="s">
        <v>1552</v>
      </c>
      <c r="I3242" s="31">
        <v>1.61044164091809</v>
      </c>
      <c r="J3242" s="32">
        <v>4.88466317618367e-15</v>
      </c>
    </row>
    <row r="3243" customHeight="1" spans="1:10">
      <c r="A3243" s="30" t="s">
        <v>4802</v>
      </c>
      <c r="B3243" s="31" t="s">
        <v>1552</v>
      </c>
      <c r="C3243" s="31">
        <v>2.19684138773287</v>
      </c>
      <c r="D3243" s="32">
        <v>7.08166524308303e-14</v>
      </c>
      <c r="E3243" s="31" t="s">
        <v>1563</v>
      </c>
      <c r="F3243" s="31">
        <v>0.0939786649719096</v>
      </c>
      <c r="G3243" s="32">
        <v>0.839376133689926</v>
      </c>
      <c r="H3243" s="31" t="s">
        <v>1552</v>
      </c>
      <c r="I3243" s="31">
        <v>2.19684138773287</v>
      </c>
      <c r="J3243" s="32">
        <v>7.08166524308303e-14</v>
      </c>
    </row>
    <row r="3244" customHeight="1" spans="1:10">
      <c r="A3244" s="30" t="s">
        <v>4803</v>
      </c>
      <c r="B3244" s="31" t="s">
        <v>1552</v>
      </c>
      <c r="C3244" s="31">
        <v>1.47736078301249</v>
      </c>
      <c r="D3244" s="32">
        <v>1.84531964501079e-120</v>
      </c>
      <c r="E3244" s="31" t="s">
        <v>1563</v>
      </c>
      <c r="F3244" s="31">
        <v>-0.044647668990108</v>
      </c>
      <c r="G3244" s="32">
        <v>0.804583481184762</v>
      </c>
      <c r="H3244" s="31" t="s">
        <v>1552</v>
      </c>
      <c r="I3244" s="31">
        <v>1.47736078301249</v>
      </c>
      <c r="J3244" s="32">
        <v>1.84531964501079e-120</v>
      </c>
    </row>
    <row r="3245" customHeight="1" spans="1:10">
      <c r="A3245" s="30" t="s">
        <v>4804</v>
      </c>
      <c r="B3245" s="31" t="s">
        <v>1552</v>
      </c>
      <c r="C3245" s="31">
        <v>1.73403826382727</v>
      </c>
      <c r="D3245" s="32">
        <v>6.79766848706296e-19</v>
      </c>
      <c r="E3245" s="31" t="s">
        <v>1563</v>
      </c>
      <c r="F3245" s="31">
        <v>-0.246592815999734</v>
      </c>
      <c r="G3245" s="32">
        <v>0.349164966323761</v>
      </c>
      <c r="H3245" s="31" t="s">
        <v>1552</v>
      </c>
      <c r="I3245" s="31">
        <v>1.73403826382727</v>
      </c>
      <c r="J3245" s="32">
        <v>6.79766848706296e-19</v>
      </c>
    </row>
    <row r="3246" customHeight="1" spans="1:10">
      <c r="A3246" s="30" t="s">
        <v>4805</v>
      </c>
      <c r="B3246" s="31" t="s">
        <v>1552</v>
      </c>
      <c r="C3246" s="31">
        <v>1.59023277422051</v>
      </c>
      <c r="D3246" s="32">
        <v>1.40585139945735e-54</v>
      </c>
      <c r="E3246" s="31" t="s">
        <v>1563</v>
      </c>
      <c r="F3246" s="31">
        <v>0.223765508049706</v>
      </c>
      <c r="G3246" s="32">
        <v>0.197263661770044</v>
      </c>
      <c r="H3246" s="31" t="s">
        <v>1552</v>
      </c>
      <c r="I3246" s="31">
        <v>1.59023277422051</v>
      </c>
      <c r="J3246" s="32">
        <v>1.40585139945735e-54</v>
      </c>
    </row>
    <row r="3247" customHeight="1" spans="1:10">
      <c r="A3247" s="30" t="s">
        <v>4806</v>
      </c>
      <c r="B3247" s="31" t="s">
        <v>1552</v>
      </c>
      <c r="C3247" s="31">
        <v>1.38363045894188</v>
      </c>
      <c r="D3247" s="32">
        <v>2.3262612188972e-21</v>
      </c>
      <c r="E3247" s="31" t="s">
        <v>1563</v>
      </c>
      <c r="F3247" s="31">
        <v>0.22331431449649</v>
      </c>
      <c r="G3247" s="32">
        <v>0.349012615391226</v>
      </c>
      <c r="H3247" s="31" t="s">
        <v>1552</v>
      </c>
      <c r="I3247" s="31">
        <v>1.38363045894188</v>
      </c>
      <c r="J3247" s="32">
        <v>2.3262612188972e-21</v>
      </c>
    </row>
    <row r="3248" customHeight="1" spans="1:10">
      <c r="A3248" s="30" t="s">
        <v>4807</v>
      </c>
      <c r="B3248" s="31" t="s">
        <v>1552</v>
      </c>
      <c r="C3248" s="31">
        <v>3.2597879192767</v>
      </c>
      <c r="D3248" s="32">
        <v>4.59657323916756e-32</v>
      </c>
      <c r="E3248" s="31" t="s">
        <v>1563</v>
      </c>
      <c r="F3248" s="31">
        <v>0.390330882858967</v>
      </c>
      <c r="G3248" s="32">
        <v>0.208054332306237</v>
      </c>
      <c r="H3248" s="31" t="s">
        <v>1552</v>
      </c>
      <c r="I3248" s="31">
        <v>3.2597879192767</v>
      </c>
      <c r="J3248" s="32">
        <v>4.59657323916756e-32</v>
      </c>
    </row>
    <row r="3249" customHeight="1" spans="1:10">
      <c r="A3249" s="30" t="s">
        <v>4808</v>
      </c>
      <c r="B3249" s="31" t="s">
        <v>1552</v>
      </c>
      <c r="C3249" s="31">
        <v>1.66760223016467</v>
      </c>
      <c r="D3249" s="32">
        <v>4.39524271405569e-21</v>
      </c>
      <c r="E3249" s="31" t="s">
        <v>1563</v>
      </c>
      <c r="F3249" s="31">
        <v>0.337238649971033</v>
      </c>
      <c r="G3249" s="32">
        <v>0.170842433815725</v>
      </c>
      <c r="H3249" s="31" t="s">
        <v>1552</v>
      </c>
      <c r="I3249" s="31">
        <v>1.66760223016467</v>
      </c>
      <c r="J3249" s="32">
        <v>4.39524271405569e-21</v>
      </c>
    </row>
    <row r="3250" customHeight="1" spans="1:10">
      <c r="A3250" s="30" t="s">
        <v>4809</v>
      </c>
      <c r="B3250" s="31" t="s">
        <v>1552</v>
      </c>
      <c r="C3250" s="31">
        <v>1.39860710306432</v>
      </c>
      <c r="D3250" s="32">
        <v>0.00168021390121197</v>
      </c>
      <c r="E3250" s="31" t="s">
        <v>1563</v>
      </c>
      <c r="F3250" s="31">
        <v>-0.138403788281205</v>
      </c>
      <c r="G3250" s="32">
        <v>0.886813027450501</v>
      </c>
      <c r="H3250" s="31" t="s">
        <v>1552</v>
      </c>
      <c r="I3250" s="31">
        <v>1.39860710306432</v>
      </c>
      <c r="J3250" s="32">
        <v>0.00168021390121197</v>
      </c>
    </row>
    <row r="3251" customHeight="1" spans="1:10">
      <c r="A3251" s="30" t="s">
        <v>4810</v>
      </c>
      <c r="B3251" s="31" t="s">
        <v>1552</v>
      </c>
      <c r="C3251" s="31">
        <v>1.46741129948172</v>
      </c>
      <c r="D3251" s="32">
        <v>2.88378605502503e-33</v>
      </c>
      <c r="E3251" s="31" t="s">
        <v>1563</v>
      </c>
      <c r="F3251" s="31">
        <v>-0.14808362171557</v>
      </c>
      <c r="G3251" s="32">
        <v>0.507196868847522</v>
      </c>
      <c r="H3251" s="31" t="s">
        <v>1552</v>
      </c>
      <c r="I3251" s="31">
        <v>1.46741129948172</v>
      </c>
      <c r="J3251" s="32">
        <v>2.88378605502503e-33</v>
      </c>
    </row>
    <row r="3252" customHeight="1" spans="1:10">
      <c r="A3252" s="30" t="s">
        <v>4811</v>
      </c>
      <c r="B3252" s="31" t="s">
        <v>1552</v>
      </c>
      <c r="C3252" s="31">
        <v>2.61151437756963</v>
      </c>
      <c r="D3252" s="32">
        <v>4.3712765542895e-7</v>
      </c>
      <c r="E3252" s="31" t="s">
        <v>1563</v>
      </c>
      <c r="F3252" s="31">
        <v>0.345921255789649</v>
      </c>
      <c r="G3252" s="32">
        <v>0.590914960052018</v>
      </c>
      <c r="H3252" s="31" t="s">
        <v>1552</v>
      </c>
      <c r="I3252" s="31">
        <v>2.61151437756963</v>
      </c>
      <c r="J3252" s="32">
        <v>4.3712765542895e-7</v>
      </c>
    </row>
    <row r="3253" customHeight="1" spans="1:10">
      <c r="A3253" s="30" t="s">
        <v>4812</v>
      </c>
      <c r="B3253" s="31" t="s">
        <v>1552</v>
      </c>
      <c r="C3253" s="31">
        <v>2.5748769030361</v>
      </c>
      <c r="D3253" s="32">
        <v>2.46456349033872e-7</v>
      </c>
      <c r="E3253" s="31" t="s">
        <v>1563</v>
      </c>
      <c r="F3253" s="31">
        <v>0.330214834808297</v>
      </c>
      <c r="G3253" s="32">
        <v>0.602640972436671</v>
      </c>
      <c r="H3253" s="31" t="s">
        <v>1552</v>
      </c>
      <c r="I3253" s="31">
        <v>2.5748769030361</v>
      </c>
      <c r="J3253" s="32">
        <v>2.46456349033872e-7</v>
      </c>
    </row>
    <row r="3254" customHeight="1" spans="1:10">
      <c r="A3254" s="30" t="s">
        <v>4813</v>
      </c>
      <c r="B3254" s="31" t="s">
        <v>1552</v>
      </c>
      <c r="C3254" s="31">
        <v>3.8172822116676</v>
      </c>
      <c r="D3254" s="32">
        <v>3.72161074513653e-81</v>
      </c>
      <c r="E3254" s="31" t="s">
        <v>1563</v>
      </c>
      <c r="F3254" s="31">
        <v>0.0452568370290581</v>
      </c>
      <c r="G3254" s="32">
        <v>0.901714133775765</v>
      </c>
      <c r="H3254" s="31" t="s">
        <v>1552</v>
      </c>
      <c r="I3254" s="31">
        <v>3.8172822116676</v>
      </c>
      <c r="J3254" s="32">
        <v>3.72161074513653e-81</v>
      </c>
    </row>
    <row r="3255" customHeight="1" spans="1:10">
      <c r="A3255" s="30" t="s">
        <v>4814</v>
      </c>
      <c r="B3255" s="31" t="s">
        <v>1552</v>
      </c>
      <c r="C3255" s="31">
        <v>1.51191035681408</v>
      </c>
      <c r="D3255" s="32">
        <v>1.06111045538874e-6</v>
      </c>
      <c r="E3255" s="31" t="s">
        <v>1563</v>
      </c>
      <c r="F3255" s="31">
        <v>0.312030877604438</v>
      </c>
      <c r="G3255" s="32">
        <v>0.515121504265474</v>
      </c>
      <c r="H3255" s="31" t="s">
        <v>1552</v>
      </c>
      <c r="I3255" s="31">
        <v>1.51191035681408</v>
      </c>
      <c r="J3255" s="32">
        <v>1.06111045538874e-6</v>
      </c>
    </row>
    <row r="3256" customHeight="1" spans="1:10">
      <c r="A3256" s="30" t="s">
        <v>4815</v>
      </c>
      <c r="B3256" s="31" t="s">
        <v>1552</v>
      </c>
      <c r="C3256" s="31">
        <v>2.41372576377059</v>
      </c>
      <c r="D3256" s="32">
        <v>6.68655068269485e-214</v>
      </c>
      <c r="E3256" s="31" t="s">
        <v>1563</v>
      </c>
      <c r="F3256" s="31">
        <v>0.667599506999935</v>
      </c>
      <c r="G3256" s="32">
        <v>0.000232697867345053</v>
      </c>
      <c r="H3256" s="31" t="s">
        <v>1552</v>
      </c>
      <c r="I3256" s="31">
        <v>2.41372576377059</v>
      </c>
      <c r="J3256" s="32">
        <v>6.68655068269485e-214</v>
      </c>
    </row>
    <row r="3257" customHeight="1" spans="1:10">
      <c r="A3257" s="30" t="s">
        <v>4816</v>
      </c>
      <c r="B3257" s="31" t="s">
        <v>1552</v>
      </c>
      <c r="C3257" s="31">
        <v>1.31445936775964</v>
      </c>
      <c r="D3257" s="32">
        <v>0.00137737960332096</v>
      </c>
      <c r="E3257" s="31" t="s">
        <v>1563</v>
      </c>
      <c r="F3257" s="31">
        <v>0.173139193568612</v>
      </c>
      <c r="G3257" s="32">
        <v>0.800684302171715</v>
      </c>
      <c r="H3257" s="31" t="s">
        <v>1552</v>
      </c>
      <c r="I3257" s="31">
        <v>1.31445936775964</v>
      </c>
      <c r="J3257" s="32">
        <v>0.00137737960332096</v>
      </c>
    </row>
    <row r="3258" customHeight="1" spans="1:10">
      <c r="A3258" s="30" t="s">
        <v>4817</v>
      </c>
      <c r="B3258" s="31" t="s">
        <v>1552</v>
      </c>
      <c r="C3258" s="31">
        <v>2.03747107921928</v>
      </c>
      <c r="D3258" s="32">
        <v>2.04085208181153e-225</v>
      </c>
      <c r="E3258" s="31" t="s">
        <v>1563</v>
      </c>
      <c r="F3258" s="31">
        <v>0.135518487740702</v>
      </c>
      <c r="G3258" s="32">
        <v>0.396737883535243</v>
      </c>
      <c r="H3258" s="31" t="s">
        <v>1552</v>
      </c>
      <c r="I3258" s="31">
        <v>2.03747107921928</v>
      </c>
      <c r="J3258" s="32">
        <v>2.04085208181153e-225</v>
      </c>
    </row>
    <row r="3259" customHeight="1" spans="1:10">
      <c r="A3259" s="30" t="s">
        <v>4818</v>
      </c>
      <c r="B3259" s="31" t="s">
        <v>1552</v>
      </c>
      <c r="C3259" s="31">
        <v>1.48515656330568</v>
      </c>
      <c r="D3259" s="32">
        <v>1.44637279627363e-155</v>
      </c>
      <c r="E3259" s="31" t="s">
        <v>1563</v>
      </c>
      <c r="F3259" s="31">
        <v>0.0962757096972439</v>
      </c>
      <c r="G3259" s="32">
        <v>0.577804378426609</v>
      </c>
      <c r="H3259" s="31" t="s">
        <v>1552</v>
      </c>
      <c r="I3259" s="31">
        <v>1.48515656330568</v>
      </c>
      <c r="J3259" s="32">
        <v>1.44637279627363e-155</v>
      </c>
    </row>
    <row r="3260" customHeight="1" spans="1:10">
      <c r="A3260" s="30" t="s">
        <v>4819</v>
      </c>
      <c r="B3260" s="31" t="s">
        <v>1552</v>
      </c>
      <c r="C3260" s="31">
        <v>1.11351341821537</v>
      </c>
      <c r="D3260" s="32">
        <v>1.02811383492367e-12</v>
      </c>
      <c r="E3260" s="31" t="s">
        <v>1563</v>
      </c>
      <c r="F3260" s="31">
        <v>0.0715353341232274</v>
      </c>
      <c r="G3260" s="32">
        <v>0.834838852002605</v>
      </c>
      <c r="H3260" s="31" t="s">
        <v>1552</v>
      </c>
      <c r="I3260" s="31">
        <v>1.11351341821537</v>
      </c>
      <c r="J3260" s="32">
        <v>1.02811383492367e-12</v>
      </c>
    </row>
    <row r="3261" customHeight="1" spans="1:10">
      <c r="A3261" s="30" t="s">
        <v>4820</v>
      </c>
      <c r="B3261" s="31" t="s">
        <v>1552</v>
      </c>
      <c r="C3261" s="31">
        <v>1.18179647205672</v>
      </c>
      <c r="D3261" s="32">
        <v>1.01382986444218e-20</v>
      </c>
      <c r="E3261" s="31" t="s">
        <v>1563</v>
      </c>
      <c r="F3261" s="31">
        <v>0.143155652806502</v>
      </c>
      <c r="G3261" s="32">
        <v>0.613420004644495</v>
      </c>
      <c r="H3261" s="31" t="s">
        <v>1552</v>
      </c>
      <c r="I3261" s="31">
        <v>1.18179647205672</v>
      </c>
      <c r="J3261" s="32">
        <v>1.01382986444218e-20</v>
      </c>
    </row>
    <row r="3262" customHeight="1" spans="1:10">
      <c r="A3262" s="30" t="s">
        <v>4821</v>
      </c>
      <c r="B3262" s="31" t="s">
        <v>1552</v>
      </c>
      <c r="C3262" s="31">
        <v>2.16388271512868</v>
      </c>
      <c r="D3262" s="32">
        <v>4.58095303812036e-9</v>
      </c>
      <c r="E3262" s="31" t="s">
        <v>1563</v>
      </c>
      <c r="F3262" s="31">
        <v>0.387973426099566</v>
      </c>
      <c r="G3262" s="32">
        <v>0.463909064440005</v>
      </c>
      <c r="H3262" s="31" t="s">
        <v>1552</v>
      </c>
      <c r="I3262" s="31">
        <v>2.16388271512868</v>
      </c>
      <c r="J3262" s="32">
        <v>4.58095303812036e-9</v>
      </c>
    </row>
    <row r="3263" customHeight="1" spans="1:10">
      <c r="A3263" s="30" t="s">
        <v>4822</v>
      </c>
      <c r="B3263" s="31" t="s">
        <v>1552</v>
      </c>
      <c r="C3263" s="31">
        <v>1.35998173209638</v>
      </c>
      <c r="D3263" s="32">
        <v>3.62473661553484e-12</v>
      </c>
      <c r="E3263" s="31" t="s">
        <v>1563</v>
      </c>
      <c r="F3263" s="31">
        <v>-0.0259289281356675</v>
      </c>
      <c r="G3263" s="32">
        <v>0.94236322226925</v>
      </c>
      <c r="H3263" s="31" t="s">
        <v>1552</v>
      </c>
      <c r="I3263" s="31">
        <v>1.35998173209638</v>
      </c>
      <c r="J3263" s="32">
        <v>3.62473661553484e-12</v>
      </c>
    </row>
    <row r="3264" customHeight="1" spans="1:10">
      <c r="A3264" s="30" t="s">
        <v>4823</v>
      </c>
      <c r="B3264" s="31" t="s">
        <v>1552</v>
      </c>
      <c r="C3264" s="31">
        <v>1.31252651718085</v>
      </c>
      <c r="D3264" s="32">
        <v>6.06812592334569e-94</v>
      </c>
      <c r="E3264" s="31" t="s">
        <v>1563</v>
      </c>
      <c r="F3264" s="31">
        <v>0.102110028275019</v>
      </c>
      <c r="G3264" s="32">
        <v>0.531501492612567</v>
      </c>
      <c r="H3264" s="31" t="s">
        <v>1552</v>
      </c>
      <c r="I3264" s="31">
        <v>1.31252651718085</v>
      </c>
      <c r="J3264" s="32">
        <v>6.06812592334569e-94</v>
      </c>
    </row>
    <row r="3265" customHeight="1" spans="1:10">
      <c r="A3265" s="30" t="s">
        <v>4824</v>
      </c>
      <c r="B3265" s="31" t="s">
        <v>1552</v>
      </c>
      <c r="C3265" s="31">
        <v>1.22868214784877</v>
      </c>
      <c r="D3265" s="32">
        <v>1.54912776234625e-57</v>
      </c>
      <c r="E3265" s="31" t="s">
        <v>1563</v>
      </c>
      <c r="F3265" s="31">
        <v>0.119200071292856</v>
      </c>
      <c r="G3265" s="32">
        <v>0.456882371546959</v>
      </c>
      <c r="H3265" s="31" t="s">
        <v>1552</v>
      </c>
      <c r="I3265" s="31">
        <v>1.22868214784877</v>
      </c>
      <c r="J3265" s="32">
        <v>1.54912776234625e-57</v>
      </c>
    </row>
    <row r="3266" customHeight="1" spans="1:10">
      <c r="A3266" s="30" t="s">
        <v>4825</v>
      </c>
      <c r="B3266" s="31" t="s">
        <v>1552</v>
      </c>
      <c r="C3266" s="31">
        <v>3.13356464031809</v>
      </c>
      <c r="D3266" s="32">
        <v>6.10410932243336e-71</v>
      </c>
      <c r="E3266" s="31" t="s">
        <v>1563</v>
      </c>
      <c r="F3266" s="31">
        <v>0.584882849503785</v>
      </c>
      <c r="G3266" s="32">
        <v>0.000666550828728792</v>
      </c>
      <c r="H3266" s="31" t="s">
        <v>1552</v>
      </c>
      <c r="I3266" s="31">
        <v>3.13356464031809</v>
      </c>
      <c r="J3266" s="32">
        <v>6.10410932243336e-71</v>
      </c>
    </row>
    <row r="3267" customHeight="1" spans="1:10">
      <c r="A3267" s="30" t="s">
        <v>4826</v>
      </c>
      <c r="B3267" s="31" t="s">
        <v>1552</v>
      </c>
      <c r="C3267" s="31">
        <v>1.47463630604418</v>
      </c>
      <c r="D3267" s="32">
        <v>2.33446334980775e-6</v>
      </c>
      <c r="E3267" s="31" t="s">
        <v>1563</v>
      </c>
      <c r="F3267" s="31">
        <v>-0.12478268747226</v>
      </c>
      <c r="G3267" s="32">
        <v>0.805159907000254</v>
      </c>
      <c r="H3267" s="31" t="s">
        <v>1552</v>
      </c>
      <c r="I3267" s="31">
        <v>1.47463630604418</v>
      </c>
      <c r="J3267" s="32">
        <v>2.33446334980775e-6</v>
      </c>
    </row>
    <row r="3268" customHeight="1" spans="1:10">
      <c r="A3268" s="30" t="s">
        <v>4827</v>
      </c>
      <c r="B3268" s="31" t="s">
        <v>1552</v>
      </c>
      <c r="C3268" s="31">
        <v>1.86461177701709</v>
      </c>
      <c r="D3268" s="32">
        <v>2.69350582948112e-62</v>
      </c>
      <c r="E3268" s="31" t="s">
        <v>1563</v>
      </c>
      <c r="F3268" s="31">
        <v>-0.417133267435801</v>
      </c>
      <c r="G3268" s="32">
        <v>0.00218293973782061</v>
      </c>
      <c r="H3268" s="31" t="s">
        <v>1552</v>
      </c>
      <c r="I3268" s="31">
        <v>1.86461177701709</v>
      </c>
      <c r="J3268" s="32">
        <v>2.69350582948112e-62</v>
      </c>
    </row>
    <row r="3269" customHeight="1" spans="1:10">
      <c r="A3269" s="30" t="s">
        <v>4828</v>
      </c>
      <c r="B3269" s="31" t="s">
        <v>1552</v>
      </c>
      <c r="C3269" s="31">
        <v>2.17657057576571</v>
      </c>
      <c r="D3269" s="32">
        <v>5.36583666753712e-116</v>
      </c>
      <c r="E3269" s="31" t="s">
        <v>1563</v>
      </c>
      <c r="F3269" s="31">
        <v>0.176604059834797</v>
      </c>
      <c r="G3269" s="32">
        <v>0.286106329656923</v>
      </c>
      <c r="H3269" s="31" t="s">
        <v>1552</v>
      </c>
      <c r="I3269" s="31">
        <v>2.17657057576571</v>
      </c>
      <c r="J3269" s="32">
        <v>5.36583666753712e-116</v>
      </c>
    </row>
    <row r="3270" customHeight="1" spans="1:10">
      <c r="A3270" s="30" t="s">
        <v>4829</v>
      </c>
      <c r="B3270" s="31" t="s">
        <v>1552</v>
      </c>
      <c r="C3270" s="31">
        <v>1.2825574738634</v>
      </c>
      <c r="D3270" s="32">
        <v>1.28639135953841e-15</v>
      </c>
      <c r="E3270" s="31" t="s">
        <v>1563</v>
      </c>
      <c r="F3270" s="31">
        <v>-0.474885321631949</v>
      </c>
      <c r="G3270" s="32">
        <v>0.00449975336296476</v>
      </c>
      <c r="H3270" s="31" t="s">
        <v>1552</v>
      </c>
      <c r="I3270" s="31">
        <v>1.2825574738634</v>
      </c>
      <c r="J3270" s="32">
        <v>1.28639135953841e-15</v>
      </c>
    </row>
    <row r="3271" customHeight="1" spans="1:10">
      <c r="A3271" s="30" t="s">
        <v>4830</v>
      </c>
      <c r="B3271" s="31" t="s">
        <v>1552</v>
      </c>
      <c r="C3271" s="31">
        <v>8.41557140899827</v>
      </c>
      <c r="D3271" s="32">
        <v>1.72084781418183e-22</v>
      </c>
      <c r="E3271" s="31" t="s">
        <v>1552</v>
      </c>
      <c r="F3271" s="31">
        <v>1.05160079848869</v>
      </c>
      <c r="G3271" s="32">
        <v>2.98601314982754e-8</v>
      </c>
      <c r="H3271" s="31" t="s">
        <v>1552</v>
      </c>
      <c r="I3271" s="31">
        <v>8.41557140899827</v>
      </c>
      <c r="J3271" s="32">
        <v>1.72084781418183e-22</v>
      </c>
    </row>
    <row r="3272" customHeight="1" spans="1:10">
      <c r="A3272" s="30" t="s">
        <v>4831</v>
      </c>
      <c r="B3272" s="31" t="s">
        <v>1552</v>
      </c>
      <c r="C3272" s="31">
        <v>1.93631351503861</v>
      </c>
      <c r="D3272" s="32">
        <v>4.9670418708594e-198</v>
      </c>
      <c r="E3272" s="31" t="s">
        <v>1563</v>
      </c>
      <c r="F3272" s="31">
        <v>0.270468912446346</v>
      </c>
      <c r="G3272" s="32">
        <v>0.0198476848128532</v>
      </c>
      <c r="H3272" s="31" t="s">
        <v>1552</v>
      </c>
      <c r="I3272" s="31">
        <v>1.93631351503861</v>
      </c>
      <c r="J3272" s="32">
        <v>4.9670418708594e-198</v>
      </c>
    </row>
    <row r="3273" customHeight="1" spans="1:10">
      <c r="A3273" s="30" t="s">
        <v>4832</v>
      </c>
      <c r="B3273" s="31" t="s">
        <v>1552</v>
      </c>
      <c r="C3273" s="31">
        <v>3.92208553542494</v>
      </c>
      <c r="D3273" s="32">
        <v>0</v>
      </c>
      <c r="E3273" s="31" t="s">
        <v>1563</v>
      </c>
      <c r="F3273" s="31">
        <v>0.025258865722644</v>
      </c>
      <c r="G3273" s="32">
        <v>0.892382943847128</v>
      </c>
      <c r="H3273" s="31" t="s">
        <v>1552</v>
      </c>
      <c r="I3273" s="31">
        <v>3.92208553542494</v>
      </c>
      <c r="J3273" s="32">
        <v>0</v>
      </c>
    </row>
    <row r="3274" customHeight="1" spans="1:10">
      <c r="A3274" s="30" t="s">
        <v>4833</v>
      </c>
      <c r="B3274" s="31" t="s">
        <v>1552</v>
      </c>
      <c r="C3274" s="31">
        <v>1.54322798589926</v>
      </c>
      <c r="D3274" s="32">
        <v>1.11272309906888e-21</v>
      </c>
      <c r="E3274" s="31" t="s">
        <v>1563</v>
      </c>
      <c r="F3274" s="31">
        <v>0.327456507002386</v>
      </c>
      <c r="G3274" s="32">
        <v>0.124297060445483</v>
      </c>
      <c r="H3274" s="31" t="s">
        <v>1552</v>
      </c>
      <c r="I3274" s="31">
        <v>1.54322798589926</v>
      </c>
      <c r="J3274" s="32">
        <v>1.11272309906888e-21</v>
      </c>
    </row>
    <row r="3275" customHeight="1" spans="1:10">
      <c r="A3275" s="30" t="s">
        <v>4834</v>
      </c>
      <c r="B3275" s="31" t="s">
        <v>1552</v>
      </c>
      <c r="C3275" s="31">
        <v>1.8623664949441</v>
      </c>
      <c r="D3275" s="32">
        <v>1.66880404793314e-205</v>
      </c>
      <c r="E3275" s="31" t="s">
        <v>1563</v>
      </c>
      <c r="F3275" s="31">
        <v>-0.000463426132806655</v>
      </c>
      <c r="G3275" s="32">
        <v>0.998073970802687</v>
      </c>
      <c r="H3275" s="31" t="s">
        <v>1552</v>
      </c>
      <c r="I3275" s="31">
        <v>1.8623664949441</v>
      </c>
      <c r="J3275" s="32">
        <v>1.66880404793314e-205</v>
      </c>
    </row>
    <row r="3276" customHeight="1" spans="1:10">
      <c r="A3276" s="30" t="s">
        <v>4835</v>
      </c>
      <c r="B3276" s="31" t="s">
        <v>1552</v>
      </c>
      <c r="C3276" s="31">
        <v>5.78069234965138</v>
      </c>
      <c r="D3276" s="32">
        <v>0</v>
      </c>
      <c r="E3276" s="31" t="s">
        <v>1563</v>
      </c>
      <c r="F3276" s="31">
        <v>0.443451119255203</v>
      </c>
      <c r="G3276" s="32">
        <v>0.000692915734376161</v>
      </c>
      <c r="H3276" s="31" t="s">
        <v>1552</v>
      </c>
      <c r="I3276" s="31">
        <v>5.78069234965138</v>
      </c>
      <c r="J3276" s="32">
        <v>0</v>
      </c>
    </row>
    <row r="3277" customHeight="1" spans="1:10">
      <c r="A3277" s="30" t="s">
        <v>4836</v>
      </c>
      <c r="B3277" s="31" t="s">
        <v>1552</v>
      </c>
      <c r="C3277" s="31">
        <v>1.65205875215852</v>
      </c>
      <c r="D3277" s="32">
        <v>3.13248096030241e-39</v>
      </c>
      <c r="E3277" s="31" t="s">
        <v>1563</v>
      </c>
      <c r="F3277" s="31">
        <v>0.413440976874356</v>
      </c>
      <c r="G3277" s="32">
        <v>0.0106679412408434</v>
      </c>
      <c r="H3277" s="31" t="s">
        <v>1552</v>
      </c>
      <c r="I3277" s="31">
        <v>1.65205875215852</v>
      </c>
      <c r="J3277" s="32">
        <v>3.13248096030241e-39</v>
      </c>
    </row>
    <row r="3278" customHeight="1" spans="1:10">
      <c r="A3278" s="30" t="s">
        <v>4837</v>
      </c>
      <c r="B3278" s="31" t="s">
        <v>1552</v>
      </c>
      <c r="C3278" s="31">
        <v>1.88519633290015</v>
      </c>
      <c r="D3278" s="32">
        <v>8.44218497996947e-18</v>
      </c>
      <c r="E3278" s="31" t="s">
        <v>1563</v>
      </c>
      <c r="F3278" s="31">
        <v>0.173852624033829</v>
      </c>
      <c r="G3278" s="32">
        <v>0.598693937715619</v>
      </c>
      <c r="H3278" s="31" t="s">
        <v>1552</v>
      </c>
      <c r="I3278" s="31">
        <v>1.88519633290015</v>
      </c>
      <c r="J3278" s="32">
        <v>8.44218497996947e-18</v>
      </c>
    </row>
    <row r="3279" customHeight="1" spans="1:10">
      <c r="A3279" s="30" t="s">
        <v>4838</v>
      </c>
      <c r="B3279" s="31" t="s">
        <v>1552</v>
      </c>
      <c r="C3279" s="31">
        <v>2.24048190044727</v>
      </c>
      <c r="D3279" s="32">
        <v>1.43033548475496e-43</v>
      </c>
      <c r="E3279" s="31" t="s">
        <v>1563</v>
      </c>
      <c r="F3279" s="31">
        <v>0.459825920216798</v>
      </c>
      <c r="G3279" s="32">
        <v>0.00983462244410384</v>
      </c>
      <c r="H3279" s="31" t="s">
        <v>1552</v>
      </c>
      <c r="I3279" s="31">
        <v>2.24048190044727</v>
      </c>
      <c r="J3279" s="32">
        <v>1.43033548475496e-43</v>
      </c>
    </row>
    <row r="3280" customHeight="1" spans="1:10">
      <c r="A3280" s="30" t="s">
        <v>4839</v>
      </c>
      <c r="B3280" s="31" t="s">
        <v>1552</v>
      </c>
      <c r="C3280" s="31">
        <v>1.29816029684458</v>
      </c>
      <c r="D3280" s="32">
        <v>3.27317950446443e-66</v>
      </c>
      <c r="E3280" s="31" t="s">
        <v>1563</v>
      </c>
      <c r="F3280" s="31">
        <v>-0.117130748911329</v>
      </c>
      <c r="G3280" s="32">
        <v>0.450857421967865</v>
      </c>
      <c r="H3280" s="31" t="s">
        <v>1552</v>
      </c>
      <c r="I3280" s="31">
        <v>1.29816029684458</v>
      </c>
      <c r="J3280" s="32">
        <v>3.27317950446443e-66</v>
      </c>
    </row>
    <row r="3281" customHeight="1" spans="1:10">
      <c r="A3281" s="30" t="s">
        <v>4840</v>
      </c>
      <c r="B3281" s="31" t="s">
        <v>1552</v>
      </c>
      <c r="C3281" s="31">
        <v>2.1497588941741</v>
      </c>
      <c r="D3281" s="32">
        <v>4.05893691861421e-26</v>
      </c>
      <c r="E3281" s="31" t="s">
        <v>1563</v>
      </c>
      <c r="F3281" s="31">
        <v>0.732676720849223</v>
      </c>
      <c r="G3281" s="32">
        <v>0.0016796065594169</v>
      </c>
      <c r="H3281" s="31" t="s">
        <v>1552</v>
      </c>
      <c r="I3281" s="31">
        <v>2.1497588941741</v>
      </c>
      <c r="J3281" s="32">
        <v>4.05893691861421e-26</v>
      </c>
    </row>
    <row r="3282" customHeight="1" spans="1:10">
      <c r="A3282" s="30" t="s">
        <v>4841</v>
      </c>
      <c r="B3282" s="31" t="s">
        <v>1552</v>
      </c>
      <c r="C3282" s="31">
        <v>3.71532842634504</v>
      </c>
      <c r="D3282" s="32">
        <v>7.16940563478622e-24</v>
      </c>
      <c r="E3282" s="31" t="s">
        <v>1552</v>
      </c>
      <c r="F3282" s="31">
        <v>1.28301959521941</v>
      </c>
      <c r="G3282" s="32">
        <v>3.91279818013383e-5</v>
      </c>
      <c r="H3282" s="31" t="s">
        <v>1552</v>
      </c>
      <c r="I3282" s="31">
        <v>3.71532842634504</v>
      </c>
      <c r="J3282" s="32">
        <v>7.16940563478622e-24</v>
      </c>
    </row>
    <row r="3283" customHeight="1" spans="1:10">
      <c r="A3283" s="30" t="s">
        <v>4842</v>
      </c>
      <c r="B3283" s="31" t="s">
        <v>1552</v>
      </c>
      <c r="C3283" s="31">
        <v>1.78606171188866</v>
      </c>
      <c r="D3283" s="32">
        <v>7.21574192581303e-12</v>
      </c>
      <c r="E3283" s="31" t="s">
        <v>1563</v>
      </c>
      <c r="F3283" s="31">
        <v>0.135251775784644</v>
      </c>
      <c r="G3283" s="32">
        <v>0.750074804462506</v>
      </c>
      <c r="H3283" s="31" t="s">
        <v>1552</v>
      </c>
      <c r="I3283" s="31">
        <v>1.78606171188866</v>
      </c>
      <c r="J3283" s="32">
        <v>7.21574192581303e-12</v>
      </c>
    </row>
    <row r="3284" customHeight="1" spans="1:10">
      <c r="A3284" s="30" t="s">
        <v>4843</v>
      </c>
      <c r="B3284" s="31" t="s">
        <v>1552</v>
      </c>
      <c r="C3284" s="31">
        <v>3.09246684728961</v>
      </c>
      <c r="D3284" s="32">
        <v>1.36032205153166e-38</v>
      </c>
      <c r="E3284" s="31" t="s">
        <v>1563</v>
      </c>
      <c r="F3284" s="31">
        <v>0.452736382698028</v>
      </c>
      <c r="G3284" s="32">
        <v>0.154936544519833</v>
      </c>
      <c r="H3284" s="31" t="s">
        <v>1552</v>
      </c>
      <c r="I3284" s="31">
        <v>3.09246684728961</v>
      </c>
      <c r="J3284" s="32">
        <v>1.36032205153166e-38</v>
      </c>
    </row>
    <row r="3285" customHeight="1" spans="1:10">
      <c r="A3285" s="30" t="s">
        <v>4844</v>
      </c>
      <c r="B3285" s="31" t="s">
        <v>1552</v>
      </c>
      <c r="C3285" s="31">
        <v>1.36668281613414</v>
      </c>
      <c r="D3285" s="32">
        <v>6.69630985667734e-43</v>
      </c>
      <c r="E3285" s="31" t="s">
        <v>1563</v>
      </c>
      <c r="F3285" s="31">
        <v>0.281392353436808</v>
      </c>
      <c r="G3285" s="32">
        <v>0.0847716878999157</v>
      </c>
      <c r="H3285" s="31" t="s">
        <v>1552</v>
      </c>
      <c r="I3285" s="31">
        <v>1.36668281613414</v>
      </c>
      <c r="J3285" s="32">
        <v>6.69630985667734e-43</v>
      </c>
    </row>
    <row r="3286" customHeight="1" spans="1:10">
      <c r="A3286" s="30" t="s">
        <v>4845</v>
      </c>
      <c r="B3286" s="31" t="s">
        <v>1552</v>
      </c>
      <c r="C3286" s="31">
        <v>1.24678773103052</v>
      </c>
      <c r="D3286" s="32">
        <v>1.41466473388323e-8</v>
      </c>
      <c r="E3286" s="31" t="s">
        <v>1563</v>
      </c>
      <c r="F3286" s="31">
        <v>-0.119794634949806</v>
      </c>
      <c r="G3286" s="32">
        <v>0.755236082728979</v>
      </c>
      <c r="H3286" s="31" t="s">
        <v>1552</v>
      </c>
      <c r="I3286" s="31">
        <v>1.24678773103052</v>
      </c>
      <c r="J3286" s="32">
        <v>1.41466473388323e-8</v>
      </c>
    </row>
    <row r="3287" customHeight="1" spans="1:10">
      <c r="A3287" s="30" t="s">
        <v>4846</v>
      </c>
      <c r="B3287" s="31" t="s">
        <v>1552</v>
      </c>
      <c r="C3287" s="31">
        <v>1.55721409348134</v>
      </c>
      <c r="D3287" s="32">
        <v>2.07070970460953e-41</v>
      </c>
      <c r="E3287" s="31" t="s">
        <v>1563</v>
      </c>
      <c r="F3287" s="31">
        <v>0.278270132536228</v>
      </c>
      <c r="G3287" s="32">
        <v>0.0838361292424383</v>
      </c>
      <c r="H3287" s="31" t="s">
        <v>1552</v>
      </c>
      <c r="I3287" s="31">
        <v>1.55721409348134</v>
      </c>
      <c r="J3287" s="32">
        <v>2.07070970460953e-41</v>
      </c>
    </row>
    <row r="3288" customHeight="1" spans="1:10">
      <c r="A3288" s="30" t="s">
        <v>4847</v>
      </c>
      <c r="B3288" s="31" t="s">
        <v>1552</v>
      </c>
      <c r="C3288" s="31">
        <v>2.04196709959436</v>
      </c>
      <c r="D3288" s="32">
        <v>6.31692046609532e-55</v>
      </c>
      <c r="E3288" s="31" t="s">
        <v>1563</v>
      </c>
      <c r="F3288" s="31">
        <v>0.674239622168809</v>
      </c>
      <c r="G3288" s="32">
        <v>0.000330487242020318</v>
      </c>
      <c r="H3288" s="31" t="s">
        <v>1552</v>
      </c>
      <c r="I3288" s="31">
        <v>2.04196709959436</v>
      </c>
      <c r="J3288" s="32">
        <v>6.31692046609532e-55</v>
      </c>
    </row>
    <row r="3289" customHeight="1" spans="1:10">
      <c r="A3289" s="30" t="s">
        <v>4848</v>
      </c>
      <c r="B3289" s="31" t="s">
        <v>1552</v>
      </c>
      <c r="C3289" s="31">
        <v>1.22514066215349</v>
      </c>
      <c r="D3289" s="32">
        <v>3.66446888248986e-76</v>
      </c>
      <c r="E3289" s="31" t="s">
        <v>1563</v>
      </c>
      <c r="F3289" s="31">
        <v>-0.115546317614194</v>
      </c>
      <c r="G3289" s="32">
        <v>0.441557673812117</v>
      </c>
      <c r="H3289" s="31" t="s">
        <v>1552</v>
      </c>
      <c r="I3289" s="31">
        <v>1.22514066215349</v>
      </c>
      <c r="J3289" s="32">
        <v>3.66446888248986e-76</v>
      </c>
    </row>
    <row r="3290" customHeight="1" spans="1:10">
      <c r="A3290" s="30" t="s">
        <v>4849</v>
      </c>
      <c r="B3290" s="31" t="s">
        <v>1552</v>
      </c>
      <c r="C3290" s="31">
        <v>1.94732641481943</v>
      </c>
      <c r="D3290" s="32">
        <v>0</v>
      </c>
      <c r="E3290" s="31" t="s">
        <v>1563</v>
      </c>
      <c r="F3290" s="31">
        <v>0.314779542265767</v>
      </c>
      <c r="G3290" s="32">
        <v>0.0238976597157915</v>
      </c>
      <c r="H3290" s="31" t="s">
        <v>1552</v>
      </c>
      <c r="I3290" s="31">
        <v>1.94732641481943</v>
      </c>
      <c r="J3290" s="32">
        <v>0</v>
      </c>
    </row>
    <row r="3291" customHeight="1" spans="1:10">
      <c r="A3291" s="30" t="s">
        <v>4850</v>
      </c>
      <c r="B3291" s="31" t="s">
        <v>1552</v>
      </c>
      <c r="C3291" s="31">
        <v>3.11969145226428</v>
      </c>
      <c r="D3291" s="32">
        <v>7.81562369674149e-37</v>
      </c>
      <c r="E3291" s="31" t="s">
        <v>1563</v>
      </c>
      <c r="F3291" s="31">
        <v>-0.198016504018335</v>
      </c>
      <c r="G3291" s="32">
        <v>0.473049400499844</v>
      </c>
      <c r="H3291" s="31" t="s">
        <v>1552</v>
      </c>
      <c r="I3291" s="31">
        <v>3.11969145226428</v>
      </c>
      <c r="J3291" s="32">
        <v>7.81562369674149e-37</v>
      </c>
    </row>
    <row r="3292" customHeight="1" spans="1:10">
      <c r="A3292" s="30" t="s">
        <v>4851</v>
      </c>
      <c r="B3292" s="31" t="s">
        <v>1552</v>
      </c>
      <c r="C3292" s="31">
        <v>1.76132543994246</v>
      </c>
      <c r="D3292" s="32">
        <v>3.02473746325147e-6</v>
      </c>
      <c r="E3292" s="31" t="s">
        <v>1563</v>
      </c>
      <c r="F3292" s="31">
        <v>-0.203840968494816</v>
      </c>
      <c r="G3292" s="32">
        <v>0.70290226472478</v>
      </c>
      <c r="H3292" s="31" t="s">
        <v>1552</v>
      </c>
      <c r="I3292" s="31">
        <v>1.76132543994246</v>
      </c>
      <c r="J3292" s="32">
        <v>3.02473746325147e-6</v>
      </c>
    </row>
    <row r="3293" customHeight="1" spans="1:10">
      <c r="A3293" s="30" t="s">
        <v>4852</v>
      </c>
      <c r="B3293" s="31" t="s">
        <v>1552</v>
      </c>
      <c r="C3293" s="31">
        <v>4.08237314365365</v>
      </c>
      <c r="D3293" s="32">
        <v>3.03491693398858e-104</v>
      </c>
      <c r="E3293" s="31" t="s">
        <v>1563</v>
      </c>
      <c r="F3293" s="31">
        <v>-0.022226128319117</v>
      </c>
      <c r="G3293" s="32">
        <v>0.934447240010365</v>
      </c>
      <c r="H3293" s="31" t="s">
        <v>1552</v>
      </c>
      <c r="I3293" s="31">
        <v>4.08237314365365</v>
      </c>
      <c r="J3293" s="32">
        <v>3.03491693398858e-104</v>
      </c>
    </row>
    <row r="3294" customHeight="1" spans="1:10">
      <c r="A3294" s="30" t="s">
        <v>4853</v>
      </c>
      <c r="B3294" s="31" t="s">
        <v>1552</v>
      </c>
      <c r="C3294" s="31">
        <v>2.33995662465295</v>
      </c>
      <c r="D3294" s="32">
        <v>1.04293207341273e-14</v>
      </c>
      <c r="E3294" s="31" t="s">
        <v>1563</v>
      </c>
      <c r="F3294" s="31">
        <v>0.332094226145491</v>
      </c>
      <c r="G3294" s="32">
        <v>0.407175844836316</v>
      </c>
      <c r="H3294" s="31" t="s">
        <v>1552</v>
      </c>
      <c r="I3294" s="31">
        <v>2.33995662465295</v>
      </c>
      <c r="J3294" s="32">
        <v>1.04293207341273e-14</v>
      </c>
    </row>
    <row r="3295" customHeight="1" spans="1:10">
      <c r="A3295" s="30" t="s">
        <v>4854</v>
      </c>
      <c r="B3295" s="31" t="s">
        <v>1552</v>
      </c>
      <c r="C3295" s="31">
        <v>1.33406402441418</v>
      </c>
      <c r="D3295" s="32">
        <v>2.20155016285796e-36</v>
      </c>
      <c r="E3295" s="31" t="s">
        <v>1563</v>
      </c>
      <c r="F3295" s="31">
        <v>-0.0933034521280277</v>
      </c>
      <c r="G3295" s="32">
        <v>0.652343204029166</v>
      </c>
      <c r="H3295" s="31" t="s">
        <v>1552</v>
      </c>
      <c r="I3295" s="31">
        <v>1.33406402441418</v>
      </c>
      <c r="J3295" s="32">
        <v>2.20155016285796e-36</v>
      </c>
    </row>
    <row r="3296" customHeight="1" spans="1:10">
      <c r="A3296" s="30" t="s">
        <v>4855</v>
      </c>
      <c r="B3296" s="31" t="s">
        <v>1552</v>
      </c>
      <c r="C3296" s="31">
        <v>1.49016140809608</v>
      </c>
      <c r="D3296" s="32">
        <v>1.56750961114602e-34</v>
      </c>
      <c r="E3296" s="31" t="s">
        <v>1563</v>
      </c>
      <c r="F3296" s="31">
        <v>0.200874821660212</v>
      </c>
      <c r="G3296" s="32">
        <v>0.306851048084918</v>
      </c>
      <c r="H3296" s="31" t="s">
        <v>1552</v>
      </c>
      <c r="I3296" s="31">
        <v>1.49016140809608</v>
      </c>
      <c r="J3296" s="32">
        <v>1.56750961114602e-34</v>
      </c>
    </row>
    <row r="3297" customHeight="1" spans="1:10">
      <c r="A3297" s="30" t="s">
        <v>4856</v>
      </c>
      <c r="B3297" s="31" t="s">
        <v>1552</v>
      </c>
      <c r="C3297" s="31">
        <v>1.75103267465844</v>
      </c>
      <c r="D3297" s="32">
        <v>4.96800096773992e-51</v>
      </c>
      <c r="E3297" s="31" t="s">
        <v>1563</v>
      </c>
      <c r="F3297" s="31">
        <v>0.225139210621223</v>
      </c>
      <c r="G3297" s="32">
        <v>0.193282549738803</v>
      </c>
      <c r="H3297" s="31" t="s">
        <v>1552</v>
      </c>
      <c r="I3297" s="31">
        <v>1.75103267465844</v>
      </c>
      <c r="J3297" s="32">
        <v>4.96800096773992e-51</v>
      </c>
    </row>
    <row r="3298" customHeight="1" spans="1:10">
      <c r="A3298" s="30" t="s">
        <v>4857</v>
      </c>
      <c r="B3298" s="31" t="s">
        <v>1552</v>
      </c>
      <c r="C3298" s="31">
        <v>2.02564032224649</v>
      </c>
      <c r="D3298" s="32">
        <v>5.44241239278406e-9</v>
      </c>
      <c r="E3298" s="31" t="s">
        <v>1563</v>
      </c>
      <c r="F3298" s="31">
        <v>0.138474835364651</v>
      </c>
      <c r="G3298" s="32">
        <v>0.798569585185454</v>
      </c>
      <c r="H3298" s="31" t="s">
        <v>1552</v>
      </c>
      <c r="I3298" s="31">
        <v>2.02564032224649</v>
      </c>
      <c r="J3298" s="32">
        <v>5.44241239278406e-9</v>
      </c>
    </row>
    <row r="3299" customHeight="1" spans="1:10">
      <c r="A3299" s="30" t="s">
        <v>4858</v>
      </c>
      <c r="B3299" s="31" t="s">
        <v>1552</v>
      </c>
      <c r="C3299" s="31">
        <v>3.17694555722404</v>
      </c>
      <c r="D3299" s="32">
        <v>2.02378799239977e-206</v>
      </c>
      <c r="E3299" s="31" t="s">
        <v>1563</v>
      </c>
      <c r="F3299" s="31">
        <v>-0.13871187721857</v>
      </c>
      <c r="G3299" s="32">
        <v>0.368211386414367</v>
      </c>
      <c r="H3299" s="31" t="s">
        <v>1552</v>
      </c>
      <c r="I3299" s="31">
        <v>3.17694555722404</v>
      </c>
      <c r="J3299" s="32">
        <v>2.02378799239977e-206</v>
      </c>
    </row>
    <row r="3300" customHeight="1" spans="1:10">
      <c r="A3300" s="30" t="s">
        <v>4859</v>
      </c>
      <c r="B3300" s="31" t="s">
        <v>1552</v>
      </c>
      <c r="C3300" s="31">
        <v>1.32189268825566</v>
      </c>
      <c r="D3300" s="32">
        <v>1.77251160390553e-12</v>
      </c>
      <c r="E3300" s="31" t="s">
        <v>1563</v>
      </c>
      <c r="F3300" s="31">
        <v>-0.913950588508386</v>
      </c>
      <c r="G3300" s="32">
        <v>2.55799170059289e-7</v>
      </c>
      <c r="H3300" s="31" t="s">
        <v>1552</v>
      </c>
      <c r="I3300" s="31">
        <v>1.32189268825566</v>
      </c>
      <c r="J3300" s="32">
        <v>1.77251160390553e-12</v>
      </c>
    </row>
    <row r="3301" customHeight="1" spans="1:10">
      <c r="A3301" s="30" t="s">
        <v>4860</v>
      </c>
      <c r="B3301" s="31" t="s">
        <v>1552</v>
      </c>
      <c r="C3301" s="31">
        <v>2.97489292675995</v>
      </c>
      <c r="D3301" s="32">
        <v>0</v>
      </c>
      <c r="E3301" s="31" t="s">
        <v>1563</v>
      </c>
      <c r="F3301" s="31">
        <v>0.559026034610146</v>
      </c>
      <c r="G3301" s="32">
        <v>2.60540459794253e-6</v>
      </c>
      <c r="H3301" s="31" t="s">
        <v>1552</v>
      </c>
      <c r="I3301" s="31">
        <v>2.97489292675995</v>
      </c>
      <c r="J3301" s="32">
        <v>0</v>
      </c>
    </row>
    <row r="3302" customHeight="1" spans="1:10">
      <c r="A3302" s="30" t="s">
        <v>4861</v>
      </c>
      <c r="B3302" s="31" t="s">
        <v>1552</v>
      </c>
      <c r="C3302" s="31">
        <v>2.09368857616434</v>
      </c>
      <c r="D3302" s="32">
        <v>1.45869934085013e-111</v>
      </c>
      <c r="E3302" s="31" t="s">
        <v>1563</v>
      </c>
      <c r="F3302" s="31">
        <v>-0.183554435251058</v>
      </c>
      <c r="G3302" s="32">
        <v>0.380457964357364</v>
      </c>
      <c r="H3302" s="31" t="s">
        <v>1552</v>
      </c>
      <c r="I3302" s="31">
        <v>2.09368857616434</v>
      </c>
      <c r="J3302" s="32">
        <v>1.45869934085013e-111</v>
      </c>
    </row>
    <row r="3303" customHeight="1" spans="1:10">
      <c r="A3303" s="30" t="s">
        <v>4862</v>
      </c>
      <c r="B3303" s="31" t="s">
        <v>1552</v>
      </c>
      <c r="C3303" s="31">
        <v>2.49529237267268</v>
      </c>
      <c r="D3303" s="32">
        <v>1.47816381764696e-78</v>
      </c>
      <c r="E3303" s="31" t="s">
        <v>1563</v>
      </c>
      <c r="F3303" s="31">
        <v>-0.030122110087158</v>
      </c>
      <c r="G3303" s="32">
        <v>0.914019676821445</v>
      </c>
      <c r="H3303" s="31" t="s">
        <v>1552</v>
      </c>
      <c r="I3303" s="31">
        <v>2.49529237267268</v>
      </c>
      <c r="J3303" s="32">
        <v>1.47816381764696e-78</v>
      </c>
    </row>
    <row r="3304" customHeight="1" spans="1:10">
      <c r="A3304" s="30" t="s">
        <v>4863</v>
      </c>
      <c r="B3304" s="31" t="s">
        <v>1552</v>
      </c>
      <c r="C3304" s="31">
        <v>2.81750671053462</v>
      </c>
      <c r="D3304" s="32">
        <v>0</v>
      </c>
      <c r="E3304" s="31" t="s">
        <v>1563</v>
      </c>
      <c r="F3304" s="31">
        <v>-0.135320486929317</v>
      </c>
      <c r="G3304" s="32">
        <v>0.256152950200226</v>
      </c>
      <c r="H3304" s="31" t="s">
        <v>1552</v>
      </c>
      <c r="I3304" s="31">
        <v>2.81750671053462</v>
      </c>
      <c r="J3304" s="32">
        <v>0</v>
      </c>
    </row>
    <row r="3305" customHeight="1" spans="1:10">
      <c r="A3305" s="30" t="s">
        <v>4864</v>
      </c>
      <c r="B3305" s="31" t="s">
        <v>1552</v>
      </c>
      <c r="C3305" s="31">
        <v>2.30919772723941</v>
      </c>
      <c r="D3305" s="32">
        <v>2.03943927353203e-6</v>
      </c>
      <c r="E3305" s="31" t="s">
        <v>1563</v>
      </c>
      <c r="F3305" s="31">
        <v>-0.647637687762458</v>
      </c>
      <c r="G3305" s="32">
        <v>0.148816303944998</v>
      </c>
      <c r="H3305" s="31" t="s">
        <v>1552</v>
      </c>
      <c r="I3305" s="31">
        <v>2.30919772723941</v>
      </c>
      <c r="J3305" s="32">
        <v>2.03943927353203e-6</v>
      </c>
    </row>
    <row r="3306" customHeight="1" spans="1:10">
      <c r="A3306" s="30" t="s">
        <v>4865</v>
      </c>
      <c r="B3306" s="31" t="s">
        <v>1552</v>
      </c>
      <c r="C3306" s="31">
        <v>3.37140700675079</v>
      </c>
      <c r="D3306" s="32">
        <v>7.50101868246519e-31</v>
      </c>
      <c r="E3306" s="31" t="s">
        <v>1563</v>
      </c>
      <c r="F3306" s="31">
        <v>0.532888804639188</v>
      </c>
      <c r="G3306" s="32">
        <v>0.0776778029533592</v>
      </c>
      <c r="H3306" s="31" t="s">
        <v>1552</v>
      </c>
      <c r="I3306" s="31">
        <v>3.37140700675079</v>
      </c>
      <c r="J3306" s="32">
        <v>7.50101868246519e-31</v>
      </c>
    </row>
    <row r="3307" customHeight="1" spans="1:10">
      <c r="A3307" s="30" t="s">
        <v>4866</v>
      </c>
      <c r="B3307" s="31" t="s">
        <v>1552</v>
      </c>
      <c r="C3307" s="31">
        <v>1.07025083289453</v>
      </c>
      <c r="D3307" s="32">
        <v>3.55098077290441e-11</v>
      </c>
      <c r="E3307" s="31" t="s">
        <v>1563</v>
      </c>
      <c r="F3307" s="31">
        <v>-0.0542153099050294</v>
      </c>
      <c r="G3307" s="32">
        <v>0.869532269122494</v>
      </c>
      <c r="H3307" s="31" t="s">
        <v>1552</v>
      </c>
      <c r="I3307" s="31">
        <v>1.07025083289453</v>
      </c>
      <c r="J3307" s="32">
        <v>3.55098077290441e-11</v>
      </c>
    </row>
    <row r="3308" customHeight="1" spans="1:10">
      <c r="A3308" s="30" t="s">
        <v>4867</v>
      </c>
      <c r="B3308" s="31" t="s">
        <v>1552</v>
      </c>
      <c r="C3308" s="31">
        <v>2.56543418851243</v>
      </c>
      <c r="D3308" s="32">
        <v>2.44176321158293e-53</v>
      </c>
      <c r="E3308" s="31" t="s">
        <v>1563</v>
      </c>
      <c r="F3308" s="31">
        <v>0.989537361158291</v>
      </c>
      <c r="G3308" s="32">
        <v>2.33011050233373e-8</v>
      </c>
      <c r="H3308" s="31" t="s">
        <v>1552</v>
      </c>
      <c r="I3308" s="31">
        <v>2.56543418851243</v>
      </c>
      <c r="J3308" s="32">
        <v>2.44176321158293e-53</v>
      </c>
    </row>
    <row r="3309" customHeight="1" spans="1:10">
      <c r="A3309" s="30" t="s">
        <v>4868</v>
      </c>
      <c r="B3309" s="31" t="s">
        <v>1552</v>
      </c>
      <c r="C3309" s="31">
        <v>1.40369340917371</v>
      </c>
      <c r="D3309" s="32">
        <v>8.13968759938921e-44</v>
      </c>
      <c r="E3309" s="31" t="s">
        <v>1563</v>
      </c>
      <c r="F3309" s="31">
        <v>0.131141618945406</v>
      </c>
      <c r="G3309" s="32">
        <v>0.549823007185284</v>
      </c>
      <c r="H3309" s="31" t="s">
        <v>1552</v>
      </c>
      <c r="I3309" s="31">
        <v>1.40369340917371</v>
      </c>
      <c r="J3309" s="32">
        <v>8.13968759938921e-44</v>
      </c>
    </row>
    <row r="3310" customHeight="1" spans="1:10">
      <c r="A3310" s="30" t="s">
        <v>4869</v>
      </c>
      <c r="B3310" s="31" t="s">
        <v>1552</v>
      </c>
      <c r="C3310" s="31">
        <v>4.02569902178358</v>
      </c>
      <c r="D3310" s="32">
        <v>0</v>
      </c>
      <c r="E3310" s="31" t="s">
        <v>1563</v>
      </c>
      <c r="F3310" s="31">
        <v>0.128207807970005</v>
      </c>
      <c r="G3310" s="32">
        <v>0.45979509098727</v>
      </c>
      <c r="H3310" s="31" t="s">
        <v>1552</v>
      </c>
      <c r="I3310" s="31">
        <v>4.02569902178358</v>
      </c>
      <c r="J3310" s="32">
        <v>0</v>
      </c>
    </row>
    <row r="3311" customHeight="1" spans="1:10">
      <c r="A3311" s="30" t="s">
        <v>4870</v>
      </c>
      <c r="B3311" s="31" t="s">
        <v>1552</v>
      </c>
      <c r="C3311" s="31">
        <v>1.80781692391867</v>
      </c>
      <c r="D3311" s="32">
        <v>1.52335125767257e-31</v>
      </c>
      <c r="E3311" s="31" t="s">
        <v>1563</v>
      </c>
      <c r="F3311" s="31">
        <v>-0.2085553961243</v>
      </c>
      <c r="G3311" s="32">
        <v>0.398783984011609</v>
      </c>
      <c r="H3311" s="31" t="s">
        <v>1552</v>
      </c>
      <c r="I3311" s="31">
        <v>1.80781692391867</v>
      </c>
      <c r="J3311" s="32">
        <v>1.52335125767257e-31</v>
      </c>
    </row>
    <row r="3312" customHeight="1" spans="1:10">
      <c r="A3312" s="30" t="s">
        <v>4871</v>
      </c>
      <c r="B3312" s="31" t="s">
        <v>1552</v>
      </c>
      <c r="C3312" s="31">
        <v>1.80238438072948</v>
      </c>
      <c r="D3312" s="32">
        <v>1.49414776712895e-185</v>
      </c>
      <c r="E3312" s="31" t="s">
        <v>1563</v>
      </c>
      <c r="F3312" s="31">
        <v>0.257260544723813</v>
      </c>
      <c r="G3312" s="32">
        <v>0.0280225553630422</v>
      </c>
      <c r="H3312" s="31" t="s">
        <v>1552</v>
      </c>
      <c r="I3312" s="31">
        <v>1.80238438072948</v>
      </c>
      <c r="J3312" s="32">
        <v>1.49414776712895e-185</v>
      </c>
    </row>
    <row r="3313" customHeight="1" spans="1:10">
      <c r="A3313" s="30" t="s">
        <v>4872</v>
      </c>
      <c r="B3313" s="31" t="s">
        <v>1552</v>
      </c>
      <c r="C3313" s="31">
        <v>4.10300332305142</v>
      </c>
      <c r="D3313" s="32">
        <v>6.17540380564013e-228</v>
      </c>
      <c r="E3313" s="31" t="s">
        <v>1563</v>
      </c>
      <c r="F3313" s="31">
        <v>-0.321277115036545</v>
      </c>
      <c r="G3313" s="32">
        <v>0.220856696158829</v>
      </c>
      <c r="H3313" s="31" t="s">
        <v>1552</v>
      </c>
      <c r="I3313" s="31">
        <v>4.10300332305142</v>
      </c>
      <c r="J3313" s="32">
        <v>6.17540380564013e-228</v>
      </c>
    </row>
    <row r="3314" customHeight="1" spans="1:10">
      <c r="A3314" s="30" t="s">
        <v>4873</v>
      </c>
      <c r="B3314" s="31" t="s">
        <v>1552</v>
      </c>
      <c r="C3314" s="31">
        <v>1.2756570399831</v>
      </c>
      <c r="D3314" s="32">
        <v>0.018868627098668</v>
      </c>
      <c r="E3314" s="31" t="s">
        <v>1563</v>
      </c>
      <c r="F3314" s="31">
        <v>-0.358679689973955</v>
      </c>
      <c r="G3314" s="32">
        <v>0.644900883197193</v>
      </c>
      <c r="H3314" s="31" t="s">
        <v>1552</v>
      </c>
      <c r="I3314" s="31">
        <v>1.2756570399831</v>
      </c>
      <c r="J3314" s="32">
        <v>0.018868627098668</v>
      </c>
    </row>
    <row r="3315" customHeight="1" spans="1:10">
      <c r="A3315" s="30" t="s">
        <v>4874</v>
      </c>
      <c r="B3315" s="31" t="s">
        <v>1552</v>
      </c>
      <c r="C3315" s="31">
        <v>8.09924005253126</v>
      </c>
      <c r="D3315" s="32">
        <v>2.11530374297361e-27</v>
      </c>
      <c r="E3315" s="31" t="s">
        <v>1563</v>
      </c>
      <c r="F3315" s="31">
        <v>0.191421342300376</v>
      </c>
      <c r="G3315" s="32">
        <v>0.49533284953922</v>
      </c>
      <c r="H3315" s="31" t="s">
        <v>1552</v>
      </c>
      <c r="I3315" s="31">
        <v>8.09924005253126</v>
      </c>
      <c r="J3315" s="32">
        <v>2.11530374297361e-27</v>
      </c>
    </row>
    <row r="3316" customHeight="1" spans="1:10">
      <c r="A3316" s="30" t="s">
        <v>4875</v>
      </c>
      <c r="B3316" s="31" t="s">
        <v>1552</v>
      </c>
      <c r="C3316" s="31">
        <v>7.63860293486414</v>
      </c>
      <c r="D3316" s="32">
        <v>1.21420340147009e-9</v>
      </c>
      <c r="E3316" s="31" t="s">
        <v>1563</v>
      </c>
      <c r="F3316" s="31">
        <v>0.430700282832681</v>
      </c>
      <c r="G3316" s="32">
        <v>0.355476004913362</v>
      </c>
      <c r="H3316" s="31" t="s">
        <v>1552</v>
      </c>
      <c r="I3316" s="31">
        <v>7.63860293486414</v>
      </c>
      <c r="J3316" s="32">
        <v>1.21420340147009e-9</v>
      </c>
    </row>
    <row r="3317" customHeight="1" spans="1:10">
      <c r="A3317" s="30" t="s">
        <v>4876</v>
      </c>
      <c r="B3317" s="31" t="s">
        <v>1552</v>
      </c>
      <c r="C3317" s="31">
        <v>2.21619253718188</v>
      </c>
      <c r="D3317" s="32">
        <v>9.84515814137966e-53</v>
      </c>
      <c r="E3317" s="31" t="s">
        <v>1563</v>
      </c>
      <c r="F3317" s="31">
        <v>-0.0821849718887846</v>
      </c>
      <c r="G3317" s="32">
        <v>0.74646540710436</v>
      </c>
      <c r="H3317" s="31" t="s">
        <v>1552</v>
      </c>
      <c r="I3317" s="31">
        <v>2.21619253718188</v>
      </c>
      <c r="J3317" s="32">
        <v>9.84515814137966e-53</v>
      </c>
    </row>
    <row r="3318" customHeight="1" spans="1:10">
      <c r="A3318" s="30" t="s">
        <v>4877</v>
      </c>
      <c r="B3318" s="31" t="s">
        <v>1552</v>
      </c>
      <c r="C3318" s="31">
        <v>8.08376740543214</v>
      </c>
      <c r="D3318" s="32">
        <v>1.93215137051323e-10</v>
      </c>
      <c r="E3318" s="31" t="s">
        <v>1563</v>
      </c>
      <c r="F3318" s="31">
        <v>0.0852855363016991</v>
      </c>
      <c r="G3318" s="32">
        <v>0.904816119630779</v>
      </c>
      <c r="H3318" s="31" t="s">
        <v>1552</v>
      </c>
      <c r="I3318" s="31">
        <v>8.08376740543214</v>
      </c>
      <c r="J3318" s="32">
        <v>1.93215137051323e-10</v>
      </c>
    </row>
    <row r="3319" customHeight="1" spans="1:10">
      <c r="A3319" s="30" t="s">
        <v>4878</v>
      </c>
      <c r="B3319" s="31" t="s">
        <v>1552</v>
      </c>
      <c r="C3319" s="31">
        <v>1.12505804556577</v>
      </c>
      <c r="D3319" s="32">
        <v>0.0229218335446728</v>
      </c>
      <c r="E3319" s="31" t="s">
        <v>1563</v>
      </c>
      <c r="F3319" s="31">
        <v>-0.129039644225465</v>
      </c>
      <c r="G3319" s="32">
        <v>0.891689135547565</v>
      </c>
      <c r="H3319" s="31" t="s">
        <v>1552</v>
      </c>
      <c r="I3319" s="31">
        <v>1.12505804556577</v>
      </c>
      <c r="J3319" s="32">
        <v>0.0229218335446728</v>
      </c>
    </row>
    <row r="3320" customHeight="1" spans="1:10">
      <c r="A3320" s="30" t="s">
        <v>4879</v>
      </c>
      <c r="B3320" s="31" t="s">
        <v>1552</v>
      </c>
      <c r="C3320" s="31">
        <v>1.1605025562219</v>
      </c>
      <c r="D3320" s="32">
        <v>7.20379217451909e-11</v>
      </c>
      <c r="E3320" s="31" t="s">
        <v>1563</v>
      </c>
      <c r="F3320" s="31">
        <v>0.136742886920718</v>
      </c>
      <c r="G3320" s="32">
        <v>0.696990481302118</v>
      </c>
      <c r="H3320" s="31" t="s">
        <v>1552</v>
      </c>
      <c r="I3320" s="31">
        <v>1.1605025562219</v>
      </c>
      <c r="J3320" s="32">
        <v>7.20379217451909e-11</v>
      </c>
    </row>
    <row r="3321" customHeight="1" spans="1:10">
      <c r="A3321" s="30" t="s">
        <v>4880</v>
      </c>
      <c r="B3321" s="31" t="s">
        <v>1552</v>
      </c>
      <c r="C3321" s="31">
        <v>3.07845781292862</v>
      </c>
      <c r="D3321" s="32">
        <v>1.14317648541423e-182</v>
      </c>
      <c r="E3321" s="31" t="s">
        <v>1563</v>
      </c>
      <c r="F3321" s="31">
        <v>-0.119751062051033</v>
      </c>
      <c r="G3321" s="32">
        <v>0.562355294018633</v>
      </c>
      <c r="H3321" s="31" t="s">
        <v>1552</v>
      </c>
      <c r="I3321" s="31">
        <v>3.07845781292862</v>
      </c>
      <c r="J3321" s="32">
        <v>1.14317648541423e-182</v>
      </c>
    </row>
    <row r="3322" customHeight="1" spans="1:10">
      <c r="A3322" s="30" t="s">
        <v>4881</v>
      </c>
      <c r="B3322" s="31" t="s">
        <v>1552</v>
      </c>
      <c r="C3322" s="31">
        <v>2.00551755637399</v>
      </c>
      <c r="D3322" s="32">
        <v>5.07856814065188e-8</v>
      </c>
      <c r="E3322" s="31" t="s">
        <v>1563</v>
      </c>
      <c r="F3322" s="31">
        <v>0.58915074372322</v>
      </c>
      <c r="G3322" s="32">
        <v>0.174971364209497</v>
      </c>
      <c r="H3322" s="31" t="s">
        <v>1552</v>
      </c>
      <c r="I3322" s="31">
        <v>2.00551755637399</v>
      </c>
      <c r="J3322" s="32">
        <v>5.07856814065188e-8</v>
      </c>
    </row>
    <row r="3323" customHeight="1" spans="1:10">
      <c r="A3323" s="30" t="s">
        <v>4882</v>
      </c>
      <c r="B3323" s="31" t="s">
        <v>1552</v>
      </c>
      <c r="C3323" s="31">
        <v>3.06179705678707</v>
      </c>
      <c r="D3323" s="32">
        <v>0</v>
      </c>
      <c r="E3323" s="31" t="s">
        <v>1563</v>
      </c>
      <c r="F3323" s="31">
        <v>0.999398123865613</v>
      </c>
      <c r="G3323" s="32">
        <v>3.68356348652557e-24</v>
      </c>
      <c r="H3323" s="31" t="s">
        <v>1552</v>
      </c>
      <c r="I3323" s="31">
        <v>3.06179705678707</v>
      </c>
      <c r="J3323" s="32">
        <v>0</v>
      </c>
    </row>
    <row r="3324" customHeight="1" spans="1:10">
      <c r="A3324" s="30" t="s">
        <v>4883</v>
      </c>
      <c r="B3324" s="31" t="s">
        <v>1552</v>
      </c>
      <c r="C3324" s="31">
        <v>2.48996411606498</v>
      </c>
      <c r="D3324" s="32">
        <v>3.66010505453186e-34</v>
      </c>
      <c r="E3324" s="31" t="s">
        <v>1563</v>
      </c>
      <c r="F3324" s="31">
        <v>0.473857141852439</v>
      </c>
      <c r="G3324" s="32">
        <v>0.0422083967872186</v>
      </c>
      <c r="H3324" s="31" t="s">
        <v>1552</v>
      </c>
      <c r="I3324" s="31">
        <v>2.48996411606498</v>
      </c>
      <c r="J3324" s="32">
        <v>3.66010505453186e-34</v>
      </c>
    </row>
    <row r="3325" customHeight="1" spans="1:10">
      <c r="A3325" s="30" t="s">
        <v>4884</v>
      </c>
      <c r="B3325" s="31" t="s">
        <v>1552</v>
      </c>
      <c r="C3325" s="31">
        <v>1.0865837226257</v>
      </c>
      <c r="D3325" s="32">
        <v>3.9703221548825e-7</v>
      </c>
      <c r="E3325" s="31" t="s">
        <v>1563</v>
      </c>
      <c r="F3325" s="31">
        <v>-0.237767973478745</v>
      </c>
      <c r="G3325" s="32">
        <v>0.454251735156523</v>
      </c>
      <c r="H3325" s="31" t="s">
        <v>1552</v>
      </c>
      <c r="I3325" s="31">
        <v>1.0865837226257</v>
      </c>
      <c r="J3325" s="32">
        <v>3.9703221548825e-7</v>
      </c>
    </row>
    <row r="3326" customHeight="1" spans="1:10">
      <c r="A3326" s="30" t="s">
        <v>4885</v>
      </c>
      <c r="B3326" s="31" t="s">
        <v>1552</v>
      </c>
      <c r="C3326" s="31">
        <v>1.8622903927367</v>
      </c>
      <c r="D3326" s="32">
        <v>1.08830645086139e-12</v>
      </c>
      <c r="E3326" s="31" t="s">
        <v>1563</v>
      </c>
      <c r="F3326" s="31">
        <v>0.587216474556723</v>
      </c>
      <c r="G3326" s="32">
        <v>0.0604240195309204</v>
      </c>
      <c r="H3326" s="31" t="s">
        <v>1552</v>
      </c>
      <c r="I3326" s="31">
        <v>1.8622903927367</v>
      </c>
      <c r="J3326" s="32">
        <v>1.08830645086139e-12</v>
      </c>
    </row>
    <row r="3327" customHeight="1" spans="1:10">
      <c r="A3327" s="30" t="s">
        <v>4886</v>
      </c>
      <c r="B3327" s="31" t="s">
        <v>1552</v>
      </c>
      <c r="C3327" s="31">
        <v>2.15431980042761</v>
      </c>
      <c r="D3327" s="32">
        <v>5.65688777989293e-5</v>
      </c>
      <c r="E3327" s="31" t="s">
        <v>1563</v>
      </c>
      <c r="F3327" s="31">
        <v>0.79481238781273</v>
      </c>
      <c r="G3327" s="32">
        <v>0.228323592181099</v>
      </c>
      <c r="H3327" s="31" t="s">
        <v>1552</v>
      </c>
      <c r="I3327" s="31">
        <v>2.15431980042761</v>
      </c>
      <c r="J3327" s="32">
        <v>5.65688777989293e-5</v>
      </c>
    </row>
    <row r="3328" customHeight="1" spans="1:10">
      <c r="A3328" s="30" t="s">
        <v>4887</v>
      </c>
      <c r="B3328" s="31" t="s">
        <v>1552</v>
      </c>
      <c r="C3328" s="31">
        <v>2.16239463529933</v>
      </c>
      <c r="D3328" s="32">
        <v>5.11368485818066e-10</v>
      </c>
      <c r="E3328" s="31" t="s">
        <v>1563</v>
      </c>
      <c r="F3328" s="31">
        <v>0.129519024992655</v>
      </c>
      <c r="G3328" s="32">
        <v>0.808548495454883</v>
      </c>
      <c r="H3328" s="31" t="s">
        <v>1552</v>
      </c>
      <c r="I3328" s="31">
        <v>2.16239463529933</v>
      </c>
      <c r="J3328" s="32">
        <v>5.11368485818066e-10</v>
      </c>
    </row>
    <row r="3329" customHeight="1" spans="1:10">
      <c r="A3329" s="30" t="s">
        <v>4888</v>
      </c>
      <c r="B3329" s="31" t="s">
        <v>1552</v>
      </c>
      <c r="C3329" s="31">
        <v>2.3675591424983</v>
      </c>
      <c r="D3329" s="32">
        <v>3.47424320112065e-296</v>
      </c>
      <c r="E3329" s="31" t="s">
        <v>1563</v>
      </c>
      <c r="F3329" s="31">
        <v>0.18730557578309</v>
      </c>
      <c r="G3329" s="32">
        <v>0.334340637653411</v>
      </c>
      <c r="H3329" s="31" t="s">
        <v>1552</v>
      </c>
      <c r="I3329" s="31">
        <v>2.3675591424983</v>
      </c>
      <c r="J3329" s="32">
        <v>3.47424320112065e-296</v>
      </c>
    </row>
    <row r="3330" customHeight="1" spans="1:10">
      <c r="A3330" s="30" t="s">
        <v>4889</v>
      </c>
      <c r="B3330" s="31" t="s">
        <v>1552</v>
      </c>
      <c r="C3330" s="31">
        <v>2.04381865258766</v>
      </c>
      <c r="D3330" s="32">
        <v>2.95857159827131e-5</v>
      </c>
      <c r="E3330" s="31" t="s">
        <v>1563</v>
      </c>
      <c r="F3330" s="31">
        <v>-0.76496383220816</v>
      </c>
      <c r="G3330" s="32">
        <v>0.100745368796826</v>
      </c>
      <c r="H3330" s="31" t="s">
        <v>1552</v>
      </c>
      <c r="I3330" s="31">
        <v>2.04381865258766</v>
      </c>
      <c r="J3330" s="32">
        <v>2.95857159827131e-5</v>
      </c>
    </row>
    <row r="3331" customHeight="1" spans="1:10">
      <c r="A3331" s="30" t="s">
        <v>4890</v>
      </c>
      <c r="B3331" s="31" t="s">
        <v>1552</v>
      </c>
      <c r="C3331" s="31">
        <v>2.74918573897985</v>
      </c>
      <c r="D3331" s="32">
        <v>0.00522661928607556</v>
      </c>
      <c r="E3331" s="31" t="s">
        <v>1563</v>
      </c>
      <c r="F3331" s="31">
        <v>0.789188735286223</v>
      </c>
      <c r="G3331" s="32">
        <v>0.210132094792525</v>
      </c>
      <c r="H3331" s="31" t="s">
        <v>1552</v>
      </c>
      <c r="I3331" s="31">
        <v>2.74918573897985</v>
      </c>
      <c r="J3331" s="32">
        <v>0.00522661928607556</v>
      </c>
    </row>
    <row r="3332" customHeight="1" spans="1:10">
      <c r="A3332" s="30" t="s">
        <v>4891</v>
      </c>
      <c r="B3332" s="31" t="s">
        <v>1552</v>
      </c>
      <c r="C3332" s="31">
        <v>3.51775183948102</v>
      </c>
      <c r="D3332" s="32">
        <v>1.56611901071847e-8</v>
      </c>
      <c r="E3332" s="31" t="s">
        <v>1563</v>
      </c>
      <c r="F3332" s="31">
        <v>-0.116458739772783</v>
      </c>
      <c r="G3332" s="32">
        <v>0.883816670057236</v>
      </c>
      <c r="H3332" s="31" t="s">
        <v>1552</v>
      </c>
      <c r="I3332" s="31">
        <v>3.51775183948102</v>
      </c>
      <c r="J3332" s="32">
        <v>1.56611901071847e-8</v>
      </c>
    </row>
    <row r="3333" customHeight="1" spans="1:10">
      <c r="A3333" s="30" t="s">
        <v>4892</v>
      </c>
      <c r="B3333" s="31" t="s">
        <v>1552</v>
      </c>
      <c r="C3333" s="31">
        <v>4.98469361538081</v>
      </c>
      <c r="D3333" s="32">
        <v>1.05732430113957e-14</v>
      </c>
      <c r="E3333" s="31" t="s">
        <v>1563</v>
      </c>
      <c r="F3333" s="31">
        <v>0.516806113578761</v>
      </c>
      <c r="G3333" s="32">
        <v>0.278873495595189</v>
      </c>
      <c r="H3333" s="31" t="s">
        <v>1552</v>
      </c>
      <c r="I3333" s="31">
        <v>4.98469361538081</v>
      </c>
      <c r="J3333" s="32">
        <v>1.05732430113957e-14</v>
      </c>
    </row>
    <row r="3334" customHeight="1" spans="1:10">
      <c r="A3334" s="30" t="s">
        <v>4893</v>
      </c>
      <c r="B3334" s="31" t="s">
        <v>1552</v>
      </c>
      <c r="C3334" s="31">
        <v>2.35800287992086</v>
      </c>
      <c r="D3334" s="32">
        <v>0.000143480111492352</v>
      </c>
      <c r="E3334" s="31" t="s">
        <v>1563</v>
      </c>
      <c r="F3334" s="31">
        <v>0.126448849415438</v>
      </c>
      <c r="G3334" s="32">
        <v>0.900493732605376</v>
      </c>
      <c r="H3334" s="31" t="s">
        <v>1552</v>
      </c>
      <c r="I3334" s="31">
        <v>2.35800287992086</v>
      </c>
      <c r="J3334" s="32">
        <v>0.000143480111492352</v>
      </c>
    </row>
    <row r="3335" customHeight="1" spans="1:10">
      <c r="A3335" s="30" t="s">
        <v>4894</v>
      </c>
      <c r="B3335" s="31" t="s">
        <v>1552</v>
      </c>
      <c r="C3335" s="31">
        <v>2.18457140301824</v>
      </c>
      <c r="D3335" s="32">
        <v>6.98555736656633e-6</v>
      </c>
      <c r="E3335" s="31" t="s">
        <v>1563</v>
      </c>
      <c r="F3335" s="31">
        <v>0.739934031595383</v>
      </c>
      <c r="G3335" s="32">
        <v>0.277320460334099</v>
      </c>
      <c r="H3335" s="31" t="s">
        <v>1552</v>
      </c>
      <c r="I3335" s="31">
        <v>2.18457140301824</v>
      </c>
      <c r="J3335" s="32">
        <v>6.98555736656633e-6</v>
      </c>
    </row>
    <row r="3336" customHeight="1" spans="1:10">
      <c r="A3336" s="30" t="s">
        <v>4895</v>
      </c>
      <c r="B3336" s="31" t="s">
        <v>1552</v>
      </c>
      <c r="C3336" s="31">
        <v>1.26917722815578</v>
      </c>
      <c r="D3336" s="32">
        <v>1.01854150310057e-10</v>
      </c>
      <c r="E3336" s="31" t="s">
        <v>1563</v>
      </c>
      <c r="F3336" s="31">
        <v>0.264617384003953</v>
      </c>
      <c r="G3336" s="32">
        <v>0.43829554236883</v>
      </c>
      <c r="H3336" s="31" t="s">
        <v>1552</v>
      </c>
      <c r="I3336" s="31">
        <v>1.26917722815578</v>
      </c>
      <c r="J3336" s="32">
        <v>1.01854150310057e-10</v>
      </c>
    </row>
    <row r="3337" customHeight="1" spans="1:10">
      <c r="A3337" s="30" t="s">
        <v>4896</v>
      </c>
      <c r="B3337" s="31" t="s">
        <v>1552</v>
      </c>
      <c r="C3337" s="31">
        <v>3.96753119454437</v>
      </c>
      <c r="D3337" s="32">
        <v>8.24888816571082e-9</v>
      </c>
      <c r="E3337" s="31" t="s">
        <v>1563</v>
      </c>
      <c r="F3337" s="31">
        <v>0.483258212525151</v>
      </c>
      <c r="G3337" s="32">
        <v>0.497191122387698</v>
      </c>
      <c r="H3337" s="31" t="s">
        <v>1552</v>
      </c>
      <c r="I3337" s="31">
        <v>3.96753119454437</v>
      </c>
      <c r="J3337" s="32">
        <v>8.24888816571082e-9</v>
      </c>
    </row>
    <row r="3338" customHeight="1" spans="1:10">
      <c r="A3338" s="30" t="s">
        <v>4897</v>
      </c>
      <c r="B3338" s="31" t="s">
        <v>1552</v>
      </c>
      <c r="C3338" s="31">
        <v>1.86356670300933</v>
      </c>
      <c r="D3338" s="32">
        <v>0.00125443194567754</v>
      </c>
      <c r="E3338" s="31" t="s">
        <v>1563</v>
      </c>
      <c r="F3338" s="31">
        <v>0.127669186069451</v>
      </c>
      <c r="G3338" s="32">
        <v>0.891689135547565</v>
      </c>
      <c r="H3338" s="31" t="s">
        <v>1552</v>
      </c>
      <c r="I3338" s="31">
        <v>1.86356670300933</v>
      </c>
      <c r="J3338" s="32">
        <v>0.00125443194567754</v>
      </c>
    </row>
    <row r="3339" customHeight="1" spans="1:10">
      <c r="A3339" s="30" t="s">
        <v>4898</v>
      </c>
      <c r="B3339" s="31" t="s">
        <v>1552</v>
      </c>
      <c r="C3339" s="31">
        <v>3.61459771462451</v>
      </c>
      <c r="D3339" s="32">
        <v>1.42366322558584e-19</v>
      </c>
      <c r="E3339" s="31" t="s">
        <v>1563</v>
      </c>
      <c r="F3339" s="31">
        <v>0.486482574027881</v>
      </c>
      <c r="G3339" s="32">
        <v>0.322173506429199</v>
      </c>
      <c r="H3339" s="31" t="s">
        <v>1552</v>
      </c>
      <c r="I3339" s="31">
        <v>3.61459771462451</v>
      </c>
      <c r="J3339" s="32">
        <v>1.42366322558584e-19</v>
      </c>
    </row>
    <row r="3340" customHeight="1" spans="1:10">
      <c r="A3340" s="30" t="s">
        <v>4899</v>
      </c>
      <c r="B3340" s="31" t="s">
        <v>1552</v>
      </c>
      <c r="C3340" s="31">
        <v>3.70954644557613</v>
      </c>
      <c r="D3340" s="32">
        <v>0</v>
      </c>
      <c r="E3340" s="31" t="s">
        <v>1563</v>
      </c>
      <c r="F3340" s="31">
        <v>0.342794567699844</v>
      </c>
      <c r="G3340" s="32">
        <v>0.0015024601631133</v>
      </c>
      <c r="H3340" s="31" t="s">
        <v>1552</v>
      </c>
      <c r="I3340" s="31">
        <v>3.70954644557613</v>
      </c>
      <c r="J3340" s="32">
        <v>0</v>
      </c>
    </row>
    <row r="3341" customHeight="1" spans="1:10">
      <c r="A3341" s="30" t="s">
        <v>4900</v>
      </c>
      <c r="B3341" s="31" t="s">
        <v>1552</v>
      </c>
      <c r="C3341" s="31">
        <v>1.43632849601067</v>
      </c>
      <c r="D3341" s="32">
        <v>0.00391564938321479</v>
      </c>
      <c r="E3341" s="31" t="s">
        <v>1563</v>
      </c>
      <c r="F3341" s="31">
        <v>0.140947165353046</v>
      </c>
      <c r="G3341" s="32">
        <v>0.87213838771331</v>
      </c>
      <c r="H3341" s="31" t="s">
        <v>1552</v>
      </c>
      <c r="I3341" s="31">
        <v>1.43632849601067</v>
      </c>
      <c r="J3341" s="32">
        <v>0.00391564938321479</v>
      </c>
    </row>
    <row r="3342" customHeight="1" spans="1:10">
      <c r="A3342" s="30" t="s">
        <v>4901</v>
      </c>
      <c r="B3342" s="31" t="s">
        <v>1552</v>
      </c>
      <c r="C3342" s="31">
        <v>1.46644670541663</v>
      </c>
      <c r="D3342" s="32">
        <v>0.000487432720143609</v>
      </c>
      <c r="E3342" s="31" t="s">
        <v>1563</v>
      </c>
      <c r="F3342" s="31">
        <v>-0.244460786478429</v>
      </c>
      <c r="G3342" s="32">
        <v>0.700194528480249</v>
      </c>
      <c r="H3342" s="31" t="s">
        <v>1552</v>
      </c>
      <c r="I3342" s="31">
        <v>1.46644670541663</v>
      </c>
      <c r="J3342" s="32">
        <v>0.000487432720143609</v>
      </c>
    </row>
    <row r="3343" customHeight="1" spans="1:10">
      <c r="A3343" s="30" t="s">
        <v>4902</v>
      </c>
      <c r="B3343" s="31" t="s">
        <v>1552</v>
      </c>
      <c r="C3343" s="31">
        <v>1.90365828315474</v>
      </c>
      <c r="D3343" s="32">
        <v>1.49571576577376e-7</v>
      </c>
      <c r="E3343" s="31" t="s">
        <v>1563</v>
      </c>
      <c r="F3343" s="31">
        <v>0.596217837489509</v>
      </c>
      <c r="G3343" s="32">
        <v>0.194092727381196</v>
      </c>
      <c r="H3343" s="31" t="s">
        <v>1552</v>
      </c>
      <c r="I3343" s="31">
        <v>1.90365828315474</v>
      </c>
      <c r="J3343" s="32">
        <v>1.49571576577376e-7</v>
      </c>
    </row>
    <row r="3344" customHeight="1" spans="1:10">
      <c r="A3344" s="30" t="s">
        <v>4903</v>
      </c>
      <c r="B3344" s="31" t="s">
        <v>1552</v>
      </c>
      <c r="C3344" s="31">
        <v>1.76924960686026</v>
      </c>
      <c r="D3344" s="32">
        <v>8.45427194450898e-10</v>
      </c>
      <c r="E3344" s="31" t="s">
        <v>1563</v>
      </c>
      <c r="F3344" s="31">
        <v>0.535220849462105</v>
      </c>
      <c r="G3344" s="32">
        <v>0.11282233253642</v>
      </c>
      <c r="H3344" s="31" t="s">
        <v>1552</v>
      </c>
      <c r="I3344" s="31">
        <v>1.76924960686026</v>
      </c>
      <c r="J3344" s="32">
        <v>8.45427194450898e-10</v>
      </c>
    </row>
    <row r="3345" customHeight="1" spans="1:10">
      <c r="A3345" s="30" t="s">
        <v>4904</v>
      </c>
      <c r="B3345" s="31" t="s">
        <v>1552</v>
      </c>
      <c r="C3345" s="31">
        <v>2.52223321250372</v>
      </c>
      <c r="D3345" s="32">
        <v>1.1447475871705e-9</v>
      </c>
      <c r="E3345" s="31" t="s">
        <v>1563</v>
      </c>
      <c r="F3345" s="31">
        <v>0.356123604438073</v>
      </c>
      <c r="G3345" s="32">
        <v>0.486915480297088</v>
      </c>
      <c r="H3345" s="31" t="s">
        <v>1552</v>
      </c>
      <c r="I3345" s="31">
        <v>2.52223321250372</v>
      </c>
      <c r="J3345" s="32">
        <v>1.1447475871705e-9</v>
      </c>
    </row>
    <row r="3346" customHeight="1" spans="1:10">
      <c r="A3346" s="30" t="s">
        <v>4905</v>
      </c>
      <c r="B3346" s="31" t="s">
        <v>1552</v>
      </c>
      <c r="C3346" s="31">
        <v>1.63876270301632</v>
      </c>
      <c r="D3346" s="32">
        <v>1.11651046205343e-32</v>
      </c>
      <c r="E3346" s="31" t="s">
        <v>1563</v>
      </c>
      <c r="F3346" s="31">
        <v>-0.348010463685314</v>
      </c>
      <c r="G3346" s="32">
        <v>0.176483011655968</v>
      </c>
      <c r="H3346" s="31" t="s">
        <v>1552</v>
      </c>
      <c r="I3346" s="31">
        <v>1.63876270301632</v>
      </c>
      <c r="J3346" s="32">
        <v>1.11651046205343e-32</v>
      </c>
    </row>
    <row r="3347" customHeight="1" spans="1:10">
      <c r="A3347" s="30" t="s">
        <v>4906</v>
      </c>
      <c r="B3347" s="31" t="s">
        <v>1552</v>
      </c>
      <c r="C3347" s="31">
        <v>3.09635171270976</v>
      </c>
      <c r="D3347" s="32">
        <v>6.20871464606695e-6</v>
      </c>
      <c r="E3347" s="31" t="s">
        <v>1563</v>
      </c>
      <c r="F3347" s="31">
        <v>0.288578241402798</v>
      </c>
      <c r="G3347" s="32">
        <v>0.733469125261848</v>
      </c>
      <c r="H3347" s="31" t="s">
        <v>1552</v>
      </c>
      <c r="I3347" s="31">
        <v>3.09635171270976</v>
      </c>
      <c r="J3347" s="32">
        <v>6.20871464606695e-6</v>
      </c>
    </row>
    <row r="3348" customHeight="1" spans="1:10">
      <c r="A3348" s="30" t="s">
        <v>4907</v>
      </c>
      <c r="B3348" s="31" t="s">
        <v>1552</v>
      </c>
      <c r="C3348" s="31">
        <v>1.9902849622855</v>
      </c>
      <c r="D3348" s="32">
        <v>0.000281256348255861</v>
      </c>
      <c r="E3348" s="31" t="s">
        <v>1563</v>
      </c>
      <c r="F3348" s="31">
        <v>-0.0600570738189254</v>
      </c>
      <c r="G3348" s="32">
        <v>0.946655403660891</v>
      </c>
      <c r="H3348" s="31" t="s">
        <v>1552</v>
      </c>
      <c r="I3348" s="31">
        <v>1.9902849622855</v>
      </c>
      <c r="J3348" s="32">
        <v>0.000281256348255861</v>
      </c>
    </row>
    <row r="3349" customHeight="1" spans="1:10">
      <c r="A3349" s="30" t="s">
        <v>4908</v>
      </c>
      <c r="B3349" s="31" t="s">
        <v>1552</v>
      </c>
      <c r="C3349" s="31">
        <v>2.11735082994053</v>
      </c>
      <c r="D3349" s="32">
        <v>5.29535793796493e-6</v>
      </c>
      <c r="E3349" s="31" t="s">
        <v>1563</v>
      </c>
      <c r="F3349" s="31">
        <v>-0.164877521003398</v>
      </c>
      <c r="G3349" s="32">
        <v>0.822905284618929</v>
      </c>
      <c r="H3349" s="31" t="s">
        <v>1552</v>
      </c>
      <c r="I3349" s="31">
        <v>2.11735082994053</v>
      </c>
      <c r="J3349" s="32">
        <v>5.29535793796493e-6</v>
      </c>
    </row>
    <row r="3350" customHeight="1" spans="1:10">
      <c r="A3350" s="30" t="s">
        <v>4909</v>
      </c>
      <c r="B3350" s="31" t="s">
        <v>1552</v>
      </c>
      <c r="C3350" s="31">
        <v>2.29532404769062</v>
      </c>
      <c r="D3350" s="32">
        <v>2.24065251246162e-25</v>
      </c>
      <c r="E3350" s="31" t="s">
        <v>1563</v>
      </c>
      <c r="F3350" s="31">
        <v>0.073581464903594</v>
      </c>
      <c r="G3350" s="32">
        <v>0.852668978431205</v>
      </c>
      <c r="H3350" s="31" t="s">
        <v>1552</v>
      </c>
      <c r="I3350" s="31">
        <v>2.29532404769062</v>
      </c>
      <c r="J3350" s="32">
        <v>2.24065251246162e-25</v>
      </c>
    </row>
    <row r="3351" customHeight="1" spans="1:10">
      <c r="A3351" s="30" t="s">
        <v>4910</v>
      </c>
      <c r="B3351" s="31" t="s">
        <v>1552</v>
      </c>
      <c r="C3351" s="31">
        <v>4.30704904305446</v>
      </c>
      <c r="D3351" s="32">
        <v>3.96167126738129e-5</v>
      </c>
      <c r="E3351" s="31" t="s">
        <v>1552</v>
      </c>
      <c r="F3351" s="31">
        <v>1.07618056197559</v>
      </c>
      <c r="G3351" s="32">
        <v>0.0118982147279072</v>
      </c>
      <c r="H3351" s="31" t="s">
        <v>1552</v>
      </c>
      <c r="I3351" s="31">
        <v>4.30704904305446</v>
      </c>
      <c r="J3351" s="32">
        <v>3.96167126738129e-5</v>
      </c>
    </row>
    <row r="3352" customHeight="1" spans="1:10">
      <c r="A3352" s="30" t="s">
        <v>4911</v>
      </c>
      <c r="B3352" s="31" t="s">
        <v>1552</v>
      </c>
      <c r="C3352" s="31">
        <v>4.17948895866486</v>
      </c>
      <c r="D3352" s="32">
        <v>0</v>
      </c>
      <c r="E3352" s="31" t="s">
        <v>1552</v>
      </c>
      <c r="F3352" s="31">
        <v>1.14972570385162</v>
      </c>
      <c r="G3352" s="32">
        <v>3.33222440679421e-33</v>
      </c>
      <c r="H3352" s="31" t="s">
        <v>1552</v>
      </c>
      <c r="I3352" s="31">
        <v>4.17948895866486</v>
      </c>
      <c r="J3352" s="32">
        <v>0</v>
      </c>
    </row>
    <row r="3353" customHeight="1" spans="1:10">
      <c r="A3353" s="30" t="s">
        <v>4912</v>
      </c>
      <c r="B3353" s="31" t="s">
        <v>1552</v>
      </c>
      <c r="C3353" s="31">
        <v>1.16331317848125</v>
      </c>
      <c r="D3353" s="32">
        <v>0.00023200884040356</v>
      </c>
      <c r="E3353" s="31" t="s">
        <v>1563</v>
      </c>
      <c r="F3353" s="31">
        <v>0.157010774866066</v>
      </c>
      <c r="G3353" s="32">
        <v>0.776895122397095</v>
      </c>
      <c r="H3353" s="31" t="s">
        <v>1552</v>
      </c>
      <c r="I3353" s="31">
        <v>1.16331317848125</v>
      </c>
      <c r="J3353" s="32">
        <v>0.00023200884040356</v>
      </c>
    </row>
    <row r="3354" customHeight="1" spans="1:10">
      <c r="A3354" s="30" t="s">
        <v>4913</v>
      </c>
      <c r="B3354" s="31" t="s">
        <v>1552</v>
      </c>
      <c r="C3354" s="31">
        <v>3.15873729747495</v>
      </c>
      <c r="D3354" s="32">
        <v>2.63973174079842e-71</v>
      </c>
      <c r="E3354" s="31" t="s">
        <v>1563</v>
      </c>
      <c r="F3354" s="31">
        <v>0.358464829350613</v>
      </c>
      <c r="G3354" s="32">
        <v>0.136610851014482</v>
      </c>
      <c r="H3354" s="31" t="s">
        <v>1552</v>
      </c>
      <c r="I3354" s="31">
        <v>3.15873729747495</v>
      </c>
      <c r="J3354" s="32">
        <v>2.63973174079842e-71</v>
      </c>
    </row>
    <row r="3355" customHeight="1" spans="1:10">
      <c r="A3355" s="30" t="s">
        <v>4914</v>
      </c>
      <c r="B3355" s="31" t="s">
        <v>1552</v>
      </c>
      <c r="C3355" s="31">
        <v>1.66892426678832</v>
      </c>
      <c r="D3355" s="32">
        <v>7.5863099416632e-5</v>
      </c>
      <c r="E3355" s="31" t="s">
        <v>1563</v>
      </c>
      <c r="F3355" s="31">
        <v>0.218897279561529</v>
      </c>
      <c r="G3355" s="32">
        <v>0.717867174100298</v>
      </c>
      <c r="H3355" s="31" t="s">
        <v>1552</v>
      </c>
      <c r="I3355" s="31">
        <v>1.66892426678832</v>
      </c>
      <c r="J3355" s="32">
        <v>7.5863099416632e-5</v>
      </c>
    </row>
    <row r="3356" customHeight="1" spans="1:10">
      <c r="A3356" s="30" t="s">
        <v>4915</v>
      </c>
      <c r="B3356" s="31" t="s">
        <v>1552</v>
      </c>
      <c r="C3356" s="31">
        <v>2.07614385229865</v>
      </c>
      <c r="D3356" s="32">
        <v>0.000210545862975759</v>
      </c>
      <c r="E3356" s="31" t="s">
        <v>1563</v>
      </c>
      <c r="F3356" s="31">
        <v>0.420886811654361</v>
      </c>
      <c r="G3356" s="32">
        <v>0.5730664467333</v>
      </c>
      <c r="H3356" s="31" t="s">
        <v>1552</v>
      </c>
      <c r="I3356" s="31">
        <v>2.07614385229865</v>
      </c>
      <c r="J3356" s="32">
        <v>0.000210545862975759</v>
      </c>
    </row>
    <row r="3357" customHeight="1" spans="1:10">
      <c r="A3357" s="30" t="s">
        <v>4916</v>
      </c>
      <c r="B3357" s="31" t="s">
        <v>1552</v>
      </c>
      <c r="C3357" s="31">
        <v>1.63585697042771</v>
      </c>
      <c r="D3357" s="32">
        <v>2.69798369835112e-6</v>
      </c>
      <c r="E3357" s="31" t="s">
        <v>1563</v>
      </c>
      <c r="F3357" s="31">
        <v>0.512788237789473</v>
      </c>
      <c r="G3357" s="32">
        <v>0.262363028081043</v>
      </c>
      <c r="H3357" s="31" t="s">
        <v>1552</v>
      </c>
      <c r="I3357" s="31">
        <v>1.63585697042771</v>
      </c>
      <c r="J3357" s="32">
        <v>2.69798369835112e-6</v>
      </c>
    </row>
    <row r="3358" customHeight="1" spans="1:10">
      <c r="A3358" s="30" t="s">
        <v>4917</v>
      </c>
      <c r="B3358" s="31" t="s">
        <v>1552</v>
      </c>
      <c r="C3358" s="31">
        <v>1.51032947728554</v>
      </c>
      <c r="D3358" s="32">
        <v>5.70524941251966e-10</v>
      </c>
      <c r="E3358" s="31" t="s">
        <v>1563</v>
      </c>
      <c r="F3358" s="31">
        <v>0.379298839247178</v>
      </c>
      <c r="G3358" s="32">
        <v>0.26044381633195</v>
      </c>
      <c r="H3358" s="31" t="s">
        <v>1552</v>
      </c>
      <c r="I3358" s="31">
        <v>1.51032947728554</v>
      </c>
      <c r="J3358" s="32">
        <v>5.70524941251966e-10</v>
      </c>
    </row>
    <row r="3359" customHeight="1" spans="1:10">
      <c r="A3359" s="30" t="s">
        <v>4918</v>
      </c>
      <c r="B3359" s="31" t="s">
        <v>1552</v>
      </c>
      <c r="C3359" s="31">
        <v>1.58195308743785</v>
      </c>
      <c r="D3359" s="32">
        <v>1.32165813732987e-5</v>
      </c>
      <c r="E3359" s="31" t="s">
        <v>1563</v>
      </c>
      <c r="F3359" s="31">
        <v>0.328898835024139</v>
      </c>
      <c r="G3359" s="32">
        <v>0.560061827488597</v>
      </c>
      <c r="H3359" s="31" t="s">
        <v>1552</v>
      </c>
      <c r="I3359" s="31">
        <v>1.58195308743785</v>
      </c>
      <c r="J3359" s="32">
        <v>1.32165813732987e-5</v>
      </c>
    </row>
    <row r="3360" customHeight="1" spans="1:10">
      <c r="A3360" s="30" t="s">
        <v>4919</v>
      </c>
      <c r="B3360" s="31" t="s">
        <v>1552</v>
      </c>
      <c r="C3360" s="31">
        <v>2.03732375272309</v>
      </c>
      <c r="D3360" s="32">
        <v>1.63628314529737e-5</v>
      </c>
      <c r="E3360" s="31" t="s">
        <v>1563</v>
      </c>
      <c r="F3360" s="31">
        <v>0.645885954498659</v>
      </c>
      <c r="G3360" s="32">
        <v>0.283256964434034</v>
      </c>
      <c r="H3360" s="31" t="s">
        <v>1552</v>
      </c>
      <c r="I3360" s="31">
        <v>2.03732375272309</v>
      </c>
      <c r="J3360" s="32">
        <v>1.63628314529737e-5</v>
      </c>
    </row>
    <row r="3361" customHeight="1" spans="1:10">
      <c r="A3361" s="30" t="s">
        <v>4920</v>
      </c>
      <c r="B3361" s="31" t="s">
        <v>1552</v>
      </c>
      <c r="C3361" s="31">
        <v>1.63708868875567</v>
      </c>
      <c r="D3361" s="32">
        <v>7.3269200390043e-11</v>
      </c>
      <c r="E3361" s="31" t="s">
        <v>1563</v>
      </c>
      <c r="F3361" s="31">
        <v>-0.0347401296148673</v>
      </c>
      <c r="G3361" s="32">
        <v>0.949283304896918</v>
      </c>
      <c r="H3361" s="31" t="s">
        <v>1552</v>
      </c>
      <c r="I3361" s="31">
        <v>1.63708868875567</v>
      </c>
      <c r="J3361" s="32">
        <v>7.3269200390043e-11</v>
      </c>
    </row>
    <row r="3362" customHeight="1" spans="1:10">
      <c r="A3362" s="30" t="s">
        <v>4921</v>
      </c>
      <c r="B3362" s="31" t="s">
        <v>1552</v>
      </c>
      <c r="C3362" s="31">
        <v>1.99022885157137</v>
      </c>
      <c r="D3362" s="32">
        <v>0.000447679043936029</v>
      </c>
      <c r="E3362" s="31" t="s">
        <v>1563</v>
      </c>
      <c r="F3362" s="31">
        <v>-0.175085661846648</v>
      </c>
      <c r="G3362" s="32">
        <v>0.838258918234985</v>
      </c>
      <c r="H3362" s="31" t="s">
        <v>1552</v>
      </c>
      <c r="I3362" s="31">
        <v>1.99022885157137</v>
      </c>
      <c r="J3362" s="32">
        <v>0.000447679043936029</v>
      </c>
    </row>
    <row r="3363" customHeight="1" spans="1:10">
      <c r="A3363" s="30" t="s">
        <v>4922</v>
      </c>
      <c r="B3363" s="31" t="s">
        <v>1552</v>
      </c>
      <c r="C3363" s="31">
        <v>6.14596486224214</v>
      </c>
      <c r="D3363" s="32">
        <v>7.96761554496686e-15</v>
      </c>
      <c r="E3363" s="31" t="s">
        <v>1563</v>
      </c>
      <c r="F3363" s="31">
        <v>0.00327106959679861</v>
      </c>
      <c r="G3363" s="32">
        <v>0.995592566138705</v>
      </c>
      <c r="H3363" s="31" t="s">
        <v>1552</v>
      </c>
      <c r="I3363" s="31">
        <v>6.14596486224214</v>
      </c>
      <c r="J3363" s="32">
        <v>7.96761554496686e-15</v>
      </c>
    </row>
    <row r="3364" customHeight="1" spans="1:10">
      <c r="A3364" s="30" t="s">
        <v>4923</v>
      </c>
      <c r="B3364" s="31" t="s">
        <v>1552</v>
      </c>
      <c r="C3364" s="31">
        <v>1.19400627375333</v>
      </c>
      <c r="D3364" s="32">
        <v>0.00314773309018065</v>
      </c>
      <c r="E3364" s="31" t="s">
        <v>1563</v>
      </c>
      <c r="F3364" s="31">
        <v>-0.110144644325974</v>
      </c>
      <c r="G3364" s="32">
        <v>0.881248333400936</v>
      </c>
      <c r="H3364" s="31" t="s">
        <v>1552</v>
      </c>
      <c r="I3364" s="31">
        <v>1.19400627375333</v>
      </c>
      <c r="J3364" s="32">
        <v>0.00314773309018065</v>
      </c>
    </row>
    <row r="3365" customHeight="1" spans="1:10">
      <c r="A3365" s="30" t="s">
        <v>4924</v>
      </c>
      <c r="B3365" s="31" t="s">
        <v>1552</v>
      </c>
      <c r="C3365" s="31">
        <v>1.49228465409188</v>
      </c>
      <c r="D3365" s="32">
        <v>0.00120282878237878</v>
      </c>
      <c r="E3365" s="31" t="s">
        <v>1563</v>
      </c>
      <c r="F3365" s="31">
        <v>-0.142632620089155</v>
      </c>
      <c r="G3365" s="32">
        <v>0.849228720855599</v>
      </c>
      <c r="H3365" s="31" t="s">
        <v>1552</v>
      </c>
      <c r="I3365" s="31">
        <v>1.49228465409188</v>
      </c>
      <c r="J3365" s="32">
        <v>0.00120282878237878</v>
      </c>
    </row>
    <row r="3366" customHeight="1" spans="1:10">
      <c r="A3366" s="30" t="s">
        <v>4925</v>
      </c>
      <c r="B3366" s="31" t="s">
        <v>1552</v>
      </c>
      <c r="C3366" s="31">
        <v>4.02536165040337</v>
      </c>
      <c r="D3366" s="32">
        <v>9.61647708279975e-131</v>
      </c>
      <c r="E3366" s="31" t="s">
        <v>1563</v>
      </c>
      <c r="F3366" s="31">
        <v>0.590855442024646</v>
      </c>
      <c r="G3366" s="32">
        <v>7.97727041423115e-5</v>
      </c>
      <c r="H3366" s="31" t="s">
        <v>1552</v>
      </c>
      <c r="I3366" s="31">
        <v>4.02536165040337</v>
      </c>
      <c r="J3366" s="32">
        <v>9.61647708279975e-131</v>
      </c>
    </row>
    <row r="3367" customHeight="1" spans="1:10">
      <c r="A3367" s="30" t="s">
        <v>4926</v>
      </c>
      <c r="B3367" s="31" t="s">
        <v>1552</v>
      </c>
      <c r="C3367" s="31">
        <v>3.01814254817591</v>
      </c>
      <c r="D3367" s="32">
        <v>6.43531433763612e-37</v>
      </c>
      <c r="E3367" s="31" t="s">
        <v>1563</v>
      </c>
      <c r="F3367" s="31">
        <v>0.4220126792489</v>
      </c>
      <c r="G3367" s="32">
        <v>0.0986937930475325</v>
      </c>
      <c r="H3367" s="31" t="s">
        <v>1552</v>
      </c>
      <c r="I3367" s="31">
        <v>3.01814254817591</v>
      </c>
      <c r="J3367" s="32">
        <v>6.43531433763612e-37</v>
      </c>
    </row>
    <row r="3368" customHeight="1" spans="1:10">
      <c r="A3368" s="30" t="s">
        <v>4927</v>
      </c>
      <c r="B3368" s="31" t="s">
        <v>1552</v>
      </c>
      <c r="C3368" s="31">
        <v>1.07316141190127</v>
      </c>
      <c r="D3368" s="32">
        <v>0.0344100293211005</v>
      </c>
      <c r="E3368" s="31" t="s">
        <v>1563</v>
      </c>
      <c r="F3368" s="31">
        <v>-0.141807725088973</v>
      </c>
      <c r="G3368" s="32">
        <v>0.885610494741</v>
      </c>
      <c r="H3368" s="31" t="s">
        <v>1552</v>
      </c>
      <c r="I3368" s="31">
        <v>1.07316141190127</v>
      </c>
      <c r="J3368" s="32">
        <v>0.0344100293211005</v>
      </c>
    </row>
    <row r="3369" customHeight="1" spans="1:10">
      <c r="A3369" s="30" t="s">
        <v>4928</v>
      </c>
      <c r="B3369" s="31" t="s">
        <v>1552</v>
      </c>
      <c r="C3369" s="31">
        <v>2.14324410749856</v>
      </c>
      <c r="D3369" s="32">
        <v>3.71837732917311e-19</v>
      </c>
      <c r="E3369" s="31" t="s">
        <v>1563</v>
      </c>
      <c r="F3369" s="31">
        <v>0.0161552425910319</v>
      </c>
      <c r="G3369" s="32">
        <v>0.971226175738717</v>
      </c>
      <c r="H3369" s="31" t="s">
        <v>1552</v>
      </c>
      <c r="I3369" s="31">
        <v>2.14324410749856</v>
      </c>
      <c r="J3369" s="32">
        <v>3.71837732917311e-19</v>
      </c>
    </row>
    <row r="3370" customHeight="1" spans="1:10">
      <c r="A3370" s="30" t="s">
        <v>4929</v>
      </c>
      <c r="B3370" s="31" t="s">
        <v>1552</v>
      </c>
      <c r="C3370" s="31">
        <v>2.11892090046026</v>
      </c>
      <c r="D3370" s="32">
        <v>3.08014376547658e-13</v>
      </c>
      <c r="E3370" s="31" t="s">
        <v>1563</v>
      </c>
      <c r="F3370" s="31">
        <v>0.709045710501373</v>
      </c>
      <c r="G3370" s="32">
        <v>0.0679398850840151</v>
      </c>
      <c r="H3370" s="31" t="s">
        <v>1552</v>
      </c>
      <c r="I3370" s="31">
        <v>2.11892090046026</v>
      </c>
      <c r="J3370" s="32">
        <v>3.08014376547658e-13</v>
      </c>
    </row>
    <row r="3371" customHeight="1" spans="1:10">
      <c r="A3371" s="30" t="s">
        <v>4930</v>
      </c>
      <c r="B3371" s="31" t="s">
        <v>1552</v>
      </c>
      <c r="C3371" s="31">
        <v>4.32749998934557</v>
      </c>
      <c r="D3371" s="32">
        <v>1.07883154451961e-28</v>
      </c>
      <c r="E3371" s="31" t="s">
        <v>1563</v>
      </c>
      <c r="F3371" s="31">
        <v>0.10907661022834</v>
      </c>
      <c r="G3371" s="32">
        <v>0.817997608479151</v>
      </c>
      <c r="H3371" s="31" t="s">
        <v>1552</v>
      </c>
      <c r="I3371" s="31">
        <v>4.32749998934557</v>
      </c>
      <c r="J3371" s="32">
        <v>1.07883154451961e-28</v>
      </c>
    </row>
    <row r="3372" customHeight="1" spans="1:10">
      <c r="A3372" s="30" t="s">
        <v>4931</v>
      </c>
      <c r="B3372" s="31" t="s">
        <v>1552</v>
      </c>
      <c r="C3372" s="31">
        <v>1.98454414416746</v>
      </c>
      <c r="D3372" s="32">
        <v>9.65368912126558e-136</v>
      </c>
      <c r="E3372" s="31" t="s">
        <v>1563</v>
      </c>
      <c r="F3372" s="31">
        <v>0.568616329474951</v>
      </c>
      <c r="G3372" s="32">
        <v>1.359375152322e-7</v>
      </c>
      <c r="H3372" s="31" t="s">
        <v>1552</v>
      </c>
      <c r="I3372" s="31">
        <v>1.98454414416746</v>
      </c>
      <c r="J3372" s="32">
        <v>9.65368912126558e-136</v>
      </c>
    </row>
    <row r="3373" customHeight="1" spans="1:10">
      <c r="A3373" s="30" t="s">
        <v>4932</v>
      </c>
      <c r="B3373" s="31" t="s">
        <v>1552</v>
      </c>
      <c r="C3373" s="31">
        <v>1.0628957884104</v>
      </c>
      <c r="D3373" s="32">
        <v>0.0102951875530054</v>
      </c>
      <c r="E3373" s="31" t="s">
        <v>1563</v>
      </c>
      <c r="F3373" s="31">
        <v>-0.105353038272923</v>
      </c>
      <c r="G3373" s="32">
        <v>0.897007761298358</v>
      </c>
      <c r="H3373" s="31" t="s">
        <v>1552</v>
      </c>
      <c r="I3373" s="31">
        <v>1.0628957884104</v>
      </c>
      <c r="J3373" s="32">
        <v>0.0102951875530054</v>
      </c>
    </row>
    <row r="3374" customHeight="1" spans="1:10">
      <c r="A3374" s="30" t="s">
        <v>4933</v>
      </c>
      <c r="B3374" s="31" t="s">
        <v>1552</v>
      </c>
      <c r="C3374" s="31">
        <v>2.9828207681045</v>
      </c>
      <c r="D3374" s="32">
        <v>1.32420530494029e-9</v>
      </c>
      <c r="E3374" s="31" t="s">
        <v>1563</v>
      </c>
      <c r="F3374" s="31">
        <v>0.212959534528194</v>
      </c>
      <c r="G3374" s="32">
        <v>0.756954839415922</v>
      </c>
      <c r="H3374" s="31" t="s">
        <v>1552</v>
      </c>
      <c r="I3374" s="31">
        <v>2.9828207681045</v>
      </c>
      <c r="J3374" s="32">
        <v>1.32420530494029e-9</v>
      </c>
    </row>
    <row r="3375" customHeight="1" spans="1:10">
      <c r="A3375" s="30" t="s">
        <v>4934</v>
      </c>
      <c r="B3375" s="31" t="s">
        <v>1552</v>
      </c>
      <c r="C3375" s="31">
        <v>2.6383599989469</v>
      </c>
      <c r="D3375" s="32">
        <v>2.04707938169135e-16</v>
      </c>
      <c r="E3375" s="31" t="s">
        <v>1563</v>
      </c>
      <c r="F3375" s="31">
        <v>0.271102209618261</v>
      </c>
      <c r="G3375" s="32">
        <v>0.49375746672001</v>
      </c>
      <c r="H3375" s="31" t="s">
        <v>1552</v>
      </c>
      <c r="I3375" s="31">
        <v>2.6383599989469</v>
      </c>
      <c r="J3375" s="32">
        <v>2.04707938169135e-16</v>
      </c>
    </row>
    <row r="3376" customHeight="1" spans="1:10">
      <c r="A3376" s="30" t="s">
        <v>4935</v>
      </c>
      <c r="B3376" s="31" t="s">
        <v>1552</v>
      </c>
      <c r="C3376" s="31">
        <v>3.67468028181454</v>
      </c>
      <c r="D3376" s="32">
        <v>1.71935287012916e-107</v>
      </c>
      <c r="E3376" s="31" t="s">
        <v>1563</v>
      </c>
      <c r="F3376" s="31">
        <v>0.59932292552903</v>
      </c>
      <c r="G3376" s="32">
        <v>0.00425669492265865</v>
      </c>
      <c r="H3376" s="31" t="s">
        <v>1552</v>
      </c>
      <c r="I3376" s="31">
        <v>3.67468028181454</v>
      </c>
      <c r="J3376" s="32">
        <v>1.71935287012916e-107</v>
      </c>
    </row>
    <row r="3377" customHeight="1" spans="1:10">
      <c r="A3377" s="30" t="s">
        <v>4936</v>
      </c>
      <c r="B3377" s="31" t="s">
        <v>1552</v>
      </c>
      <c r="C3377" s="31">
        <v>3.87019492742524</v>
      </c>
      <c r="D3377" s="32">
        <v>1.9772313644921e-9</v>
      </c>
      <c r="E3377" s="31" t="s">
        <v>1563</v>
      </c>
      <c r="F3377" s="31">
        <v>0.7873115443169</v>
      </c>
      <c r="G3377" s="32">
        <v>0.179725275878477</v>
      </c>
      <c r="H3377" s="31" t="s">
        <v>1552</v>
      </c>
      <c r="I3377" s="31">
        <v>3.87019492742524</v>
      </c>
      <c r="J3377" s="32">
        <v>1.9772313644921e-9</v>
      </c>
    </row>
    <row r="3378" customHeight="1" spans="1:10">
      <c r="A3378" s="30" t="s">
        <v>4937</v>
      </c>
      <c r="B3378" s="31" t="s">
        <v>1552</v>
      </c>
      <c r="C3378" s="31">
        <v>1.4890070670935</v>
      </c>
      <c r="D3378" s="32">
        <v>3.87453822229327e-10</v>
      </c>
      <c r="E3378" s="31" t="s">
        <v>1563</v>
      </c>
      <c r="F3378" s="31">
        <v>0.465140902328955</v>
      </c>
      <c r="G3378" s="32">
        <v>0.127946977553897</v>
      </c>
      <c r="H3378" s="31" t="s">
        <v>1552</v>
      </c>
      <c r="I3378" s="31">
        <v>1.4890070670935</v>
      </c>
      <c r="J3378" s="32">
        <v>3.87453822229327e-10</v>
      </c>
    </row>
    <row r="3379" customHeight="1" spans="1:10">
      <c r="A3379" s="30" t="s">
        <v>4938</v>
      </c>
      <c r="B3379" s="31" t="s">
        <v>1552</v>
      </c>
      <c r="C3379" s="31">
        <v>2.97612275142716</v>
      </c>
      <c r="D3379" s="32">
        <v>2.61371772689976e-9</v>
      </c>
      <c r="E3379" s="31" t="s">
        <v>1563</v>
      </c>
      <c r="F3379" s="31">
        <v>0.230089305904688</v>
      </c>
      <c r="G3379" s="32">
        <v>0.717059184455538</v>
      </c>
      <c r="H3379" s="31" t="s">
        <v>1552</v>
      </c>
      <c r="I3379" s="31">
        <v>2.97612275142716</v>
      </c>
      <c r="J3379" s="32">
        <v>2.61371772689976e-9</v>
      </c>
    </row>
    <row r="3380" customHeight="1" spans="1:10">
      <c r="A3380" s="30" t="s">
        <v>4939</v>
      </c>
      <c r="B3380" s="31" t="s">
        <v>1552</v>
      </c>
      <c r="C3380" s="31">
        <v>4.72050951651555</v>
      </c>
      <c r="D3380" s="32">
        <v>9.83431812234628e-22</v>
      </c>
      <c r="E3380" s="31" t="s">
        <v>1552</v>
      </c>
      <c r="F3380" s="31">
        <v>1.23116739170456</v>
      </c>
      <c r="G3380" s="32">
        <v>0.000553155595916054</v>
      </c>
      <c r="H3380" s="31" t="s">
        <v>1552</v>
      </c>
      <c r="I3380" s="31">
        <v>4.72050951651555</v>
      </c>
      <c r="J3380" s="32">
        <v>9.83431812234628e-22</v>
      </c>
    </row>
    <row r="3381" customHeight="1" spans="1:10">
      <c r="A3381" s="30" t="s">
        <v>4940</v>
      </c>
      <c r="B3381" s="31" t="s">
        <v>1552</v>
      </c>
      <c r="C3381" s="31">
        <v>6.53696494001637</v>
      </c>
      <c r="D3381" s="32">
        <v>1.37823656707218e-52</v>
      </c>
      <c r="E3381" s="31" t="s">
        <v>1563</v>
      </c>
      <c r="F3381" s="31">
        <v>0.878590885078708</v>
      </c>
      <c r="G3381" s="32">
        <v>5.69379062021409e-7</v>
      </c>
      <c r="H3381" s="31" t="s">
        <v>1552</v>
      </c>
      <c r="I3381" s="31">
        <v>6.53696494001637</v>
      </c>
      <c r="J3381" s="32">
        <v>1.37823656707218e-52</v>
      </c>
    </row>
    <row r="3382" customHeight="1" spans="1:10">
      <c r="A3382" s="30" t="s">
        <v>4941</v>
      </c>
      <c r="B3382" s="31" t="s">
        <v>1552</v>
      </c>
      <c r="C3382" s="31">
        <v>1.44004173462338</v>
      </c>
      <c r="D3382" s="32">
        <v>2.74720664241835e-10</v>
      </c>
      <c r="E3382" s="31" t="s">
        <v>1563</v>
      </c>
      <c r="F3382" s="31">
        <v>0.214812881565467</v>
      </c>
      <c r="G3382" s="32">
        <v>0.586045596080702</v>
      </c>
      <c r="H3382" s="31" t="s">
        <v>1552</v>
      </c>
      <c r="I3382" s="31">
        <v>1.44004173462338</v>
      </c>
      <c r="J3382" s="32">
        <v>2.74720664241835e-10</v>
      </c>
    </row>
    <row r="3383" customHeight="1" spans="1:10">
      <c r="A3383" s="30" t="s">
        <v>4942</v>
      </c>
      <c r="B3383" s="31" t="s">
        <v>1552</v>
      </c>
      <c r="C3383" s="31">
        <v>1.51024681210054</v>
      </c>
      <c r="D3383" s="32">
        <v>0.017816482957894</v>
      </c>
      <c r="E3383" s="31" t="s">
        <v>1563</v>
      </c>
      <c r="F3383" s="31">
        <v>-0.328275182320728</v>
      </c>
      <c r="G3383" s="32">
        <v>0.704506121707679</v>
      </c>
      <c r="H3383" s="31" t="s">
        <v>1552</v>
      </c>
      <c r="I3383" s="31">
        <v>1.51024681210054</v>
      </c>
      <c r="J3383" s="32">
        <v>0.017816482957894</v>
      </c>
    </row>
    <row r="3384" customHeight="1" spans="1:10">
      <c r="A3384" s="30" t="s">
        <v>4943</v>
      </c>
      <c r="B3384" s="31" t="s">
        <v>1552</v>
      </c>
      <c r="C3384" s="31">
        <v>3.17999785049432</v>
      </c>
      <c r="D3384" s="32">
        <v>4.22969385446981e-33</v>
      </c>
      <c r="E3384" s="31" t="s">
        <v>1563</v>
      </c>
      <c r="F3384" s="31">
        <v>0.609332466744761</v>
      </c>
      <c r="G3384" s="32">
        <v>0.0295375663824011</v>
      </c>
      <c r="H3384" s="31" t="s">
        <v>1552</v>
      </c>
      <c r="I3384" s="31">
        <v>3.17999785049432</v>
      </c>
      <c r="J3384" s="32">
        <v>4.22969385446981e-33</v>
      </c>
    </row>
    <row r="3385" customHeight="1" spans="1:10">
      <c r="A3385" s="30" t="s">
        <v>4944</v>
      </c>
      <c r="B3385" s="31" t="s">
        <v>1552</v>
      </c>
      <c r="C3385" s="31">
        <v>2.68390997533537</v>
      </c>
      <c r="D3385" s="32">
        <v>1.12853045606262e-7</v>
      </c>
      <c r="E3385" s="31" t="s">
        <v>1563</v>
      </c>
      <c r="F3385" s="31">
        <v>-0.30316081203948</v>
      </c>
      <c r="G3385" s="32">
        <v>0.588676573258124</v>
      </c>
      <c r="H3385" s="31" t="s">
        <v>1552</v>
      </c>
      <c r="I3385" s="31">
        <v>2.68390997533537</v>
      </c>
      <c r="J3385" s="32">
        <v>1.12853045606262e-7</v>
      </c>
    </row>
    <row r="3386" customHeight="1" spans="1:10">
      <c r="A3386" s="30" t="s">
        <v>4945</v>
      </c>
      <c r="B3386" s="31" t="s">
        <v>1552</v>
      </c>
      <c r="C3386" s="31">
        <v>2.88732467432712</v>
      </c>
      <c r="D3386" s="32">
        <v>6.32326057186279e-33</v>
      </c>
      <c r="E3386" s="31" t="s">
        <v>1563</v>
      </c>
      <c r="F3386" s="31">
        <v>0.518809569936027</v>
      </c>
      <c r="G3386" s="32">
        <v>0.0304506173525294</v>
      </c>
      <c r="H3386" s="31" t="s">
        <v>1552</v>
      </c>
      <c r="I3386" s="31">
        <v>2.88732467432712</v>
      </c>
      <c r="J3386" s="32">
        <v>6.32326057186279e-33</v>
      </c>
    </row>
    <row r="3387" customHeight="1" spans="1:10">
      <c r="A3387" s="30" t="s">
        <v>4946</v>
      </c>
      <c r="B3387" s="31" t="s">
        <v>1552</v>
      </c>
      <c r="C3387" s="31">
        <v>2.08598350543247</v>
      </c>
      <c r="D3387" s="32">
        <v>0.000170757354362981</v>
      </c>
      <c r="E3387" s="31" t="s">
        <v>1563</v>
      </c>
      <c r="F3387" s="31">
        <v>0.300024650420802</v>
      </c>
      <c r="G3387" s="32">
        <v>0.703614920632846</v>
      </c>
      <c r="H3387" s="31" t="s">
        <v>1552</v>
      </c>
      <c r="I3387" s="31">
        <v>2.08598350543247</v>
      </c>
      <c r="J3387" s="32">
        <v>0.000170757354362981</v>
      </c>
    </row>
    <row r="3388" customHeight="1" spans="1:10">
      <c r="A3388" s="30" t="s">
        <v>4947</v>
      </c>
      <c r="B3388" s="31" t="s">
        <v>1552</v>
      </c>
      <c r="C3388" s="31">
        <v>3.33369759493274</v>
      </c>
      <c r="D3388" s="32">
        <v>1.54443749361008e-56</v>
      </c>
      <c r="E3388" s="31" t="s">
        <v>1563</v>
      </c>
      <c r="F3388" s="31">
        <v>0.0500160044064701</v>
      </c>
      <c r="G3388" s="32">
        <v>0.892758691754277</v>
      </c>
      <c r="H3388" s="31" t="s">
        <v>1552</v>
      </c>
      <c r="I3388" s="31">
        <v>3.33369759493274</v>
      </c>
      <c r="J3388" s="32">
        <v>1.54443749361008e-56</v>
      </c>
    </row>
    <row r="3389" customHeight="1" spans="1:10">
      <c r="A3389" s="30" t="s">
        <v>4948</v>
      </c>
      <c r="B3389" s="31" t="s">
        <v>1552</v>
      </c>
      <c r="C3389" s="31">
        <v>1.44562045138553</v>
      </c>
      <c r="D3389" s="32">
        <v>3.74379378550537e-21</v>
      </c>
      <c r="E3389" s="31" t="s">
        <v>1563</v>
      </c>
      <c r="F3389" s="31">
        <v>-0.306478329509232</v>
      </c>
      <c r="G3389" s="32">
        <v>0.398069934419441</v>
      </c>
      <c r="H3389" s="31" t="s">
        <v>1552</v>
      </c>
      <c r="I3389" s="31">
        <v>1.44562045138553</v>
      </c>
      <c r="J3389" s="32">
        <v>3.74379378550537e-21</v>
      </c>
    </row>
    <row r="3390" customHeight="1" spans="1:10">
      <c r="A3390" s="30" t="s">
        <v>4949</v>
      </c>
      <c r="B3390" s="31" t="s">
        <v>1552</v>
      </c>
      <c r="C3390" s="31">
        <v>1.27984620331201</v>
      </c>
      <c r="D3390" s="32">
        <v>5.492044052659e-11</v>
      </c>
      <c r="E3390" s="31" t="s">
        <v>1563</v>
      </c>
      <c r="F3390" s="31">
        <v>0.0819885331904458</v>
      </c>
      <c r="G3390" s="32">
        <v>0.861502821329634</v>
      </c>
      <c r="H3390" s="31" t="s">
        <v>1552</v>
      </c>
      <c r="I3390" s="31">
        <v>1.27984620331201</v>
      </c>
      <c r="J3390" s="32">
        <v>5.492044052659e-11</v>
      </c>
    </row>
    <row r="3391" customHeight="1" spans="1:10">
      <c r="A3391" s="30" t="s">
        <v>4950</v>
      </c>
      <c r="B3391" s="31" t="s">
        <v>1552</v>
      </c>
      <c r="C3391" s="31">
        <v>1.51469455423603</v>
      </c>
      <c r="D3391" s="32">
        <v>2.62826463049297e-5</v>
      </c>
      <c r="E3391" s="31" t="s">
        <v>1563</v>
      </c>
      <c r="F3391" s="31">
        <v>-0.763348992829489</v>
      </c>
      <c r="G3391" s="32">
        <v>0.0428759381889904</v>
      </c>
      <c r="H3391" s="31" t="s">
        <v>1552</v>
      </c>
      <c r="I3391" s="31">
        <v>1.51469455423603</v>
      </c>
      <c r="J3391" s="32">
        <v>2.62826463049297e-5</v>
      </c>
    </row>
    <row r="3392" customHeight="1" spans="1:10">
      <c r="A3392" s="30" t="s">
        <v>4951</v>
      </c>
      <c r="B3392" s="31" t="s">
        <v>1552</v>
      </c>
      <c r="C3392" s="31">
        <v>1.96973754867253</v>
      </c>
      <c r="D3392" s="32">
        <v>7.16033992385206e-6</v>
      </c>
      <c r="E3392" s="31" t="s">
        <v>1563</v>
      </c>
      <c r="F3392" s="31">
        <v>0.696408780089644</v>
      </c>
      <c r="G3392" s="32">
        <v>0.244600832152998</v>
      </c>
      <c r="H3392" s="31" t="s">
        <v>1552</v>
      </c>
      <c r="I3392" s="31">
        <v>1.96973754867253</v>
      </c>
      <c r="J3392" s="32">
        <v>7.16033992385206e-6</v>
      </c>
    </row>
    <row r="3393" customHeight="1" spans="1:10">
      <c r="A3393" s="30" t="s">
        <v>4952</v>
      </c>
      <c r="B3393" s="31" t="s">
        <v>1552</v>
      </c>
      <c r="C3393" s="31">
        <v>2.99533114937502</v>
      </c>
      <c r="D3393" s="32">
        <v>1.25173597405312e-15</v>
      </c>
      <c r="E3393" s="31" t="s">
        <v>1552</v>
      </c>
      <c r="F3393" s="31">
        <v>1.48974991085563</v>
      </c>
      <c r="G3393" s="32">
        <v>2.64987194870566e-5</v>
      </c>
      <c r="H3393" s="31" t="s">
        <v>1552</v>
      </c>
      <c r="I3393" s="31">
        <v>2.99533114937502</v>
      </c>
      <c r="J3393" s="32">
        <v>1.25173597405312e-15</v>
      </c>
    </row>
    <row r="3394" customHeight="1" spans="1:10">
      <c r="A3394" s="30" t="s">
        <v>4953</v>
      </c>
      <c r="B3394" s="31" t="s">
        <v>1552</v>
      </c>
      <c r="C3394" s="31">
        <v>4.60366790204562</v>
      </c>
      <c r="D3394" s="32">
        <v>8.33575978761263e-265</v>
      </c>
      <c r="E3394" s="31" t="s">
        <v>1563</v>
      </c>
      <c r="F3394" s="31">
        <v>0.625532536197796</v>
      </c>
      <c r="G3394" s="32">
        <v>2.99552078628104e-6</v>
      </c>
      <c r="H3394" s="31" t="s">
        <v>1552</v>
      </c>
      <c r="I3394" s="31">
        <v>4.60366790204562</v>
      </c>
      <c r="J3394" s="32">
        <v>8.33575978761263e-265</v>
      </c>
    </row>
    <row r="3395" customHeight="1" spans="1:10">
      <c r="A3395" s="30" t="s">
        <v>4954</v>
      </c>
      <c r="B3395" s="31" t="s">
        <v>1552</v>
      </c>
      <c r="C3395" s="31">
        <v>2.39051897518258</v>
      </c>
      <c r="D3395" s="32">
        <v>3.88518853845312e-6</v>
      </c>
      <c r="E3395" s="31" t="s">
        <v>1563</v>
      </c>
      <c r="F3395" s="31">
        <v>-0.411977831448366</v>
      </c>
      <c r="G3395" s="32">
        <v>0.485471539578358</v>
      </c>
      <c r="H3395" s="31" t="s">
        <v>1552</v>
      </c>
      <c r="I3395" s="31">
        <v>2.39051897518258</v>
      </c>
      <c r="J3395" s="32">
        <v>3.88518853845312e-6</v>
      </c>
    </row>
    <row r="3396" customHeight="1" spans="1:10">
      <c r="A3396" s="30" t="s">
        <v>4955</v>
      </c>
      <c r="B3396" s="31" t="s">
        <v>1552</v>
      </c>
      <c r="C3396" s="31">
        <v>7.70049074135205</v>
      </c>
      <c r="D3396" s="32">
        <v>8.89122810624336e-10</v>
      </c>
      <c r="E3396" s="31" t="s">
        <v>1552</v>
      </c>
      <c r="F3396" s="31">
        <v>1.29090294077086</v>
      </c>
      <c r="G3396" s="32">
        <v>0.00266298750502343</v>
      </c>
      <c r="H3396" s="31" t="s">
        <v>1552</v>
      </c>
      <c r="I3396" s="31">
        <v>7.70049074135205</v>
      </c>
      <c r="J3396" s="32">
        <v>8.89122810624336e-10</v>
      </c>
    </row>
    <row r="3397" customHeight="1" spans="1:10">
      <c r="A3397" s="30" t="s">
        <v>4956</v>
      </c>
      <c r="B3397" s="31" t="s">
        <v>1552</v>
      </c>
      <c r="C3397" s="31">
        <v>2.44726950271147</v>
      </c>
      <c r="D3397" s="32">
        <v>4.82307183807407e-7</v>
      </c>
      <c r="E3397" s="31" t="s">
        <v>1563</v>
      </c>
      <c r="F3397" s="31">
        <v>0.561053067196152</v>
      </c>
      <c r="G3397" s="32">
        <v>0.382921351591144</v>
      </c>
      <c r="H3397" s="31" t="s">
        <v>1552</v>
      </c>
      <c r="I3397" s="31">
        <v>2.44726950271147</v>
      </c>
      <c r="J3397" s="32">
        <v>4.82307183807407e-7</v>
      </c>
    </row>
    <row r="3398" customHeight="1" spans="1:10">
      <c r="A3398" s="30" t="s">
        <v>4957</v>
      </c>
      <c r="B3398" s="31" t="s">
        <v>1552</v>
      </c>
      <c r="C3398" s="31">
        <v>2.11194727358342</v>
      </c>
      <c r="D3398" s="32">
        <v>2.68240280951555e-5</v>
      </c>
      <c r="E3398" s="31" t="s">
        <v>1563</v>
      </c>
      <c r="F3398" s="31">
        <v>0.101360209700639</v>
      </c>
      <c r="G3398" s="32">
        <v>0.905337016595057</v>
      </c>
      <c r="H3398" s="31" t="s">
        <v>1552</v>
      </c>
      <c r="I3398" s="31">
        <v>2.11194727358342</v>
      </c>
      <c r="J3398" s="32">
        <v>2.68240280951555e-5</v>
      </c>
    </row>
    <row r="3399" customHeight="1" spans="1:10">
      <c r="A3399" s="30" t="s">
        <v>4958</v>
      </c>
      <c r="B3399" s="31" t="s">
        <v>1552</v>
      </c>
      <c r="C3399" s="31">
        <v>1.31182013883818</v>
      </c>
      <c r="D3399" s="32">
        <v>0.00538595969539245</v>
      </c>
      <c r="E3399" s="31" t="s">
        <v>1563</v>
      </c>
      <c r="F3399" s="31">
        <v>0.0624699250067978</v>
      </c>
      <c r="G3399" s="32">
        <v>0.944512457965206</v>
      </c>
      <c r="H3399" s="31" t="s">
        <v>1552</v>
      </c>
      <c r="I3399" s="31">
        <v>1.31182013883818</v>
      </c>
      <c r="J3399" s="32">
        <v>0.00538595969539245</v>
      </c>
    </row>
    <row r="3400" customHeight="1" spans="1:10">
      <c r="A3400" s="30" t="s">
        <v>4959</v>
      </c>
      <c r="B3400" s="31" t="s">
        <v>1552</v>
      </c>
      <c r="C3400" s="31">
        <v>2.80714190668198</v>
      </c>
      <c r="D3400" s="32">
        <v>3.25134681825669e-11</v>
      </c>
      <c r="E3400" s="31" t="s">
        <v>1563</v>
      </c>
      <c r="F3400" s="31">
        <v>0.713282043398007</v>
      </c>
      <c r="G3400" s="32">
        <v>0.139599365986702</v>
      </c>
      <c r="H3400" s="31" t="s">
        <v>1552</v>
      </c>
      <c r="I3400" s="31">
        <v>2.80714190668198</v>
      </c>
      <c r="J3400" s="32">
        <v>3.25134681825669e-11</v>
      </c>
    </row>
    <row r="3401" customHeight="1" spans="1:10">
      <c r="A3401" s="30" t="s">
        <v>4960</v>
      </c>
      <c r="B3401" s="31" t="s">
        <v>1552</v>
      </c>
      <c r="C3401" s="31">
        <v>5.12811221074202</v>
      </c>
      <c r="D3401" s="32">
        <v>4.9596689375736e-167</v>
      </c>
      <c r="E3401" s="31" t="s">
        <v>1563</v>
      </c>
      <c r="F3401" s="31">
        <v>0.68002972315044</v>
      </c>
      <c r="G3401" s="32">
        <v>6.97666264247842e-6</v>
      </c>
      <c r="H3401" s="31" t="s">
        <v>1552</v>
      </c>
      <c r="I3401" s="31">
        <v>5.12811221074202</v>
      </c>
      <c r="J3401" s="32">
        <v>4.9596689375736e-167</v>
      </c>
    </row>
    <row r="3402" customHeight="1" spans="1:10">
      <c r="A3402" s="30" t="s">
        <v>4961</v>
      </c>
      <c r="B3402" s="31" t="s">
        <v>1552</v>
      </c>
      <c r="C3402" s="31">
        <v>6.29733473848287</v>
      </c>
      <c r="D3402" s="32">
        <v>2.57059660883945e-112</v>
      </c>
      <c r="E3402" s="31" t="s">
        <v>1552</v>
      </c>
      <c r="F3402" s="31">
        <v>1.2140929354285</v>
      </c>
      <c r="G3402" s="32">
        <v>2.29577327943862e-8</v>
      </c>
      <c r="H3402" s="31" t="s">
        <v>1552</v>
      </c>
      <c r="I3402" s="31">
        <v>6.29733473848287</v>
      </c>
      <c r="J3402" s="32">
        <v>2.57059660883945e-112</v>
      </c>
    </row>
    <row r="3403" customHeight="1" spans="1:10">
      <c r="A3403" s="30" t="s">
        <v>4962</v>
      </c>
      <c r="B3403" s="31" t="s">
        <v>1552</v>
      </c>
      <c r="C3403" s="31">
        <v>2.51556180905207</v>
      </c>
      <c r="D3403" s="32">
        <v>3.17541769185265e-7</v>
      </c>
      <c r="E3403" s="31" t="s">
        <v>1563</v>
      </c>
      <c r="F3403" s="31">
        <v>0.65374793904977</v>
      </c>
      <c r="G3403" s="32">
        <v>0.242699937422351</v>
      </c>
      <c r="H3403" s="31" t="s">
        <v>1552</v>
      </c>
      <c r="I3403" s="31">
        <v>2.51556180905207</v>
      </c>
      <c r="J3403" s="32">
        <v>3.17541769185265e-7</v>
      </c>
    </row>
    <row r="3404" customHeight="1" spans="1:10">
      <c r="A3404" s="30" t="s">
        <v>4963</v>
      </c>
      <c r="B3404" s="31" t="s">
        <v>1552</v>
      </c>
      <c r="C3404" s="31">
        <v>2.62604392382978</v>
      </c>
      <c r="D3404" s="32">
        <v>7.8124985633236e-17</v>
      </c>
      <c r="E3404" s="31" t="s">
        <v>1563</v>
      </c>
      <c r="F3404" s="31">
        <v>0.125767996201624</v>
      </c>
      <c r="G3404" s="32">
        <v>0.784508120809424</v>
      </c>
      <c r="H3404" s="31" t="s">
        <v>1552</v>
      </c>
      <c r="I3404" s="31">
        <v>2.62604392382978</v>
      </c>
      <c r="J3404" s="32">
        <v>7.8124985633236e-17</v>
      </c>
    </row>
    <row r="3405" customHeight="1" spans="1:10">
      <c r="A3405" s="30" t="s">
        <v>4964</v>
      </c>
      <c r="B3405" s="31" t="s">
        <v>1552</v>
      </c>
      <c r="C3405" s="31">
        <v>2.65058243215168</v>
      </c>
      <c r="D3405" s="32">
        <v>1.03598470808487e-44</v>
      </c>
      <c r="E3405" s="31" t="s">
        <v>1563</v>
      </c>
      <c r="F3405" s="31">
        <v>-0.0427961115326779</v>
      </c>
      <c r="G3405" s="32">
        <v>0.922627393018258</v>
      </c>
      <c r="H3405" s="31" t="s">
        <v>1552</v>
      </c>
      <c r="I3405" s="31">
        <v>2.65058243215168</v>
      </c>
      <c r="J3405" s="32">
        <v>1.03598470808487e-44</v>
      </c>
    </row>
    <row r="3406" customHeight="1" spans="1:10">
      <c r="A3406" s="30" t="s">
        <v>4965</v>
      </c>
      <c r="B3406" s="31" t="s">
        <v>1552</v>
      </c>
      <c r="C3406" s="31">
        <v>1.64967660290977</v>
      </c>
      <c r="D3406" s="32">
        <v>4.91911396247286e-7</v>
      </c>
      <c r="E3406" s="31" t="s">
        <v>1563</v>
      </c>
      <c r="F3406" s="31">
        <v>-0.766779575904611</v>
      </c>
      <c r="G3406" s="32">
        <v>0.0284442070879762</v>
      </c>
      <c r="H3406" s="31" t="s">
        <v>1552</v>
      </c>
      <c r="I3406" s="31">
        <v>1.64967660290977</v>
      </c>
      <c r="J3406" s="32">
        <v>4.91911396247286e-7</v>
      </c>
    </row>
    <row r="3407" customHeight="1" spans="1:10">
      <c r="A3407" s="30" t="s">
        <v>4966</v>
      </c>
      <c r="B3407" s="31" t="s">
        <v>1552</v>
      </c>
      <c r="C3407" s="31">
        <v>2.02887592036826</v>
      </c>
      <c r="D3407" s="32">
        <v>8.08071727389715e-33</v>
      </c>
      <c r="E3407" s="31" t="s">
        <v>1563</v>
      </c>
      <c r="F3407" s="31">
        <v>-0.107184918772877</v>
      </c>
      <c r="G3407" s="32">
        <v>0.719137619134216</v>
      </c>
      <c r="H3407" s="31" t="s">
        <v>1552</v>
      </c>
      <c r="I3407" s="31">
        <v>2.02887592036826</v>
      </c>
      <c r="J3407" s="32">
        <v>8.08071727389715e-33</v>
      </c>
    </row>
    <row r="3408" customHeight="1" spans="1:10">
      <c r="A3408" s="30" t="s">
        <v>4967</v>
      </c>
      <c r="B3408" s="31" t="s">
        <v>1552</v>
      </c>
      <c r="C3408" s="31">
        <v>2.064672482221</v>
      </c>
      <c r="D3408" s="32">
        <v>0.00305439137974401</v>
      </c>
      <c r="E3408" s="31" t="s">
        <v>1563</v>
      </c>
      <c r="F3408" s="31">
        <v>-0.820964971610147</v>
      </c>
      <c r="G3408" s="32">
        <v>0.204403742705347</v>
      </c>
      <c r="H3408" s="31" t="s">
        <v>1552</v>
      </c>
      <c r="I3408" s="31">
        <v>2.064672482221</v>
      </c>
      <c r="J3408" s="32">
        <v>0.00305439137974401</v>
      </c>
    </row>
    <row r="3409" customHeight="1" spans="1:10">
      <c r="A3409" s="30" t="s">
        <v>4968</v>
      </c>
      <c r="B3409" s="31" t="s">
        <v>1552</v>
      </c>
      <c r="C3409" s="31">
        <v>3.32119960111056</v>
      </c>
      <c r="D3409" s="32">
        <v>2.45450090290102e-34</v>
      </c>
      <c r="E3409" s="31" t="s">
        <v>1552</v>
      </c>
      <c r="F3409" s="31">
        <v>1.5531834033974</v>
      </c>
      <c r="G3409" s="32">
        <v>5.35759681991781e-10</v>
      </c>
      <c r="H3409" s="31" t="s">
        <v>1552</v>
      </c>
      <c r="I3409" s="31">
        <v>3.32119960111056</v>
      </c>
      <c r="J3409" s="32">
        <v>2.45450090290102e-34</v>
      </c>
    </row>
    <row r="3410" customHeight="1" spans="1:10">
      <c r="A3410" s="30" t="s">
        <v>4969</v>
      </c>
      <c r="B3410" s="31" t="s">
        <v>1552</v>
      </c>
      <c r="C3410" s="31">
        <v>7.54944575517263</v>
      </c>
      <c r="D3410" s="32">
        <v>2.23742811200813e-12</v>
      </c>
      <c r="E3410" s="31" t="s">
        <v>1563</v>
      </c>
      <c r="F3410" s="31">
        <v>0.793764386304052</v>
      </c>
      <c r="G3410" s="32">
        <v>0.0220301886487014</v>
      </c>
      <c r="H3410" s="31" t="s">
        <v>1552</v>
      </c>
      <c r="I3410" s="31">
        <v>7.54944575517263</v>
      </c>
      <c r="J3410" s="32">
        <v>2.23742811200813e-12</v>
      </c>
    </row>
    <row r="3411" customHeight="1" spans="1:10">
      <c r="A3411" s="30" t="s">
        <v>4970</v>
      </c>
      <c r="B3411" s="31" t="s">
        <v>1552</v>
      </c>
      <c r="C3411" s="31">
        <v>8.30828767753633</v>
      </c>
      <c r="D3411" s="32">
        <v>1.73832716955951e-11</v>
      </c>
      <c r="E3411" s="31" t="s">
        <v>1552</v>
      </c>
      <c r="F3411" s="31">
        <v>1.63424825686067</v>
      </c>
      <c r="G3411" s="32">
        <v>2.73583828141092e-7</v>
      </c>
      <c r="H3411" s="31" t="s">
        <v>1552</v>
      </c>
      <c r="I3411" s="31">
        <v>8.30828767753633</v>
      </c>
      <c r="J3411" s="32">
        <v>1.73832716955951e-11</v>
      </c>
    </row>
    <row r="3412" customHeight="1" spans="1:10">
      <c r="A3412" s="30" t="s">
        <v>4971</v>
      </c>
      <c r="B3412" s="31" t="s">
        <v>1552</v>
      </c>
      <c r="C3412" s="31">
        <v>4.14051647855188</v>
      </c>
      <c r="D3412" s="32">
        <v>8.64471980832998e-13</v>
      </c>
      <c r="E3412" s="31" t="s">
        <v>1552</v>
      </c>
      <c r="F3412" s="31">
        <v>1.1199821029959</v>
      </c>
      <c r="G3412" s="32">
        <v>0.0114766080973557</v>
      </c>
      <c r="H3412" s="31" t="s">
        <v>1552</v>
      </c>
      <c r="I3412" s="31">
        <v>4.14051647855188</v>
      </c>
      <c r="J3412" s="32">
        <v>8.64471980832998e-13</v>
      </c>
    </row>
    <row r="3413" customHeight="1" spans="1:10">
      <c r="A3413" s="30" t="s">
        <v>4972</v>
      </c>
      <c r="B3413" s="31" t="s">
        <v>1552</v>
      </c>
      <c r="C3413" s="31">
        <v>5.60081130183503</v>
      </c>
      <c r="D3413" s="32">
        <v>4.81099530560524e-12</v>
      </c>
      <c r="E3413" s="31" t="s">
        <v>1563</v>
      </c>
      <c r="F3413" s="31">
        <v>0.752749786430351</v>
      </c>
      <c r="G3413" s="32">
        <v>0.0985670624451245</v>
      </c>
      <c r="H3413" s="31" t="s">
        <v>1552</v>
      </c>
      <c r="I3413" s="31">
        <v>5.60081130183503</v>
      </c>
      <c r="J3413" s="32">
        <v>4.81099530560524e-12</v>
      </c>
    </row>
    <row r="3414" customHeight="1" spans="1:10">
      <c r="A3414" s="30" t="s">
        <v>4973</v>
      </c>
      <c r="B3414" s="31" t="s">
        <v>1552</v>
      </c>
      <c r="C3414" s="31">
        <v>2.10223134852416</v>
      </c>
      <c r="D3414" s="32">
        <v>1.47382185607221e-34</v>
      </c>
      <c r="E3414" s="31" t="s">
        <v>1563</v>
      </c>
      <c r="F3414" s="31">
        <v>0.385375500911828</v>
      </c>
      <c r="G3414" s="32">
        <v>0.058326928864339</v>
      </c>
      <c r="H3414" s="31" t="s">
        <v>1552</v>
      </c>
      <c r="I3414" s="31">
        <v>2.10223134852416</v>
      </c>
      <c r="J3414" s="32">
        <v>1.47382185607221e-34</v>
      </c>
    </row>
    <row r="3415" customHeight="1" spans="1:10">
      <c r="A3415" s="30" t="s">
        <v>4974</v>
      </c>
      <c r="B3415" s="31" t="s">
        <v>1552</v>
      </c>
      <c r="C3415" s="31">
        <v>1.08679994846072</v>
      </c>
      <c r="D3415" s="32">
        <v>1.28200976368358e-6</v>
      </c>
      <c r="E3415" s="31" t="s">
        <v>1563</v>
      </c>
      <c r="F3415" s="31">
        <v>-0.033429920496933</v>
      </c>
      <c r="G3415" s="32">
        <v>0.941555382796049</v>
      </c>
      <c r="H3415" s="31" t="s">
        <v>1552</v>
      </c>
      <c r="I3415" s="31">
        <v>1.08679994846072</v>
      </c>
      <c r="J3415" s="32">
        <v>1.28200976368358e-6</v>
      </c>
    </row>
    <row r="3416" customHeight="1" spans="1:10">
      <c r="A3416" s="30" t="s">
        <v>4975</v>
      </c>
      <c r="B3416" s="31" t="s">
        <v>1552</v>
      </c>
      <c r="C3416" s="31">
        <v>2.6240283596916</v>
      </c>
      <c r="D3416" s="32">
        <v>1.37454739465428e-18</v>
      </c>
      <c r="E3416" s="31" t="s">
        <v>1563</v>
      </c>
      <c r="F3416" s="31">
        <v>0.84086385061631</v>
      </c>
      <c r="G3416" s="32">
        <v>0.00318181648857463</v>
      </c>
      <c r="H3416" s="31" t="s">
        <v>1552</v>
      </c>
      <c r="I3416" s="31">
        <v>2.6240283596916</v>
      </c>
      <c r="J3416" s="32">
        <v>1.37454739465428e-18</v>
      </c>
    </row>
    <row r="3417" customHeight="1" spans="1:10">
      <c r="A3417" s="30" t="s">
        <v>4976</v>
      </c>
      <c r="B3417" s="31" t="s">
        <v>1552</v>
      </c>
      <c r="C3417" s="31">
        <v>4.17564682257538</v>
      </c>
      <c r="D3417" s="32">
        <v>1.51952968953105e-42</v>
      </c>
      <c r="E3417" s="31" t="s">
        <v>1563</v>
      </c>
      <c r="F3417" s="31">
        <v>0.809952857571201</v>
      </c>
      <c r="G3417" s="32">
        <v>0.000604204236973706</v>
      </c>
      <c r="H3417" s="31" t="s">
        <v>1552</v>
      </c>
      <c r="I3417" s="31">
        <v>4.17564682257538</v>
      </c>
      <c r="J3417" s="32">
        <v>1.51952968953105e-42</v>
      </c>
    </row>
    <row r="3418" customHeight="1" spans="1:10">
      <c r="A3418" s="30" t="s">
        <v>4977</v>
      </c>
      <c r="B3418" s="31" t="s">
        <v>1552</v>
      </c>
      <c r="C3418" s="31">
        <v>1.37353104052243</v>
      </c>
      <c r="D3418" s="32">
        <v>3.37263570110812e-8</v>
      </c>
      <c r="E3418" s="31" t="s">
        <v>1563</v>
      </c>
      <c r="F3418" s="31">
        <v>-0.0118385120028207</v>
      </c>
      <c r="G3418" s="32">
        <v>0.982985319393453</v>
      </c>
      <c r="H3418" s="31" t="s">
        <v>1552</v>
      </c>
      <c r="I3418" s="31">
        <v>1.37353104052243</v>
      </c>
      <c r="J3418" s="32">
        <v>3.37263570110812e-8</v>
      </c>
    </row>
    <row r="3419" customHeight="1" spans="1:10">
      <c r="A3419" s="30" t="s">
        <v>4978</v>
      </c>
      <c r="B3419" s="31" t="s">
        <v>1552</v>
      </c>
      <c r="C3419" s="31">
        <v>3.43619381161866</v>
      </c>
      <c r="D3419" s="32">
        <v>4.19317420806837e-6</v>
      </c>
      <c r="E3419" s="31" t="s">
        <v>1563</v>
      </c>
      <c r="F3419" s="31">
        <v>-0.0167142569063186</v>
      </c>
      <c r="G3419" s="32">
        <v>0.987053368248785</v>
      </c>
      <c r="H3419" s="31" t="s">
        <v>1552</v>
      </c>
      <c r="I3419" s="31">
        <v>3.43619381161866</v>
      </c>
      <c r="J3419" s="32">
        <v>4.19317420806837e-6</v>
      </c>
    </row>
    <row r="3420" customHeight="1" spans="1:10">
      <c r="A3420" s="30" t="s">
        <v>4979</v>
      </c>
      <c r="B3420" s="31" t="s">
        <v>1552</v>
      </c>
      <c r="C3420" s="31">
        <v>1.52012128270602</v>
      </c>
      <c r="D3420" s="32">
        <v>3.60843210816006e-5</v>
      </c>
      <c r="E3420" s="31" t="s">
        <v>1563</v>
      </c>
      <c r="F3420" s="31">
        <v>0.466520933482088</v>
      </c>
      <c r="G3420" s="32">
        <v>0.368077114918511</v>
      </c>
      <c r="H3420" s="31" t="s">
        <v>1552</v>
      </c>
      <c r="I3420" s="31">
        <v>1.52012128270602</v>
      </c>
      <c r="J3420" s="32">
        <v>3.60843210816006e-5</v>
      </c>
    </row>
    <row r="3421" customHeight="1" spans="1:10">
      <c r="A3421" s="30" t="s">
        <v>4980</v>
      </c>
      <c r="B3421" s="31" t="s">
        <v>1552</v>
      </c>
      <c r="C3421" s="31">
        <v>3.06035796477854</v>
      </c>
      <c r="D3421" s="32">
        <v>3.40141117803114e-20</v>
      </c>
      <c r="E3421" s="31" t="s">
        <v>1563</v>
      </c>
      <c r="F3421" s="31">
        <v>0.162465294667875</v>
      </c>
      <c r="G3421" s="32">
        <v>0.775686248018617</v>
      </c>
      <c r="H3421" s="31" t="s">
        <v>1552</v>
      </c>
      <c r="I3421" s="31">
        <v>3.06035796477854</v>
      </c>
      <c r="J3421" s="32">
        <v>3.40141117803114e-20</v>
      </c>
    </row>
    <row r="3422" customHeight="1" spans="1:10">
      <c r="A3422" s="30" t="s">
        <v>4981</v>
      </c>
      <c r="B3422" s="31" t="s">
        <v>1552</v>
      </c>
      <c r="C3422" s="31">
        <v>1.16730605210224</v>
      </c>
      <c r="D3422" s="32">
        <v>2.34084451442626e-7</v>
      </c>
      <c r="E3422" s="31" t="s">
        <v>1563</v>
      </c>
      <c r="F3422" s="31">
        <v>-0.327032744351766</v>
      </c>
      <c r="G3422" s="32">
        <v>0.417559420286006</v>
      </c>
      <c r="H3422" s="31" t="s">
        <v>1552</v>
      </c>
      <c r="I3422" s="31">
        <v>1.16730605210224</v>
      </c>
      <c r="J3422" s="32">
        <v>2.34084451442626e-7</v>
      </c>
    </row>
    <row r="3423" customHeight="1" spans="1:10">
      <c r="A3423" s="30" t="s">
        <v>4982</v>
      </c>
      <c r="B3423" s="31" t="s">
        <v>1552</v>
      </c>
      <c r="C3423" s="31">
        <v>3.02210630087422</v>
      </c>
      <c r="D3423" s="32">
        <v>4.11683880273266e-234</v>
      </c>
      <c r="E3423" s="31" t="s">
        <v>1563</v>
      </c>
      <c r="F3423" s="31">
        <v>0.399710214955014</v>
      </c>
      <c r="G3423" s="32">
        <v>0.00952694809136357</v>
      </c>
      <c r="H3423" s="31" t="s">
        <v>1552</v>
      </c>
      <c r="I3423" s="31">
        <v>3.02210630087422</v>
      </c>
      <c r="J3423" s="32">
        <v>4.11683880273266e-234</v>
      </c>
    </row>
    <row r="3424" customHeight="1" spans="1:10">
      <c r="A3424" s="30" t="s">
        <v>4983</v>
      </c>
      <c r="B3424" s="31" t="s">
        <v>1552</v>
      </c>
      <c r="C3424" s="31">
        <v>1.93170836653547</v>
      </c>
      <c r="D3424" s="32">
        <v>2.57133900110677e-8</v>
      </c>
      <c r="E3424" s="31" t="s">
        <v>1563</v>
      </c>
      <c r="F3424" s="31">
        <v>0.369537715715956</v>
      </c>
      <c r="G3424" s="32">
        <v>0.492411734117351</v>
      </c>
      <c r="H3424" s="31" t="s">
        <v>1552</v>
      </c>
      <c r="I3424" s="31">
        <v>1.93170836653547</v>
      </c>
      <c r="J3424" s="32">
        <v>2.57133900110677e-8</v>
      </c>
    </row>
    <row r="3425" customHeight="1" spans="1:10">
      <c r="A3425" s="30" t="s">
        <v>4984</v>
      </c>
      <c r="B3425" s="31" t="s">
        <v>1552</v>
      </c>
      <c r="C3425" s="31">
        <v>2.24988502262521</v>
      </c>
      <c r="D3425" s="32">
        <v>2.03493633106253e-5</v>
      </c>
      <c r="E3425" s="31" t="s">
        <v>1563</v>
      </c>
      <c r="F3425" s="31">
        <v>0.117779789367501</v>
      </c>
      <c r="G3425" s="32">
        <v>0.892520994339282</v>
      </c>
      <c r="H3425" s="31" t="s">
        <v>1552</v>
      </c>
      <c r="I3425" s="31">
        <v>2.24988502262521</v>
      </c>
      <c r="J3425" s="32">
        <v>2.03493633106253e-5</v>
      </c>
    </row>
    <row r="3426" customHeight="1" spans="1:10">
      <c r="A3426" s="30" t="s">
        <v>4985</v>
      </c>
      <c r="B3426" s="31" t="s">
        <v>1552</v>
      </c>
      <c r="C3426" s="31">
        <v>1.32186346354742</v>
      </c>
      <c r="D3426" s="32">
        <v>0.00401900571846502</v>
      </c>
      <c r="E3426" s="31" t="s">
        <v>1563</v>
      </c>
      <c r="F3426" s="31">
        <v>0.212817256524668</v>
      </c>
      <c r="G3426" s="32">
        <v>0.782890975468196</v>
      </c>
      <c r="H3426" s="31" t="s">
        <v>1552</v>
      </c>
      <c r="I3426" s="31">
        <v>1.32186346354742</v>
      </c>
      <c r="J3426" s="32">
        <v>0.00401900571846502</v>
      </c>
    </row>
    <row r="3427" customHeight="1" spans="1:10">
      <c r="A3427" s="30" t="s">
        <v>4986</v>
      </c>
      <c r="B3427" s="31" t="s">
        <v>1552</v>
      </c>
      <c r="C3427" s="31">
        <v>2.73199509194968</v>
      </c>
      <c r="D3427" s="32">
        <v>4.98632452940683e-18</v>
      </c>
      <c r="E3427" s="31" t="s">
        <v>1563</v>
      </c>
      <c r="F3427" s="31">
        <v>0.657489686673556</v>
      </c>
      <c r="G3427" s="32">
        <v>0.0357634722907287</v>
      </c>
      <c r="H3427" s="31" t="s">
        <v>1552</v>
      </c>
      <c r="I3427" s="31">
        <v>2.73199509194968</v>
      </c>
      <c r="J3427" s="32">
        <v>4.98632452940683e-18</v>
      </c>
    </row>
    <row r="3428" customHeight="1" spans="1:10">
      <c r="A3428" s="30" t="s">
        <v>4987</v>
      </c>
      <c r="B3428" s="31" t="s">
        <v>1552</v>
      </c>
      <c r="C3428" s="31">
        <v>1.30282206998869</v>
      </c>
      <c r="D3428" s="32">
        <v>2.20375671276323e-24</v>
      </c>
      <c r="E3428" s="31" t="s">
        <v>1563</v>
      </c>
      <c r="F3428" s="31">
        <v>-0.124522131096949</v>
      </c>
      <c r="G3428" s="32">
        <v>0.873170372975232</v>
      </c>
      <c r="H3428" s="31" t="s">
        <v>1552</v>
      </c>
      <c r="I3428" s="31">
        <v>1.30282206998869</v>
      </c>
      <c r="J3428" s="32">
        <v>2.20375671276323e-24</v>
      </c>
    </row>
    <row r="3429" customHeight="1" spans="1:10">
      <c r="A3429" s="30" t="s">
        <v>4988</v>
      </c>
      <c r="B3429" s="31" t="s">
        <v>1552</v>
      </c>
      <c r="C3429" s="31">
        <v>4.5547795806519</v>
      </c>
      <c r="D3429" s="32">
        <v>1.71676397612167e-148</v>
      </c>
      <c r="E3429" s="31" t="s">
        <v>1563</v>
      </c>
      <c r="F3429" s="31">
        <v>0.362366373145763</v>
      </c>
      <c r="G3429" s="32">
        <v>0.0129563649996426</v>
      </c>
      <c r="H3429" s="31" t="s">
        <v>1552</v>
      </c>
      <c r="I3429" s="31">
        <v>4.5547795806519</v>
      </c>
      <c r="J3429" s="32">
        <v>1.71676397612167e-148</v>
      </c>
    </row>
    <row r="3430" customHeight="1" spans="1:10">
      <c r="A3430" s="30" t="s">
        <v>4989</v>
      </c>
      <c r="B3430" s="31" t="s">
        <v>1552</v>
      </c>
      <c r="C3430" s="31">
        <v>1.64757308991624</v>
      </c>
      <c r="D3430" s="32">
        <v>0.000898819055510459</v>
      </c>
      <c r="E3430" s="31" t="s">
        <v>1563</v>
      </c>
      <c r="F3430" s="31">
        <v>-0.137853077634172</v>
      </c>
      <c r="G3430" s="32">
        <v>0.866151551431141</v>
      </c>
      <c r="H3430" s="31" t="s">
        <v>1552</v>
      </c>
      <c r="I3430" s="31">
        <v>1.64757308991624</v>
      </c>
      <c r="J3430" s="32">
        <v>0.000898819055510459</v>
      </c>
    </row>
    <row r="3431" customHeight="1" spans="1:10">
      <c r="A3431" s="30" t="s">
        <v>4990</v>
      </c>
      <c r="B3431" s="31" t="s">
        <v>1552</v>
      </c>
      <c r="C3431" s="31">
        <v>2.70222615607557</v>
      </c>
      <c r="D3431" s="32">
        <v>2.57875709062473e-6</v>
      </c>
      <c r="E3431" s="31" t="s">
        <v>1563</v>
      </c>
      <c r="F3431" s="31">
        <v>0.688385815391902</v>
      </c>
      <c r="G3431" s="32">
        <v>0.292880347564295</v>
      </c>
      <c r="H3431" s="31" t="s">
        <v>1552</v>
      </c>
      <c r="I3431" s="31">
        <v>2.70222615607557</v>
      </c>
      <c r="J3431" s="32">
        <v>2.57875709062473e-6</v>
      </c>
    </row>
    <row r="3432" customHeight="1" spans="1:10">
      <c r="A3432" s="30" t="s">
        <v>4991</v>
      </c>
      <c r="B3432" s="31" t="s">
        <v>1552</v>
      </c>
      <c r="C3432" s="31">
        <v>1.35684112342356</v>
      </c>
      <c r="D3432" s="32">
        <v>0.0113807390637381</v>
      </c>
      <c r="E3432" s="31" t="s">
        <v>1563</v>
      </c>
      <c r="F3432" s="31">
        <v>-0.764843909676277</v>
      </c>
      <c r="G3432" s="32">
        <v>0.164288025083886</v>
      </c>
      <c r="H3432" s="31" t="s">
        <v>1552</v>
      </c>
      <c r="I3432" s="31">
        <v>1.35684112342356</v>
      </c>
      <c r="J3432" s="32">
        <v>0.0113807390637381</v>
      </c>
    </row>
    <row r="3433" customHeight="1" spans="1:10">
      <c r="A3433" s="30" t="s">
        <v>4992</v>
      </c>
      <c r="B3433" s="31" t="s">
        <v>1552</v>
      </c>
      <c r="C3433" s="31">
        <v>1.8221428357299</v>
      </c>
      <c r="D3433" s="32">
        <v>3.95483695548668e-7</v>
      </c>
      <c r="E3433" s="31" t="s">
        <v>1563</v>
      </c>
      <c r="F3433" s="31">
        <v>0.62139996248636</v>
      </c>
      <c r="G3433" s="32">
        <v>0.156706359654272</v>
      </c>
      <c r="H3433" s="31" t="s">
        <v>1552</v>
      </c>
      <c r="I3433" s="31">
        <v>1.8221428357299</v>
      </c>
      <c r="J3433" s="32">
        <v>3.95483695548668e-7</v>
      </c>
    </row>
    <row r="3434" customHeight="1" spans="1:10">
      <c r="A3434" s="30" t="s">
        <v>4993</v>
      </c>
      <c r="B3434" s="31" t="s">
        <v>1552</v>
      </c>
      <c r="C3434" s="31">
        <v>4.20099078085676</v>
      </c>
      <c r="D3434" s="32">
        <v>8.61160642356478e-41</v>
      </c>
      <c r="E3434" s="31" t="s">
        <v>1563</v>
      </c>
      <c r="F3434" s="31">
        <v>-0.307920830282111</v>
      </c>
      <c r="G3434" s="32">
        <v>0.382878463245817</v>
      </c>
      <c r="H3434" s="31" t="s">
        <v>1552</v>
      </c>
      <c r="I3434" s="31">
        <v>4.20099078085676</v>
      </c>
      <c r="J3434" s="32">
        <v>8.61160642356478e-41</v>
      </c>
    </row>
    <row r="3435" customHeight="1" spans="1:10">
      <c r="A3435" s="30" t="s">
        <v>4994</v>
      </c>
      <c r="B3435" s="31" t="s">
        <v>1552</v>
      </c>
      <c r="C3435" s="31">
        <v>2.37958444130257</v>
      </c>
      <c r="D3435" s="32">
        <v>1.00933462015147e-7</v>
      </c>
      <c r="E3435" s="31" t="s">
        <v>1563</v>
      </c>
      <c r="F3435" s="31">
        <v>0.325891764487038</v>
      </c>
      <c r="G3435" s="32">
        <v>0.567187219838626</v>
      </c>
      <c r="H3435" s="31" t="s">
        <v>1552</v>
      </c>
      <c r="I3435" s="31">
        <v>2.37958444130257</v>
      </c>
      <c r="J3435" s="32">
        <v>1.00933462015147e-7</v>
      </c>
    </row>
    <row r="3436" customHeight="1" spans="1:10">
      <c r="A3436" s="30" t="s">
        <v>4995</v>
      </c>
      <c r="B3436" s="31" t="s">
        <v>1552</v>
      </c>
      <c r="C3436" s="31">
        <v>2.71281219813828</v>
      </c>
      <c r="D3436" s="32">
        <v>2.8311863396692e-11</v>
      </c>
      <c r="E3436" s="31" t="s">
        <v>1563</v>
      </c>
      <c r="F3436" s="31">
        <v>-0.432414963445088</v>
      </c>
      <c r="G3436" s="32">
        <v>0.397488518654361</v>
      </c>
      <c r="H3436" s="31" t="s">
        <v>1552</v>
      </c>
      <c r="I3436" s="31">
        <v>2.71281219813828</v>
      </c>
      <c r="J3436" s="32">
        <v>2.8311863396692e-11</v>
      </c>
    </row>
    <row r="3437" customHeight="1" spans="1:10">
      <c r="A3437" s="30" t="s">
        <v>4996</v>
      </c>
      <c r="B3437" s="31" t="s">
        <v>1552</v>
      </c>
      <c r="C3437" s="31">
        <v>1.28784520601854</v>
      </c>
      <c r="D3437" s="32">
        <v>0.00431007771348375</v>
      </c>
      <c r="E3437" s="31" t="s">
        <v>1563</v>
      </c>
      <c r="F3437" s="31">
        <v>-0.216549750790037</v>
      </c>
      <c r="G3437" s="32">
        <v>0.774237259109521</v>
      </c>
      <c r="H3437" s="31" t="s">
        <v>1552</v>
      </c>
      <c r="I3437" s="31">
        <v>1.28784520601854</v>
      </c>
      <c r="J3437" s="32">
        <v>0.00431007771348375</v>
      </c>
    </row>
    <row r="3438" customHeight="1" spans="1:10">
      <c r="A3438" s="30" t="s">
        <v>4997</v>
      </c>
      <c r="B3438" s="31" t="s">
        <v>1552</v>
      </c>
      <c r="C3438" s="31">
        <v>2.94350067026861</v>
      </c>
      <c r="D3438" s="32">
        <v>1.10891044207405e-8</v>
      </c>
      <c r="E3438" s="31" t="s">
        <v>1563</v>
      </c>
      <c r="F3438" s="31">
        <v>-0.140044546441873</v>
      </c>
      <c r="G3438" s="32">
        <v>0.854565878229317</v>
      </c>
      <c r="H3438" s="31" t="s">
        <v>1552</v>
      </c>
      <c r="I3438" s="31">
        <v>2.94350067026861</v>
      </c>
      <c r="J3438" s="32">
        <v>1.10891044207405e-8</v>
      </c>
    </row>
    <row r="3439" customHeight="1" spans="1:10">
      <c r="A3439" s="30" t="s">
        <v>4998</v>
      </c>
      <c r="B3439" s="31" t="s">
        <v>1552</v>
      </c>
      <c r="C3439" s="31">
        <v>1.77832929192665</v>
      </c>
      <c r="D3439" s="32">
        <v>0.00149320052506159</v>
      </c>
      <c r="E3439" s="31" t="s">
        <v>1563</v>
      </c>
      <c r="F3439" s="31">
        <v>-0.414824603057521</v>
      </c>
      <c r="G3439" s="32">
        <v>0.569945795172902</v>
      </c>
      <c r="H3439" s="31" t="s">
        <v>1552</v>
      </c>
      <c r="I3439" s="31">
        <v>1.77832929192665</v>
      </c>
      <c r="J3439" s="32">
        <v>0.00149320052506159</v>
      </c>
    </row>
    <row r="3440" customHeight="1" spans="1:10">
      <c r="A3440" s="30" t="s">
        <v>4999</v>
      </c>
      <c r="B3440" s="31" t="s">
        <v>1552</v>
      </c>
      <c r="C3440" s="31">
        <v>1.92312385269786</v>
      </c>
      <c r="D3440" s="32">
        <v>0.00103033195233339</v>
      </c>
      <c r="E3440" s="31" t="s">
        <v>1563</v>
      </c>
      <c r="F3440" s="31">
        <v>-0.208055203940074</v>
      </c>
      <c r="G3440" s="32">
        <v>0.809797609468034</v>
      </c>
      <c r="H3440" s="31" t="s">
        <v>1552</v>
      </c>
      <c r="I3440" s="31">
        <v>1.92312385269786</v>
      </c>
      <c r="J3440" s="32">
        <v>0.00103033195233339</v>
      </c>
    </row>
    <row r="3441" customHeight="1" spans="1:10">
      <c r="A3441" s="30" t="s">
        <v>5000</v>
      </c>
      <c r="B3441" s="31" t="s">
        <v>1552</v>
      </c>
      <c r="C3441" s="31">
        <v>4.74651054936211</v>
      </c>
      <c r="D3441" s="32">
        <v>4.46496468660574e-8</v>
      </c>
      <c r="E3441" s="31" t="s">
        <v>1563</v>
      </c>
      <c r="F3441" s="31">
        <v>0.0452667451946478</v>
      </c>
      <c r="G3441" s="32">
        <v>0.96023849406948</v>
      </c>
      <c r="H3441" s="31" t="s">
        <v>1552</v>
      </c>
      <c r="I3441" s="31">
        <v>4.74651054936211</v>
      </c>
      <c r="J3441" s="32">
        <v>4.46496468660574e-8</v>
      </c>
    </row>
    <row r="3442" customHeight="1" spans="1:10">
      <c r="A3442" s="30" t="s">
        <v>5001</v>
      </c>
      <c r="B3442" s="31" t="s">
        <v>1552</v>
      </c>
      <c r="C3442" s="31">
        <v>4.21519421200017</v>
      </c>
      <c r="D3442" s="32">
        <v>2.56633149564272e-10</v>
      </c>
      <c r="E3442" s="31" t="s">
        <v>1563</v>
      </c>
      <c r="F3442" s="31">
        <v>0.077344583596955</v>
      </c>
      <c r="G3442" s="32">
        <v>0.913163778377041</v>
      </c>
      <c r="H3442" s="31" t="s">
        <v>1552</v>
      </c>
      <c r="I3442" s="31">
        <v>4.21519421200017</v>
      </c>
      <c r="J3442" s="32">
        <v>2.56633149564272e-10</v>
      </c>
    </row>
    <row r="3443" customHeight="1" spans="1:10">
      <c r="A3443" s="30" t="s">
        <v>5002</v>
      </c>
      <c r="B3443" s="31" t="s">
        <v>1552</v>
      </c>
      <c r="C3443" s="31">
        <v>2.17183527566023</v>
      </c>
      <c r="D3443" s="32">
        <v>1.67036178177212e-15</v>
      </c>
      <c r="E3443" s="31" t="s">
        <v>1563</v>
      </c>
      <c r="F3443" s="31">
        <v>0.0279301272083214</v>
      </c>
      <c r="G3443" s="32">
        <v>0.966350921730533</v>
      </c>
      <c r="H3443" s="31" t="s">
        <v>1552</v>
      </c>
      <c r="I3443" s="31">
        <v>2.17183527566023</v>
      </c>
      <c r="J3443" s="32">
        <v>1.67036178177212e-15</v>
      </c>
    </row>
    <row r="3444" customHeight="1" spans="1:10">
      <c r="A3444" s="30" t="s">
        <v>5003</v>
      </c>
      <c r="B3444" s="31" t="s">
        <v>1552</v>
      </c>
      <c r="C3444" s="31">
        <v>3.82021463220513</v>
      </c>
      <c r="D3444" s="32">
        <v>3.50768745216819e-84</v>
      </c>
      <c r="E3444" s="31" t="s">
        <v>1563</v>
      </c>
      <c r="F3444" s="31">
        <v>0.510732941890582</v>
      </c>
      <c r="G3444" s="32">
        <v>0.0978862409085288</v>
      </c>
      <c r="H3444" s="31" t="s">
        <v>1552</v>
      </c>
      <c r="I3444" s="31">
        <v>3.82021463220513</v>
      </c>
      <c r="J3444" s="32">
        <v>3.50768745216819e-84</v>
      </c>
    </row>
    <row r="3445" customHeight="1" spans="1:10">
      <c r="A3445" s="30" t="s">
        <v>5004</v>
      </c>
      <c r="B3445" s="31" t="s">
        <v>1552</v>
      </c>
      <c r="C3445" s="31">
        <v>2.24698848405668</v>
      </c>
      <c r="D3445" s="32">
        <v>4.37779932355329e-5</v>
      </c>
      <c r="E3445" s="31" t="s">
        <v>1563</v>
      </c>
      <c r="F3445" s="31">
        <v>0.249402759135988</v>
      </c>
      <c r="G3445" s="32">
        <v>0.777439615786837</v>
      </c>
      <c r="H3445" s="31" t="s">
        <v>1552</v>
      </c>
      <c r="I3445" s="31">
        <v>2.24698848405668</v>
      </c>
      <c r="J3445" s="32">
        <v>4.37779932355329e-5</v>
      </c>
    </row>
    <row r="3446" customHeight="1" spans="1:10">
      <c r="A3446" s="30" t="s">
        <v>5005</v>
      </c>
      <c r="B3446" s="31" t="s">
        <v>1552</v>
      </c>
      <c r="C3446" s="31">
        <v>3.21898553879176</v>
      </c>
      <c r="D3446" s="32">
        <v>1.9552183691697e-16</v>
      </c>
      <c r="E3446" s="31" t="s">
        <v>1563</v>
      </c>
      <c r="F3446" s="31">
        <v>0.216363868521155</v>
      </c>
      <c r="G3446" s="32">
        <v>0.690435686731465</v>
      </c>
      <c r="H3446" s="31" t="s">
        <v>1552</v>
      </c>
      <c r="I3446" s="31">
        <v>3.21898553879176</v>
      </c>
      <c r="J3446" s="32">
        <v>1.9552183691697e-16</v>
      </c>
    </row>
    <row r="3447" customHeight="1" spans="1:10">
      <c r="A3447" s="30" t="s">
        <v>5006</v>
      </c>
      <c r="B3447" s="31" t="s">
        <v>1552</v>
      </c>
      <c r="C3447" s="31">
        <v>3.71241193227503</v>
      </c>
      <c r="D3447" s="32">
        <v>7.26512209421848e-121</v>
      </c>
      <c r="E3447" s="31" t="s">
        <v>1563</v>
      </c>
      <c r="F3447" s="31">
        <v>0.0330952331400731</v>
      </c>
      <c r="G3447" s="32">
        <v>0.968573339482016</v>
      </c>
      <c r="H3447" s="31" t="s">
        <v>1552</v>
      </c>
      <c r="I3447" s="31">
        <v>3.71241193227503</v>
      </c>
      <c r="J3447" s="32">
        <v>7.26512209421848e-121</v>
      </c>
    </row>
    <row r="3448" customHeight="1" spans="1:10">
      <c r="A3448" s="30" t="s">
        <v>5007</v>
      </c>
      <c r="B3448" s="31" t="s">
        <v>1552</v>
      </c>
      <c r="C3448" s="31">
        <v>1.40368383699356</v>
      </c>
      <c r="D3448" s="32">
        <v>6.2204983846093e-8</v>
      </c>
      <c r="E3448" s="31" t="s">
        <v>1563</v>
      </c>
      <c r="F3448" s="31">
        <v>0.122998497704127</v>
      </c>
      <c r="G3448" s="32">
        <v>0.789953707140794</v>
      </c>
      <c r="H3448" s="31" t="s">
        <v>1552</v>
      </c>
      <c r="I3448" s="31">
        <v>1.40368383699356</v>
      </c>
      <c r="J3448" s="32">
        <v>6.2204983846093e-8</v>
      </c>
    </row>
    <row r="3449" customHeight="1" spans="1:10">
      <c r="A3449" s="30" t="s">
        <v>5008</v>
      </c>
      <c r="B3449" s="31" t="s">
        <v>1552</v>
      </c>
      <c r="C3449" s="31">
        <v>1.33109437542125</v>
      </c>
      <c r="D3449" s="32">
        <v>0.00337764379358794</v>
      </c>
      <c r="E3449" s="31" t="s">
        <v>1563</v>
      </c>
      <c r="F3449" s="31">
        <v>0.308017981764383</v>
      </c>
      <c r="G3449" s="32">
        <v>0.672795102129424</v>
      </c>
      <c r="H3449" s="31" t="s">
        <v>1552</v>
      </c>
      <c r="I3449" s="31">
        <v>1.33109437542125</v>
      </c>
      <c r="J3449" s="32">
        <v>0.00337764379358794</v>
      </c>
    </row>
    <row r="3450" customHeight="1" spans="1:10">
      <c r="A3450" s="30" t="s">
        <v>5009</v>
      </c>
      <c r="B3450" s="31" t="s">
        <v>1552</v>
      </c>
      <c r="C3450" s="31">
        <v>8.08588368400118</v>
      </c>
      <c r="D3450" s="32">
        <v>7.30095076388798e-11</v>
      </c>
      <c r="E3450" s="31" t="s">
        <v>1563</v>
      </c>
      <c r="F3450" s="31">
        <v>0.615486833346007</v>
      </c>
      <c r="G3450" s="32">
        <v>0.156832969576845</v>
      </c>
      <c r="H3450" s="31" t="s">
        <v>1552</v>
      </c>
      <c r="I3450" s="31">
        <v>8.08588368400118</v>
      </c>
      <c r="J3450" s="32">
        <v>7.30095076388798e-11</v>
      </c>
    </row>
    <row r="3451" customHeight="1" spans="1:10">
      <c r="A3451" s="30" t="s">
        <v>5010</v>
      </c>
      <c r="B3451" s="31" t="s">
        <v>1552</v>
      </c>
      <c r="C3451" s="31">
        <v>3.46754829409713</v>
      </c>
      <c r="D3451" s="32">
        <v>1.88192436658508e-16</v>
      </c>
      <c r="E3451" s="31" t="s">
        <v>1552</v>
      </c>
      <c r="F3451" s="31">
        <v>1.2699001340403</v>
      </c>
      <c r="G3451" s="32">
        <v>0.000419180873307137</v>
      </c>
      <c r="H3451" s="31" t="s">
        <v>1552</v>
      </c>
      <c r="I3451" s="31">
        <v>3.46754829409713</v>
      </c>
      <c r="J3451" s="32">
        <v>1.88192436658508e-16</v>
      </c>
    </row>
    <row r="3452" customHeight="1" spans="1:10">
      <c r="A3452" s="30" t="s">
        <v>5011</v>
      </c>
      <c r="B3452" s="31" t="s">
        <v>1552</v>
      </c>
      <c r="C3452" s="31">
        <v>1.73154127008746</v>
      </c>
      <c r="D3452" s="32">
        <v>1.01111548943959e-32</v>
      </c>
      <c r="E3452" s="31" t="s">
        <v>1563</v>
      </c>
      <c r="F3452" s="31">
        <v>0.288377555576392</v>
      </c>
      <c r="G3452" s="32">
        <v>0.216709268158427</v>
      </c>
      <c r="H3452" s="31" t="s">
        <v>1552</v>
      </c>
      <c r="I3452" s="31">
        <v>1.73154127008746</v>
      </c>
      <c r="J3452" s="32">
        <v>1.01111548943959e-32</v>
      </c>
    </row>
    <row r="3453" customHeight="1" spans="1:10">
      <c r="A3453" s="30" t="s">
        <v>5012</v>
      </c>
      <c r="B3453" s="31" t="s">
        <v>1552</v>
      </c>
      <c r="C3453" s="31">
        <v>2.03428853837067</v>
      </c>
      <c r="D3453" s="32">
        <v>2.31880799427822e-6</v>
      </c>
      <c r="E3453" s="31" t="s">
        <v>1563</v>
      </c>
      <c r="F3453" s="31">
        <v>0.596893950952239</v>
      </c>
      <c r="G3453" s="32">
        <v>0.260810841853253</v>
      </c>
      <c r="H3453" s="31" t="s">
        <v>1552</v>
      </c>
      <c r="I3453" s="31">
        <v>2.03428853837067</v>
      </c>
      <c r="J3453" s="32">
        <v>2.31880799427822e-6</v>
      </c>
    </row>
    <row r="3454" customHeight="1" spans="1:10">
      <c r="A3454" s="30" t="s">
        <v>5013</v>
      </c>
      <c r="B3454" s="31" t="s">
        <v>1552</v>
      </c>
      <c r="C3454" s="31">
        <v>9.35541414892621</v>
      </c>
      <c r="D3454" s="32">
        <v>9.74900746743152e-28</v>
      </c>
      <c r="E3454" s="31" t="s">
        <v>1563</v>
      </c>
      <c r="F3454" s="31">
        <v>0.463849840496003</v>
      </c>
      <c r="G3454" s="32">
        <v>0.0399142468691489</v>
      </c>
      <c r="H3454" s="31" t="s">
        <v>1552</v>
      </c>
      <c r="I3454" s="31">
        <v>9.35541414892621</v>
      </c>
      <c r="J3454" s="32">
        <v>9.74900746743152e-28</v>
      </c>
    </row>
    <row r="3455" customHeight="1" spans="1:10">
      <c r="A3455" s="30" t="s">
        <v>5014</v>
      </c>
      <c r="B3455" s="31" t="s">
        <v>1552</v>
      </c>
      <c r="C3455" s="31">
        <v>2.27729671993101</v>
      </c>
      <c r="D3455" s="32">
        <v>9.51130502748609e-6</v>
      </c>
      <c r="E3455" s="31" t="s">
        <v>1563</v>
      </c>
      <c r="F3455" s="31">
        <v>-0.783026999414867</v>
      </c>
      <c r="G3455" s="32">
        <v>0.0869278660301053</v>
      </c>
      <c r="H3455" s="31" t="s">
        <v>1552</v>
      </c>
      <c r="I3455" s="31">
        <v>2.27729671993101</v>
      </c>
      <c r="J3455" s="32">
        <v>9.51130502748609e-6</v>
      </c>
    </row>
    <row r="3456" customHeight="1" spans="1:10">
      <c r="A3456" s="30" t="s">
        <v>5015</v>
      </c>
      <c r="B3456" s="31" t="s">
        <v>1552</v>
      </c>
      <c r="C3456" s="31">
        <v>5.62650271665067</v>
      </c>
      <c r="D3456" s="32">
        <v>2.03956148423414e-37</v>
      </c>
      <c r="E3456" s="31" t="s">
        <v>1563</v>
      </c>
      <c r="F3456" s="31">
        <v>0.855503499601823</v>
      </c>
      <c r="G3456" s="32">
        <v>0.116439023728896</v>
      </c>
      <c r="H3456" s="31" t="s">
        <v>1552</v>
      </c>
      <c r="I3456" s="31">
        <v>5.62650271665067</v>
      </c>
      <c r="J3456" s="32">
        <v>2.03956148423414e-37</v>
      </c>
    </row>
    <row r="3457" customHeight="1" spans="1:10">
      <c r="A3457" s="30" t="s">
        <v>5016</v>
      </c>
      <c r="B3457" s="31" t="s">
        <v>1552</v>
      </c>
      <c r="C3457" s="31">
        <v>5.5874404174081</v>
      </c>
      <c r="D3457" s="32">
        <v>1.57405558395215e-51</v>
      </c>
      <c r="E3457" s="31" t="s">
        <v>1563</v>
      </c>
      <c r="F3457" s="31">
        <v>1.22597889902422</v>
      </c>
      <c r="G3457" s="32">
        <v>0.0583052287506652</v>
      </c>
      <c r="H3457" s="31" t="s">
        <v>1552</v>
      </c>
      <c r="I3457" s="31">
        <v>5.5874404174081</v>
      </c>
      <c r="J3457" s="32">
        <v>1.57405558395215e-51</v>
      </c>
    </row>
    <row r="3458" customHeight="1" spans="1:10">
      <c r="A3458" s="30" t="s">
        <v>5017</v>
      </c>
      <c r="B3458" s="31" t="s">
        <v>1552</v>
      </c>
      <c r="C3458" s="31">
        <v>4.27919538092604</v>
      </c>
      <c r="D3458" s="32">
        <v>3.52565601793459e-39</v>
      </c>
      <c r="E3458" s="31" t="s">
        <v>1552</v>
      </c>
      <c r="F3458" s="31">
        <v>1.46958841785805</v>
      </c>
      <c r="G3458" s="32">
        <v>4.75009551799458e-8</v>
      </c>
      <c r="H3458" s="31" t="s">
        <v>1552</v>
      </c>
      <c r="I3458" s="31">
        <v>4.27919538092604</v>
      </c>
      <c r="J3458" s="32">
        <v>3.52565601793459e-39</v>
      </c>
    </row>
    <row r="3459" customHeight="1" spans="1:10">
      <c r="A3459" s="30" t="s">
        <v>5018</v>
      </c>
      <c r="B3459" s="31" t="s">
        <v>1552</v>
      </c>
      <c r="C3459" s="31">
        <v>1.69960987632051</v>
      </c>
      <c r="D3459" s="32">
        <v>0.00125723641109234</v>
      </c>
      <c r="E3459" s="31" t="s">
        <v>1563</v>
      </c>
      <c r="F3459" s="31">
        <v>-0.688143097828512</v>
      </c>
      <c r="G3459" s="32">
        <v>0.200107927544676</v>
      </c>
      <c r="H3459" s="31" t="s">
        <v>1552</v>
      </c>
      <c r="I3459" s="31">
        <v>1.69960987632051</v>
      </c>
      <c r="J3459" s="32">
        <v>0.00125723641109234</v>
      </c>
    </row>
    <row r="3460" customHeight="1" spans="1:10">
      <c r="A3460" s="30" t="s">
        <v>5019</v>
      </c>
      <c r="B3460" s="31" t="s">
        <v>1552</v>
      </c>
      <c r="C3460" s="31">
        <v>4.48170045133632</v>
      </c>
      <c r="D3460" s="32">
        <v>4.47087426878911e-15</v>
      </c>
      <c r="E3460" s="31" t="s">
        <v>1563</v>
      </c>
      <c r="F3460" s="31">
        <v>0.848375206719757</v>
      </c>
      <c r="G3460" s="32">
        <v>0.0731594314470801</v>
      </c>
      <c r="H3460" s="31" t="s">
        <v>1552</v>
      </c>
      <c r="I3460" s="31">
        <v>4.48170045133632</v>
      </c>
      <c r="J3460" s="32">
        <v>4.47087426878911e-15</v>
      </c>
    </row>
    <row r="3461" customHeight="1" spans="1:10">
      <c r="A3461" s="30" t="s">
        <v>5020</v>
      </c>
      <c r="B3461" s="31" t="s">
        <v>1552</v>
      </c>
      <c r="C3461" s="31">
        <v>2.51669509739371</v>
      </c>
      <c r="D3461" s="32">
        <v>1.46100362832346e-5</v>
      </c>
      <c r="E3461" s="31" t="s">
        <v>1563</v>
      </c>
      <c r="F3461" s="31">
        <v>-0.705925549871598</v>
      </c>
      <c r="G3461" s="32">
        <v>0.223297554670797</v>
      </c>
      <c r="H3461" s="31" t="s">
        <v>1552</v>
      </c>
      <c r="I3461" s="31">
        <v>2.51669509739371</v>
      </c>
      <c r="J3461" s="32">
        <v>1.46100362832346e-5</v>
      </c>
    </row>
    <row r="3462" customHeight="1" spans="1:10">
      <c r="A3462" s="30" t="s">
        <v>5021</v>
      </c>
      <c r="B3462" s="31" t="s">
        <v>1552</v>
      </c>
      <c r="C3462" s="31">
        <v>1.89420823705548</v>
      </c>
      <c r="D3462" s="32">
        <v>1.78516225972758e-5</v>
      </c>
      <c r="E3462" s="31" t="s">
        <v>1563</v>
      </c>
      <c r="F3462" s="31">
        <v>0.0621193479970813</v>
      </c>
      <c r="G3462" s="32">
        <v>0.939589816134245</v>
      </c>
      <c r="H3462" s="31" t="s">
        <v>1552</v>
      </c>
      <c r="I3462" s="31">
        <v>1.89420823705548</v>
      </c>
      <c r="J3462" s="32">
        <v>1.78516225972758e-5</v>
      </c>
    </row>
    <row r="3463" customHeight="1" spans="1:10">
      <c r="A3463" s="30" t="s">
        <v>5022</v>
      </c>
      <c r="B3463" s="31" t="s">
        <v>1552</v>
      </c>
      <c r="C3463" s="31">
        <v>1.19296232128391</v>
      </c>
      <c r="D3463" s="32">
        <v>0.00345058648938002</v>
      </c>
      <c r="E3463" s="31" t="s">
        <v>1563</v>
      </c>
      <c r="F3463" s="31">
        <v>-0.0553933596011067</v>
      </c>
      <c r="G3463" s="32">
        <v>0.942589004189295</v>
      </c>
      <c r="H3463" s="31" t="s">
        <v>1552</v>
      </c>
      <c r="I3463" s="31">
        <v>1.19296232128391</v>
      </c>
      <c r="J3463" s="32">
        <v>0.00345058648938002</v>
      </c>
    </row>
    <row r="3464" customHeight="1" spans="1:10">
      <c r="A3464" s="30" t="s">
        <v>5023</v>
      </c>
      <c r="B3464" s="31" t="s">
        <v>1552</v>
      </c>
      <c r="C3464" s="31">
        <v>3.12093687630356</v>
      </c>
      <c r="D3464" s="32">
        <v>3.85258717689418e-11</v>
      </c>
      <c r="E3464" s="31" t="s">
        <v>1563</v>
      </c>
      <c r="F3464" s="31">
        <v>0.579304625809244</v>
      </c>
      <c r="G3464" s="32">
        <v>0.25443257226819</v>
      </c>
      <c r="H3464" s="31" t="s">
        <v>1552</v>
      </c>
      <c r="I3464" s="31">
        <v>3.12093687630356</v>
      </c>
      <c r="J3464" s="32">
        <v>3.85258717689418e-11</v>
      </c>
    </row>
    <row r="3465" customHeight="1" spans="1:10">
      <c r="A3465" s="30" t="s">
        <v>5024</v>
      </c>
      <c r="B3465" s="31" t="s">
        <v>1552</v>
      </c>
      <c r="C3465" s="31">
        <v>1.59640379401743</v>
      </c>
      <c r="D3465" s="32">
        <v>4.96407684349276e-5</v>
      </c>
      <c r="E3465" s="31" t="s">
        <v>1563</v>
      </c>
      <c r="F3465" s="31">
        <v>0.319987495944799</v>
      </c>
      <c r="G3465" s="32">
        <v>0.584297135262528</v>
      </c>
      <c r="H3465" s="31" t="s">
        <v>1552</v>
      </c>
      <c r="I3465" s="31">
        <v>1.59640379401743</v>
      </c>
      <c r="J3465" s="32">
        <v>4.96407684349276e-5</v>
      </c>
    </row>
    <row r="3466" customHeight="1" spans="1:10">
      <c r="A3466" s="30" t="s">
        <v>5025</v>
      </c>
      <c r="B3466" s="31" t="s">
        <v>1552</v>
      </c>
      <c r="C3466" s="31">
        <v>2.95044579644271</v>
      </c>
      <c r="D3466" s="32">
        <v>1.04931305054932e-15</v>
      </c>
      <c r="E3466" s="31" t="s">
        <v>1563</v>
      </c>
      <c r="F3466" s="31">
        <v>0.778745447500993</v>
      </c>
      <c r="G3466" s="32">
        <v>0.122131704082986</v>
      </c>
      <c r="H3466" s="31" t="s">
        <v>1552</v>
      </c>
      <c r="I3466" s="31">
        <v>2.95044579644271</v>
      </c>
      <c r="J3466" s="32">
        <v>1.04931305054932e-15</v>
      </c>
    </row>
    <row r="3467" customHeight="1" spans="1:10">
      <c r="A3467" s="30" t="s">
        <v>5026</v>
      </c>
      <c r="B3467" s="31" t="s">
        <v>1552</v>
      </c>
      <c r="C3467" s="31">
        <v>1.38961903084694</v>
      </c>
      <c r="D3467" s="32">
        <v>4.45767036545466e-11</v>
      </c>
      <c r="E3467" s="31" t="s">
        <v>1563</v>
      </c>
      <c r="F3467" s="31">
        <v>0.182626275610283</v>
      </c>
      <c r="G3467" s="32">
        <v>0.621197701838542</v>
      </c>
      <c r="H3467" s="31" t="s">
        <v>1552</v>
      </c>
      <c r="I3467" s="31">
        <v>1.38961903084694</v>
      </c>
      <c r="J3467" s="32">
        <v>4.45767036545466e-11</v>
      </c>
    </row>
    <row r="3468" customHeight="1" spans="1:10">
      <c r="A3468" s="30" t="s">
        <v>5027</v>
      </c>
      <c r="B3468" s="31" t="s">
        <v>1552</v>
      </c>
      <c r="C3468" s="31">
        <v>1.24009779562776</v>
      </c>
      <c r="D3468" s="32">
        <v>8.1402186865157e-5</v>
      </c>
      <c r="E3468" s="31" t="s">
        <v>1563</v>
      </c>
      <c r="F3468" s="31">
        <v>-0.514632330002769</v>
      </c>
      <c r="G3468" s="32">
        <v>0.284234024044131</v>
      </c>
      <c r="H3468" s="31" t="s">
        <v>1552</v>
      </c>
      <c r="I3468" s="31">
        <v>1.24009779562776</v>
      </c>
      <c r="J3468" s="32">
        <v>8.1402186865157e-5</v>
      </c>
    </row>
    <row r="3469" customHeight="1" spans="1:10">
      <c r="A3469" s="30" t="s">
        <v>5028</v>
      </c>
      <c r="B3469" s="31" t="s">
        <v>1552</v>
      </c>
      <c r="C3469" s="31">
        <v>1.4705168026301</v>
      </c>
      <c r="D3469" s="32">
        <v>0.00908212439680349</v>
      </c>
      <c r="E3469" s="31" t="s">
        <v>1563</v>
      </c>
      <c r="F3469" s="31">
        <v>0.0082552942334076</v>
      </c>
      <c r="G3469" s="32">
        <v>0.993512013159773</v>
      </c>
      <c r="H3469" s="31" t="s">
        <v>1552</v>
      </c>
      <c r="I3469" s="31">
        <v>1.4705168026301</v>
      </c>
      <c r="J3469" s="32">
        <v>0.00908212439680349</v>
      </c>
    </row>
    <row r="3470" customHeight="1" spans="1:10">
      <c r="A3470" s="30" t="s">
        <v>5029</v>
      </c>
      <c r="B3470" s="31" t="s">
        <v>1552</v>
      </c>
      <c r="C3470" s="31">
        <v>2.96282423618</v>
      </c>
      <c r="D3470" s="32">
        <v>2.94603435247463e-14</v>
      </c>
      <c r="E3470" s="31" t="s">
        <v>1563</v>
      </c>
      <c r="F3470" s="31">
        <v>0.8430345161271</v>
      </c>
      <c r="G3470" s="32">
        <v>0.0347085388154446</v>
      </c>
      <c r="H3470" s="31" t="s">
        <v>1552</v>
      </c>
      <c r="I3470" s="31">
        <v>2.96282423618</v>
      </c>
      <c r="J3470" s="32">
        <v>2.94603435247463e-14</v>
      </c>
    </row>
    <row r="3471" customHeight="1" spans="1:10">
      <c r="A3471" s="30" t="s">
        <v>5030</v>
      </c>
      <c r="B3471" s="31" t="s">
        <v>1552</v>
      </c>
      <c r="C3471" s="31">
        <v>1.27765425451981</v>
      </c>
      <c r="D3471" s="32">
        <v>5.13554360128822e-16</v>
      </c>
      <c r="E3471" s="31" t="s">
        <v>1563</v>
      </c>
      <c r="F3471" s="31">
        <v>-0.169134998271432</v>
      </c>
      <c r="G3471" s="32">
        <v>0.661577735748614</v>
      </c>
      <c r="H3471" s="31" t="s">
        <v>1552</v>
      </c>
      <c r="I3471" s="31">
        <v>1.27765425451981</v>
      </c>
      <c r="J3471" s="32">
        <v>5.13554360128822e-16</v>
      </c>
    </row>
    <row r="3472" customHeight="1" spans="1:10">
      <c r="A3472" s="30" t="s">
        <v>5031</v>
      </c>
      <c r="B3472" s="31" t="s">
        <v>1552</v>
      </c>
      <c r="C3472" s="31">
        <v>2.00088771303986</v>
      </c>
      <c r="D3472" s="32">
        <v>2.42475777472147e-20</v>
      </c>
      <c r="E3472" s="31" t="s">
        <v>1563</v>
      </c>
      <c r="F3472" s="31">
        <v>0.142186969352505</v>
      </c>
      <c r="G3472" s="32">
        <v>0.696910826552221</v>
      </c>
      <c r="H3472" s="31" t="s">
        <v>1552</v>
      </c>
      <c r="I3472" s="31">
        <v>2.00088771303986</v>
      </c>
      <c r="J3472" s="32">
        <v>2.42475777472147e-20</v>
      </c>
    </row>
    <row r="3473" customHeight="1" spans="1:10">
      <c r="A3473" s="30" t="s">
        <v>5032</v>
      </c>
      <c r="B3473" s="31" t="s">
        <v>1552</v>
      </c>
      <c r="C3473" s="31">
        <v>3.2785154193417</v>
      </c>
      <c r="D3473" s="32">
        <v>8.02080691653223e-17</v>
      </c>
      <c r="E3473" s="31" t="s">
        <v>1563</v>
      </c>
      <c r="F3473" s="31">
        <v>0.509610079344293</v>
      </c>
      <c r="G3473" s="32">
        <v>0.188286323722731</v>
      </c>
      <c r="H3473" s="31" t="s">
        <v>1552</v>
      </c>
      <c r="I3473" s="31">
        <v>3.2785154193417</v>
      </c>
      <c r="J3473" s="32">
        <v>8.02080691653223e-17</v>
      </c>
    </row>
    <row r="3474" customHeight="1" spans="1:10">
      <c r="A3474" s="30" t="s">
        <v>5033</v>
      </c>
      <c r="B3474" s="31" t="s">
        <v>1552</v>
      </c>
      <c r="C3474" s="31">
        <v>6.18257684969061</v>
      </c>
      <c r="D3474" s="32">
        <v>1.82624627319011e-11</v>
      </c>
      <c r="E3474" s="31" t="s">
        <v>1552</v>
      </c>
      <c r="F3474" s="31">
        <v>1.10044186470287</v>
      </c>
      <c r="G3474" s="32">
        <v>0.0185839486032322</v>
      </c>
      <c r="H3474" s="31" t="s">
        <v>1552</v>
      </c>
      <c r="I3474" s="31">
        <v>6.18257684969061</v>
      </c>
      <c r="J3474" s="32">
        <v>1.82624627319011e-11</v>
      </c>
    </row>
    <row r="3475" customHeight="1" spans="1:10">
      <c r="A3475" s="30" t="s">
        <v>5034</v>
      </c>
      <c r="B3475" s="31" t="s">
        <v>1552</v>
      </c>
      <c r="C3475" s="31">
        <v>1.60781709284778</v>
      </c>
      <c r="D3475" s="32">
        <v>3.54696601635623e-6</v>
      </c>
      <c r="E3475" s="31" t="s">
        <v>1563</v>
      </c>
      <c r="F3475" s="31">
        <v>-0.193811297318433</v>
      </c>
      <c r="G3475" s="32">
        <v>0.74436473729333</v>
      </c>
      <c r="H3475" s="31" t="s">
        <v>1552</v>
      </c>
      <c r="I3475" s="31">
        <v>1.60781709284778</v>
      </c>
      <c r="J3475" s="32">
        <v>3.54696601635623e-6</v>
      </c>
    </row>
    <row r="3476" customHeight="1" spans="1:10">
      <c r="A3476" s="30" t="s">
        <v>5035</v>
      </c>
      <c r="B3476" s="31" t="s">
        <v>1552</v>
      </c>
      <c r="C3476" s="31">
        <v>2.34473107427115</v>
      </c>
      <c r="D3476" s="32">
        <v>3.8347107325937e-5</v>
      </c>
      <c r="E3476" s="31" t="s">
        <v>1563</v>
      </c>
      <c r="F3476" s="31">
        <v>0.141406952085403</v>
      </c>
      <c r="G3476" s="32">
        <v>0.875822768989623</v>
      </c>
      <c r="H3476" s="31" t="s">
        <v>1552</v>
      </c>
      <c r="I3476" s="31">
        <v>2.34473107427115</v>
      </c>
      <c r="J3476" s="32">
        <v>3.8347107325937e-5</v>
      </c>
    </row>
    <row r="3477" customHeight="1" spans="1:10">
      <c r="A3477" s="30" t="s">
        <v>5036</v>
      </c>
      <c r="B3477" s="31" t="s">
        <v>1552</v>
      </c>
      <c r="C3477" s="31">
        <v>2.6152527147697</v>
      </c>
      <c r="D3477" s="32">
        <v>2.42559592965713e-179</v>
      </c>
      <c r="E3477" s="31" t="s">
        <v>1563</v>
      </c>
      <c r="F3477" s="31">
        <v>0.068964816070821</v>
      </c>
      <c r="G3477" s="32">
        <v>0.727267591357008</v>
      </c>
      <c r="H3477" s="31" t="s">
        <v>1552</v>
      </c>
      <c r="I3477" s="31">
        <v>2.6152527147697</v>
      </c>
      <c r="J3477" s="32">
        <v>2.42559592965713e-179</v>
      </c>
    </row>
    <row r="3478" customHeight="1" spans="1:10">
      <c r="A3478" s="30" t="s">
        <v>5037</v>
      </c>
      <c r="B3478" s="31" t="s">
        <v>1552</v>
      </c>
      <c r="C3478" s="31">
        <v>7.14313814888416</v>
      </c>
      <c r="D3478" s="32">
        <v>6.86876366678525e-202</v>
      </c>
      <c r="E3478" s="31" t="s">
        <v>1552</v>
      </c>
      <c r="F3478" s="31">
        <v>1.01602606016846</v>
      </c>
      <c r="G3478" s="32">
        <v>6.00998798168385e-18</v>
      </c>
      <c r="H3478" s="31" t="s">
        <v>1552</v>
      </c>
      <c r="I3478" s="31">
        <v>7.14313814888416</v>
      </c>
      <c r="J3478" s="32">
        <v>6.86876366678525e-202</v>
      </c>
    </row>
    <row r="3479" customHeight="1" spans="1:10">
      <c r="A3479" s="30" t="s">
        <v>5038</v>
      </c>
      <c r="B3479" s="31" t="s">
        <v>1552</v>
      </c>
      <c r="C3479" s="31">
        <v>1.99052556205057</v>
      </c>
      <c r="D3479" s="32">
        <v>0.00011034898024279</v>
      </c>
      <c r="E3479" s="31" t="s">
        <v>1563</v>
      </c>
      <c r="F3479" s="31">
        <v>0.0902652407132184</v>
      </c>
      <c r="G3479" s="32">
        <v>0.917281966136579</v>
      </c>
      <c r="H3479" s="31" t="s">
        <v>1552</v>
      </c>
      <c r="I3479" s="31">
        <v>1.99052556205057</v>
      </c>
      <c r="J3479" s="32">
        <v>0.00011034898024279</v>
      </c>
    </row>
    <row r="3480" customHeight="1" spans="1:10">
      <c r="A3480" s="30" t="s">
        <v>5039</v>
      </c>
      <c r="B3480" s="31" t="s">
        <v>1552</v>
      </c>
      <c r="C3480" s="31">
        <v>4.10444955432052</v>
      </c>
      <c r="D3480" s="32">
        <v>4.76827627792345e-62</v>
      </c>
      <c r="E3480" s="31" t="s">
        <v>1563</v>
      </c>
      <c r="F3480" s="31">
        <v>0.93140322993767</v>
      </c>
      <c r="G3480" s="32">
        <v>0.000182672758970658</v>
      </c>
      <c r="H3480" s="31" t="s">
        <v>1552</v>
      </c>
      <c r="I3480" s="31">
        <v>4.10444955432052</v>
      </c>
      <c r="J3480" s="32">
        <v>4.76827627792345e-62</v>
      </c>
    </row>
    <row r="3481" customHeight="1" spans="1:10">
      <c r="A3481" s="30" t="s">
        <v>5040</v>
      </c>
      <c r="B3481" s="31" t="s">
        <v>1552</v>
      </c>
      <c r="C3481" s="31">
        <v>1.55238483064165</v>
      </c>
      <c r="D3481" s="32">
        <v>8.21057673354763e-15</v>
      </c>
      <c r="E3481" s="31" t="s">
        <v>1563</v>
      </c>
      <c r="F3481" s="31">
        <v>0.389092426644456</v>
      </c>
      <c r="G3481" s="32">
        <v>0.166453464567116</v>
      </c>
      <c r="H3481" s="31" t="s">
        <v>1552</v>
      </c>
      <c r="I3481" s="31">
        <v>1.55238483064165</v>
      </c>
      <c r="J3481" s="32">
        <v>8.21057673354763e-15</v>
      </c>
    </row>
    <row r="3482" customHeight="1" spans="1:10">
      <c r="A3482" s="30" t="s">
        <v>5041</v>
      </c>
      <c r="B3482" s="31" t="s">
        <v>1552</v>
      </c>
      <c r="C3482" s="31">
        <v>2.12724758248328</v>
      </c>
      <c r="D3482" s="32">
        <v>8.51975262318438e-6</v>
      </c>
      <c r="E3482" s="31" t="s">
        <v>1563</v>
      </c>
      <c r="F3482" s="31">
        <v>0.500644533426677</v>
      </c>
      <c r="G3482" s="32">
        <v>0.375002018708752</v>
      </c>
      <c r="H3482" s="31" t="s">
        <v>1552</v>
      </c>
      <c r="I3482" s="31">
        <v>2.12724758248328</v>
      </c>
      <c r="J3482" s="32">
        <v>8.51975262318438e-6</v>
      </c>
    </row>
    <row r="3483" customHeight="1" spans="1:10">
      <c r="A3483" s="30" t="s">
        <v>5042</v>
      </c>
      <c r="B3483" s="31" t="s">
        <v>1552</v>
      </c>
      <c r="C3483" s="31">
        <v>1.29878858224467</v>
      </c>
      <c r="D3483" s="32">
        <v>0.00133238023524619</v>
      </c>
      <c r="E3483" s="31" t="s">
        <v>1563</v>
      </c>
      <c r="F3483" s="31">
        <v>-0.187906687100047</v>
      </c>
      <c r="G3483" s="32">
        <v>0.772257320107795</v>
      </c>
      <c r="H3483" s="31" t="s">
        <v>1552</v>
      </c>
      <c r="I3483" s="31">
        <v>1.29878858224467</v>
      </c>
      <c r="J3483" s="32">
        <v>0.00133238023524619</v>
      </c>
    </row>
    <row r="3484" customHeight="1" spans="1:10">
      <c r="A3484" s="30" t="s">
        <v>5043</v>
      </c>
      <c r="B3484" s="31" t="s">
        <v>1552</v>
      </c>
      <c r="C3484" s="31">
        <v>2.45472943741092</v>
      </c>
      <c r="D3484" s="32">
        <v>1.48107460011642e-31</v>
      </c>
      <c r="E3484" s="31" t="s">
        <v>1563</v>
      </c>
      <c r="F3484" s="31">
        <v>0.360368602875492</v>
      </c>
      <c r="G3484" s="32">
        <v>0.161914236019962</v>
      </c>
      <c r="H3484" s="31" t="s">
        <v>1552</v>
      </c>
      <c r="I3484" s="31">
        <v>2.45472943741092</v>
      </c>
      <c r="J3484" s="32">
        <v>1.48107460011642e-31</v>
      </c>
    </row>
    <row r="3485" customHeight="1" spans="1:10">
      <c r="A3485" s="30" t="s">
        <v>5044</v>
      </c>
      <c r="B3485" s="31" t="s">
        <v>1552</v>
      </c>
      <c r="C3485" s="31">
        <v>1.06107549431782</v>
      </c>
      <c r="D3485" s="32">
        <v>5.25207920508852e-6</v>
      </c>
      <c r="E3485" s="31" t="s">
        <v>1563</v>
      </c>
      <c r="F3485" s="31">
        <v>-0.182937169776505</v>
      </c>
      <c r="G3485" s="32">
        <v>0.674639347973477</v>
      </c>
      <c r="H3485" s="31" t="s">
        <v>1552</v>
      </c>
      <c r="I3485" s="31">
        <v>1.06107549431782</v>
      </c>
      <c r="J3485" s="32">
        <v>5.25207920508852e-6</v>
      </c>
    </row>
    <row r="3486" customHeight="1" spans="1:10">
      <c r="A3486" s="30" t="s">
        <v>5045</v>
      </c>
      <c r="B3486" s="31" t="s">
        <v>1552</v>
      </c>
      <c r="C3486" s="31">
        <v>2.76845098821487</v>
      </c>
      <c r="D3486" s="32">
        <v>4.88003990814447e-46</v>
      </c>
      <c r="E3486" s="31" t="s">
        <v>1552</v>
      </c>
      <c r="F3486" s="31">
        <v>1.07055093858928</v>
      </c>
      <c r="G3486" s="32">
        <v>3.30844498176892e-8</v>
      </c>
      <c r="H3486" s="31" t="s">
        <v>1552</v>
      </c>
      <c r="I3486" s="31">
        <v>2.76845098821487</v>
      </c>
      <c r="J3486" s="32">
        <v>4.88003990814447e-46</v>
      </c>
    </row>
    <row r="3487" customHeight="1" spans="1:10">
      <c r="A3487" s="30" t="s">
        <v>5046</v>
      </c>
      <c r="B3487" s="31" t="s">
        <v>1552</v>
      </c>
      <c r="C3487" s="31">
        <v>6.83213489674874</v>
      </c>
      <c r="D3487" s="32">
        <v>1.80505852718075e-29</v>
      </c>
      <c r="E3487" s="31" t="s">
        <v>1563</v>
      </c>
      <c r="F3487" s="31">
        <v>1.32949512126144</v>
      </c>
      <c r="G3487" s="32">
        <v>0.214087834038869</v>
      </c>
      <c r="H3487" s="31" t="s">
        <v>1552</v>
      </c>
      <c r="I3487" s="31">
        <v>6.83213489674874</v>
      </c>
      <c r="J3487" s="32">
        <v>1.80505852718075e-29</v>
      </c>
    </row>
    <row r="3488" customHeight="1" spans="1:10">
      <c r="A3488" s="30" t="s">
        <v>5047</v>
      </c>
      <c r="B3488" s="31" t="s">
        <v>1552</v>
      </c>
      <c r="C3488" s="31">
        <v>2.94436037436559</v>
      </c>
      <c r="D3488" s="32">
        <v>1.46832159347265e-24</v>
      </c>
      <c r="E3488" s="31" t="s">
        <v>1563</v>
      </c>
      <c r="F3488" s="31">
        <v>-0.704932310796426</v>
      </c>
      <c r="G3488" s="32">
        <v>0.00515551523934338</v>
      </c>
      <c r="H3488" s="31" t="s">
        <v>1552</v>
      </c>
      <c r="I3488" s="31">
        <v>2.94436037436559</v>
      </c>
      <c r="J3488" s="32">
        <v>1.46832159347265e-24</v>
      </c>
    </row>
    <row r="3489" customHeight="1" spans="1:10">
      <c r="A3489" s="30" t="s">
        <v>5048</v>
      </c>
      <c r="B3489" s="31" t="s">
        <v>1552</v>
      </c>
      <c r="C3489" s="31">
        <v>1.96740503683174</v>
      </c>
      <c r="D3489" s="32">
        <v>8.52421832201496e-28</v>
      </c>
      <c r="E3489" s="31" t="s">
        <v>1563</v>
      </c>
      <c r="F3489" s="31">
        <v>0.0455001158748197</v>
      </c>
      <c r="G3489" s="32">
        <v>0.895384876534857</v>
      </c>
      <c r="H3489" s="31" t="s">
        <v>1552</v>
      </c>
      <c r="I3489" s="31">
        <v>1.96740503683174</v>
      </c>
      <c r="J3489" s="32">
        <v>8.52421832201496e-28</v>
      </c>
    </row>
    <row r="3490" customHeight="1" spans="1:10">
      <c r="A3490" s="30" t="s">
        <v>5049</v>
      </c>
      <c r="B3490" s="31" t="s">
        <v>1552</v>
      </c>
      <c r="C3490" s="31">
        <v>1.3364827137602</v>
      </c>
      <c r="D3490" s="32">
        <v>3.89776362074694e-42</v>
      </c>
      <c r="E3490" s="31" t="s">
        <v>1563</v>
      </c>
      <c r="F3490" s="31">
        <v>0.147522052224827</v>
      </c>
      <c r="G3490" s="32">
        <v>0.386401038727465</v>
      </c>
      <c r="H3490" s="31" t="s">
        <v>1552</v>
      </c>
      <c r="I3490" s="31">
        <v>1.3364827137602</v>
      </c>
      <c r="J3490" s="32">
        <v>3.89776362074694e-42</v>
      </c>
    </row>
    <row r="3491" customHeight="1" spans="1:10">
      <c r="A3491" s="30" t="s">
        <v>5050</v>
      </c>
      <c r="B3491" s="31" t="s">
        <v>1552</v>
      </c>
      <c r="C3491" s="31">
        <v>3.23072536617764</v>
      </c>
      <c r="D3491" s="32">
        <v>1.42896448469428e-5</v>
      </c>
      <c r="E3491" s="31" t="s">
        <v>1563</v>
      </c>
      <c r="F3491" s="31">
        <v>-0.110591800948507</v>
      </c>
      <c r="G3491" s="32">
        <v>0.911332784927601</v>
      </c>
      <c r="H3491" s="31" t="s">
        <v>1552</v>
      </c>
      <c r="I3491" s="31">
        <v>3.23072536617764</v>
      </c>
      <c r="J3491" s="32">
        <v>1.42896448469428e-5</v>
      </c>
    </row>
    <row r="3492" customHeight="1" spans="1:10">
      <c r="A3492" s="30" t="s">
        <v>5051</v>
      </c>
      <c r="B3492" s="31" t="s">
        <v>1552</v>
      </c>
      <c r="C3492" s="31">
        <v>1.31413371428494</v>
      </c>
      <c r="D3492" s="32">
        <v>0.00567947577552492</v>
      </c>
      <c r="E3492" s="31" t="s">
        <v>1563</v>
      </c>
      <c r="F3492" s="31">
        <v>0.14055989417681</v>
      </c>
      <c r="G3492" s="32">
        <v>0.870076190115685</v>
      </c>
      <c r="H3492" s="31" t="s">
        <v>1552</v>
      </c>
      <c r="I3492" s="31">
        <v>1.31413371428494</v>
      </c>
      <c r="J3492" s="32">
        <v>0.00567947577552492</v>
      </c>
    </row>
    <row r="3493" customHeight="1" spans="1:10">
      <c r="A3493" s="30" t="s">
        <v>5052</v>
      </c>
      <c r="B3493" s="31" t="s">
        <v>1552</v>
      </c>
      <c r="C3493" s="31">
        <v>1.75032279783711</v>
      </c>
      <c r="D3493" s="32">
        <v>1.29362966914306e-6</v>
      </c>
      <c r="E3493" s="31" t="s">
        <v>1563</v>
      </c>
      <c r="F3493" s="31">
        <v>0.0481234593764225</v>
      </c>
      <c r="G3493" s="32">
        <v>0.943425310521615</v>
      </c>
      <c r="H3493" s="31" t="s">
        <v>1552</v>
      </c>
      <c r="I3493" s="31">
        <v>1.75032279783711</v>
      </c>
      <c r="J3493" s="32">
        <v>1.29362966914306e-6</v>
      </c>
    </row>
    <row r="3494" customHeight="1" spans="1:10">
      <c r="A3494" s="30" t="s">
        <v>5053</v>
      </c>
      <c r="B3494" s="31" t="s">
        <v>1552</v>
      </c>
      <c r="C3494" s="31">
        <v>1.78865473683758</v>
      </c>
      <c r="D3494" s="32">
        <v>1.82609789601406e-48</v>
      </c>
      <c r="E3494" s="31" t="s">
        <v>1563</v>
      </c>
      <c r="F3494" s="31">
        <v>-0.303896919238905</v>
      </c>
      <c r="G3494" s="32">
        <v>0.201743130823187</v>
      </c>
      <c r="H3494" s="31" t="s">
        <v>1552</v>
      </c>
      <c r="I3494" s="31">
        <v>1.78865473683758</v>
      </c>
      <c r="J3494" s="32">
        <v>1.82609789601406e-48</v>
      </c>
    </row>
    <row r="3495" customHeight="1" spans="1:10">
      <c r="A3495" s="30" t="s">
        <v>5054</v>
      </c>
      <c r="B3495" s="31" t="s">
        <v>1552</v>
      </c>
      <c r="C3495" s="31">
        <v>1.5018509856395</v>
      </c>
      <c r="D3495" s="32">
        <v>3.92207456691198e-6</v>
      </c>
      <c r="E3495" s="31" t="s">
        <v>1563</v>
      </c>
      <c r="F3495" s="31">
        <v>-0.500763465305702</v>
      </c>
      <c r="G3495" s="32">
        <v>0.396607263806228</v>
      </c>
      <c r="H3495" s="31" t="s">
        <v>1552</v>
      </c>
      <c r="I3495" s="31">
        <v>1.5018509856395</v>
      </c>
      <c r="J3495" s="32">
        <v>3.92207456691198e-6</v>
      </c>
    </row>
    <row r="3496" customHeight="1" spans="1:10">
      <c r="A3496" s="30" t="s">
        <v>5055</v>
      </c>
      <c r="B3496" s="31" t="s">
        <v>1552</v>
      </c>
      <c r="C3496" s="31">
        <v>6.17666044215584</v>
      </c>
      <c r="D3496" s="32">
        <v>3.95441943399343e-8</v>
      </c>
      <c r="E3496" s="31" t="s">
        <v>1563</v>
      </c>
      <c r="F3496" s="31">
        <v>-0.0283443637166404</v>
      </c>
      <c r="G3496" s="32">
        <v>0.969708208436391</v>
      </c>
      <c r="H3496" s="31" t="s">
        <v>1552</v>
      </c>
      <c r="I3496" s="31">
        <v>6.17666044215584</v>
      </c>
      <c r="J3496" s="32">
        <v>3.95441943399343e-8</v>
      </c>
    </row>
    <row r="3497" customHeight="1" spans="1:10">
      <c r="A3497" s="30" t="s">
        <v>5056</v>
      </c>
      <c r="B3497" s="31" t="s">
        <v>1552</v>
      </c>
      <c r="C3497" s="31">
        <v>1.59353658727561</v>
      </c>
      <c r="D3497" s="32">
        <v>1.82568488661543e-10</v>
      </c>
      <c r="E3497" s="31" t="s">
        <v>1563</v>
      </c>
      <c r="F3497" s="31">
        <v>-0.376158988666153</v>
      </c>
      <c r="G3497" s="32">
        <v>0.283385734002101</v>
      </c>
      <c r="H3497" s="31" t="s">
        <v>1552</v>
      </c>
      <c r="I3497" s="31">
        <v>1.59353658727561</v>
      </c>
      <c r="J3497" s="32">
        <v>1.82568488661543e-10</v>
      </c>
    </row>
    <row r="3498" customHeight="1" spans="1:10">
      <c r="A3498" s="30" t="s">
        <v>5057</v>
      </c>
      <c r="B3498" s="31" t="s">
        <v>1552</v>
      </c>
      <c r="C3498" s="31">
        <v>1.61938759986652</v>
      </c>
      <c r="D3498" s="32">
        <v>0.000156773629309854</v>
      </c>
      <c r="E3498" s="31" t="s">
        <v>1563</v>
      </c>
      <c r="F3498" s="31">
        <v>-0.306532938823761</v>
      </c>
      <c r="G3498" s="32">
        <v>0.667705142376675</v>
      </c>
      <c r="H3498" s="31" t="s">
        <v>1552</v>
      </c>
      <c r="I3498" s="31">
        <v>1.61938759986652</v>
      </c>
      <c r="J3498" s="32">
        <v>0.000156773629309854</v>
      </c>
    </row>
    <row r="3499" customHeight="1" spans="1:10">
      <c r="A3499" s="30" t="s">
        <v>5058</v>
      </c>
      <c r="B3499" s="31" t="s">
        <v>1552</v>
      </c>
      <c r="C3499" s="31">
        <v>1.81550646400261</v>
      </c>
      <c r="D3499" s="32">
        <v>0.000453457390826883</v>
      </c>
      <c r="E3499" s="31" t="s">
        <v>1563</v>
      </c>
      <c r="F3499" s="31">
        <v>0.100275289302358</v>
      </c>
      <c r="G3499" s="32">
        <v>0.911971885885814</v>
      </c>
      <c r="H3499" s="31" t="s">
        <v>1552</v>
      </c>
      <c r="I3499" s="31">
        <v>1.81550646400261</v>
      </c>
      <c r="J3499" s="32">
        <v>0.000453457390826883</v>
      </c>
    </row>
    <row r="3500" customHeight="1" spans="1:10">
      <c r="A3500" s="30" t="s">
        <v>5059</v>
      </c>
      <c r="B3500" s="31" t="s">
        <v>1552</v>
      </c>
      <c r="C3500" s="31">
        <v>6.03265442362544</v>
      </c>
      <c r="D3500" s="32">
        <v>1.10435326561541e-140</v>
      </c>
      <c r="E3500" s="31" t="s">
        <v>1563</v>
      </c>
      <c r="F3500" s="31">
        <v>0.463790783071455</v>
      </c>
      <c r="G3500" s="32">
        <v>0.0188758270753245</v>
      </c>
      <c r="H3500" s="31" t="s">
        <v>1552</v>
      </c>
      <c r="I3500" s="31">
        <v>6.03265442362544</v>
      </c>
      <c r="J3500" s="32">
        <v>1.10435326561541e-140</v>
      </c>
    </row>
    <row r="3501" customHeight="1" spans="1:10">
      <c r="A3501" s="30" t="s">
        <v>5060</v>
      </c>
      <c r="B3501" s="31" t="s">
        <v>1552</v>
      </c>
      <c r="C3501" s="31">
        <v>5.01035517967083</v>
      </c>
      <c r="D3501" s="32">
        <v>8.15722319310406e-29</v>
      </c>
      <c r="E3501" s="31" t="s">
        <v>1563</v>
      </c>
      <c r="F3501" s="31">
        <v>0.553301731270131</v>
      </c>
      <c r="G3501" s="32">
        <v>0.0552889749011631</v>
      </c>
      <c r="H3501" s="31" t="s">
        <v>1552</v>
      </c>
      <c r="I3501" s="31">
        <v>5.01035517967083</v>
      </c>
      <c r="J3501" s="32">
        <v>8.15722319310406e-29</v>
      </c>
    </row>
    <row r="3502" customHeight="1" spans="1:10">
      <c r="A3502" s="30" t="s">
        <v>5061</v>
      </c>
      <c r="B3502" s="31" t="s">
        <v>1552</v>
      </c>
      <c r="C3502" s="31">
        <v>5.01906428125235</v>
      </c>
      <c r="D3502" s="32">
        <v>1.24010939889382e-24</v>
      </c>
      <c r="E3502" s="31" t="s">
        <v>1563</v>
      </c>
      <c r="F3502" s="31">
        <v>-0.187221662859354</v>
      </c>
      <c r="G3502" s="32">
        <v>0.677216412233926</v>
      </c>
      <c r="H3502" s="31" t="s">
        <v>1552</v>
      </c>
      <c r="I3502" s="31">
        <v>5.01906428125235</v>
      </c>
      <c r="J3502" s="32">
        <v>1.24010939889382e-24</v>
      </c>
    </row>
    <row r="3503" customHeight="1" spans="1:10">
      <c r="A3503" s="30" t="s">
        <v>5062</v>
      </c>
      <c r="B3503" s="31" t="s">
        <v>1552</v>
      </c>
      <c r="C3503" s="31">
        <v>5.62223645158949</v>
      </c>
      <c r="D3503" s="32">
        <v>2.22909775494018e-9</v>
      </c>
      <c r="E3503" s="31" t="s">
        <v>1563</v>
      </c>
      <c r="F3503" s="31">
        <v>0.418207358334248</v>
      </c>
      <c r="G3503" s="32">
        <v>0.465693034090981</v>
      </c>
      <c r="H3503" s="31" t="s">
        <v>1552</v>
      </c>
      <c r="I3503" s="31">
        <v>5.62223645158949</v>
      </c>
      <c r="J3503" s="32">
        <v>2.22909775494018e-9</v>
      </c>
    </row>
    <row r="3504" customHeight="1" spans="1:10">
      <c r="A3504" s="30" t="s">
        <v>5063</v>
      </c>
      <c r="B3504" s="31" t="s">
        <v>1552</v>
      </c>
      <c r="C3504" s="31">
        <v>1.15500083553373</v>
      </c>
      <c r="D3504" s="32">
        <v>1.46559873640061e-27</v>
      </c>
      <c r="E3504" s="31" t="s">
        <v>1563</v>
      </c>
      <c r="F3504" s="31">
        <v>0.0853769547047456</v>
      </c>
      <c r="G3504" s="32">
        <v>0.7760050848692</v>
      </c>
      <c r="H3504" s="31" t="s">
        <v>1552</v>
      </c>
      <c r="I3504" s="31">
        <v>1.15500083553373</v>
      </c>
      <c r="J3504" s="32">
        <v>1.46559873640061e-27</v>
      </c>
    </row>
    <row r="3505" customHeight="1" spans="1:10">
      <c r="A3505" s="30" t="s">
        <v>5064</v>
      </c>
      <c r="B3505" s="31" t="s">
        <v>1552</v>
      </c>
      <c r="C3505" s="31">
        <v>1.84179835373647</v>
      </c>
      <c r="D3505" s="32">
        <v>6.22548062803817e-8</v>
      </c>
      <c r="E3505" s="31" t="s">
        <v>1563</v>
      </c>
      <c r="F3505" s="31">
        <v>0.393352148029693</v>
      </c>
      <c r="G3505" s="32">
        <v>0.444856724399538</v>
      </c>
      <c r="H3505" s="31" t="s">
        <v>1552</v>
      </c>
      <c r="I3505" s="31">
        <v>1.84179835373647</v>
      </c>
      <c r="J3505" s="32">
        <v>6.22548062803817e-8</v>
      </c>
    </row>
    <row r="3506" customHeight="1" spans="1:10">
      <c r="A3506" s="30" t="s">
        <v>5065</v>
      </c>
      <c r="B3506" s="31" t="s">
        <v>1552</v>
      </c>
      <c r="C3506" s="31">
        <v>2.28925546264139</v>
      </c>
      <c r="D3506" s="32">
        <v>2.41237858747277e-7</v>
      </c>
      <c r="E3506" s="31" t="s">
        <v>1563</v>
      </c>
      <c r="F3506" s="31">
        <v>0.371350577937851</v>
      </c>
      <c r="G3506" s="32">
        <v>0.542779719855591</v>
      </c>
      <c r="H3506" s="31" t="s">
        <v>1552</v>
      </c>
      <c r="I3506" s="31">
        <v>2.28925546264139</v>
      </c>
      <c r="J3506" s="32">
        <v>2.41237858747277e-7</v>
      </c>
    </row>
    <row r="3507" customHeight="1" spans="1:10">
      <c r="A3507" s="30" t="s">
        <v>5066</v>
      </c>
      <c r="B3507" s="31" t="s">
        <v>1552</v>
      </c>
      <c r="C3507" s="31">
        <v>2.70801622901971</v>
      </c>
      <c r="D3507" s="32">
        <v>5.08401113857188e-24</v>
      </c>
      <c r="E3507" s="31" t="s">
        <v>1563</v>
      </c>
      <c r="F3507" s="31">
        <v>0.0157130190872792</v>
      </c>
      <c r="G3507" s="32">
        <v>0.978314091029235</v>
      </c>
      <c r="H3507" s="31" t="s">
        <v>1552</v>
      </c>
      <c r="I3507" s="31">
        <v>2.70801622901971</v>
      </c>
      <c r="J3507" s="32">
        <v>5.08401113857188e-24</v>
      </c>
    </row>
    <row r="3508" customHeight="1" spans="1:10">
      <c r="A3508" s="30" t="s">
        <v>5067</v>
      </c>
      <c r="B3508" s="31" t="s">
        <v>1552</v>
      </c>
      <c r="C3508" s="31">
        <v>2.52478629400504</v>
      </c>
      <c r="D3508" s="32">
        <v>1.03529400766278e-16</v>
      </c>
      <c r="E3508" s="31" t="s">
        <v>1563</v>
      </c>
      <c r="F3508" s="31">
        <v>-0.182439847818785</v>
      </c>
      <c r="G3508" s="32">
        <v>0.793064894060558</v>
      </c>
      <c r="H3508" s="31" t="s">
        <v>1552</v>
      </c>
      <c r="I3508" s="31">
        <v>2.52478629400504</v>
      </c>
      <c r="J3508" s="32">
        <v>1.03529400766278e-16</v>
      </c>
    </row>
    <row r="3509" customHeight="1" spans="1:10">
      <c r="A3509" s="30" t="s">
        <v>5068</v>
      </c>
      <c r="B3509" s="31" t="s">
        <v>1552</v>
      </c>
      <c r="C3509" s="31">
        <v>3.55801225373352</v>
      </c>
      <c r="D3509" s="32">
        <v>7.68958087642448e-13</v>
      </c>
      <c r="E3509" s="31" t="s">
        <v>1563</v>
      </c>
      <c r="F3509" s="31">
        <v>0.512853382153864</v>
      </c>
      <c r="G3509" s="32">
        <v>0.282626184025466</v>
      </c>
      <c r="H3509" s="31" t="s">
        <v>1552</v>
      </c>
      <c r="I3509" s="31">
        <v>3.55801225373352</v>
      </c>
      <c r="J3509" s="32">
        <v>7.68958087642448e-13</v>
      </c>
    </row>
    <row r="3510" customHeight="1" spans="1:10">
      <c r="A3510" s="30" t="s">
        <v>5069</v>
      </c>
      <c r="B3510" s="31" t="s">
        <v>1552</v>
      </c>
      <c r="C3510" s="31">
        <v>2.01545981524991</v>
      </c>
      <c r="D3510" s="32">
        <v>4.69482037717029e-6</v>
      </c>
      <c r="E3510" s="31" t="s">
        <v>1563</v>
      </c>
      <c r="F3510" s="31">
        <v>0.745282474429967</v>
      </c>
      <c r="G3510" s="32">
        <v>0.163281067175358</v>
      </c>
      <c r="H3510" s="31" t="s">
        <v>1552</v>
      </c>
      <c r="I3510" s="31">
        <v>2.01545981524991</v>
      </c>
      <c r="J3510" s="32">
        <v>4.69482037717029e-6</v>
      </c>
    </row>
    <row r="3511" customHeight="1" spans="1:10">
      <c r="A3511" s="30" t="s">
        <v>5070</v>
      </c>
      <c r="B3511" s="31" t="s">
        <v>1552</v>
      </c>
      <c r="C3511" s="31">
        <v>1.41299693907723</v>
      </c>
      <c r="D3511" s="32">
        <v>0.00119730408857079</v>
      </c>
      <c r="E3511" s="31" t="s">
        <v>1563</v>
      </c>
      <c r="F3511" s="31">
        <v>0.388403030608522</v>
      </c>
      <c r="G3511" s="32">
        <v>0.538502494022405</v>
      </c>
      <c r="H3511" s="31" t="s">
        <v>1552</v>
      </c>
      <c r="I3511" s="31">
        <v>1.41299693907723</v>
      </c>
      <c r="J3511" s="32">
        <v>0.00119730408857079</v>
      </c>
    </row>
    <row r="3512" customHeight="1" spans="1:10">
      <c r="A3512" s="30" t="s">
        <v>5071</v>
      </c>
      <c r="B3512" s="31" t="s">
        <v>1552</v>
      </c>
      <c r="C3512" s="31">
        <v>1.06889195701128</v>
      </c>
      <c r="D3512" s="32">
        <v>0.0160882753204995</v>
      </c>
      <c r="E3512" s="31" t="s">
        <v>1563</v>
      </c>
      <c r="F3512" s="31">
        <v>-0.170258861652898</v>
      </c>
      <c r="G3512" s="32">
        <v>0.824684101888958</v>
      </c>
      <c r="H3512" s="31" t="s">
        <v>1552</v>
      </c>
      <c r="I3512" s="31">
        <v>1.06889195701128</v>
      </c>
      <c r="J3512" s="32">
        <v>0.0160882753204995</v>
      </c>
    </row>
    <row r="3513" customHeight="1" spans="1:10">
      <c r="A3513" s="30" t="s">
        <v>5072</v>
      </c>
      <c r="B3513" s="31" t="s">
        <v>1552</v>
      </c>
      <c r="C3513" s="31">
        <v>4.54119122460723</v>
      </c>
      <c r="D3513" s="32">
        <v>3.28820356857901e-10</v>
      </c>
      <c r="E3513" s="31" t="s">
        <v>1563</v>
      </c>
      <c r="F3513" s="31">
        <v>0.42940249751515</v>
      </c>
      <c r="G3513" s="32">
        <v>0.517788276365348</v>
      </c>
      <c r="H3513" s="31" t="s">
        <v>1552</v>
      </c>
      <c r="I3513" s="31">
        <v>4.54119122460723</v>
      </c>
      <c r="J3513" s="32">
        <v>3.28820356857901e-10</v>
      </c>
    </row>
    <row r="3514" customHeight="1" spans="1:10">
      <c r="A3514" s="30" t="s">
        <v>5073</v>
      </c>
      <c r="B3514" s="31" t="s">
        <v>1552</v>
      </c>
      <c r="C3514" s="31">
        <v>3.80002833030108</v>
      </c>
      <c r="D3514" s="32">
        <v>1.66434010014349e-22</v>
      </c>
      <c r="E3514" s="31" t="s">
        <v>1563</v>
      </c>
      <c r="F3514" s="31">
        <v>-0.02292187562217</v>
      </c>
      <c r="G3514" s="32">
        <v>0.967469314060669</v>
      </c>
      <c r="H3514" s="31" t="s">
        <v>1552</v>
      </c>
      <c r="I3514" s="31">
        <v>3.80002833030108</v>
      </c>
      <c r="J3514" s="32">
        <v>1.66434010014349e-22</v>
      </c>
    </row>
    <row r="3515" customHeight="1" spans="1:10">
      <c r="A3515" s="30" t="s">
        <v>5074</v>
      </c>
      <c r="B3515" s="31" t="s">
        <v>1552</v>
      </c>
      <c r="C3515" s="31">
        <v>2.57196519922715</v>
      </c>
      <c r="D3515" s="32">
        <v>5.89486147106538e-14</v>
      </c>
      <c r="E3515" s="31" t="s">
        <v>1563</v>
      </c>
      <c r="F3515" s="31">
        <v>0.69395908834052</v>
      </c>
      <c r="G3515" s="32">
        <v>0.076689667296107</v>
      </c>
      <c r="H3515" s="31" t="s">
        <v>1552</v>
      </c>
      <c r="I3515" s="31">
        <v>2.57196519922715</v>
      </c>
      <c r="J3515" s="32">
        <v>5.89486147106538e-14</v>
      </c>
    </row>
    <row r="3516" customHeight="1" spans="1:10">
      <c r="A3516" s="30" t="s">
        <v>5075</v>
      </c>
      <c r="B3516" s="31" t="s">
        <v>1552</v>
      </c>
      <c r="C3516" s="31">
        <v>2.40803820939498</v>
      </c>
      <c r="D3516" s="32">
        <v>3.62738106617474e-185</v>
      </c>
      <c r="E3516" s="31" t="s">
        <v>1563</v>
      </c>
      <c r="F3516" s="31">
        <v>0.535153993703198</v>
      </c>
      <c r="G3516" s="32">
        <v>4.26157455375879e-6</v>
      </c>
      <c r="H3516" s="31" t="s">
        <v>1552</v>
      </c>
      <c r="I3516" s="31">
        <v>2.40803820939498</v>
      </c>
      <c r="J3516" s="32">
        <v>3.62738106617474e-185</v>
      </c>
    </row>
    <row r="3517" customHeight="1" spans="1:10">
      <c r="A3517" s="30" t="s">
        <v>5076</v>
      </c>
      <c r="B3517" s="31" t="s">
        <v>1552</v>
      </c>
      <c r="C3517" s="31">
        <v>1.25677270011008</v>
      </c>
      <c r="D3517" s="32">
        <v>7.27756639840601e-9</v>
      </c>
      <c r="E3517" s="31" t="s">
        <v>1563</v>
      </c>
      <c r="F3517" s="31">
        <v>-0.00688081527746049</v>
      </c>
      <c r="G3517" s="32">
        <v>0.989317874843281</v>
      </c>
      <c r="H3517" s="31" t="s">
        <v>1552</v>
      </c>
      <c r="I3517" s="31">
        <v>1.25677270011008</v>
      </c>
      <c r="J3517" s="32">
        <v>7.27756639840601e-9</v>
      </c>
    </row>
    <row r="3518" customHeight="1" spans="1:10">
      <c r="A3518" s="30" t="s">
        <v>5077</v>
      </c>
      <c r="B3518" s="31" t="s">
        <v>1552</v>
      </c>
      <c r="C3518" s="31">
        <v>1.85303697440566</v>
      </c>
      <c r="D3518" s="32">
        <v>3.61608851742688e-5</v>
      </c>
      <c r="E3518" s="31" t="s">
        <v>1563</v>
      </c>
      <c r="F3518" s="31">
        <v>0.239637639374402</v>
      </c>
      <c r="G3518" s="32">
        <v>0.777792028942661</v>
      </c>
      <c r="H3518" s="31" t="s">
        <v>1552</v>
      </c>
      <c r="I3518" s="31">
        <v>1.85303697440566</v>
      </c>
      <c r="J3518" s="32">
        <v>3.61608851742688e-5</v>
      </c>
    </row>
    <row r="3519" customHeight="1" spans="1:10">
      <c r="A3519" s="30" t="s">
        <v>5078</v>
      </c>
      <c r="B3519" s="31" t="s">
        <v>1552</v>
      </c>
      <c r="C3519" s="31">
        <v>3.21389817723227</v>
      </c>
      <c r="D3519" s="32">
        <v>1.16766646283063e-26</v>
      </c>
      <c r="E3519" s="31" t="s">
        <v>1563</v>
      </c>
      <c r="F3519" s="31">
        <v>0.0498579613184176</v>
      </c>
      <c r="G3519" s="32">
        <v>0.914934084222911</v>
      </c>
      <c r="H3519" s="31" t="s">
        <v>1552</v>
      </c>
      <c r="I3519" s="31">
        <v>3.21389817723227</v>
      </c>
      <c r="J3519" s="32">
        <v>1.16766646283063e-26</v>
      </c>
    </row>
    <row r="3520" customHeight="1" spans="1:10">
      <c r="A3520" s="30" t="s">
        <v>5079</v>
      </c>
      <c r="B3520" s="31" t="s">
        <v>1552</v>
      </c>
      <c r="C3520" s="31">
        <v>6.38892187982301</v>
      </c>
      <c r="D3520" s="32">
        <v>1.46348512089079e-86</v>
      </c>
      <c r="E3520" s="31" t="s">
        <v>1563</v>
      </c>
      <c r="F3520" s="31">
        <v>0.547999907277061</v>
      </c>
      <c r="G3520" s="32">
        <v>0.000212273614769245</v>
      </c>
      <c r="H3520" s="31" t="s">
        <v>1552</v>
      </c>
      <c r="I3520" s="31">
        <v>6.38892187982301</v>
      </c>
      <c r="J3520" s="32">
        <v>1.46348512089079e-86</v>
      </c>
    </row>
    <row r="3521" customHeight="1" spans="1:10">
      <c r="A3521" s="30" t="s">
        <v>5080</v>
      </c>
      <c r="B3521" s="31" t="s">
        <v>1552</v>
      </c>
      <c r="C3521" s="31">
        <v>2.37295335002169</v>
      </c>
      <c r="D3521" s="32">
        <v>5.52040379319457e-8</v>
      </c>
      <c r="E3521" s="31" t="s">
        <v>1563</v>
      </c>
      <c r="F3521" s="31">
        <v>0.0961702018342789</v>
      </c>
      <c r="G3521" s="32">
        <v>0.891984828778084</v>
      </c>
      <c r="H3521" s="31" t="s">
        <v>1552</v>
      </c>
      <c r="I3521" s="31">
        <v>2.37295335002169</v>
      </c>
      <c r="J3521" s="32">
        <v>5.52040379319457e-8</v>
      </c>
    </row>
    <row r="3522" customHeight="1" spans="1:10">
      <c r="A3522" s="30" t="s">
        <v>5081</v>
      </c>
      <c r="B3522" s="31" t="s">
        <v>1552</v>
      </c>
      <c r="C3522" s="31">
        <v>2.51950246295381</v>
      </c>
      <c r="D3522" s="32">
        <v>1.6771417860482e-5</v>
      </c>
      <c r="E3522" s="31" t="s">
        <v>1563</v>
      </c>
      <c r="F3522" s="31">
        <v>0.0533639846719168</v>
      </c>
      <c r="G3522" s="32">
        <v>0.954040639675078</v>
      </c>
      <c r="H3522" s="31" t="s">
        <v>1552</v>
      </c>
      <c r="I3522" s="31">
        <v>2.51950246295381</v>
      </c>
      <c r="J3522" s="32">
        <v>1.6771417860482e-5</v>
      </c>
    </row>
    <row r="3523" customHeight="1" spans="1:10">
      <c r="A3523" s="30" t="s">
        <v>5082</v>
      </c>
      <c r="B3523" s="31" t="s">
        <v>1552</v>
      </c>
      <c r="C3523" s="31">
        <v>1.58905528848513</v>
      </c>
      <c r="D3523" s="32">
        <v>8.13338070004018e-6</v>
      </c>
      <c r="E3523" s="31" t="s">
        <v>1563</v>
      </c>
      <c r="F3523" s="31">
        <v>0.544910810112964</v>
      </c>
      <c r="G3523" s="32">
        <v>0.237728033823162</v>
      </c>
      <c r="H3523" s="31" t="s">
        <v>1552</v>
      </c>
      <c r="I3523" s="31">
        <v>1.58905528848513</v>
      </c>
      <c r="J3523" s="32">
        <v>8.13338070004018e-6</v>
      </c>
    </row>
    <row r="3524" customHeight="1" spans="1:10">
      <c r="A3524" s="30" t="s">
        <v>5083</v>
      </c>
      <c r="B3524" s="31" t="s">
        <v>5084</v>
      </c>
      <c r="C3524" s="31">
        <v>2.99461326147483</v>
      </c>
      <c r="D3524" s="32">
        <v>4.04098204032389e-8</v>
      </c>
      <c r="E3524" s="31" t="s">
        <v>1552</v>
      </c>
      <c r="F3524" s="31">
        <v>2.91854376927275</v>
      </c>
      <c r="G3524" s="32">
        <v>5.57205468658837e-6</v>
      </c>
      <c r="H3524" s="31" t="s">
        <v>1552</v>
      </c>
      <c r="I3524" s="31">
        <v>2.99461326147483</v>
      </c>
      <c r="J3524" s="32">
        <v>4.04098204032389e-8</v>
      </c>
    </row>
    <row r="3525" customHeight="1" spans="1:10">
      <c r="A3525" s="30" t="s">
        <v>5085</v>
      </c>
      <c r="B3525" s="31" t="s">
        <v>1552</v>
      </c>
      <c r="C3525" s="31">
        <v>4.54483451085524</v>
      </c>
      <c r="D3525" s="32">
        <v>3.75219189118382e-29</v>
      </c>
      <c r="E3525" s="31" t="s">
        <v>1563</v>
      </c>
      <c r="F3525" s="31">
        <v>0.11910478861617</v>
      </c>
      <c r="G3525" s="32">
        <v>0.763785430206897</v>
      </c>
      <c r="H3525" s="31" t="s">
        <v>1552</v>
      </c>
      <c r="I3525" s="31">
        <v>4.54483451085524</v>
      </c>
      <c r="J3525" s="32">
        <v>3.75219189118382e-29</v>
      </c>
    </row>
    <row r="3526" customHeight="1" spans="1:10">
      <c r="A3526" s="30" t="s">
        <v>5086</v>
      </c>
      <c r="B3526" s="31" t="s">
        <v>1552</v>
      </c>
      <c r="C3526" s="31">
        <v>1.79681874801213</v>
      </c>
      <c r="D3526" s="32">
        <v>3.18609275537917e-188</v>
      </c>
      <c r="E3526" s="31" t="s">
        <v>1563</v>
      </c>
      <c r="F3526" s="31">
        <v>0.384662266521991</v>
      </c>
      <c r="G3526" s="32">
        <v>0.000165736145346526</v>
      </c>
      <c r="H3526" s="31" t="s">
        <v>1552</v>
      </c>
      <c r="I3526" s="31">
        <v>1.79681874801213</v>
      </c>
      <c r="J3526" s="32">
        <v>3.18609275537917e-188</v>
      </c>
    </row>
    <row r="3527" customHeight="1" spans="1:10">
      <c r="A3527" s="30" t="s">
        <v>5087</v>
      </c>
      <c r="B3527" s="31" t="s">
        <v>1552</v>
      </c>
      <c r="C3527" s="31">
        <v>1.75191734805767</v>
      </c>
      <c r="D3527" s="32">
        <v>6.97143873582049e-28</v>
      </c>
      <c r="E3527" s="31" t="s">
        <v>1563</v>
      </c>
      <c r="F3527" s="31">
        <v>0.731107761753173</v>
      </c>
      <c r="G3527" s="32">
        <v>0.00207714313917226</v>
      </c>
      <c r="H3527" s="31" t="s">
        <v>1552</v>
      </c>
      <c r="I3527" s="31">
        <v>1.75191734805767</v>
      </c>
      <c r="J3527" s="32">
        <v>6.97143873582049e-28</v>
      </c>
    </row>
    <row r="3528" customHeight="1" spans="1:10">
      <c r="A3528" s="30" t="s">
        <v>5088</v>
      </c>
      <c r="B3528" s="31" t="s">
        <v>1552</v>
      </c>
      <c r="C3528" s="31">
        <v>3.45228668150766</v>
      </c>
      <c r="D3528" s="32">
        <v>6.41927982347771e-6</v>
      </c>
      <c r="E3528" s="31" t="s">
        <v>1563</v>
      </c>
      <c r="F3528" s="31">
        <v>-0.263228457139404</v>
      </c>
      <c r="G3528" s="32">
        <v>0.779180335194675</v>
      </c>
      <c r="H3528" s="31" t="s">
        <v>1552</v>
      </c>
      <c r="I3528" s="31">
        <v>3.45228668150766</v>
      </c>
      <c r="J3528" s="32">
        <v>6.41927982347771e-6</v>
      </c>
    </row>
    <row r="3529" customHeight="1" spans="1:10">
      <c r="A3529" s="30" t="s">
        <v>5089</v>
      </c>
      <c r="B3529" s="31" t="s">
        <v>1552</v>
      </c>
      <c r="C3529" s="31">
        <v>1.74008099580269</v>
      </c>
      <c r="D3529" s="32">
        <v>1.6197096507895e-5</v>
      </c>
      <c r="E3529" s="31" t="s">
        <v>1563</v>
      </c>
      <c r="F3529" s="31">
        <v>0.523820825847162</v>
      </c>
      <c r="G3529" s="32">
        <v>0.329783053036849</v>
      </c>
      <c r="H3529" s="31" t="s">
        <v>1552</v>
      </c>
      <c r="I3529" s="31">
        <v>1.74008099580269</v>
      </c>
      <c r="J3529" s="32">
        <v>1.6197096507895e-5</v>
      </c>
    </row>
    <row r="3530" customHeight="1" spans="1:10">
      <c r="A3530" s="30" t="s">
        <v>5090</v>
      </c>
      <c r="B3530" s="31" t="s">
        <v>1552</v>
      </c>
      <c r="C3530" s="31">
        <v>3.8924721866561</v>
      </c>
      <c r="D3530" s="32">
        <v>1.21449618409975e-299</v>
      </c>
      <c r="E3530" s="31" t="s">
        <v>1563</v>
      </c>
      <c r="F3530" s="31">
        <v>0.280286432972359</v>
      </c>
      <c r="G3530" s="32">
        <v>0.0427134026128096</v>
      </c>
      <c r="H3530" s="31" t="s">
        <v>1552</v>
      </c>
      <c r="I3530" s="31">
        <v>3.8924721866561</v>
      </c>
      <c r="J3530" s="32">
        <v>1.21449618409975e-299</v>
      </c>
    </row>
    <row r="3531" customHeight="1" spans="1:10">
      <c r="A3531" s="30" t="s">
        <v>5091</v>
      </c>
      <c r="B3531" s="31" t="s">
        <v>1552</v>
      </c>
      <c r="C3531" s="31">
        <v>1.11269230534005</v>
      </c>
      <c r="D3531" s="32">
        <v>0.00154775873700636</v>
      </c>
      <c r="E3531" s="31" t="s">
        <v>1563</v>
      </c>
      <c r="F3531" s="31">
        <v>0.0537334859807566</v>
      </c>
      <c r="G3531" s="32">
        <v>0.937493003668893</v>
      </c>
      <c r="H3531" s="31" t="s">
        <v>1552</v>
      </c>
      <c r="I3531" s="31">
        <v>1.11269230534005</v>
      </c>
      <c r="J3531" s="32">
        <v>0.00154775873700636</v>
      </c>
    </row>
    <row r="3532" customHeight="1" spans="1:10">
      <c r="A3532" s="30" t="s">
        <v>5092</v>
      </c>
      <c r="B3532" s="31" t="s">
        <v>1552</v>
      </c>
      <c r="C3532" s="31">
        <v>4.97661827549148</v>
      </c>
      <c r="D3532" s="32">
        <v>0</v>
      </c>
      <c r="E3532" s="31" t="s">
        <v>1563</v>
      </c>
      <c r="F3532" s="31">
        <v>0.225574144208387</v>
      </c>
      <c r="G3532" s="32">
        <v>0.752290566683548</v>
      </c>
      <c r="H3532" s="31" t="s">
        <v>1552</v>
      </c>
      <c r="I3532" s="31">
        <v>4.97661827549148</v>
      </c>
      <c r="J3532" s="32">
        <v>0</v>
      </c>
    </row>
    <row r="3533" customHeight="1" spans="1:10">
      <c r="A3533" s="30" t="s">
        <v>5093</v>
      </c>
      <c r="B3533" s="31" t="s">
        <v>1552</v>
      </c>
      <c r="C3533" s="31">
        <v>4.98647716163403</v>
      </c>
      <c r="D3533" s="32">
        <v>4.95760961733485e-151</v>
      </c>
      <c r="E3533" s="31" t="s">
        <v>1563</v>
      </c>
      <c r="F3533" s="31">
        <v>0.655876896513811</v>
      </c>
      <c r="G3533" s="32">
        <v>0.355476004913362</v>
      </c>
      <c r="H3533" s="31" t="s">
        <v>1552</v>
      </c>
      <c r="I3533" s="31">
        <v>4.98647716163403</v>
      </c>
      <c r="J3533" s="32">
        <v>4.95760961733485e-151</v>
      </c>
    </row>
    <row r="3534" customHeight="1" spans="1:10">
      <c r="A3534" s="30" t="s">
        <v>5094</v>
      </c>
      <c r="B3534" s="31" t="s">
        <v>1552</v>
      </c>
      <c r="C3534" s="31">
        <v>7.21157682172409</v>
      </c>
      <c r="D3534" s="32">
        <v>1.38943035554173e-8</v>
      </c>
      <c r="E3534" s="31" t="s">
        <v>1563</v>
      </c>
      <c r="F3534" s="31">
        <v>0.346222082110297</v>
      </c>
      <c r="G3534" s="32">
        <v>0.562003142471899</v>
      </c>
      <c r="H3534" s="31" t="s">
        <v>1552</v>
      </c>
      <c r="I3534" s="31">
        <v>7.21157682172409</v>
      </c>
      <c r="J3534" s="32">
        <v>1.38943035554173e-8</v>
      </c>
    </row>
    <row r="3535" customHeight="1" spans="1:10">
      <c r="A3535" s="30" t="s">
        <v>5095</v>
      </c>
      <c r="B3535" s="31" t="s">
        <v>1552</v>
      </c>
      <c r="C3535" s="31">
        <v>3.31476742279572</v>
      </c>
      <c r="D3535" s="32">
        <v>1.70733508568854e-36</v>
      </c>
      <c r="E3535" s="31" t="s">
        <v>1563</v>
      </c>
      <c r="F3535" s="31">
        <v>0.829641357648916</v>
      </c>
      <c r="G3535" s="32">
        <v>0.00177330898333692</v>
      </c>
      <c r="H3535" s="31" t="s">
        <v>1552</v>
      </c>
      <c r="I3535" s="31">
        <v>3.31476742279572</v>
      </c>
      <c r="J3535" s="32">
        <v>1.70733508568854e-36</v>
      </c>
    </row>
    <row r="3536" customHeight="1" spans="1:10">
      <c r="A3536" s="30" t="s">
        <v>5096</v>
      </c>
      <c r="B3536" s="31" t="s">
        <v>1552</v>
      </c>
      <c r="C3536" s="31">
        <v>2.48336749918021</v>
      </c>
      <c r="D3536" s="32">
        <v>7.81239112015966e-7</v>
      </c>
      <c r="E3536" s="31" t="s">
        <v>1563</v>
      </c>
      <c r="F3536" s="31">
        <v>0.250952852505593</v>
      </c>
      <c r="G3536" s="32">
        <v>0.756954839415922</v>
      </c>
      <c r="H3536" s="31" t="s">
        <v>1552</v>
      </c>
      <c r="I3536" s="31">
        <v>2.48336749918021</v>
      </c>
      <c r="J3536" s="32">
        <v>7.81239112015966e-7</v>
      </c>
    </row>
    <row r="3537" customHeight="1" spans="1:10">
      <c r="A3537" s="30" t="s">
        <v>5097</v>
      </c>
      <c r="B3537" s="31" t="s">
        <v>1552</v>
      </c>
      <c r="C3537" s="31">
        <v>1.72271599953207</v>
      </c>
      <c r="D3537" s="32">
        <v>0.000493792314402732</v>
      </c>
      <c r="E3537" s="31" t="s">
        <v>1563</v>
      </c>
      <c r="F3537" s="31">
        <v>-0.0626852712282957</v>
      </c>
      <c r="G3537" s="32">
        <v>0.939730048799174</v>
      </c>
      <c r="H3537" s="31" t="s">
        <v>1552</v>
      </c>
      <c r="I3537" s="31">
        <v>1.72271599953207</v>
      </c>
      <c r="J3537" s="32">
        <v>0.000493792314402732</v>
      </c>
    </row>
    <row r="3538" customHeight="1" spans="1:10">
      <c r="A3538" s="30" t="s">
        <v>5098</v>
      </c>
      <c r="B3538" s="31" t="s">
        <v>1552</v>
      </c>
      <c r="C3538" s="31">
        <v>2.1527408034649</v>
      </c>
      <c r="D3538" s="32">
        <v>4.08419623694303e-181</v>
      </c>
      <c r="E3538" s="31" t="s">
        <v>1563</v>
      </c>
      <c r="F3538" s="31">
        <v>0.0465648798909999</v>
      </c>
      <c r="G3538" s="32">
        <v>0.797970318448554</v>
      </c>
      <c r="H3538" s="31" t="s">
        <v>1552</v>
      </c>
      <c r="I3538" s="31">
        <v>2.1527408034649</v>
      </c>
      <c r="J3538" s="32">
        <v>4.08419623694303e-181</v>
      </c>
    </row>
    <row r="3539" customHeight="1" spans="1:10">
      <c r="A3539" s="30" t="s">
        <v>5099</v>
      </c>
      <c r="B3539" s="31" t="s">
        <v>1552</v>
      </c>
      <c r="C3539" s="31">
        <v>1.76191409498567</v>
      </c>
      <c r="D3539" s="32">
        <v>9.45458502860329e-33</v>
      </c>
      <c r="E3539" s="31" t="s">
        <v>1563</v>
      </c>
      <c r="F3539" s="31">
        <v>-0.349781118096497</v>
      </c>
      <c r="G3539" s="32">
        <v>0.178901638424308</v>
      </c>
      <c r="H3539" s="31" t="s">
        <v>1552</v>
      </c>
      <c r="I3539" s="31">
        <v>1.76191409498567</v>
      </c>
      <c r="J3539" s="32">
        <v>9.45458502860329e-33</v>
      </c>
    </row>
    <row r="3540" customHeight="1" spans="1:10">
      <c r="A3540" s="30" t="s">
        <v>5100</v>
      </c>
      <c r="B3540" s="31" t="s">
        <v>1552</v>
      </c>
      <c r="C3540" s="31">
        <v>9.29618524058961</v>
      </c>
      <c r="D3540" s="32">
        <v>5.65071460566322e-226</v>
      </c>
      <c r="E3540" s="31" t="s">
        <v>1563</v>
      </c>
      <c r="F3540" s="31">
        <v>0.900278572820578</v>
      </c>
      <c r="G3540" s="32">
        <v>3.35402686104282e-10</v>
      </c>
      <c r="H3540" s="31" t="s">
        <v>1552</v>
      </c>
      <c r="I3540" s="31">
        <v>9.29618524058961</v>
      </c>
      <c r="J3540" s="32">
        <v>5.65071460566322e-226</v>
      </c>
    </row>
    <row r="3541" customHeight="1" spans="1:10">
      <c r="A3541" s="30" t="s">
        <v>5101</v>
      </c>
      <c r="B3541" s="31" t="s">
        <v>1552</v>
      </c>
      <c r="C3541" s="31">
        <v>4.63321171888297</v>
      </c>
      <c r="D3541" s="32">
        <v>0</v>
      </c>
      <c r="E3541" s="31" t="s">
        <v>1563</v>
      </c>
      <c r="F3541" s="31">
        <v>0.0597452774363467</v>
      </c>
      <c r="G3541" s="32">
        <v>0.751612217543975</v>
      </c>
      <c r="H3541" s="31" t="s">
        <v>1552</v>
      </c>
      <c r="I3541" s="31">
        <v>4.63321171888297</v>
      </c>
      <c r="J3541" s="32">
        <v>0</v>
      </c>
    </row>
    <row r="3542" customHeight="1" spans="1:10">
      <c r="A3542" s="30" t="s">
        <v>5102</v>
      </c>
      <c r="B3542" s="31" t="s">
        <v>5084</v>
      </c>
      <c r="C3542" s="31">
        <v>1.31747338299261</v>
      </c>
      <c r="D3542" s="32">
        <v>0.0130576785960965</v>
      </c>
      <c r="E3542" s="31" t="s">
        <v>1552</v>
      </c>
      <c r="F3542" s="31">
        <v>2.02761335342964</v>
      </c>
      <c r="G3542" s="32">
        <v>0.00207444911985404</v>
      </c>
      <c r="H3542" s="31" t="s">
        <v>1552</v>
      </c>
      <c r="I3542" s="31">
        <v>1.31747338299261</v>
      </c>
      <c r="J3542" s="32">
        <v>0.0130576785960965</v>
      </c>
    </row>
    <row r="3543" customHeight="1" spans="1:10">
      <c r="A3543" s="30" t="s">
        <v>5103</v>
      </c>
      <c r="B3543" s="31" t="s">
        <v>5084</v>
      </c>
      <c r="C3543" s="31">
        <v>6.07729452455801</v>
      </c>
      <c r="D3543" s="32">
        <v>7.94356445813634e-6</v>
      </c>
      <c r="E3543" s="31" t="s">
        <v>1552</v>
      </c>
      <c r="F3543" s="31">
        <v>3.25037840024697</v>
      </c>
      <c r="G3543" s="32">
        <v>0.000972799871228066</v>
      </c>
      <c r="H3543" s="31" t="s">
        <v>1552</v>
      </c>
      <c r="I3543" s="31">
        <v>6.07729452455801</v>
      </c>
      <c r="J3543" s="32">
        <v>7.94356445813634e-6</v>
      </c>
    </row>
    <row r="3544" customHeight="1" spans="1:10">
      <c r="A3544" s="30" t="s">
        <v>5104</v>
      </c>
      <c r="B3544" s="31" t="s">
        <v>1552</v>
      </c>
      <c r="C3544" s="31">
        <v>1.59858165665616</v>
      </c>
      <c r="D3544" s="32">
        <v>1.23852439100939e-79</v>
      </c>
      <c r="E3544" s="31" t="s">
        <v>1563</v>
      </c>
      <c r="F3544" s="31">
        <v>0.0704848573259184</v>
      </c>
      <c r="G3544" s="32">
        <v>0.745629021396387</v>
      </c>
      <c r="H3544" s="31" t="s">
        <v>1552</v>
      </c>
      <c r="I3544" s="31">
        <v>1.59858165665616</v>
      </c>
      <c r="J3544" s="32">
        <v>1.23852439100939e-79</v>
      </c>
    </row>
    <row r="3545" customHeight="1" spans="1:10">
      <c r="A3545" s="30" t="s">
        <v>5105</v>
      </c>
      <c r="B3545" s="31" t="s">
        <v>1552</v>
      </c>
      <c r="C3545" s="31">
        <v>1.8736408576003</v>
      </c>
      <c r="D3545" s="32">
        <v>6.00142470017303e-11</v>
      </c>
      <c r="E3545" s="31" t="s">
        <v>1563</v>
      </c>
      <c r="F3545" s="31">
        <v>-0.0851241283744803</v>
      </c>
      <c r="G3545" s="32">
        <v>0.861922558323657</v>
      </c>
      <c r="H3545" s="31" t="s">
        <v>1552</v>
      </c>
      <c r="I3545" s="31">
        <v>1.8736408576003</v>
      </c>
      <c r="J3545" s="32">
        <v>6.00142470017303e-11</v>
      </c>
    </row>
    <row r="3546" customHeight="1" spans="1:10">
      <c r="A3546" s="30" t="s">
        <v>5106</v>
      </c>
      <c r="B3546" s="31" t="s">
        <v>1552</v>
      </c>
      <c r="C3546" s="31">
        <v>1.99961389029131</v>
      </c>
      <c r="D3546" s="32">
        <v>7.63363243458235e-7</v>
      </c>
      <c r="E3546" s="31" t="s">
        <v>1563</v>
      </c>
      <c r="F3546" s="31">
        <v>0.376108302947935</v>
      </c>
      <c r="G3546" s="32">
        <v>0.590364279138856</v>
      </c>
      <c r="H3546" s="31" t="s">
        <v>1552</v>
      </c>
      <c r="I3546" s="31">
        <v>1.99961389029131</v>
      </c>
      <c r="J3546" s="32">
        <v>7.63363243458235e-7</v>
      </c>
    </row>
    <row r="3547" customHeight="1" spans="1:10">
      <c r="A3547" s="30" t="s">
        <v>5107</v>
      </c>
      <c r="B3547" s="31" t="s">
        <v>1552</v>
      </c>
      <c r="C3547" s="31">
        <v>1.89515729222682</v>
      </c>
      <c r="D3547" s="32">
        <v>8.01851713619105e-9</v>
      </c>
      <c r="E3547" s="31" t="s">
        <v>1563</v>
      </c>
      <c r="F3547" s="31">
        <v>-0.143647334561222</v>
      </c>
      <c r="G3547" s="32">
        <v>0.793854701413653</v>
      </c>
      <c r="H3547" s="31" t="s">
        <v>1552</v>
      </c>
      <c r="I3547" s="31">
        <v>1.89515729222682</v>
      </c>
      <c r="J3547" s="32">
        <v>8.01851713619105e-9</v>
      </c>
    </row>
    <row r="3548" customHeight="1" spans="1:10">
      <c r="A3548" s="30" t="s">
        <v>5108</v>
      </c>
      <c r="B3548" s="31" t="s">
        <v>1552</v>
      </c>
      <c r="C3548" s="31">
        <v>2.48129353287439</v>
      </c>
      <c r="D3548" s="32">
        <v>0.0144501261610079</v>
      </c>
      <c r="E3548" s="31" t="s">
        <v>1563</v>
      </c>
      <c r="F3548" s="31">
        <v>0.243456615118562</v>
      </c>
      <c r="G3548" s="32">
        <v>0.73466551680798</v>
      </c>
      <c r="H3548" s="31" t="s">
        <v>1552</v>
      </c>
      <c r="I3548" s="31">
        <v>2.48129353287439</v>
      </c>
      <c r="J3548" s="32">
        <v>0.0144501261610079</v>
      </c>
    </row>
    <row r="3549" customHeight="1" spans="1:10">
      <c r="A3549" s="30" t="s">
        <v>5109</v>
      </c>
      <c r="B3549" s="31" t="s">
        <v>1552</v>
      </c>
      <c r="C3549" s="31">
        <v>1.16745987991138</v>
      </c>
      <c r="D3549" s="32">
        <v>0.0212421352315117</v>
      </c>
      <c r="E3549" s="31" t="s">
        <v>1563</v>
      </c>
      <c r="F3549" s="31">
        <v>-0.0499348053311633</v>
      </c>
      <c r="G3549" s="32">
        <v>0.959463530058601</v>
      </c>
      <c r="H3549" s="31" t="s">
        <v>1552</v>
      </c>
      <c r="I3549" s="31">
        <v>1.16745987991138</v>
      </c>
      <c r="J3549" s="32">
        <v>0.0212421352315117</v>
      </c>
    </row>
    <row r="3550" customHeight="1" spans="1:10">
      <c r="A3550" s="30" t="s">
        <v>5110</v>
      </c>
      <c r="B3550" s="31" t="s">
        <v>1552</v>
      </c>
      <c r="C3550" s="31">
        <v>1.65091929292889</v>
      </c>
      <c r="D3550" s="32">
        <v>7.71162180498489e-11</v>
      </c>
      <c r="E3550" s="31" t="s">
        <v>1563</v>
      </c>
      <c r="F3550" s="31">
        <v>0.615595182870107</v>
      </c>
      <c r="G3550" s="32">
        <v>0.0543994198973281</v>
      </c>
      <c r="H3550" s="31" t="s">
        <v>1552</v>
      </c>
      <c r="I3550" s="31">
        <v>1.65091929292889</v>
      </c>
      <c r="J3550" s="32">
        <v>7.71162180498489e-11</v>
      </c>
    </row>
    <row r="3551" customHeight="1" spans="1:10">
      <c r="A3551" s="30" t="s">
        <v>5111</v>
      </c>
      <c r="B3551" s="31" t="s">
        <v>1552</v>
      </c>
      <c r="C3551" s="31">
        <v>3.80839169605404</v>
      </c>
      <c r="D3551" s="32">
        <v>4.65103886413178e-34</v>
      </c>
      <c r="E3551" s="31" t="s">
        <v>1563</v>
      </c>
      <c r="F3551" s="31">
        <v>0.753747220275533</v>
      </c>
      <c r="G3551" s="32">
        <v>0.00635250771584077</v>
      </c>
      <c r="H3551" s="31" t="s">
        <v>1552</v>
      </c>
      <c r="I3551" s="31">
        <v>3.80839169605404</v>
      </c>
      <c r="J3551" s="32">
        <v>4.65103886413178e-34</v>
      </c>
    </row>
    <row r="3552" customHeight="1" spans="1:10">
      <c r="A3552" s="30" t="s">
        <v>5112</v>
      </c>
      <c r="B3552" s="31" t="s">
        <v>5084</v>
      </c>
      <c r="C3552" s="31">
        <v>3.10154774668069</v>
      </c>
      <c r="D3552" s="32">
        <v>6.17839464305771e-9</v>
      </c>
      <c r="E3552" s="31" t="s">
        <v>1552</v>
      </c>
      <c r="F3552" s="31">
        <v>1.80892785959117</v>
      </c>
      <c r="G3552" s="32">
        <v>0.000807776046437812</v>
      </c>
      <c r="H3552" s="31" t="s">
        <v>1552</v>
      </c>
      <c r="I3552" s="31">
        <v>3.10154774668069</v>
      </c>
      <c r="J3552" s="32">
        <v>6.17839464305771e-9</v>
      </c>
    </row>
    <row r="3553" customHeight="1" spans="1:10">
      <c r="A3553" s="30" t="s">
        <v>5113</v>
      </c>
      <c r="B3553" s="31" t="s">
        <v>5084</v>
      </c>
      <c r="C3553" s="31">
        <v>1.7761489940209</v>
      </c>
      <c r="D3553" s="32">
        <v>0.00755802534939299</v>
      </c>
      <c r="E3553" s="31" t="s">
        <v>1552</v>
      </c>
      <c r="F3553" s="31">
        <v>1.91515100570651</v>
      </c>
      <c r="G3553" s="32">
        <v>0.0297320385582024</v>
      </c>
      <c r="H3553" s="31" t="s">
        <v>1552</v>
      </c>
      <c r="I3553" s="31">
        <v>1.7761489940209</v>
      </c>
      <c r="J3553" s="32">
        <v>0.00755802534939299</v>
      </c>
    </row>
    <row r="3554" customHeight="1" spans="1:10">
      <c r="A3554" s="30" t="s">
        <v>5114</v>
      </c>
      <c r="B3554" s="31" t="s">
        <v>1552</v>
      </c>
      <c r="C3554" s="31">
        <v>2.13160808934786</v>
      </c>
      <c r="D3554" s="32">
        <v>1.99644690044864e-132</v>
      </c>
      <c r="E3554" s="31" t="s">
        <v>1563</v>
      </c>
      <c r="F3554" s="31">
        <v>0.294399588262611</v>
      </c>
      <c r="G3554" s="32">
        <v>0.669063628239496</v>
      </c>
      <c r="H3554" s="31" t="s">
        <v>1552</v>
      </c>
      <c r="I3554" s="31">
        <v>2.13160808934786</v>
      </c>
      <c r="J3554" s="32">
        <v>1.99644690044864e-132</v>
      </c>
    </row>
    <row r="3555" customHeight="1" spans="1:10">
      <c r="A3555" s="30" t="s">
        <v>5115</v>
      </c>
      <c r="B3555" s="31" t="s">
        <v>1552</v>
      </c>
      <c r="C3555" s="31">
        <v>6.26471993959867</v>
      </c>
      <c r="D3555" s="32">
        <v>1.89156889727093e-15</v>
      </c>
      <c r="E3555" s="31" t="s">
        <v>1563</v>
      </c>
      <c r="F3555" s="31">
        <v>-0.0657964666803586</v>
      </c>
      <c r="G3555" s="32">
        <v>0.908093543531138</v>
      </c>
      <c r="H3555" s="31" t="s">
        <v>1552</v>
      </c>
      <c r="I3555" s="31">
        <v>6.26471993959867</v>
      </c>
      <c r="J3555" s="32">
        <v>1.89156889727093e-15</v>
      </c>
    </row>
    <row r="3556" customHeight="1" spans="1:10">
      <c r="A3556" s="30" t="s">
        <v>5116</v>
      </c>
      <c r="B3556" s="31" t="s">
        <v>1552</v>
      </c>
      <c r="C3556" s="31">
        <v>1.34300232712116</v>
      </c>
      <c r="D3556" s="32">
        <v>0.00977757019016454</v>
      </c>
      <c r="E3556" s="31" t="s">
        <v>1563</v>
      </c>
      <c r="F3556" s="31">
        <v>-0.316425534727131</v>
      </c>
      <c r="G3556" s="32">
        <v>0.691122892526034</v>
      </c>
      <c r="H3556" s="31" t="s">
        <v>1552</v>
      </c>
      <c r="I3556" s="31">
        <v>1.34300232712116</v>
      </c>
      <c r="J3556" s="32">
        <v>0.00977757019016454</v>
      </c>
    </row>
    <row r="3557" customHeight="1" spans="1:10">
      <c r="A3557" s="30" t="s">
        <v>5117</v>
      </c>
      <c r="B3557" s="31" t="s">
        <v>1552</v>
      </c>
      <c r="C3557" s="31">
        <v>2.67002865773206</v>
      </c>
      <c r="D3557" s="32">
        <v>0.000140946442027246</v>
      </c>
      <c r="E3557" s="31" t="s">
        <v>1563</v>
      </c>
      <c r="F3557" s="31">
        <v>-0.0294221114218283</v>
      </c>
      <c r="G3557" s="32">
        <v>0.979373816433367</v>
      </c>
      <c r="H3557" s="31" t="s">
        <v>1552</v>
      </c>
      <c r="I3557" s="31">
        <v>2.67002865773206</v>
      </c>
      <c r="J3557" s="32">
        <v>0.000140946442027246</v>
      </c>
    </row>
    <row r="3558" customHeight="1" spans="1:10">
      <c r="A3558" s="30" t="s">
        <v>5118</v>
      </c>
      <c r="B3558" s="31" t="s">
        <v>1552</v>
      </c>
      <c r="C3558" s="31">
        <v>1.77097377021277</v>
      </c>
      <c r="D3558" s="32">
        <v>0.000791979716167553</v>
      </c>
      <c r="E3558" s="31" t="s">
        <v>1563</v>
      </c>
      <c r="F3558" s="31">
        <v>0.225066044972416</v>
      </c>
      <c r="G3558" s="32">
        <v>0.786967732295366</v>
      </c>
      <c r="H3558" s="31" t="s">
        <v>1552</v>
      </c>
      <c r="I3558" s="31">
        <v>1.77097377021277</v>
      </c>
      <c r="J3558" s="32">
        <v>0.000791979716167553</v>
      </c>
    </row>
    <row r="3559" customHeight="1" spans="1:10">
      <c r="A3559" s="30" t="s">
        <v>5119</v>
      </c>
      <c r="B3559" s="31" t="s">
        <v>1552</v>
      </c>
      <c r="C3559" s="31">
        <v>5.25839334940021</v>
      </c>
      <c r="D3559" s="32">
        <v>4.51353133502593e-10</v>
      </c>
      <c r="E3559" s="31" t="s">
        <v>1563</v>
      </c>
      <c r="F3559" s="31">
        <v>-0.683685191196586</v>
      </c>
      <c r="G3559" s="32">
        <v>0.0887775445848756</v>
      </c>
      <c r="H3559" s="31" t="s">
        <v>1552</v>
      </c>
      <c r="I3559" s="31">
        <v>5.25839334940021</v>
      </c>
      <c r="J3559" s="32">
        <v>4.51353133502593e-10</v>
      </c>
    </row>
    <row r="3560" customHeight="1" spans="1:10">
      <c r="A3560" s="30" t="s">
        <v>5120</v>
      </c>
      <c r="B3560" s="31" t="s">
        <v>1552</v>
      </c>
      <c r="C3560" s="31">
        <v>2.87454091343953</v>
      </c>
      <c r="D3560" s="32">
        <v>2.36647293744764e-12</v>
      </c>
      <c r="E3560" s="31" t="s">
        <v>1563</v>
      </c>
      <c r="F3560" s="31">
        <v>-0.490397205773638</v>
      </c>
      <c r="G3560" s="32">
        <v>0.163471710793242</v>
      </c>
      <c r="H3560" s="31" t="s">
        <v>1552</v>
      </c>
      <c r="I3560" s="31">
        <v>2.87454091343953</v>
      </c>
      <c r="J3560" s="32">
        <v>2.36647293744764e-12</v>
      </c>
    </row>
    <row r="3561" customHeight="1" spans="1:10">
      <c r="A3561" s="30" t="s">
        <v>5121</v>
      </c>
      <c r="B3561" s="31" t="s">
        <v>1552</v>
      </c>
      <c r="C3561" s="31">
        <v>1.85620112193969</v>
      </c>
      <c r="D3561" s="32">
        <v>0.00013293733231711</v>
      </c>
      <c r="E3561" s="31" t="s">
        <v>1563</v>
      </c>
      <c r="F3561" s="31">
        <v>-0.180363158072477</v>
      </c>
      <c r="G3561" s="32">
        <v>0.815034129451604</v>
      </c>
      <c r="H3561" s="31" t="s">
        <v>1552</v>
      </c>
      <c r="I3561" s="31">
        <v>1.85620112193969</v>
      </c>
      <c r="J3561" s="32">
        <v>0.00013293733231711</v>
      </c>
    </row>
    <row r="3562" customHeight="1" spans="1:10">
      <c r="A3562" s="30" t="s">
        <v>5122</v>
      </c>
      <c r="B3562" s="31" t="s">
        <v>1552</v>
      </c>
      <c r="C3562" s="31">
        <v>1.43052190363413</v>
      </c>
      <c r="D3562" s="32">
        <v>1.5412077619746e-10</v>
      </c>
      <c r="E3562" s="31" t="s">
        <v>1563</v>
      </c>
      <c r="F3562" s="31">
        <v>-0.83670181329605</v>
      </c>
      <c r="G3562" s="32">
        <v>4.08646445730274e-5</v>
      </c>
      <c r="H3562" s="31" t="s">
        <v>1552</v>
      </c>
      <c r="I3562" s="31">
        <v>1.43052190363413</v>
      </c>
      <c r="J3562" s="32">
        <v>1.5412077619746e-10</v>
      </c>
    </row>
    <row r="3563" customHeight="1" spans="1:10">
      <c r="A3563" s="30" t="s">
        <v>5123</v>
      </c>
      <c r="B3563" s="31" t="s">
        <v>1552</v>
      </c>
      <c r="C3563" s="31">
        <v>2.93125187041593</v>
      </c>
      <c r="D3563" s="32">
        <v>1.01003385399922e-113</v>
      </c>
      <c r="E3563" s="31" t="s">
        <v>1563</v>
      </c>
      <c r="F3563" s="31">
        <v>0.831723347057343</v>
      </c>
      <c r="G3563" s="32">
        <v>7.15427323673145e-10</v>
      </c>
      <c r="H3563" s="31" t="s">
        <v>1552</v>
      </c>
      <c r="I3563" s="31">
        <v>2.93125187041593</v>
      </c>
      <c r="J3563" s="32">
        <v>1.01003385399922e-113</v>
      </c>
    </row>
    <row r="3564" customHeight="1" spans="1:10">
      <c r="A3564" s="30" t="s">
        <v>5124</v>
      </c>
      <c r="B3564" s="31" t="s">
        <v>1552</v>
      </c>
      <c r="C3564" s="31">
        <v>2.71172231952351</v>
      </c>
      <c r="D3564" s="32">
        <v>5.8118457081751e-54</v>
      </c>
      <c r="E3564" s="31" t="s">
        <v>1563</v>
      </c>
      <c r="F3564" s="31">
        <v>0.718529909983501</v>
      </c>
      <c r="G3564" s="32">
        <v>0.000140714557798514</v>
      </c>
      <c r="H3564" s="31" t="s">
        <v>1552</v>
      </c>
      <c r="I3564" s="31">
        <v>2.71172231952351</v>
      </c>
      <c r="J3564" s="32">
        <v>5.8118457081751e-54</v>
      </c>
    </row>
    <row r="3565" customHeight="1" spans="1:10">
      <c r="A3565" s="30" t="s">
        <v>5125</v>
      </c>
      <c r="B3565" s="31" t="s">
        <v>1552</v>
      </c>
      <c r="C3565" s="31">
        <v>2.62433706980766</v>
      </c>
      <c r="D3565" s="32">
        <v>7.15811182056925e-97</v>
      </c>
      <c r="E3565" s="31" t="s">
        <v>1563</v>
      </c>
      <c r="F3565" s="31">
        <v>0.236984067878714</v>
      </c>
      <c r="G3565" s="32">
        <v>0.155165778297292</v>
      </c>
      <c r="H3565" s="31" t="s">
        <v>1552</v>
      </c>
      <c r="I3565" s="31">
        <v>2.62433706980766</v>
      </c>
      <c r="J3565" s="32">
        <v>7.15811182056925e-97</v>
      </c>
    </row>
    <row r="3566" customHeight="1" spans="1:10">
      <c r="A3566" s="30" t="s">
        <v>5126</v>
      </c>
      <c r="B3566" s="31" t="s">
        <v>1552</v>
      </c>
      <c r="C3566" s="31">
        <v>1.79920505770032</v>
      </c>
      <c r="D3566" s="32">
        <v>5.86733695104091e-31</v>
      </c>
      <c r="E3566" s="31" t="s">
        <v>1563</v>
      </c>
      <c r="F3566" s="31">
        <v>0.0214524284581615</v>
      </c>
      <c r="G3566" s="32">
        <v>0.944462403295465</v>
      </c>
      <c r="H3566" s="31" t="s">
        <v>1552</v>
      </c>
      <c r="I3566" s="31">
        <v>1.79920505770032</v>
      </c>
      <c r="J3566" s="32">
        <v>5.86733695104091e-31</v>
      </c>
    </row>
    <row r="3567" customHeight="1" spans="1:10">
      <c r="A3567" s="30" t="s">
        <v>5127</v>
      </c>
      <c r="B3567" s="31" t="s">
        <v>1552</v>
      </c>
      <c r="C3567" s="31">
        <v>4.71733143440928</v>
      </c>
      <c r="D3567" s="32">
        <v>4.39914542830311e-6</v>
      </c>
      <c r="E3567" s="31" t="s">
        <v>1563</v>
      </c>
      <c r="F3567" s="31">
        <v>-0.149178084869889</v>
      </c>
      <c r="G3567" s="32">
        <v>0.871331179665404</v>
      </c>
      <c r="H3567" s="31" t="s">
        <v>1552</v>
      </c>
      <c r="I3567" s="31">
        <v>4.71733143440928</v>
      </c>
      <c r="J3567" s="32">
        <v>4.39914542830311e-6</v>
      </c>
    </row>
    <row r="3568" customHeight="1" spans="1:10">
      <c r="A3568" s="30" t="s">
        <v>5128</v>
      </c>
      <c r="B3568" s="31" t="s">
        <v>1552</v>
      </c>
      <c r="C3568" s="31">
        <v>1.13060530953789</v>
      </c>
      <c r="D3568" s="32">
        <v>1.57017424067423e-30</v>
      </c>
      <c r="E3568" s="31" t="s">
        <v>1563</v>
      </c>
      <c r="F3568" s="31">
        <v>0.114757428127245</v>
      </c>
      <c r="G3568" s="32">
        <v>0.564379734890208</v>
      </c>
      <c r="H3568" s="31" t="s">
        <v>1552</v>
      </c>
      <c r="I3568" s="31">
        <v>1.13060530953789</v>
      </c>
      <c r="J3568" s="32">
        <v>1.57017424067423e-30</v>
      </c>
    </row>
    <row r="3569" customHeight="1" spans="1:10">
      <c r="A3569" s="30" t="s">
        <v>5129</v>
      </c>
      <c r="B3569" s="31" t="s">
        <v>1552</v>
      </c>
      <c r="C3569" s="31">
        <v>3.09663644548091</v>
      </c>
      <c r="D3569" s="32">
        <v>7.47467318478824e-10</v>
      </c>
      <c r="E3569" s="31" t="s">
        <v>1563</v>
      </c>
      <c r="F3569" s="31">
        <v>0.688996583340734</v>
      </c>
      <c r="G3569" s="32">
        <v>0.286382636532848</v>
      </c>
      <c r="H3569" s="31" t="s">
        <v>1552</v>
      </c>
      <c r="I3569" s="31">
        <v>3.09663644548091</v>
      </c>
      <c r="J3569" s="32">
        <v>7.47467318478824e-10</v>
      </c>
    </row>
    <row r="3570" customHeight="1" spans="1:10">
      <c r="A3570" s="30" t="s">
        <v>5130</v>
      </c>
      <c r="B3570" s="31" t="s">
        <v>1552</v>
      </c>
      <c r="C3570" s="31">
        <v>2.23627431152068</v>
      </c>
      <c r="D3570" s="32">
        <v>0.000309664457759686</v>
      </c>
      <c r="E3570" s="31" t="s">
        <v>1563</v>
      </c>
      <c r="F3570" s="31">
        <v>0.0728226396225689</v>
      </c>
      <c r="G3570" s="32">
        <v>0.935258218599275</v>
      </c>
      <c r="H3570" s="31" t="s">
        <v>1552</v>
      </c>
      <c r="I3570" s="31">
        <v>2.23627431152068</v>
      </c>
      <c r="J3570" s="32">
        <v>0.000309664457759686</v>
      </c>
    </row>
    <row r="3571" customHeight="1" spans="1:10">
      <c r="A3571" s="30" t="s">
        <v>5131</v>
      </c>
      <c r="B3571" s="31" t="s">
        <v>1552</v>
      </c>
      <c r="C3571" s="31">
        <v>2.49461406903288</v>
      </c>
      <c r="D3571" s="32">
        <v>3.95979892409625e-17</v>
      </c>
      <c r="E3571" s="31" t="s">
        <v>1563</v>
      </c>
      <c r="F3571" s="31">
        <v>0.190799270243586</v>
      </c>
      <c r="G3571" s="32">
        <v>0.649759747660288</v>
      </c>
      <c r="H3571" s="31" t="s">
        <v>1552</v>
      </c>
      <c r="I3571" s="31">
        <v>2.49461406903288</v>
      </c>
      <c r="J3571" s="32">
        <v>3.95979892409625e-17</v>
      </c>
    </row>
    <row r="3572" customHeight="1" spans="1:10">
      <c r="A3572" s="30" t="s">
        <v>5132</v>
      </c>
      <c r="B3572" s="31" t="s">
        <v>5084</v>
      </c>
      <c r="C3572" s="31">
        <v>3.72856838515674</v>
      </c>
      <c r="D3572" s="32">
        <v>1.38268059119556e-7</v>
      </c>
      <c r="E3572" s="31" t="s">
        <v>1552</v>
      </c>
      <c r="F3572" s="31">
        <v>1.73904336595153</v>
      </c>
      <c r="G3572" s="32">
        <v>0.00552626236611492</v>
      </c>
      <c r="H3572" s="31" t="s">
        <v>1552</v>
      </c>
      <c r="I3572" s="31">
        <v>3.72856838515674</v>
      </c>
      <c r="J3572" s="32">
        <v>1.38268059119556e-7</v>
      </c>
    </row>
    <row r="3573" customHeight="1" spans="1:10">
      <c r="A3573" s="30" t="s">
        <v>5133</v>
      </c>
      <c r="B3573" s="31" t="s">
        <v>5084</v>
      </c>
      <c r="C3573" s="31">
        <v>3.55525220172144</v>
      </c>
      <c r="D3573" s="32">
        <v>1.6433061538234e-5</v>
      </c>
      <c r="E3573" s="31" t="s">
        <v>1552</v>
      </c>
      <c r="F3573" s="31">
        <v>1.85955742164805</v>
      </c>
      <c r="G3573" s="32">
        <v>0.021977775401607</v>
      </c>
      <c r="H3573" s="31" t="s">
        <v>1552</v>
      </c>
      <c r="I3573" s="31">
        <v>3.55525220172144</v>
      </c>
      <c r="J3573" s="32">
        <v>1.6433061538234e-5</v>
      </c>
    </row>
    <row r="3574" customHeight="1" spans="1:10">
      <c r="A3574" s="30" t="s">
        <v>5134</v>
      </c>
      <c r="B3574" s="31" t="s">
        <v>1552</v>
      </c>
      <c r="C3574" s="31">
        <v>1.31765886412593</v>
      </c>
      <c r="D3574" s="32">
        <v>8.87244125167181e-24</v>
      </c>
      <c r="E3574" s="31" t="s">
        <v>1563</v>
      </c>
      <c r="F3574" s="31">
        <v>-0.108939268000669</v>
      </c>
      <c r="G3574" s="32">
        <v>0.8977784634934</v>
      </c>
      <c r="H3574" s="31" t="s">
        <v>1552</v>
      </c>
      <c r="I3574" s="31">
        <v>1.31765886412593</v>
      </c>
      <c r="J3574" s="32">
        <v>8.87244125167181e-24</v>
      </c>
    </row>
    <row r="3575" customHeight="1" spans="1:10">
      <c r="A3575" s="30" t="s">
        <v>5135</v>
      </c>
      <c r="B3575" s="31" t="s">
        <v>1552</v>
      </c>
      <c r="C3575" s="31">
        <v>1.55144118250207</v>
      </c>
      <c r="D3575" s="32">
        <v>8.7397571582475e-30</v>
      </c>
      <c r="E3575" s="31" t="s">
        <v>1563</v>
      </c>
      <c r="F3575" s="31">
        <v>0.0851990293039406</v>
      </c>
      <c r="G3575" s="32">
        <v>0.755761404395004</v>
      </c>
      <c r="H3575" s="31" t="s">
        <v>1552</v>
      </c>
      <c r="I3575" s="31">
        <v>1.55144118250207</v>
      </c>
      <c r="J3575" s="32">
        <v>8.7397571582475e-30</v>
      </c>
    </row>
    <row r="3576" customHeight="1" spans="1:10">
      <c r="A3576" s="30" t="s">
        <v>5136</v>
      </c>
      <c r="B3576" s="31" t="s">
        <v>1552</v>
      </c>
      <c r="C3576" s="31">
        <v>1.68223086552003</v>
      </c>
      <c r="D3576" s="32">
        <v>9.71479215925923e-58</v>
      </c>
      <c r="E3576" s="31" t="s">
        <v>1563</v>
      </c>
      <c r="F3576" s="31">
        <v>-0.0215871396524007</v>
      </c>
      <c r="G3576" s="32">
        <v>0.930596931689452</v>
      </c>
      <c r="H3576" s="31" t="s">
        <v>1552</v>
      </c>
      <c r="I3576" s="31">
        <v>1.68223086552003</v>
      </c>
      <c r="J3576" s="32">
        <v>9.71479215925923e-58</v>
      </c>
    </row>
    <row r="3577" customHeight="1" spans="1:10">
      <c r="A3577" s="30" t="s">
        <v>5137</v>
      </c>
      <c r="B3577" s="31" t="s">
        <v>1552</v>
      </c>
      <c r="C3577" s="31">
        <v>3.64037996463435</v>
      </c>
      <c r="D3577" s="32">
        <v>3.45136377253734e-8</v>
      </c>
      <c r="E3577" s="31" t="s">
        <v>1563</v>
      </c>
      <c r="F3577" s="31">
        <v>0.60443125027588</v>
      </c>
      <c r="G3577" s="32">
        <v>0.375602632834897</v>
      </c>
      <c r="H3577" s="31" t="s">
        <v>1552</v>
      </c>
      <c r="I3577" s="31">
        <v>3.64037996463435</v>
      </c>
      <c r="J3577" s="32">
        <v>3.45136377253734e-8</v>
      </c>
    </row>
    <row r="3578" customHeight="1" spans="1:10">
      <c r="A3578" s="30" t="s">
        <v>5138</v>
      </c>
      <c r="B3578" s="31" t="s">
        <v>1552</v>
      </c>
      <c r="C3578" s="31">
        <v>1.48461243389596</v>
      </c>
      <c r="D3578" s="32">
        <v>0.00015120425103843</v>
      </c>
      <c r="E3578" s="31" t="s">
        <v>1563</v>
      </c>
      <c r="F3578" s="31">
        <v>-0.27518754620772</v>
      </c>
      <c r="G3578" s="32">
        <v>0.633283019397609</v>
      </c>
      <c r="H3578" s="31" t="s">
        <v>1552</v>
      </c>
      <c r="I3578" s="31">
        <v>1.48461243389596</v>
      </c>
      <c r="J3578" s="32">
        <v>0.00015120425103843</v>
      </c>
    </row>
    <row r="3579" customHeight="1" spans="1:10">
      <c r="A3579" s="30" t="s">
        <v>5139</v>
      </c>
      <c r="B3579" s="31" t="s">
        <v>1552</v>
      </c>
      <c r="C3579" s="31">
        <v>2.12069174244296</v>
      </c>
      <c r="D3579" s="32">
        <v>2.08995457129417e-5</v>
      </c>
      <c r="E3579" s="31" t="s">
        <v>1563</v>
      </c>
      <c r="F3579" s="31">
        <v>0.510914950524575</v>
      </c>
      <c r="G3579" s="32">
        <v>0.414532455578011</v>
      </c>
      <c r="H3579" s="31" t="s">
        <v>1552</v>
      </c>
      <c r="I3579" s="31">
        <v>2.12069174244296</v>
      </c>
      <c r="J3579" s="32">
        <v>2.08995457129417e-5</v>
      </c>
    </row>
    <row r="3580" customHeight="1" spans="1:10">
      <c r="A3580" s="30" t="s">
        <v>5140</v>
      </c>
      <c r="B3580" s="31" t="s">
        <v>1552</v>
      </c>
      <c r="C3580" s="31">
        <v>1.995551761482</v>
      </c>
      <c r="D3580" s="32">
        <v>2.98266189796441e-6</v>
      </c>
      <c r="E3580" s="31" t="s">
        <v>1563</v>
      </c>
      <c r="F3580" s="31">
        <v>0.124412359858263</v>
      </c>
      <c r="G3580" s="32">
        <v>0.859410515313072</v>
      </c>
      <c r="H3580" s="31" t="s">
        <v>1552</v>
      </c>
      <c r="I3580" s="31">
        <v>1.995551761482</v>
      </c>
      <c r="J3580" s="32">
        <v>2.98266189796441e-6</v>
      </c>
    </row>
    <row r="3581" customHeight="1" spans="1:10">
      <c r="A3581" s="30" t="s">
        <v>5141</v>
      </c>
      <c r="B3581" s="31" t="s">
        <v>1552</v>
      </c>
      <c r="C3581" s="31">
        <v>2.32413073685682</v>
      </c>
      <c r="D3581" s="32">
        <v>4.93226476264603e-17</v>
      </c>
      <c r="E3581" s="31" t="s">
        <v>1563</v>
      </c>
      <c r="F3581" s="31">
        <v>0.801738781141079</v>
      </c>
      <c r="G3581" s="32">
        <v>0.00664509973914306</v>
      </c>
      <c r="H3581" s="31" t="s">
        <v>1552</v>
      </c>
      <c r="I3581" s="31">
        <v>2.32413073685682</v>
      </c>
      <c r="J3581" s="32">
        <v>4.93226476264603e-17</v>
      </c>
    </row>
    <row r="3582" customHeight="1" spans="1:10">
      <c r="A3582" s="30" t="s">
        <v>5142</v>
      </c>
      <c r="B3582" s="31" t="s">
        <v>5084</v>
      </c>
      <c r="C3582" s="31">
        <v>7.52946888249425</v>
      </c>
      <c r="D3582" s="32">
        <v>9.10626721832241e-9</v>
      </c>
      <c r="E3582" s="31" t="s">
        <v>1552</v>
      </c>
      <c r="F3582" s="31">
        <v>2.53621888374383</v>
      </c>
      <c r="G3582" s="32">
        <v>0.000284808102619474</v>
      </c>
      <c r="H3582" s="31" t="s">
        <v>1552</v>
      </c>
      <c r="I3582" s="31">
        <v>7.52946888249425</v>
      </c>
      <c r="J3582" s="32">
        <v>9.10626721832241e-9</v>
      </c>
    </row>
    <row r="3583" customHeight="1" spans="1:10">
      <c r="A3583" s="30" t="s">
        <v>5143</v>
      </c>
      <c r="B3583" s="31" t="s">
        <v>1552</v>
      </c>
      <c r="C3583" s="31">
        <v>1.20878553964584</v>
      </c>
      <c r="D3583" s="32">
        <v>0.000300273839240462</v>
      </c>
      <c r="E3583" s="31" t="s">
        <v>1563</v>
      </c>
      <c r="F3583" s="31">
        <v>-0.47569748812157</v>
      </c>
      <c r="G3583" s="32">
        <v>0.31088951411215</v>
      </c>
      <c r="H3583" s="31" t="s">
        <v>1552</v>
      </c>
      <c r="I3583" s="31">
        <v>1.20878553964584</v>
      </c>
      <c r="J3583" s="32">
        <v>0.000300273839240462</v>
      </c>
    </row>
    <row r="3584" customHeight="1" spans="1:10">
      <c r="A3584" s="30" t="s">
        <v>5144</v>
      </c>
      <c r="B3584" s="31" t="s">
        <v>1552</v>
      </c>
      <c r="C3584" s="31">
        <v>1.65230500739943</v>
      </c>
      <c r="D3584" s="32">
        <v>0.00018525843322849</v>
      </c>
      <c r="E3584" s="31" t="s">
        <v>1563</v>
      </c>
      <c r="F3584" s="31">
        <v>-0.133969912074789</v>
      </c>
      <c r="G3584" s="32">
        <v>0.846194444836574</v>
      </c>
      <c r="H3584" s="31" t="s">
        <v>1552</v>
      </c>
      <c r="I3584" s="31">
        <v>1.65230500739943</v>
      </c>
      <c r="J3584" s="32">
        <v>0.00018525843322849</v>
      </c>
    </row>
    <row r="3585" customHeight="1" spans="1:10">
      <c r="A3585" s="30" t="s">
        <v>5145</v>
      </c>
      <c r="B3585" s="31" t="s">
        <v>1552</v>
      </c>
      <c r="C3585" s="31">
        <v>2.42846940356652</v>
      </c>
      <c r="D3585" s="32">
        <v>4.51501545262872e-19</v>
      </c>
      <c r="E3585" s="31" t="s">
        <v>1563</v>
      </c>
      <c r="F3585" s="31">
        <v>0.934515598960364</v>
      </c>
      <c r="G3585" s="32">
        <v>0.00417822237410386</v>
      </c>
      <c r="H3585" s="31" t="s">
        <v>1552</v>
      </c>
      <c r="I3585" s="31">
        <v>2.42846940356652</v>
      </c>
      <c r="J3585" s="32">
        <v>4.51501545262872e-19</v>
      </c>
    </row>
    <row r="3586" customHeight="1" spans="1:10">
      <c r="A3586" s="30" t="s">
        <v>5146</v>
      </c>
      <c r="B3586" s="31" t="s">
        <v>1552</v>
      </c>
      <c r="C3586" s="31">
        <v>2.18004181863336</v>
      </c>
      <c r="D3586" s="32">
        <v>2.79800306399886e-24</v>
      </c>
      <c r="E3586" s="31" t="s">
        <v>1563</v>
      </c>
      <c r="F3586" s="31">
        <v>-0.280784170235306</v>
      </c>
      <c r="G3586" s="32">
        <v>0.382413310536461</v>
      </c>
      <c r="H3586" s="31" t="s">
        <v>1552</v>
      </c>
      <c r="I3586" s="31">
        <v>2.18004181863336</v>
      </c>
      <c r="J3586" s="32">
        <v>2.79800306399886e-24</v>
      </c>
    </row>
    <row r="3587" customHeight="1" spans="1:10">
      <c r="A3587" s="30" t="s">
        <v>5147</v>
      </c>
      <c r="B3587" s="31" t="s">
        <v>1552</v>
      </c>
      <c r="C3587" s="31">
        <v>1.79471519722349</v>
      </c>
      <c r="D3587" s="32">
        <v>2.54165375131885e-59</v>
      </c>
      <c r="E3587" s="31" t="s">
        <v>1563</v>
      </c>
      <c r="F3587" s="31">
        <v>0.708683206799039</v>
      </c>
      <c r="G3587" s="32">
        <v>6.89317010359526e-7</v>
      </c>
      <c r="H3587" s="31" t="s">
        <v>1552</v>
      </c>
      <c r="I3587" s="31">
        <v>1.79471519722349</v>
      </c>
      <c r="J3587" s="32">
        <v>2.54165375131885e-59</v>
      </c>
    </row>
    <row r="3588" customHeight="1" spans="1:10">
      <c r="A3588" s="30" t="s">
        <v>5148</v>
      </c>
      <c r="B3588" s="31" t="s">
        <v>1552</v>
      </c>
      <c r="C3588" s="31">
        <v>1.78219941091937</v>
      </c>
      <c r="D3588" s="32">
        <v>2.08999213740315e-68</v>
      </c>
      <c r="E3588" s="31" t="s">
        <v>1563</v>
      </c>
      <c r="F3588" s="31">
        <v>0.554477751009713</v>
      </c>
      <c r="G3588" s="32">
        <v>0.00733376153670299</v>
      </c>
      <c r="H3588" s="31" t="s">
        <v>1552</v>
      </c>
      <c r="I3588" s="31">
        <v>1.78219941091937</v>
      </c>
      <c r="J3588" s="32">
        <v>2.08999213740315e-68</v>
      </c>
    </row>
    <row r="3589" customHeight="1" spans="1:10">
      <c r="A3589" s="30" t="s">
        <v>5149</v>
      </c>
      <c r="B3589" s="31" t="s">
        <v>1552</v>
      </c>
      <c r="C3589" s="31">
        <v>7.20234291706125</v>
      </c>
      <c r="D3589" s="32">
        <v>1.77643958114634e-8</v>
      </c>
      <c r="E3589" s="31" t="s">
        <v>1563</v>
      </c>
      <c r="F3589" s="31">
        <v>-0.362560061890612</v>
      </c>
      <c r="G3589" s="32">
        <v>0.493014106727074</v>
      </c>
      <c r="H3589" s="31" t="s">
        <v>1552</v>
      </c>
      <c r="I3589" s="31">
        <v>7.20234291706125</v>
      </c>
      <c r="J3589" s="32">
        <v>1.77643958114634e-8</v>
      </c>
    </row>
    <row r="3590" customHeight="1" spans="1:10">
      <c r="A3590" s="30" t="s">
        <v>5150</v>
      </c>
      <c r="B3590" s="31" t="s">
        <v>1552</v>
      </c>
      <c r="C3590" s="31">
        <v>1.5121902025738</v>
      </c>
      <c r="D3590" s="32">
        <v>0.00435915737941615</v>
      </c>
      <c r="E3590" s="31" t="s">
        <v>1563</v>
      </c>
      <c r="F3590" s="31">
        <v>-0.0406118589226766</v>
      </c>
      <c r="G3590" s="32">
        <v>0.967227757053129</v>
      </c>
      <c r="H3590" s="31" t="s">
        <v>1552</v>
      </c>
      <c r="I3590" s="31">
        <v>1.5121902025738</v>
      </c>
      <c r="J3590" s="32">
        <v>0.00435915737941615</v>
      </c>
    </row>
    <row r="3591" customHeight="1" spans="1:10">
      <c r="A3591" s="30" t="s">
        <v>5151</v>
      </c>
      <c r="B3591" s="31" t="s">
        <v>1552</v>
      </c>
      <c r="C3591" s="31">
        <v>2.11462647436588</v>
      </c>
      <c r="D3591" s="32">
        <v>0.000524706083451849</v>
      </c>
      <c r="E3591" s="31" t="s">
        <v>1563</v>
      </c>
      <c r="F3591" s="31">
        <v>-0.564349375527655</v>
      </c>
      <c r="G3591" s="32">
        <v>0.391545063845446</v>
      </c>
      <c r="H3591" s="31" t="s">
        <v>1552</v>
      </c>
      <c r="I3591" s="31">
        <v>2.11462647436588</v>
      </c>
      <c r="J3591" s="32">
        <v>0.000524706083451849</v>
      </c>
    </row>
    <row r="3592" customHeight="1" spans="1:10">
      <c r="A3592" s="30" t="s">
        <v>5152</v>
      </c>
      <c r="B3592" s="31" t="s">
        <v>1552</v>
      </c>
      <c r="C3592" s="31">
        <v>7.74960442942961</v>
      </c>
      <c r="D3592" s="32">
        <v>1.75137791312596e-9</v>
      </c>
      <c r="E3592" s="31" t="s">
        <v>1563</v>
      </c>
      <c r="F3592" s="31">
        <v>0.278505615530922</v>
      </c>
      <c r="G3592" s="32">
        <v>0.689994398671514</v>
      </c>
      <c r="H3592" s="31" t="s">
        <v>1552</v>
      </c>
      <c r="I3592" s="31">
        <v>7.74960442942961</v>
      </c>
      <c r="J3592" s="32">
        <v>1.75137791312596e-9</v>
      </c>
    </row>
    <row r="3593" customHeight="1" spans="1:10">
      <c r="A3593" s="30" t="s">
        <v>5153</v>
      </c>
      <c r="B3593" s="31" t="s">
        <v>1552</v>
      </c>
      <c r="C3593" s="31">
        <v>2.72438949742365</v>
      </c>
      <c r="D3593" s="32">
        <v>8.08014826284227e-20</v>
      </c>
      <c r="E3593" s="31" t="s">
        <v>1563</v>
      </c>
      <c r="F3593" s="31">
        <v>0.071844609285699</v>
      </c>
      <c r="G3593" s="32">
        <v>0.880476883692337</v>
      </c>
      <c r="H3593" s="31" t="s">
        <v>1552</v>
      </c>
      <c r="I3593" s="31">
        <v>2.72438949742365</v>
      </c>
      <c r="J3593" s="32">
        <v>8.08014826284227e-20</v>
      </c>
    </row>
    <row r="3594" customHeight="1" spans="1:10">
      <c r="A3594" s="30" t="s">
        <v>5154</v>
      </c>
      <c r="B3594" s="31" t="s">
        <v>1552</v>
      </c>
      <c r="C3594" s="31">
        <v>2.08258541985426</v>
      </c>
      <c r="D3594" s="32">
        <v>0.000557757958215749</v>
      </c>
      <c r="E3594" s="31" t="s">
        <v>1563</v>
      </c>
      <c r="F3594" s="31">
        <v>0.0522310133867337</v>
      </c>
      <c r="G3594" s="32">
        <v>0.959463530058601</v>
      </c>
      <c r="H3594" s="31" t="s">
        <v>1552</v>
      </c>
      <c r="I3594" s="31">
        <v>2.08258541985426</v>
      </c>
      <c r="J3594" s="32">
        <v>0.000557757958215749</v>
      </c>
    </row>
    <row r="3595" customHeight="1" spans="1:10">
      <c r="A3595" s="30" t="s">
        <v>5155</v>
      </c>
      <c r="B3595" s="31" t="s">
        <v>1552</v>
      </c>
      <c r="C3595" s="31">
        <v>1.16534895342564</v>
      </c>
      <c r="D3595" s="32">
        <v>0.00241550879915791</v>
      </c>
      <c r="E3595" s="31" t="s">
        <v>1563</v>
      </c>
      <c r="F3595" s="31">
        <v>-0.850837686142221</v>
      </c>
      <c r="G3595" s="32">
        <v>0.0280794372345998</v>
      </c>
      <c r="H3595" s="31" t="s">
        <v>1552</v>
      </c>
      <c r="I3595" s="31">
        <v>1.16534895342564</v>
      </c>
      <c r="J3595" s="32">
        <v>0.00241550879915791</v>
      </c>
    </row>
    <row r="3596" customHeight="1" spans="1:10">
      <c r="A3596" s="30" t="s">
        <v>5156</v>
      </c>
      <c r="B3596" s="31" t="s">
        <v>1552</v>
      </c>
      <c r="C3596" s="31">
        <v>3.09591052864183</v>
      </c>
      <c r="D3596" s="32">
        <v>6.73845522342952e-10</v>
      </c>
      <c r="E3596" s="31" t="s">
        <v>1563</v>
      </c>
      <c r="F3596" s="31">
        <v>0.644618921652483</v>
      </c>
      <c r="G3596" s="32">
        <v>0.208934263676217</v>
      </c>
      <c r="H3596" s="31" t="s">
        <v>1552</v>
      </c>
      <c r="I3596" s="31">
        <v>3.09591052864183</v>
      </c>
      <c r="J3596" s="32">
        <v>6.73845522342952e-10</v>
      </c>
    </row>
    <row r="3597" customHeight="1" spans="1:10">
      <c r="A3597" s="30" t="s">
        <v>5157</v>
      </c>
      <c r="B3597" s="31" t="s">
        <v>1552</v>
      </c>
      <c r="C3597" s="31">
        <v>2.42390461256562</v>
      </c>
      <c r="D3597" s="32">
        <v>3.1327045056461e-12</v>
      </c>
      <c r="E3597" s="31" t="s">
        <v>1563</v>
      </c>
      <c r="F3597" s="31">
        <v>0.356128501380567</v>
      </c>
      <c r="G3597" s="32">
        <v>0.405179371954894</v>
      </c>
      <c r="H3597" s="31" t="s">
        <v>1552</v>
      </c>
      <c r="I3597" s="31">
        <v>2.42390461256562</v>
      </c>
      <c r="J3597" s="32">
        <v>3.1327045056461e-12</v>
      </c>
    </row>
    <row r="3598" customHeight="1" spans="1:10">
      <c r="A3598" s="30" t="s">
        <v>5158</v>
      </c>
      <c r="B3598" s="31" t="s">
        <v>1552</v>
      </c>
      <c r="C3598" s="31">
        <v>3.96117003346534</v>
      </c>
      <c r="D3598" s="32">
        <v>2.58221409201457e-12</v>
      </c>
      <c r="E3598" s="31" t="s">
        <v>1563</v>
      </c>
      <c r="F3598" s="31">
        <v>0.282772337780566</v>
      </c>
      <c r="G3598" s="32">
        <v>0.620900694893967</v>
      </c>
      <c r="H3598" s="31" t="s">
        <v>1552</v>
      </c>
      <c r="I3598" s="31">
        <v>3.96117003346534</v>
      </c>
      <c r="J3598" s="32">
        <v>2.58221409201457e-12</v>
      </c>
    </row>
    <row r="3599" customHeight="1" spans="1:10">
      <c r="A3599" s="30" t="s">
        <v>5159</v>
      </c>
      <c r="B3599" s="31" t="s">
        <v>1552</v>
      </c>
      <c r="C3599" s="31">
        <v>1.77206599055362</v>
      </c>
      <c r="D3599" s="32">
        <v>4.32738063261398e-17</v>
      </c>
      <c r="E3599" s="31" t="s">
        <v>1563</v>
      </c>
      <c r="F3599" s="31">
        <v>0.353370051704293</v>
      </c>
      <c r="G3599" s="32">
        <v>0.185784648532453</v>
      </c>
      <c r="H3599" s="31" t="s">
        <v>1552</v>
      </c>
      <c r="I3599" s="31">
        <v>1.77206599055362</v>
      </c>
      <c r="J3599" s="32">
        <v>4.32738063261398e-17</v>
      </c>
    </row>
    <row r="3600" customHeight="1" spans="1:10">
      <c r="A3600" s="30" t="s">
        <v>5160</v>
      </c>
      <c r="B3600" s="31" t="s">
        <v>5084</v>
      </c>
      <c r="C3600" s="31">
        <v>1.33418108453945</v>
      </c>
      <c r="D3600" s="32">
        <v>0.00510978154593821</v>
      </c>
      <c r="E3600" s="31" t="s">
        <v>1552</v>
      </c>
      <c r="F3600" s="31">
        <v>1.72801849566702</v>
      </c>
      <c r="G3600" s="32">
        <v>0.00515784313201179</v>
      </c>
      <c r="H3600" s="31" t="s">
        <v>1552</v>
      </c>
      <c r="I3600" s="31">
        <v>1.33418108453945</v>
      </c>
      <c r="J3600" s="32">
        <v>0.00510978154593821</v>
      </c>
    </row>
    <row r="3601" customHeight="1" spans="1:10">
      <c r="A3601" s="30" t="s">
        <v>5161</v>
      </c>
      <c r="B3601" s="31" t="s">
        <v>1552</v>
      </c>
      <c r="C3601" s="31">
        <v>1.14328785021404</v>
      </c>
      <c r="D3601" s="32">
        <v>0.00246913140206683</v>
      </c>
      <c r="E3601" s="31" t="s">
        <v>1563</v>
      </c>
      <c r="F3601" s="31">
        <v>-0.808808034029372</v>
      </c>
      <c r="G3601" s="32">
        <v>0.08196576263945</v>
      </c>
      <c r="H3601" s="31" t="s">
        <v>1552</v>
      </c>
      <c r="I3601" s="31">
        <v>1.14328785021404</v>
      </c>
      <c r="J3601" s="32">
        <v>0.00246913140206683</v>
      </c>
    </row>
    <row r="3602" customHeight="1" spans="1:10">
      <c r="A3602" s="30" t="s">
        <v>5162</v>
      </c>
      <c r="B3602" s="31" t="s">
        <v>5084</v>
      </c>
      <c r="C3602" s="31">
        <v>4.32861404460277</v>
      </c>
      <c r="D3602" s="32">
        <v>2.23537559466257e-6</v>
      </c>
      <c r="E3602" s="31" t="s">
        <v>1552</v>
      </c>
      <c r="F3602" s="31">
        <v>1.5895826662593</v>
      </c>
      <c r="G3602" s="32">
        <v>0.0283052304110328</v>
      </c>
      <c r="H3602" s="31" t="s">
        <v>1552</v>
      </c>
      <c r="I3602" s="31">
        <v>4.32861404460277</v>
      </c>
      <c r="J3602" s="32">
        <v>2.23537559466257e-6</v>
      </c>
    </row>
    <row r="3603" customHeight="1" spans="1:10">
      <c r="A3603" s="30" t="s">
        <v>5163</v>
      </c>
      <c r="B3603" s="31" t="s">
        <v>1552</v>
      </c>
      <c r="C3603" s="31">
        <v>6.7882229036106</v>
      </c>
      <c r="D3603" s="32">
        <v>3.68744430494921e-14</v>
      </c>
      <c r="E3603" s="31" t="s">
        <v>1563</v>
      </c>
      <c r="F3603" s="31">
        <v>0.309176364363762</v>
      </c>
      <c r="G3603" s="32">
        <v>0.522491324418852</v>
      </c>
      <c r="H3603" s="31" t="s">
        <v>1552</v>
      </c>
      <c r="I3603" s="31">
        <v>6.7882229036106</v>
      </c>
      <c r="J3603" s="32">
        <v>3.68744430494921e-14</v>
      </c>
    </row>
    <row r="3604" customHeight="1" spans="1:10">
      <c r="A3604" s="30" t="s">
        <v>5164</v>
      </c>
      <c r="B3604" s="31" t="s">
        <v>5084</v>
      </c>
      <c r="C3604" s="31">
        <v>2.00680732959237</v>
      </c>
      <c r="D3604" s="32">
        <v>5.11428480809009e-7</v>
      </c>
      <c r="E3604" s="31" t="s">
        <v>1552</v>
      </c>
      <c r="F3604" s="31">
        <v>1.35759385379968</v>
      </c>
      <c r="G3604" s="32">
        <v>0.00297264422195878</v>
      </c>
      <c r="H3604" s="31" t="s">
        <v>1552</v>
      </c>
      <c r="I3604" s="31">
        <v>2.00680732959237</v>
      </c>
      <c r="J3604" s="32">
        <v>5.11428480809009e-7</v>
      </c>
    </row>
    <row r="3605" customHeight="1" spans="1:10">
      <c r="A3605" s="30" t="s">
        <v>5165</v>
      </c>
      <c r="B3605" s="31" t="s">
        <v>1552</v>
      </c>
      <c r="C3605" s="31">
        <v>1.98334139914553</v>
      </c>
      <c r="D3605" s="32">
        <v>5.40416666538333e-10</v>
      </c>
      <c r="E3605" s="31" t="s">
        <v>1563</v>
      </c>
      <c r="F3605" s="31">
        <v>0.192594623465937</v>
      </c>
      <c r="G3605" s="32">
        <v>0.692641982279599</v>
      </c>
      <c r="H3605" s="31" t="s">
        <v>1552</v>
      </c>
      <c r="I3605" s="31">
        <v>1.98334139914553</v>
      </c>
      <c r="J3605" s="32">
        <v>5.40416666538333e-10</v>
      </c>
    </row>
    <row r="3606" customHeight="1" spans="1:10">
      <c r="A3606" s="30" t="s">
        <v>5166</v>
      </c>
      <c r="B3606" s="31" t="s">
        <v>1552</v>
      </c>
      <c r="C3606" s="31">
        <v>4.7866678060636</v>
      </c>
      <c r="D3606" s="32">
        <v>2.59998722974835e-42</v>
      </c>
      <c r="E3606" s="31" t="s">
        <v>1563</v>
      </c>
      <c r="F3606" s="31">
        <v>0.0604065748385306</v>
      </c>
      <c r="G3606" s="32">
        <v>0.942160835055683</v>
      </c>
      <c r="H3606" s="31" t="s">
        <v>1552</v>
      </c>
      <c r="I3606" s="31">
        <v>4.7866678060636</v>
      </c>
      <c r="J3606" s="32">
        <v>2.59998722974835e-42</v>
      </c>
    </row>
    <row r="3607" customHeight="1" spans="1:10">
      <c r="A3607" s="30" t="s">
        <v>5167</v>
      </c>
      <c r="B3607" s="31" t="s">
        <v>1552</v>
      </c>
      <c r="C3607" s="31">
        <v>4.55445945461869</v>
      </c>
      <c r="D3607" s="32">
        <v>1.02220051706144e-24</v>
      </c>
      <c r="E3607" s="31" t="s">
        <v>1563</v>
      </c>
      <c r="F3607" s="31">
        <v>0.184850497572308</v>
      </c>
      <c r="G3607" s="32">
        <v>0.656495991161451</v>
      </c>
      <c r="H3607" s="31" t="s">
        <v>1552</v>
      </c>
      <c r="I3607" s="31">
        <v>4.55445945461869</v>
      </c>
      <c r="J3607" s="32">
        <v>1.02220051706144e-24</v>
      </c>
    </row>
    <row r="3608" customHeight="1" spans="1:10">
      <c r="A3608" s="30" t="s">
        <v>5168</v>
      </c>
      <c r="B3608" s="31" t="s">
        <v>1552</v>
      </c>
      <c r="C3608" s="31">
        <v>1.8849587273449</v>
      </c>
      <c r="D3608" s="32">
        <v>7.07661473530684e-5</v>
      </c>
      <c r="E3608" s="31" t="s">
        <v>1563</v>
      </c>
      <c r="F3608" s="31">
        <v>0.245478225872825</v>
      </c>
      <c r="G3608" s="32">
        <v>0.729644438967666</v>
      </c>
      <c r="H3608" s="31" t="s">
        <v>1552</v>
      </c>
      <c r="I3608" s="31">
        <v>1.8849587273449</v>
      </c>
      <c r="J3608" s="32">
        <v>7.07661473530684e-5</v>
      </c>
    </row>
    <row r="3609" customHeight="1" spans="1:10">
      <c r="A3609" s="30" t="s">
        <v>5169</v>
      </c>
      <c r="B3609" s="31" t="s">
        <v>1552</v>
      </c>
      <c r="C3609" s="31">
        <v>6.92001666875849</v>
      </c>
      <c r="D3609" s="32">
        <v>6.1532855845579e-46</v>
      </c>
      <c r="E3609" s="31" t="s">
        <v>1563</v>
      </c>
      <c r="F3609" s="31">
        <v>0.434175431433763</v>
      </c>
      <c r="G3609" s="32">
        <v>0.035868882685057</v>
      </c>
      <c r="H3609" s="31" t="s">
        <v>1552</v>
      </c>
      <c r="I3609" s="31">
        <v>6.92001666875849</v>
      </c>
      <c r="J3609" s="32">
        <v>6.1532855845579e-46</v>
      </c>
    </row>
    <row r="3610" customHeight="1" spans="1:10">
      <c r="A3610" s="30" t="s">
        <v>5170</v>
      </c>
      <c r="B3610" s="31" t="s">
        <v>1552</v>
      </c>
      <c r="C3610" s="31">
        <v>8.01200683449976</v>
      </c>
      <c r="D3610" s="32">
        <v>0</v>
      </c>
      <c r="E3610" s="31" t="s">
        <v>1563</v>
      </c>
      <c r="F3610" s="31">
        <v>0.448297593772164</v>
      </c>
      <c r="G3610" s="32">
        <v>2.91846115854835e-6</v>
      </c>
      <c r="H3610" s="31" t="s">
        <v>1552</v>
      </c>
      <c r="I3610" s="31">
        <v>8.01200683449976</v>
      </c>
      <c r="J3610" s="32">
        <v>0</v>
      </c>
    </row>
    <row r="3611" customHeight="1" spans="1:10">
      <c r="A3611" s="30" t="s">
        <v>5171</v>
      </c>
      <c r="B3611" s="31" t="s">
        <v>1552</v>
      </c>
      <c r="C3611" s="31">
        <v>8.29785111217522</v>
      </c>
      <c r="D3611" s="32">
        <v>0</v>
      </c>
      <c r="E3611" s="31" t="s">
        <v>1563</v>
      </c>
      <c r="F3611" s="31">
        <v>0.0330606929141377</v>
      </c>
      <c r="G3611" s="32">
        <v>0.969308634101667</v>
      </c>
      <c r="H3611" s="31" t="s">
        <v>1552</v>
      </c>
      <c r="I3611" s="31">
        <v>8.29785111217522</v>
      </c>
      <c r="J3611" s="32">
        <v>0</v>
      </c>
    </row>
    <row r="3612" customHeight="1" spans="1:10">
      <c r="A3612" s="30" t="s">
        <v>5172</v>
      </c>
      <c r="B3612" s="31" t="s">
        <v>1552</v>
      </c>
      <c r="C3612" s="31">
        <v>1.56324478437853</v>
      </c>
      <c r="D3612" s="32">
        <v>0.00189428413404107</v>
      </c>
      <c r="E3612" s="31" t="s">
        <v>1563</v>
      </c>
      <c r="F3612" s="31">
        <v>-0.886940329895855</v>
      </c>
      <c r="G3612" s="32">
        <v>0.0453873102172146</v>
      </c>
      <c r="H3612" s="31" t="s">
        <v>1552</v>
      </c>
      <c r="I3612" s="31">
        <v>1.56324478437853</v>
      </c>
      <c r="J3612" s="32">
        <v>0.00189428413404107</v>
      </c>
    </row>
    <row r="3613" customHeight="1" spans="1:10">
      <c r="A3613" s="30" t="s">
        <v>5173</v>
      </c>
      <c r="B3613" s="31" t="s">
        <v>1552</v>
      </c>
      <c r="C3613" s="31">
        <v>2.463371371712</v>
      </c>
      <c r="D3613" s="32">
        <v>3.90906144005216e-14</v>
      </c>
      <c r="E3613" s="31" t="s">
        <v>1563</v>
      </c>
      <c r="F3613" s="31">
        <v>0.362889381112623</v>
      </c>
      <c r="G3613" s="32">
        <v>0.451400994661279</v>
      </c>
      <c r="H3613" s="31" t="s">
        <v>1552</v>
      </c>
      <c r="I3613" s="31">
        <v>2.463371371712</v>
      </c>
      <c r="J3613" s="32">
        <v>3.90906144005216e-14</v>
      </c>
    </row>
    <row r="3614" customHeight="1" spans="1:10">
      <c r="A3614" s="30" t="s">
        <v>5174</v>
      </c>
      <c r="B3614" s="31" t="s">
        <v>1552</v>
      </c>
      <c r="C3614" s="31">
        <v>1.29489782954366</v>
      </c>
      <c r="D3614" s="32">
        <v>0.00206950316361139</v>
      </c>
      <c r="E3614" s="31" t="s">
        <v>1563</v>
      </c>
      <c r="F3614" s="31">
        <v>-0.102545237847379</v>
      </c>
      <c r="G3614" s="32">
        <v>0.889751773913813</v>
      </c>
      <c r="H3614" s="31" t="s">
        <v>1552</v>
      </c>
      <c r="I3614" s="31">
        <v>1.29489782954366</v>
      </c>
      <c r="J3614" s="32">
        <v>0.00206950316361139</v>
      </c>
    </row>
    <row r="3615" customHeight="1" spans="1:10">
      <c r="A3615" s="30" t="s">
        <v>5175</v>
      </c>
      <c r="B3615" s="31" t="s">
        <v>1552</v>
      </c>
      <c r="C3615" s="31">
        <v>4.45962899727046</v>
      </c>
      <c r="D3615" s="32">
        <v>3.06243156891651e-8</v>
      </c>
      <c r="E3615" s="31" t="s">
        <v>1563</v>
      </c>
      <c r="F3615" s="31">
        <v>0.212102461646618</v>
      </c>
      <c r="G3615" s="32">
        <v>0.777540338625333</v>
      </c>
      <c r="H3615" s="31" t="s">
        <v>1552</v>
      </c>
      <c r="I3615" s="31">
        <v>4.45962899727046</v>
      </c>
      <c r="J3615" s="32">
        <v>3.06243156891651e-8</v>
      </c>
    </row>
    <row r="3616" customHeight="1" spans="1:10">
      <c r="A3616" s="30" t="s">
        <v>5176</v>
      </c>
      <c r="B3616" s="31" t="s">
        <v>1552</v>
      </c>
      <c r="C3616" s="31">
        <v>2.02648894907986</v>
      </c>
      <c r="D3616" s="32">
        <v>4.19484130293703e-7</v>
      </c>
      <c r="E3616" s="31" t="s">
        <v>1563</v>
      </c>
      <c r="F3616" s="31">
        <v>0.711452567727962</v>
      </c>
      <c r="G3616" s="32">
        <v>0.133664226368318</v>
      </c>
      <c r="H3616" s="31" t="s">
        <v>1552</v>
      </c>
      <c r="I3616" s="31">
        <v>2.02648894907986</v>
      </c>
      <c r="J3616" s="32">
        <v>4.19484130293703e-7</v>
      </c>
    </row>
    <row r="3617" customHeight="1" spans="1:10">
      <c r="A3617" s="30" t="s">
        <v>5177</v>
      </c>
      <c r="B3617" s="31" t="s">
        <v>1552</v>
      </c>
      <c r="C3617" s="31">
        <v>1.56861607577669</v>
      </c>
      <c r="D3617" s="32">
        <v>5.86978475954515e-7</v>
      </c>
      <c r="E3617" s="31" t="s">
        <v>1563</v>
      </c>
      <c r="F3617" s="31">
        <v>0.545609369423167</v>
      </c>
      <c r="G3617" s="32">
        <v>0.189282496698502</v>
      </c>
      <c r="H3617" s="31" t="s">
        <v>1552</v>
      </c>
      <c r="I3617" s="31">
        <v>1.56861607577669</v>
      </c>
      <c r="J3617" s="32">
        <v>5.86978475954515e-7</v>
      </c>
    </row>
    <row r="3618" customHeight="1" spans="1:10">
      <c r="A3618" s="30" t="s">
        <v>5178</v>
      </c>
      <c r="B3618" s="31" t="s">
        <v>1552</v>
      </c>
      <c r="C3618" s="31">
        <v>1.77318850550071</v>
      </c>
      <c r="D3618" s="32">
        <v>6.80837497580546e-6</v>
      </c>
      <c r="E3618" s="31" t="s">
        <v>1563</v>
      </c>
      <c r="F3618" s="31">
        <v>-0.217067610507621</v>
      </c>
      <c r="G3618" s="32">
        <v>0.704064459119237</v>
      </c>
      <c r="H3618" s="31" t="s">
        <v>1552</v>
      </c>
      <c r="I3618" s="31">
        <v>1.77318850550071</v>
      </c>
      <c r="J3618" s="32">
        <v>6.80837497580546e-6</v>
      </c>
    </row>
    <row r="3619" customHeight="1" spans="1:10">
      <c r="A3619" s="30" t="s">
        <v>5179</v>
      </c>
      <c r="B3619" s="31" t="s">
        <v>1552</v>
      </c>
      <c r="C3619" s="31">
        <v>1.6408488386525</v>
      </c>
      <c r="D3619" s="32">
        <v>0.00208032491686439</v>
      </c>
      <c r="E3619" s="31" t="s">
        <v>1563</v>
      </c>
      <c r="F3619" s="31">
        <v>-0.371077099079514</v>
      </c>
      <c r="G3619" s="32">
        <v>0.627247227535255</v>
      </c>
      <c r="H3619" s="31" t="s">
        <v>1552</v>
      </c>
      <c r="I3619" s="31">
        <v>1.6408488386525</v>
      </c>
      <c r="J3619" s="32">
        <v>0.00208032491686439</v>
      </c>
    </row>
    <row r="3620" customHeight="1" spans="1:10">
      <c r="A3620" s="30" t="s">
        <v>5180</v>
      </c>
      <c r="B3620" s="31" t="s">
        <v>1552</v>
      </c>
      <c r="C3620" s="31">
        <v>3.25504697020366</v>
      </c>
      <c r="D3620" s="32">
        <v>5.96890273367878e-7</v>
      </c>
      <c r="E3620" s="31" t="s">
        <v>1563</v>
      </c>
      <c r="F3620" s="31">
        <v>-0.22281384498745</v>
      </c>
      <c r="G3620" s="32">
        <v>0.797188867979879</v>
      </c>
      <c r="H3620" s="31" t="s">
        <v>1552</v>
      </c>
      <c r="I3620" s="31">
        <v>3.25504697020366</v>
      </c>
      <c r="J3620" s="32">
        <v>5.96890273367878e-7</v>
      </c>
    </row>
    <row r="3621" customHeight="1" spans="1:10">
      <c r="A3621" s="30" t="s">
        <v>5181</v>
      </c>
      <c r="B3621" s="31" t="s">
        <v>1552</v>
      </c>
      <c r="C3621" s="31">
        <v>1.33214770304315</v>
      </c>
      <c r="D3621" s="32">
        <v>2.5036000420157e-5</v>
      </c>
      <c r="E3621" s="31" t="s">
        <v>1563</v>
      </c>
      <c r="F3621" s="31">
        <v>0.271780600345269</v>
      </c>
      <c r="G3621" s="32">
        <v>0.577282376772026</v>
      </c>
      <c r="H3621" s="31" t="s">
        <v>1552</v>
      </c>
      <c r="I3621" s="31">
        <v>1.33214770304315</v>
      </c>
      <c r="J3621" s="32">
        <v>2.5036000420157e-5</v>
      </c>
    </row>
    <row r="3622" customHeight="1" spans="1:10">
      <c r="A3622" s="30" t="s">
        <v>5182</v>
      </c>
      <c r="B3622" s="31" t="s">
        <v>1552</v>
      </c>
      <c r="C3622" s="31">
        <v>1.67418715799714</v>
      </c>
      <c r="D3622" s="32">
        <v>6.50369889848113e-19</v>
      </c>
      <c r="E3622" s="31" t="s">
        <v>1563</v>
      </c>
      <c r="F3622" s="31">
        <v>-0.243036459362519</v>
      </c>
      <c r="G3622" s="32">
        <v>0.501577513227979</v>
      </c>
      <c r="H3622" s="31" t="s">
        <v>1552</v>
      </c>
      <c r="I3622" s="31">
        <v>1.67418715799714</v>
      </c>
      <c r="J3622" s="32">
        <v>6.50369889848113e-19</v>
      </c>
    </row>
    <row r="3623" customHeight="1" spans="1:10">
      <c r="A3623" s="30" t="s">
        <v>5183</v>
      </c>
      <c r="B3623" s="31" t="s">
        <v>1552</v>
      </c>
      <c r="C3623" s="31">
        <v>3.25006351893425</v>
      </c>
      <c r="D3623" s="32">
        <v>8.1027512803791e-14</v>
      </c>
      <c r="E3623" s="31" t="s">
        <v>1563</v>
      </c>
      <c r="F3623" s="31">
        <v>0.401268371791715</v>
      </c>
      <c r="G3623" s="32">
        <v>0.446162369932119</v>
      </c>
      <c r="H3623" s="31" t="s">
        <v>1552</v>
      </c>
      <c r="I3623" s="31">
        <v>3.25006351893425</v>
      </c>
      <c r="J3623" s="32">
        <v>8.1027512803791e-14</v>
      </c>
    </row>
    <row r="3624" customHeight="1" spans="1:10">
      <c r="A3624" s="30" t="s">
        <v>5184</v>
      </c>
      <c r="B3624" s="31" t="s">
        <v>1552</v>
      </c>
      <c r="C3624" s="31">
        <v>6.89439684058934</v>
      </c>
      <c r="D3624" s="32">
        <v>0</v>
      </c>
      <c r="E3624" s="31" t="s">
        <v>1563</v>
      </c>
      <c r="F3624" s="31">
        <v>0.874609566822302</v>
      </c>
      <c r="G3624" s="32">
        <v>9.438677971059e-13</v>
      </c>
      <c r="H3624" s="31" t="s">
        <v>1552</v>
      </c>
      <c r="I3624" s="31">
        <v>6.89439684058934</v>
      </c>
      <c r="J3624" s="32">
        <v>0</v>
      </c>
    </row>
    <row r="3625" customHeight="1" spans="1:10">
      <c r="A3625" s="30" t="s">
        <v>5185</v>
      </c>
      <c r="B3625" s="31" t="s">
        <v>1552</v>
      </c>
      <c r="C3625" s="31">
        <v>3.59603317234447</v>
      </c>
      <c r="D3625" s="32">
        <v>0</v>
      </c>
      <c r="E3625" s="31" t="s">
        <v>1563</v>
      </c>
      <c r="F3625" s="31">
        <v>0.691715386286691</v>
      </c>
      <c r="G3625" s="32">
        <v>0.000358500358963153</v>
      </c>
      <c r="H3625" s="31" t="s">
        <v>1552</v>
      </c>
      <c r="I3625" s="31">
        <v>3.59603317234447</v>
      </c>
      <c r="J3625" s="32">
        <v>0</v>
      </c>
    </row>
    <row r="3626" customHeight="1" spans="1:10">
      <c r="A3626" s="30" t="s">
        <v>5186</v>
      </c>
      <c r="B3626" s="31" t="s">
        <v>1552</v>
      </c>
      <c r="C3626" s="31">
        <v>2.22560738460797</v>
      </c>
      <c r="D3626" s="32">
        <v>4.23592409830082e-27</v>
      </c>
      <c r="E3626" s="31" t="s">
        <v>1563</v>
      </c>
      <c r="F3626" s="31">
        <v>0.21601440766136</v>
      </c>
      <c r="G3626" s="32">
        <v>0.608409615405604</v>
      </c>
      <c r="H3626" s="31" t="s">
        <v>1552</v>
      </c>
      <c r="I3626" s="31">
        <v>2.22560738460797</v>
      </c>
      <c r="J3626" s="32">
        <v>4.23592409830082e-27</v>
      </c>
    </row>
    <row r="3627" customHeight="1" spans="1:10">
      <c r="A3627" s="30" t="s">
        <v>5187</v>
      </c>
      <c r="B3627" s="31" t="s">
        <v>1552</v>
      </c>
      <c r="C3627" s="31">
        <v>4.78324551393987</v>
      </c>
      <c r="D3627" s="32">
        <v>3.71686305495911e-13</v>
      </c>
      <c r="E3627" s="31" t="s">
        <v>1563</v>
      </c>
      <c r="F3627" s="31">
        <v>0.0664846979415196</v>
      </c>
      <c r="G3627" s="32">
        <v>0.919552133542516</v>
      </c>
      <c r="H3627" s="31" t="s">
        <v>1552</v>
      </c>
      <c r="I3627" s="31">
        <v>4.78324551393987</v>
      </c>
      <c r="J3627" s="32">
        <v>3.71686305495911e-13</v>
      </c>
    </row>
    <row r="3628" customHeight="1" spans="1:10">
      <c r="A3628" s="30" t="s">
        <v>5188</v>
      </c>
      <c r="B3628" s="31" t="s">
        <v>1552</v>
      </c>
      <c r="C3628" s="31">
        <v>2.28258295163489</v>
      </c>
      <c r="D3628" s="32">
        <v>1.46229112577083e-6</v>
      </c>
      <c r="E3628" s="31" t="s">
        <v>1563</v>
      </c>
      <c r="F3628" s="31">
        <v>0.689704221132124</v>
      </c>
      <c r="G3628" s="32">
        <v>0.230538785580289</v>
      </c>
      <c r="H3628" s="31" t="s">
        <v>1552</v>
      </c>
      <c r="I3628" s="31">
        <v>2.28258295163489</v>
      </c>
      <c r="J3628" s="32">
        <v>1.46229112577083e-6</v>
      </c>
    </row>
    <row r="3629" customHeight="1" spans="1:10">
      <c r="A3629" s="30" t="s">
        <v>5189</v>
      </c>
      <c r="B3629" s="31" t="s">
        <v>1552</v>
      </c>
      <c r="C3629" s="31">
        <v>1.24302515423769</v>
      </c>
      <c r="D3629" s="32">
        <v>0.00953098746821313</v>
      </c>
      <c r="E3629" s="31" t="s">
        <v>1563</v>
      </c>
      <c r="F3629" s="31">
        <v>0.162300720730724</v>
      </c>
      <c r="G3629" s="32">
        <v>0.850821212286836</v>
      </c>
      <c r="H3629" s="31" t="s">
        <v>1552</v>
      </c>
      <c r="I3629" s="31">
        <v>1.24302515423769</v>
      </c>
      <c r="J3629" s="32">
        <v>0.00953098746821313</v>
      </c>
    </row>
    <row r="3630" customHeight="1" spans="1:10">
      <c r="A3630" s="30" t="s">
        <v>5190</v>
      </c>
      <c r="B3630" s="31" t="s">
        <v>1552</v>
      </c>
      <c r="C3630" s="31">
        <v>1.69791081422016</v>
      </c>
      <c r="D3630" s="32">
        <v>8.11022737032411e-14</v>
      </c>
      <c r="E3630" s="31" t="s">
        <v>1563</v>
      </c>
      <c r="F3630" s="31">
        <v>0.300030096515115</v>
      </c>
      <c r="G3630" s="32">
        <v>0.355673455468346</v>
      </c>
      <c r="H3630" s="31" t="s">
        <v>1552</v>
      </c>
      <c r="I3630" s="31">
        <v>1.69791081422016</v>
      </c>
      <c r="J3630" s="32">
        <v>8.11022737032411e-14</v>
      </c>
    </row>
    <row r="3631" customHeight="1" spans="1:10">
      <c r="A3631" s="30" t="s">
        <v>5191</v>
      </c>
      <c r="B3631" s="31" t="s">
        <v>1552</v>
      </c>
      <c r="C3631" s="31">
        <v>1.5610799009068</v>
      </c>
      <c r="D3631" s="32">
        <v>0.000122522349193032</v>
      </c>
      <c r="E3631" s="31" t="s">
        <v>1563</v>
      </c>
      <c r="F3631" s="31">
        <v>-0.34850338389284</v>
      </c>
      <c r="G3631" s="32">
        <v>0.571988315267576</v>
      </c>
      <c r="H3631" s="31" t="s">
        <v>1552</v>
      </c>
      <c r="I3631" s="31">
        <v>1.5610799009068</v>
      </c>
      <c r="J3631" s="32">
        <v>0.000122522349193032</v>
      </c>
    </row>
    <row r="3632" customHeight="1" spans="1:10">
      <c r="A3632" s="30" t="s">
        <v>5192</v>
      </c>
      <c r="B3632" s="31" t="s">
        <v>1552</v>
      </c>
      <c r="C3632" s="31">
        <v>1.10417378652348</v>
      </c>
      <c r="D3632" s="32">
        <v>0.0240238009799319</v>
      </c>
      <c r="E3632" s="31" t="s">
        <v>1563</v>
      </c>
      <c r="F3632" s="31">
        <v>-0.765469691918877</v>
      </c>
      <c r="G3632" s="32">
        <v>0.139504349084843</v>
      </c>
      <c r="H3632" s="31" t="s">
        <v>1552</v>
      </c>
      <c r="I3632" s="31">
        <v>1.10417378652348</v>
      </c>
      <c r="J3632" s="32">
        <v>0.0240238009799319</v>
      </c>
    </row>
    <row r="3633" customHeight="1" spans="1:10">
      <c r="A3633" s="30" t="s">
        <v>5193</v>
      </c>
      <c r="B3633" s="31" t="s">
        <v>1552</v>
      </c>
      <c r="C3633" s="31">
        <v>1.58269679423128</v>
      </c>
      <c r="D3633" s="32">
        <v>0.00279304945668001</v>
      </c>
      <c r="E3633" s="31" t="s">
        <v>1563</v>
      </c>
      <c r="F3633" s="31">
        <v>-0.52564171697858</v>
      </c>
      <c r="G3633" s="32">
        <v>0.421001621393695</v>
      </c>
      <c r="H3633" s="31" t="s">
        <v>1552</v>
      </c>
      <c r="I3633" s="31">
        <v>1.58269679423128</v>
      </c>
      <c r="J3633" s="32">
        <v>0.00279304945668001</v>
      </c>
    </row>
    <row r="3634" customHeight="1" spans="1:10">
      <c r="A3634" s="30" t="s">
        <v>5194</v>
      </c>
      <c r="B3634" s="31" t="s">
        <v>1552</v>
      </c>
      <c r="C3634" s="31">
        <v>1.14213453043675</v>
      </c>
      <c r="D3634" s="32">
        <v>0.0172958807658259</v>
      </c>
      <c r="E3634" s="31" t="s">
        <v>1563</v>
      </c>
      <c r="F3634" s="31">
        <v>-0.775351355520219</v>
      </c>
      <c r="G3634" s="32">
        <v>0.10318848251456</v>
      </c>
      <c r="H3634" s="31" t="s">
        <v>1552</v>
      </c>
      <c r="I3634" s="31">
        <v>1.14213453043675</v>
      </c>
      <c r="J3634" s="32">
        <v>0.0172958807658259</v>
      </c>
    </row>
    <row r="3635" customHeight="1" spans="1:10">
      <c r="A3635" s="30" t="s">
        <v>5195</v>
      </c>
      <c r="B3635" s="31" t="s">
        <v>1552</v>
      </c>
      <c r="C3635" s="31">
        <v>2.67891422237214</v>
      </c>
      <c r="D3635" s="32">
        <v>4.85391747970025e-46</v>
      </c>
      <c r="E3635" s="31" t="s">
        <v>1563</v>
      </c>
      <c r="F3635" s="31">
        <v>-0.468331058310798</v>
      </c>
      <c r="G3635" s="32">
        <v>0.649787637888744</v>
      </c>
      <c r="H3635" s="31" t="s">
        <v>1552</v>
      </c>
      <c r="I3635" s="31">
        <v>2.67891422237214</v>
      </c>
      <c r="J3635" s="32">
        <v>4.85391747970025e-46</v>
      </c>
    </row>
    <row r="3636" customHeight="1" spans="1:10">
      <c r="A3636" s="30" t="s">
        <v>5196</v>
      </c>
      <c r="B3636" s="31" t="s">
        <v>5084</v>
      </c>
      <c r="C3636" s="31">
        <v>3.99157813687416</v>
      </c>
      <c r="D3636" s="32">
        <v>3.53009046075586e-11</v>
      </c>
      <c r="E3636" s="31" t="s">
        <v>1552</v>
      </c>
      <c r="F3636" s="31">
        <v>1.54163993024195</v>
      </c>
      <c r="G3636" s="32">
        <v>0.00331798392020324</v>
      </c>
      <c r="H3636" s="31" t="s">
        <v>1552</v>
      </c>
      <c r="I3636" s="31">
        <v>3.99157813687416</v>
      </c>
      <c r="J3636" s="32">
        <v>3.53009046075586e-11</v>
      </c>
    </row>
    <row r="3637" customHeight="1" spans="1:10">
      <c r="A3637" s="30" t="s">
        <v>5197</v>
      </c>
      <c r="B3637" s="31" t="s">
        <v>5084</v>
      </c>
      <c r="C3637" s="31">
        <v>7.78986271466093</v>
      </c>
      <c r="D3637" s="32">
        <v>1.34807666308106e-9</v>
      </c>
      <c r="E3637" s="31" t="s">
        <v>1552</v>
      </c>
      <c r="F3637" s="31">
        <v>2.33714008574216</v>
      </c>
      <c r="G3637" s="32">
        <v>0.000181053812751486</v>
      </c>
      <c r="H3637" s="31" t="s">
        <v>1552</v>
      </c>
      <c r="I3637" s="31">
        <v>7.78986271466093</v>
      </c>
      <c r="J3637" s="32">
        <v>1.34807666308106e-9</v>
      </c>
    </row>
    <row r="3638" customHeight="1" spans="1:10">
      <c r="A3638" s="30" t="s">
        <v>5198</v>
      </c>
      <c r="B3638" s="31" t="s">
        <v>1552</v>
      </c>
      <c r="C3638" s="31">
        <v>2.25192540247909</v>
      </c>
      <c r="D3638" s="32">
        <v>2.35530287134231e-6</v>
      </c>
      <c r="E3638" s="31" t="s">
        <v>1563</v>
      </c>
      <c r="F3638" s="31">
        <v>-0.122365241279482</v>
      </c>
      <c r="G3638" s="32">
        <v>0.870834524280667</v>
      </c>
      <c r="H3638" s="31" t="s">
        <v>1552</v>
      </c>
      <c r="I3638" s="31">
        <v>2.25192540247909</v>
      </c>
      <c r="J3638" s="32">
        <v>2.35530287134231e-6</v>
      </c>
    </row>
    <row r="3639" customHeight="1" spans="1:10">
      <c r="A3639" s="30" t="s">
        <v>5199</v>
      </c>
      <c r="B3639" s="31" t="s">
        <v>1552</v>
      </c>
      <c r="C3639" s="31">
        <v>1.66417932399567</v>
      </c>
      <c r="D3639" s="32">
        <v>0.000223632668009281</v>
      </c>
      <c r="E3639" s="31" t="s">
        <v>1563</v>
      </c>
      <c r="F3639" s="31">
        <v>0.374029494519784</v>
      </c>
      <c r="G3639" s="32">
        <v>0.563567123586784</v>
      </c>
      <c r="H3639" s="31" t="s">
        <v>1552</v>
      </c>
      <c r="I3639" s="31">
        <v>1.66417932399567</v>
      </c>
      <c r="J3639" s="32">
        <v>0.000223632668009281</v>
      </c>
    </row>
    <row r="3640" customHeight="1" spans="1:10">
      <c r="A3640" s="30" t="s">
        <v>5200</v>
      </c>
      <c r="B3640" s="31" t="s">
        <v>1552</v>
      </c>
      <c r="C3640" s="31">
        <v>3.03334587770304</v>
      </c>
      <c r="D3640" s="32">
        <v>3.13833582134542e-25</v>
      </c>
      <c r="E3640" s="31" t="s">
        <v>1563</v>
      </c>
      <c r="F3640" s="31">
        <v>-0.66173846347605</v>
      </c>
      <c r="G3640" s="32">
        <v>0.00348542657465348</v>
      </c>
      <c r="H3640" s="31" t="s">
        <v>1552</v>
      </c>
      <c r="I3640" s="31">
        <v>3.03334587770304</v>
      </c>
      <c r="J3640" s="32">
        <v>3.13833582134542e-25</v>
      </c>
    </row>
    <row r="3641" customHeight="1" spans="1:10">
      <c r="A3641" s="30" t="s">
        <v>5201</v>
      </c>
      <c r="B3641" s="31" t="s">
        <v>1552</v>
      </c>
      <c r="C3641" s="31">
        <v>3.20504276029391</v>
      </c>
      <c r="D3641" s="32">
        <v>1.28772024299852e-7</v>
      </c>
      <c r="E3641" s="31" t="s">
        <v>1563</v>
      </c>
      <c r="F3641" s="31">
        <v>-0.413672015605764</v>
      </c>
      <c r="G3641" s="32">
        <v>0.565146083664624</v>
      </c>
      <c r="H3641" s="31" t="s">
        <v>1552</v>
      </c>
      <c r="I3641" s="31">
        <v>3.20504276029391</v>
      </c>
      <c r="J3641" s="32">
        <v>1.28772024299852e-7</v>
      </c>
    </row>
    <row r="3642" customHeight="1" spans="1:10">
      <c r="A3642" s="30" t="s">
        <v>5202</v>
      </c>
      <c r="B3642" s="31" t="s">
        <v>1552</v>
      </c>
      <c r="C3642" s="31">
        <v>1.47899555650341</v>
      </c>
      <c r="D3642" s="32">
        <v>0.000381128201236534</v>
      </c>
      <c r="E3642" s="31" t="s">
        <v>1563</v>
      </c>
      <c r="F3642" s="31">
        <v>0.0409756021396923</v>
      </c>
      <c r="G3642" s="32">
        <v>0.959144315355712</v>
      </c>
      <c r="H3642" s="31" t="s">
        <v>1552</v>
      </c>
      <c r="I3642" s="31">
        <v>1.47899555650341</v>
      </c>
      <c r="J3642" s="32">
        <v>0.000381128201236534</v>
      </c>
    </row>
    <row r="3643" customHeight="1" spans="1:10">
      <c r="A3643" s="30" t="s">
        <v>5203</v>
      </c>
      <c r="B3643" s="31" t="s">
        <v>1552</v>
      </c>
      <c r="C3643" s="31">
        <v>1.91879419598779</v>
      </c>
      <c r="D3643" s="32">
        <v>1.5220532283461e-11</v>
      </c>
      <c r="E3643" s="31" t="s">
        <v>1563</v>
      </c>
      <c r="F3643" s="31">
        <v>0.570390441369619</v>
      </c>
      <c r="G3643" s="32">
        <v>0.0863454890592438</v>
      </c>
      <c r="H3643" s="31" t="s">
        <v>1552</v>
      </c>
      <c r="I3643" s="31">
        <v>1.91879419598779</v>
      </c>
      <c r="J3643" s="32">
        <v>1.5220532283461e-11</v>
      </c>
    </row>
    <row r="3644" customHeight="1" spans="1:10">
      <c r="A3644" s="30" t="s">
        <v>5204</v>
      </c>
      <c r="B3644" s="31" t="s">
        <v>5084</v>
      </c>
      <c r="C3644" s="31">
        <v>4.84922704355274</v>
      </c>
      <c r="D3644" s="32">
        <v>1.51077006542982e-6</v>
      </c>
      <c r="E3644" s="31" t="s">
        <v>1552</v>
      </c>
      <c r="F3644" s="31">
        <v>2.76912991516809</v>
      </c>
      <c r="G3644" s="32">
        <v>0.000672786145896635</v>
      </c>
      <c r="H3644" s="31" t="s">
        <v>1552</v>
      </c>
      <c r="I3644" s="31">
        <v>4.84922704355274</v>
      </c>
      <c r="J3644" s="32">
        <v>1.51077006542982e-6</v>
      </c>
    </row>
    <row r="3645" customHeight="1" spans="1:10">
      <c r="A3645" s="30" t="s">
        <v>5205</v>
      </c>
      <c r="B3645" s="31" t="s">
        <v>5084</v>
      </c>
      <c r="C3645" s="31">
        <v>2.16813231032597</v>
      </c>
      <c r="D3645" s="32">
        <v>0.000287182583946539</v>
      </c>
      <c r="E3645" s="31" t="s">
        <v>1552</v>
      </c>
      <c r="F3645" s="31">
        <v>3.56792487800963</v>
      </c>
      <c r="G3645" s="32">
        <v>7.892350295282e-5</v>
      </c>
      <c r="H3645" s="31" t="s">
        <v>1552</v>
      </c>
      <c r="I3645" s="31">
        <v>2.16813231032597</v>
      </c>
      <c r="J3645" s="32">
        <v>0.000287182583946539</v>
      </c>
    </row>
    <row r="3646" customHeight="1" spans="1:10">
      <c r="A3646" s="30" t="s">
        <v>5206</v>
      </c>
      <c r="B3646" s="31" t="s">
        <v>1552</v>
      </c>
      <c r="C3646" s="31">
        <v>2.35879089190435</v>
      </c>
      <c r="D3646" s="32">
        <v>1.13348189444943e-9</v>
      </c>
      <c r="E3646" s="31" t="s">
        <v>1563</v>
      </c>
      <c r="F3646" s="31">
        <v>0.62827156485179</v>
      </c>
      <c r="G3646" s="32">
        <v>0.211789213662786</v>
      </c>
      <c r="H3646" s="31" t="s">
        <v>1552</v>
      </c>
      <c r="I3646" s="31">
        <v>2.35879089190435</v>
      </c>
      <c r="J3646" s="32">
        <v>1.13348189444943e-9</v>
      </c>
    </row>
    <row r="3647" customHeight="1" spans="1:10">
      <c r="A3647" s="30" t="s">
        <v>5207</v>
      </c>
      <c r="B3647" s="31" t="s">
        <v>1552</v>
      </c>
      <c r="C3647" s="31">
        <v>1.4917665764066</v>
      </c>
      <c r="D3647" s="32">
        <v>2.83663461453807e-5</v>
      </c>
      <c r="E3647" s="31" t="s">
        <v>1563</v>
      </c>
      <c r="F3647" s="31">
        <v>0.119723547596228</v>
      </c>
      <c r="G3647" s="32">
        <v>0.861999134385918</v>
      </c>
      <c r="H3647" s="31" t="s">
        <v>1552</v>
      </c>
      <c r="I3647" s="31">
        <v>1.4917665764066</v>
      </c>
      <c r="J3647" s="32">
        <v>2.83663461453807e-5</v>
      </c>
    </row>
    <row r="3648" customHeight="1" spans="1:10">
      <c r="A3648" s="30" t="s">
        <v>5208</v>
      </c>
      <c r="B3648" s="31" t="s">
        <v>1552</v>
      </c>
      <c r="C3648" s="31">
        <v>3.77387646898202</v>
      </c>
      <c r="D3648" s="32">
        <v>2.47170685955746e-20</v>
      </c>
      <c r="E3648" s="31" t="s">
        <v>1563</v>
      </c>
      <c r="F3648" s="31">
        <v>0.781266896587618</v>
      </c>
      <c r="G3648" s="32">
        <v>0.0404085433900984</v>
      </c>
      <c r="H3648" s="31" t="s">
        <v>1552</v>
      </c>
      <c r="I3648" s="31">
        <v>3.77387646898202</v>
      </c>
      <c r="J3648" s="32">
        <v>2.47170685955746e-20</v>
      </c>
    </row>
    <row r="3649" customHeight="1" spans="1:10">
      <c r="A3649" s="30" t="s">
        <v>5209</v>
      </c>
      <c r="B3649" s="31" t="s">
        <v>1552</v>
      </c>
      <c r="C3649" s="31">
        <v>1.95243884410144</v>
      </c>
      <c r="D3649" s="32">
        <v>2.38198454645337e-5</v>
      </c>
      <c r="E3649" s="31" t="s">
        <v>1563</v>
      </c>
      <c r="F3649" s="31">
        <v>0.400746315959606</v>
      </c>
      <c r="G3649" s="32">
        <v>0.567585537456792</v>
      </c>
      <c r="H3649" s="31" t="s">
        <v>1552</v>
      </c>
      <c r="I3649" s="31">
        <v>1.95243884410144</v>
      </c>
      <c r="J3649" s="32">
        <v>2.38198454645337e-5</v>
      </c>
    </row>
    <row r="3650" customHeight="1" spans="1:10">
      <c r="A3650" s="30" t="s">
        <v>5210</v>
      </c>
      <c r="B3650" s="31" t="s">
        <v>1552</v>
      </c>
      <c r="C3650" s="31">
        <v>1.80533704708954</v>
      </c>
      <c r="D3650" s="32">
        <v>3.08794065730868e-152</v>
      </c>
      <c r="E3650" s="31" t="s">
        <v>1563</v>
      </c>
      <c r="F3650" s="31">
        <v>-0.112759001918711</v>
      </c>
      <c r="G3650" s="32">
        <v>0.881254841145655</v>
      </c>
      <c r="H3650" s="31" t="s">
        <v>1552</v>
      </c>
      <c r="I3650" s="31">
        <v>1.80533704708954</v>
      </c>
      <c r="J3650" s="32">
        <v>3.08794065730868e-152</v>
      </c>
    </row>
    <row r="3651" customHeight="1" spans="1:10">
      <c r="A3651" s="30" t="s">
        <v>5211</v>
      </c>
      <c r="B3651" s="31" t="s">
        <v>1552</v>
      </c>
      <c r="C3651" s="31">
        <v>1.82080010180304</v>
      </c>
      <c r="D3651" s="32">
        <v>0.00283977965428638</v>
      </c>
      <c r="E3651" s="31" t="s">
        <v>1563</v>
      </c>
      <c r="F3651" s="31">
        <v>-0.312390168008564</v>
      </c>
      <c r="G3651" s="32">
        <v>0.706125378462489</v>
      </c>
      <c r="H3651" s="31" t="s">
        <v>1552</v>
      </c>
      <c r="I3651" s="31">
        <v>1.82080010180304</v>
      </c>
      <c r="J3651" s="32">
        <v>0.00283977965428638</v>
      </c>
    </row>
    <row r="3652" customHeight="1" spans="1:10">
      <c r="A3652" s="30" t="s">
        <v>5212</v>
      </c>
      <c r="B3652" s="31" t="s">
        <v>1552</v>
      </c>
      <c r="C3652" s="31">
        <v>1.58938518601278</v>
      </c>
      <c r="D3652" s="32">
        <v>1.21205494668005e-18</v>
      </c>
      <c r="E3652" s="31" t="s">
        <v>1563</v>
      </c>
      <c r="F3652" s="31">
        <v>-0.329722885856425</v>
      </c>
      <c r="G3652" s="32">
        <v>0.22056940786638</v>
      </c>
      <c r="H3652" s="31" t="s">
        <v>1552</v>
      </c>
      <c r="I3652" s="31">
        <v>1.58938518601278</v>
      </c>
      <c r="J3652" s="32">
        <v>1.21205494668005e-18</v>
      </c>
    </row>
    <row r="3653" customHeight="1" spans="1:10">
      <c r="A3653" s="30" t="s">
        <v>5213</v>
      </c>
      <c r="B3653" s="31" t="s">
        <v>1552</v>
      </c>
      <c r="C3653" s="31">
        <v>1.41755799049394</v>
      </c>
      <c r="D3653" s="32">
        <v>2.14506530756873e-19</v>
      </c>
      <c r="E3653" s="31" t="s">
        <v>1563</v>
      </c>
      <c r="F3653" s="31">
        <v>0.344033417028385</v>
      </c>
      <c r="G3653" s="32">
        <v>0.210055625588098</v>
      </c>
      <c r="H3653" s="31" t="s">
        <v>1552</v>
      </c>
      <c r="I3653" s="31">
        <v>1.41755799049394</v>
      </c>
      <c r="J3653" s="32">
        <v>2.14506530756873e-19</v>
      </c>
    </row>
    <row r="3654" customHeight="1" spans="1:10">
      <c r="A3654" s="30" t="s">
        <v>5214</v>
      </c>
      <c r="B3654" s="31" t="s">
        <v>1552</v>
      </c>
      <c r="C3654" s="31">
        <v>2.00689920666606</v>
      </c>
      <c r="D3654" s="32">
        <v>2.86579210315007e-52</v>
      </c>
      <c r="E3654" s="31" t="s">
        <v>1563</v>
      </c>
      <c r="F3654" s="31">
        <v>0.650366202624127</v>
      </c>
      <c r="G3654" s="32">
        <v>0.00149157245294053</v>
      </c>
      <c r="H3654" s="31" t="s">
        <v>1552</v>
      </c>
      <c r="I3654" s="31">
        <v>2.00689920666606</v>
      </c>
      <c r="J3654" s="32">
        <v>2.86579210315007e-52</v>
      </c>
    </row>
    <row r="3655" customHeight="1" spans="1:10">
      <c r="A3655" s="30" t="s">
        <v>5215</v>
      </c>
      <c r="B3655" s="31" t="s">
        <v>1552</v>
      </c>
      <c r="C3655" s="31">
        <v>1.33273544837472</v>
      </c>
      <c r="D3655" s="32">
        <v>0.0174453434684582</v>
      </c>
      <c r="E3655" s="31" t="s">
        <v>1563</v>
      </c>
      <c r="F3655" s="31">
        <v>-0.605078098756022</v>
      </c>
      <c r="G3655" s="32">
        <v>0.313267855421408</v>
      </c>
      <c r="H3655" s="31" t="s">
        <v>1552</v>
      </c>
      <c r="I3655" s="31">
        <v>1.33273544837472</v>
      </c>
      <c r="J3655" s="32">
        <v>0.0174453434684582</v>
      </c>
    </row>
    <row r="3656" customHeight="1" spans="1:10">
      <c r="A3656" s="30" t="s">
        <v>5216</v>
      </c>
      <c r="B3656" s="31" t="s">
        <v>1552</v>
      </c>
      <c r="C3656" s="31">
        <v>1.72611188277579</v>
      </c>
      <c r="D3656" s="32">
        <v>5.25013739405239e-32</v>
      </c>
      <c r="E3656" s="31" t="s">
        <v>1563</v>
      </c>
      <c r="F3656" s="31">
        <v>0.248991162451373</v>
      </c>
      <c r="G3656" s="32">
        <v>0.253000245644765</v>
      </c>
      <c r="H3656" s="31" t="s">
        <v>1552</v>
      </c>
      <c r="I3656" s="31">
        <v>1.72611188277579</v>
      </c>
      <c r="J3656" s="32">
        <v>5.25013739405239e-32</v>
      </c>
    </row>
    <row r="3657" customHeight="1" spans="1:10">
      <c r="A3657" s="30" t="s">
        <v>5217</v>
      </c>
      <c r="B3657" s="31" t="s">
        <v>5084</v>
      </c>
      <c r="C3657" s="31">
        <v>3.5168828985736</v>
      </c>
      <c r="D3657" s="32">
        <v>1.09263154469377e-8</v>
      </c>
      <c r="E3657" s="31" t="s">
        <v>1552</v>
      </c>
      <c r="F3657" s="31">
        <v>1.80991018618259</v>
      </c>
      <c r="G3657" s="32">
        <v>0.00165687280616942</v>
      </c>
      <c r="H3657" s="31" t="s">
        <v>1552</v>
      </c>
      <c r="I3657" s="31">
        <v>3.5168828985736</v>
      </c>
      <c r="J3657" s="32">
        <v>1.09263154469377e-8</v>
      </c>
    </row>
    <row r="3658" customHeight="1" spans="1:10">
      <c r="A3658" s="30" t="s">
        <v>5218</v>
      </c>
      <c r="B3658" s="31" t="s">
        <v>1552</v>
      </c>
      <c r="C3658" s="31">
        <v>1.09393752411764</v>
      </c>
      <c r="D3658" s="32">
        <v>0.0191396006634547</v>
      </c>
      <c r="E3658" s="31" t="s">
        <v>1563</v>
      </c>
      <c r="F3658" s="31">
        <v>0.0319610641885524</v>
      </c>
      <c r="G3658" s="32">
        <v>0.972217388042099</v>
      </c>
      <c r="H3658" s="31" t="s">
        <v>1552</v>
      </c>
      <c r="I3658" s="31">
        <v>1.09393752411764</v>
      </c>
      <c r="J3658" s="32">
        <v>0.0191396006634547</v>
      </c>
    </row>
    <row r="3659" customHeight="1" spans="1:10">
      <c r="A3659" s="30" t="s">
        <v>5219</v>
      </c>
      <c r="B3659" s="31" t="s">
        <v>1552</v>
      </c>
      <c r="C3659" s="31">
        <v>4.7406219858083</v>
      </c>
      <c r="D3659" s="32">
        <v>1.9158503379091e-76</v>
      </c>
      <c r="E3659" s="31" t="s">
        <v>1563</v>
      </c>
      <c r="F3659" s="31">
        <v>0.810527538035023</v>
      </c>
      <c r="G3659" s="32">
        <v>2.21753016225499e-5</v>
      </c>
      <c r="H3659" s="31" t="s">
        <v>1552</v>
      </c>
      <c r="I3659" s="31">
        <v>4.7406219858083</v>
      </c>
      <c r="J3659" s="32">
        <v>1.9158503379091e-76</v>
      </c>
    </row>
    <row r="3660" customHeight="1" spans="1:10">
      <c r="A3660" s="30" t="s">
        <v>5220</v>
      </c>
      <c r="B3660" s="31" t="s">
        <v>1552</v>
      </c>
      <c r="C3660" s="31">
        <v>1.66034208032814</v>
      </c>
      <c r="D3660" s="32">
        <v>7.69686780294049e-17</v>
      </c>
      <c r="E3660" s="31" t="s">
        <v>1563</v>
      </c>
      <c r="F3660" s="31">
        <v>0.0767072100899032</v>
      </c>
      <c r="G3660" s="32">
        <v>0.83972622324222</v>
      </c>
      <c r="H3660" s="31" t="s">
        <v>1552</v>
      </c>
      <c r="I3660" s="31">
        <v>1.66034208032814</v>
      </c>
      <c r="J3660" s="32">
        <v>7.69686780294049e-17</v>
      </c>
    </row>
    <row r="3661" customHeight="1" spans="1:10">
      <c r="A3661" s="30" t="s">
        <v>5221</v>
      </c>
      <c r="B3661" s="31" t="s">
        <v>1552</v>
      </c>
      <c r="C3661" s="31">
        <v>2.93408001975</v>
      </c>
      <c r="D3661" s="32">
        <v>1.98195456639988e-7</v>
      </c>
      <c r="E3661" s="31" t="s">
        <v>1563</v>
      </c>
      <c r="F3661" s="31">
        <v>0.230021321564648</v>
      </c>
      <c r="G3661" s="32">
        <v>0.761110927465149</v>
      </c>
      <c r="H3661" s="31" t="s">
        <v>1552</v>
      </c>
      <c r="I3661" s="31">
        <v>2.93408001975</v>
      </c>
      <c r="J3661" s="32">
        <v>1.98195456639988e-7</v>
      </c>
    </row>
    <row r="3662" customHeight="1" spans="1:10">
      <c r="A3662" s="30" t="s">
        <v>5222</v>
      </c>
      <c r="B3662" s="31" t="s">
        <v>1552</v>
      </c>
      <c r="C3662" s="31">
        <v>2.29279707172468</v>
      </c>
      <c r="D3662" s="32">
        <v>4.02695975149569e-98</v>
      </c>
      <c r="E3662" s="31" t="s">
        <v>1563</v>
      </c>
      <c r="F3662" s="31">
        <v>0.341330380527182</v>
      </c>
      <c r="G3662" s="32">
        <v>0.017462513826956</v>
      </c>
      <c r="H3662" s="31" t="s">
        <v>1552</v>
      </c>
      <c r="I3662" s="31">
        <v>2.29279707172468</v>
      </c>
      <c r="J3662" s="32">
        <v>4.02695975149569e-98</v>
      </c>
    </row>
    <row r="3663" customHeight="1" spans="1:10">
      <c r="A3663" s="30" t="s">
        <v>5223</v>
      </c>
      <c r="B3663" s="31" t="s">
        <v>1552</v>
      </c>
      <c r="C3663" s="31">
        <v>1.29801211787849</v>
      </c>
      <c r="D3663" s="32">
        <v>1.97516038609514e-23</v>
      </c>
      <c r="E3663" s="31" t="s">
        <v>1563</v>
      </c>
      <c r="F3663" s="31">
        <v>-0.0678762792727668</v>
      </c>
      <c r="G3663" s="32">
        <v>0.796938011554317</v>
      </c>
      <c r="H3663" s="31" t="s">
        <v>1552</v>
      </c>
      <c r="I3663" s="31">
        <v>1.29801211787849</v>
      </c>
      <c r="J3663" s="32">
        <v>1.97516038609514e-23</v>
      </c>
    </row>
    <row r="3664" customHeight="1" spans="1:10">
      <c r="A3664" s="30" t="s">
        <v>5224</v>
      </c>
      <c r="B3664" s="31" t="s">
        <v>1552</v>
      </c>
      <c r="C3664" s="31">
        <v>1.88443436386759</v>
      </c>
      <c r="D3664" s="32">
        <v>1.34648956971092e-17</v>
      </c>
      <c r="E3664" s="31" t="s">
        <v>1563</v>
      </c>
      <c r="F3664" s="31">
        <v>-0.0845302439697252</v>
      </c>
      <c r="G3664" s="32">
        <v>0.823434869225651</v>
      </c>
      <c r="H3664" s="31" t="s">
        <v>1552</v>
      </c>
      <c r="I3664" s="31">
        <v>1.88443436386759</v>
      </c>
      <c r="J3664" s="32">
        <v>1.34648956971092e-17</v>
      </c>
    </row>
    <row r="3665" customHeight="1" spans="1:10">
      <c r="A3665" s="30" t="s">
        <v>5225</v>
      </c>
      <c r="B3665" s="31" t="s">
        <v>1552</v>
      </c>
      <c r="C3665" s="31">
        <v>1.29472843142275</v>
      </c>
      <c r="D3665" s="32">
        <v>4.90432061014938e-5</v>
      </c>
      <c r="E3665" s="31" t="s">
        <v>1563</v>
      </c>
      <c r="F3665" s="31">
        <v>0.0209607729652283</v>
      </c>
      <c r="G3665" s="32">
        <v>0.975586468918993</v>
      </c>
      <c r="H3665" s="31" t="s">
        <v>1552</v>
      </c>
      <c r="I3665" s="31">
        <v>1.29472843142275</v>
      </c>
      <c r="J3665" s="32">
        <v>4.90432061014938e-5</v>
      </c>
    </row>
    <row r="3666" customHeight="1" spans="1:10">
      <c r="A3666" s="30" t="s">
        <v>5226</v>
      </c>
      <c r="B3666" s="31" t="s">
        <v>1552</v>
      </c>
      <c r="C3666" s="31">
        <v>1.35184853569478</v>
      </c>
      <c r="D3666" s="32">
        <v>0.00235745131505902</v>
      </c>
      <c r="E3666" s="31" t="s">
        <v>1563</v>
      </c>
      <c r="F3666" s="31">
        <v>-0.0199527820391499</v>
      </c>
      <c r="G3666" s="32">
        <v>0.982443362119802</v>
      </c>
      <c r="H3666" s="31" t="s">
        <v>1552</v>
      </c>
      <c r="I3666" s="31">
        <v>1.35184853569478</v>
      </c>
      <c r="J3666" s="32">
        <v>0.00235745131505902</v>
      </c>
    </row>
    <row r="3667" customHeight="1" spans="1:10">
      <c r="A3667" s="30" t="s">
        <v>5227</v>
      </c>
      <c r="B3667" s="31" t="s">
        <v>1552</v>
      </c>
      <c r="C3667" s="31">
        <v>1.11448630806106</v>
      </c>
      <c r="D3667" s="32">
        <v>1.57782802501745e-23</v>
      </c>
      <c r="E3667" s="31" t="s">
        <v>1563</v>
      </c>
      <c r="F3667" s="31">
        <v>0.111468138944605</v>
      </c>
      <c r="G3667" s="32">
        <v>0.680300810882349</v>
      </c>
      <c r="H3667" s="31" t="s">
        <v>1552</v>
      </c>
      <c r="I3667" s="31">
        <v>1.11448630806106</v>
      </c>
      <c r="J3667" s="32">
        <v>1.57782802501745e-23</v>
      </c>
    </row>
    <row r="3668" customHeight="1" spans="1:10">
      <c r="A3668" s="30" t="s">
        <v>5228</v>
      </c>
      <c r="B3668" s="31" t="s">
        <v>1552</v>
      </c>
      <c r="C3668" s="31">
        <v>1.62603219091804</v>
      </c>
      <c r="D3668" s="32">
        <v>4.50046570050782e-5</v>
      </c>
      <c r="E3668" s="31" t="s">
        <v>1563</v>
      </c>
      <c r="F3668" s="31">
        <v>0.344127817850791</v>
      </c>
      <c r="G3668" s="32">
        <v>0.59528535448992</v>
      </c>
      <c r="H3668" s="31" t="s">
        <v>1552</v>
      </c>
      <c r="I3668" s="31">
        <v>1.62603219091804</v>
      </c>
      <c r="J3668" s="32">
        <v>4.50046570050782e-5</v>
      </c>
    </row>
    <row r="3669" customHeight="1" spans="1:10">
      <c r="A3669" s="30" t="s">
        <v>5229</v>
      </c>
      <c r="B3669" s="31" t="s">
        <v>1552</v>
      </c>
      <c r="C3669" s="31">
        <v>2.39556070860782</v>
      </c>
      <c r="D3669" s="32">
        <v>2.23014460435015e-48</v>
      </c>
      <c r="E3669" s="31" t="s">
        <v>1563</v>
      </c>
      <c r="F3669" s="31">
        <v>0.331100236633641</v>
      </c>
      <c r="G3669" s="32">
        <v>0.120899242628799</v>
      </c>
      <c r="H3669" s="31" t="s">
        <v>1552</v>
      </c>
      <c r="I3669" s="31">
        <v>2.39556070860782</v>
      </c>
      <c r="J3669" s="32">
        <v>2.23014460435015e-48</v>
      </c>
    </row>
    <row r="3670" customHeight="1" spans="1:10">
      <c r="A3670" s="30" t="s">
        <v>5230</v>
      </c>
      <c r="B3670" s="31" t="s">
        <v>5084</v>
      </c>
      <c r="C3670" s="31">
        <v>2.82622036819073</v>
      </c>
      <c r="D3670" s="32">
        <v>1.13036620408022e-6</v>
      </c>
      <c r="E3670" s="31" t="s">
        <v>1552</v>
      </c>
      <c r="F3670" s="31">
        <v>1.71368478522298</v>
      </c>
      <c r="G3670" s="32">
        <v>0.00266298750502343</v>
      </c>
      <c r="H3670" s="31" t="s">
        <v>1552</v>
      </c>
      <c r="I3670" s="31">
        <v>2.82622036819073</v>
      </c>
      <c r="J3670" s="32">
        <v>1.13036620408022e-6</v>
      </c>
    </row>
    <row r="3671" customHeight="1" spans="1:10">
      <c r="A3671" s="30" t="s">
        <v>5231</v>
      </c>
      <c r="B3671" s="31" t="s">
        <v>1552</v>
      </c>
      <c r="C3671" s="31">
        <v>1.34331641710392</v>
      </c>
      <c r="D3671" s="32">
        <v>4.41449643387242e-5</v>
      </c>
      <c r="E3671" s="31" t="s">
        <v>1563</v>
      </c>
      <c r="F3671" s="31">
        <v>-0.0596473162354506</v>
      </c>
      <c r="G3671" s="32">
        <v>0.924686520132692</v>
      </c>
      <c r="H3671" s="31" t="s">
        <v>1552</v>
      </c>
      <c r="I3671" s="31">
        <v>1.34331641710392</v>
      </c>
      <c r="J3671" s="32">
        <v>4.41449643387242e-5</v>
      </c>
    </row>
    <row r="3672" customHeight="1" spans="1:10">
      <c r="A3672" s="30" t="s">
        <v>5232</v>
      </c>
      <c r="B3672" s="31" t="s">
        <v>1552</v>
      </c>
      <c r="C3672" s="31">
        <v>5.23699667063607</v>
      </c>
      <c r="D3672" s="32">
        <v>1.40372658605742e-5</v>
      </c>
      <c r="E3672" s="31" t="s">
        <v>1563</v>
      </c>
      <c r="F3672" s="31">
        <v>0.0951940309360921</v>
      </c>
      <c r="G3672" s="32">
        <v>0.926104552305814</v>
      </c>
      <c r="H3672" s="31" t="s">
        <v>1552</v>
      </c>
      <c r="I3672" s="31">
        <v>5.23699667063607</v>
      </c>
      <c r="J3672" s="32">
        <v>1.40372658605742e-5</v>
      </c>
    </row>
    <row r="3673" customHeight="1" spans="1:10">
      <c r="A3673" s="30" t="s">
        <v>5233</v>
      </c>
      <c r="B3673" s="31" t="s">
        <v>1552</v>
      </c>
      <c r="C3673" s="31">
        <v>1.18524895169389</v>
      </c>
      <c r="D3673" s="32">
        <v>8.01894276213306e-19</v>
      </c>
      <c r="E3673" s="31" t="s">
        <v>1563</v>
      </c>
      <c r="F3673" s="31">
        <v>-0.424667135196133</v>
      </c>
      <c r="G3673" s="32">
        <v>0.0994158986164585</v>
      </c>
      <c r="H3673" s="31" t="s">
        <v>1552</v>
      </c>
      <c r="I3673" s="31">
        <v>1.18524895169389</v>
      </c>
      <c r="J3673" s="32">
        <v>8.01894276213306e-19</v>
      </c>
    </row>
    <row r="3674" customHeight="1" spans="1:10">
      <c r="A3674" s="30" t="s">
        <v>5234</v>
      </c>
      <c r="B3674" s="31" t="s">
        <v>1552</v>
      </c>
      <c r="C3674" s="31">
        <v>3.31597063789678</v>
      </c>
      <c r="D3674" s="32">
        <v>6.63139425190187e-10</v>
      </c>
      <c r="E3674" s="31" t="s">
        <v>1563</v>
      </c>
      <c r="F3674" s="31">
        <v>-0.236538797253915</v>
      </c>
      <c r="G3674" s="32">
        <v>0.685464711194296</v>
      </c>
      <c r="H3674" s="31" t="s">
        <v>1552</v>
      </c>
      <c r="I3674" s="31">
        <v>3.31597063789678</v>
      </c>
      <c r="J3674" s="32">
        <v>6.63139425190187e-10</v>
      </c>
    </row>
    <row r="3675" customHeight="1" spans="1:10">
      <c r="A3675" s="30" t="s">
        <v>5235</v>
      </c>
      <c r="B3675" s="31" t="s">
        <v>1552</v>
      </c>
      <c r="C3675" s="31">
        <v>1.43279218323296</v>
      </c>
      <c r="D3675" s="32">
        <v>1.41364648747237e-6</v>
      </c>
      <c r="E3675" s="31" t="s">
        <v>1563</v>
      </c>
      <c r="F3675" s="31">
        <v>-0.0433790588377785</v>
      </c>
      <c r="G3675" s="32">
        <v>0.933416961193537</v>
      </c>
      <c r="H3675" s="31" t="s">
        <v>1552</v>
      </c>
      <c r="I3675" s="31">
        <v>1.43279218323296</v>
      </c>
      <c r="J3675" s="32">
        <v>1.41364648747237e-6</v>
      </c>
    </row>
    <row r="3676" customHeight="1" spans="1:10">
      <c r="A3676" s="30" t="s">
        <v>5236</v>
      </c>
      <c r="B3676" s="31" t="s">
        <v>1552</v>
      </c>
      <c r="C3676" s="31">
        <v>2.32754283029709</v>
      </c>
      <c r="D3676" s="32">
        <v>0.000149902323990797</v>
      </c>
      <c r="E3676" s="31" t="s">
        <v>1563</v>
      </c>
      <c r="F3676" s="31">
        <v>-0.194656676179324</v>
      </c>
      <c r="G3676" s="32">
        <v>0.816793267248599</v>
      </c>
      <c r="H3676" s="31" t="s">
        <v>1552</v>
      </c>
      <c r="I3676" s="31">
        <v>2.32754283029709</v>
      </c>
      <c r="J3676" s="32">
        <v>0.000149902323990797</v>
      </c>
    </row>
    <row r="3677" customHeight="1" spans="1:10">
      <c r="A3677" s="30" t="s">
        <v>5237</v>
      </c>
      <c r="B3677" s="31" t="s">
        <v>1552</v>
      </c>
      <c r="C3677" s="31">
        <v>2.40244762006196</v>
      </c>
      <c r="D3677" s="32">
        <v>6.06119855695919e-5</v>
      </c>
      <c r="E3677" s="31" t="s">
        <v>1563</v>
      </c>
      <c r="F3677" s="31">
        <v>-0.286227148914746</v>
      </c>
      <c r="G3677" s="32">
        <v>0.708003393496026</v>
      </c>
      <c r="H3677" s="31" t="s">
        <v>1552</v>
      </c>
      <c r="I3677" s="31">
        <v>2.40244762006196</v>
      </c>
      <c r="J3677" s="32">
        <v>6.06119855695919e-5</v>
      </c>
    </row>
    <row r="3678" customHeight="1" spans="1:10">
      <c r="A3678" s="30" t="s">
        <v>5238</v>
      </c>
      <c r="B3678" s="31" t="s">
        <v>1552</v>
      </c>
      <c r="C3678" s="31">
        <v>4.05807382239211</v>
      </c>
      <c r="D3678" s="32">
        <v>5.20862013680568e-162</v>
      </c>
      <c r="E3678" s="31" t="s">
        <v>1563</v>
      </c>
      <c r="F3678" s="31">
        <v>-0.000385622937934771</v>
      </c>
      <c r="G3678" s="32">
        <v>0.998984103329248</v>
      </c>
      <c r="H3678" s="31" t="s">
        <v>1552</v>
      </c>
      <c r="I3678" s="31">
        <v>4.05807382239211</v>
      </c>
      <c r="J3678" s="32">
        <v>5.20862013680568e-162</v>
      </c>
    </row>
    <row r="3679" customHeight="1" spans="1:10">
      <c r="A3679" s="30" t="s">
        <v>5239</v>
      </c>
      <c r="B3679" s="31" t="s">
        <v>1552</v>
      </c>
      <c r="C3679" s="31">
        <v>3.60245706356765</v>
      </c>
      <c r="D3679" s="32">
        <v>3.85782575380388e-18</v>
      </c>
      <c r="E3679" s="31" t="s">
        <v>1563</v>
      </c>
      <c r="F3679" s="31">
        <v>0.498494211582104</v>
      </c>
      <c r="G3679" s="32">
        <v>0.328026224706302</v>
      </c>
      <c r="H3679" s="31" t="s">
        <v>1552</v>
      </c>
      <c r="I3679" s="31">
        <v>3.60245706356765</v>
      </c>
      <c r="J3679" s="32">
        <v>3.85782575380388e-18</v>
      </c>
    </row>
    <row r="3680" customHeight="1" spans="1:10">
      <c r="A3680" s="30" t="s">
        <v>5240</v>
      </c>
      <c r="B3680" s="31" t="s">
        <v>1552</v>
      </c>
      <c r="C3680" s="31">
        <v>1.5897374268259</v>
      </c>
      <c r="D3680" s="32">
        <v>6.0030279323059e-14</v>
      </c>
      <c r="E3680" s="31" t="s">
        <v>1563</v>
      </c>
      <c r="F3680" s="31">
        <v>0.593499143360366</v>
      </c>
      <c r="G3680" s="32">
        <v>0.0157754633010091</v>
      </c>
      <c r="H3680" s="31" t="s">
        <v>1552</v>
      </c>
      <c r="I3680" s="31">
        <v>1.5897374268259</v>
      </c>
      <c r="J3680" s="32">
        <v>6.0030279323059e-14</v>
      </c>
    </row>
    <row r="3681" customHeight="1" spans="1:10">
      <c r="A3681" s="30" t="s">
        <v>5241</v>
      </c>
      <c r="B3681" s="31" t="s">
        <v>5084</v>
      </c>
      <c r="C3681" s="31">
        <v>5.12268291819786</v>
      </c>
      <c r="D3681" s="32">
        <v>1.53734209598156e-9</v>
      </c>
      <c r="E3681" s="31" t="s">
        <v>1552</v>
      </c>
      <c r="F3681" s="31">
        <v>1.23599928256962</v>
      </c>
      <c r="G3681" s="32">
        <v>0.0173865414292961</v>
      </c>
      <c r="H3681" s="31" t="s">
        <v>1552</v>
      </c>
      <c r="I3681" s="31">
        <v>5.12268291819786</v>
      </c>
      <c r="J3681" s="32">
        <v>1.53734209598156e-9</v>
      </c>
    </row>
    <row r="3682" customHeight="1" spans="1:10">
      <c r="A3682" s="30" t="s">
        <v>5242</v>
      </c>
      <c r="B3682" s="31" t="s">
        <v>1552</v>
      </c>
      <c r="C3682" s="31">
        <v>3.29456405149769</v>
      </c>
      <c r="D3682" s="32">
        <v>1.10544645093723e-21</v>
      </c>
      <c r="E3682" s="31" t="s">
        <v>1563</v>
      </c>
      <c r="F3682" s="31">
        <v>0.239374566436878</v>
      </c>
      <c r="G3682" s="32">
        <v>0.542937750723811</v>
      </c>
      <c r="H3682" s="31" t="s">
        <v>1552</v>
      </c>
      <c r="I3682" s="31">
        <v>3.29456405149769</v>
      </c>
      <c r="J3682" s="32">
        <v>1.10544645093723e-21</v>
      </c>
    </row>
    <row r="3683" customHeight="1" spans="1:10">
      <c r="A3683" s="30" t="s">
        <v>5243</v>
      </c>
      <c r="B3683" s="31" t="s">
        <v>5084</v>
      </c>
      <c r="C3683" s="31">
        <v>7.56689290179751</v>
      </c>
      <c r="D3683" s="32">
        <v>1.78247733308709e-9</v>
      </c>
      <c r="E3683" s="31" t="s">
        <v>1552</v>
      </c>
      <c r="F3683" s="31">
        <v>3.51962829886083</v>
      </c>
      <c r="G3683" s="32">
        <v>3.55897044321139e-10</v>
      </c>
      <c r="H3683" s="31" t="s">
        <v>1552</v>
      </c>
      <c r="I3683" s="31">
        <v>7.56689290179751</v>
      </c>
      <c r="J3683" s="32">
        <v>1.78247733308709e-9</v>
      </c>
    </row>
    <row r="3684" customHeight="1" spans="1:10">
      <c r="A3684" s="30" t="s">
        <v>5244</v>
      </c>
      <c r="B3684" s="31" t="s">
        <v>1552</v>
      </c>
      <c r="C3684" s="31">
        <v>1.62728005866029</v>
      </c>
      <c r="D3684" s="32">
        <v>0.000761589046954395</v>
      </c>
      <c r="E3684" s="31" t="s">
        <v>1563</v>
      </c>
      <c r="F3684" s="31">
        <v>-0.293874894516787</v>
      </c>
      <c r="G3684" s="32">
        <v>0.733466762696987</v>
      </c>
      <c r="H3684" s="31" t="s">
        <v>1552</v>
      </c>
      <c r="I3684" s="31">
        <v>1.62728005866029</v>
      </c>
      <c r="J3684" s="32">
        <v>0.000761589046954395</v>
      </c>
    </row>
    <row r="3685" customHeight="1" spans="1:10">
      <c r="A3685" s="30" t="s">
        <v>5245</v>
      </c>
      <c r="B3685" s="31" t="s">
        <v>1552</v>
      </c>
      <c r="C3685" s="31">
        <v>1.24586139246167</v>
      </c>
      <c r="D3685" s="32">
        <v>3.44916267218178e-7</v>
      </c>
      <c r="E3685" s="31" t="s">
        <v>1563</v>
      </c>
      <c r="F3685" s="31">
        <v>0.211538233077714</v>
      </c>
      <c r="G3685" s="32">
        <v>0.607714050865998</v>
      </c>
      <c r="H3685" s="31" t="s">
        <v>1552</v>
      </c>
      <c r="I3685" s="31">
        <v>1.24586139246167</v>
      </c>
      <c r="J3685" s="32">
        <v>3.44916267218178e-7</v>
      </c>
    </row>
    <row r="3686" customHeight="1" spans="1:10">
      <c r="A3686" s="30" t="s">
        <v>5246</v>
      </c>
      <c r="B3686" s="31" t="s">
        <v>1552</v>
      </c>
      <c r="C3686" s="31">
        <v>1.57687786774532</v>
      </c>
      <c r="D3686" s="32">
        <v>5.55480697737357e-7</v>
      </c>
      <c r="E3686" s="31" t="s">
        <v>1563</v>
      </c>
      <c r="F3686" s="31">
        <v>-0.261250919123199</v>
      </c>
      <c r="G3686" s="32">
        <v>0.569705265003784</v>
      </c>
      <c r="H3686" s="31" t="s">
        <v>1552</v>
      </c>
      <c r="I3686" s="31">
        <v>1.57687786774532</v>
      </c>
      <c r="J3686" s="32">
        <v>5.55480697737357e-7</v>
      </c>
    </row>
    <row r="3687" customHeight="1" spans="1:10">
      <c r="A3687" s="30" t="s">
        <v>5247</v>
      </c>
      <c r="B3687" s="31" t="s">
        <v>5084</v>
      </c>
      <c r="C3687" s="31">
        <v>3.97431727362466</v>
      </c>
      <c r="D3687" s="32">
        <v>5.73085790957664e-10</v>
      </c>
      <c r="E3687" s="31" t="s">
        <v>1552</v>
      </c>
      <c r="F3687" s="31">
        <v>1.58942270320826</v>
      </c>
      <c r="G3687" s="32">
        <v>0.00315833227093627</v>
      </c>
      <c r="H3687" s="31" t="s">
        <v>1552</v>
      </c>
      <c r="I3687" s="31">
        <v>3.97431727362466</v>
      </c>
      <c r="J3687" s="32">
        <v>5.73085790957664e-10</v>
      </c>
    </row>
    <row r="3688" customHeight="1" spans="1:10">
      <c r="A3688" s="30" t="s">
        <v>5248</v>
      </c>
      <c r="B3688" s="31" t="s">
        <v>1552</v>
      </c>
      <c r="C3688" s="31">
        <v>3.44222435334367</v>
      </c>
      <c r="D3688" s="32">
        <v>6.45405876557634e-5</v>
      </c>
      <c r="E3688" s="31" t="s">
        <v>1563</v>
      </c>
      <c r="F3688" s="31">
        <v>-0.504239562888725</v>
      </c>
      <c r="G3688" s="32">
        <v>0.565035681485956</v>
      </c>
      <c r="H3688" s="31" t="s">
        <v>1552</v>
      </c>
      <c r="I3688" s="31">
        <v>3.44222435334367</v>
      </c>
      <c r="J3688" s="32">
        <v>6.45405876557634e-5</v>
      </c>
    </row>
    <row r="3689" customHeight="1" spans="1:10">
      <c r="A3689" s="30" t="s">
        <v>5249</v>
      </c>
      <c r="B3689" s="31" t="s">
        <v>1552</v>
      </c>
      <c r="C3689" s="31">
        <v>1.94169336450811</v>
      </c>
      <c r="D3689" s="32">
        <v>1.31865130681776e-5</v>
      </c>
      <c r="E3689" s="31" t="s">
        <v>1563</v>
      </c>
      <c r="F3689" s="31">
        <v>0.0328337250100014</v>
      </c>
      <c r="G3689" s="32">
        <v>0.966848250177506</v>
      </c>
      <c r="H3689" s="31" t="s">
        <v>1552</v>
      </c>
      <c r="I3689" s="31">
        <v>1.94169336450811</v>
      </c>
      <c r="J3689" s="32">
        <v>1.31865130681776e-5</v>
      </c>
    </row>
    <row r="3690" customHeight="1" spans="1:10">
      <c r="A3690" s="30" t="s">
        <v>5250</v>
      </c>
      <c r="B3690" s="31" t="s">
        <v>5084</v>
      </c>
      <c r="C3690" s="31">
        <v>4.5768146160335</v>
      </c>
      <c r="D3690" s="32">
        <v>7.92369297390446e-6</v>
      </c>
      <c r="E3690" s="31" t="s">
        <v>1552</v>
      </c>
      <c r="F3690" s="31">
        <v>3.84737915714719</v>
      </c>
      <c r="G3690" s="32">
        <v>0.000216061381974156</v>
      </c>
      <c r="H3690" s="31" t="s">
        <v>1552</v>
      </c>
      <c r="I3690" s="31">
        <v>4.5768146160335</v>
      </c>
      <c r="J3690" s="32">
        <v>7.92369297390446e-6</v>
      </c>
    </row>
    <row r="3691" customHeight="1" spans="1:10">
      <c r="A3691" s="30" t="s">
        <v>5251</v>
      </c>
      <c r="B3691" s="31" t="s">
        <v>1552</v>
      </c>
      <c r="C3691" s="31">
        <v>4.657748271811</v>
      </c>
      <c r="D3691" s="32">
        <v>1.27074413591563e-18</v>
      </c>
      <c r="E3691" s="31" t="s">
        <v>1563</v>
      </c>
      <c r="F3691" s="31">
        <v>-0.771541935034959</v>
      </c>
      <c r="G3691" s="32">
        <v>0.00362584279786956</v>
      </c>
      <c r="H3691" s="31" t="s">
        <v>1552</v>
      </c>
      <c r="I3691" s="31">
        <v>4.657748271811</v>
      </c>
      <c r="J3691" s="32">
        <v>1.27074413591563e-18</v>
      </c>
    </row>
    <row r="3692" customHeight="1" spans="1:10">
      <c r="A3692" s="30" t="s">
        <v>5252</v>
      </c>
      <c r="B3692" s="31" t="s">
        <v>1552</v>
      </c>
      <c r="C3692" s="31">
        <v>1.70230530833235</v>
      </c>
      <c r="D3692" s="32">
        <v>1.42699316740687e-13</v>
      </c>
      <c r="E3692" s="31" t="s">
        <v>1563</v>
      </c>
      <c r="F3692" s="31">
        <v>0.0491836366456948</v>
      </c>
      <c r="G3692" s="32">
        <v>0.910079465066934</v>
      </c>
      <c r="H3692" s="31" t="s">
        <v>1552</v>
      </c>
      <c r="I3692" s="31">
        <v>1.70230530833235</v>
      </c>
      <c r="J3692" s="32">
        <v>1.42699316740687e-13</v>
      </c>
    </row>
    <row r="3693" customHeight="1" spans="1:10">
      <c r="A3693" s="30" t="s">
        <v>5253</v>
      </c>
      <c r="B3693" s="31" t="s">
        <v>5084</v>
      </c>
      <c r="C3693" s="31">
        <v>4.67623387085502</v>
      </c>
      <c r="D3693" s="32">
        <v>5.84244967726315e-16</v>
      </c>
      <c r="E3693" s="31" t="s">
        <v>1552</v>
      </c>
      <c r="F3693" s="31">
        <v>6.50551511962022</v>
      </c>
      <c r="G3693" s="32">
        <v>2.84947781442578e-8</v>
      </c>
      <c r="H3693" s="31" t="s">
        <v>1552</v>
      </c>
      <c r="I3693" s="31">
        <v>4.67623387085502</v>
      </c>
      <c r="J3693" s="32">
        <v>5.84244967726315e-16</v>
      </c>
    </row>
    <row r="3694" customHeight="1" spans="1:10">
      <c r="A3694" s="30" t="s">
        <v>5254</v>
      </c>
      <c r="B3694" s="31" t="s">
        <v>1552</v>
      </c>
      <c r="C3694" s="31">
        <v>1.76275871657757</v>
      </c>
      <c r="D3694" s="32">
        <v>4.83826482462087e-5</v>
      </c>
      <c r="E3694" s="31" t="s">
        <v>1563</v>
      </c>
      <c r="F3694" s="31">
        <v>0.224222794709211</v>
      </c>
      <c r="G3694" s="32">
        <v>0.737672977207578</v>
      </c>
      <c r="H3694" s="31" t="s">
        <v>1552</v>
      </c>
      <c r="I3694" s="31">
        <v>1.76275871657757</v>
      </c>
      <c r="J3694" s="32">
        <v>4.83826482462087e-5</v>
      </c>
    </row>
    <row r="3695" customHeight="1" spans="1:10">
      <c r="A3695" s="30" t="s">
        <v>5255</v>
      </c>
      <c r="B3695" s="31" t="s">
        <v>1552</v>
      </c>
      <c r="C3695" s="31">
        <v>2.18314006176559</v>
      </c>
      <c r="D3695" s="32">
        <v>1.06381646741396e-35</v>
      </c>
      <c r="E3695" s="31" t="s">
        <v>1563</v>
      </c>
      <c r="F3695" s="31">
        <v>0.612942681019588</v>
      </c>
      <c r="G3695" s="32">
        <v>0.00261671241801707</v>
      </c>
      <c r="H3695" s="31" t="s">
        <v>1552</v>
      </c>
      <c r="I3695" s="31">
        <v>2.18314006176559</v>
      </c>
      <c r="J3695" s="32">
        <v>1.06381646741396e-35</v>
      </c>
    </row>
    <row r="3696" customHeight="1" spans="1:10">
      <c r="A3696" s="30" t="s">
        <v>5256</v>
      </c>
      <c r="B3696" s="31" t="s">
        <v>1552</v>
      </c>
      <c r="C3696" s="31">
        <v>1.37738325665949</v>
      </c>
      <c r="D3696" s="32">
        <v>5.1116232804123e-6</v>
      </c>
      <c r="E3696" s="31" t="s">
        <v>1563</v>
      </c>
      <c r="F3696" s="31">
        <v>0.236719238859242</v>
      </c>
      <c r="G3696" s="32">
        <v>0.652086952623053</v>
      </c>
      <c r="H3696" s="31" t="s">
        <v>1552</v>
      </c>
      <c r="I3696" s="31">
        <v>1.37738325665949</v>
      </c>
      <c r="J3696" s="32">
        <v>5.1116232804123e-6</v>
      </c>
    </row>
    <row r="3697" customHeight="1" spans="1:10">
      <c r="A3697" s="30" t="s">
        <v>5257</v>
      </c>
      <c r="B3697" s="31" t="s">
        <v>1552</v>
      </c>
      <c r="C3697" s="31">
        <v>1.68872372163672</v>
      </c>
      <c r="D3697" s="32">
        <v>3.60241983664773e-7</v>
      </c>
      <c r="E3697" s="31" t="s">
        <v>1563</v>
      </c>
      <c r="F3697" s="31">
        <v>-0.319707999514174</v>
      </c>
      <c r="G3697" s="32">
        <v>0.816623388471687</v>
      </c>
      <c r="H3697" s="31" t="s">
        <v>1552</v>
      </c>
      <c r="I3697" s="31">
        <v>1.68872372163672</v>
      </c>
      <c r="J3697" s="32">
        <v>3.60241983664773e-7</v>
      </c>
    </row>
    <row r="3698" customHeight="1" spans="1:10">
      <c r="A3698" s="30" t="s">
        <v>5258</v>
      </c>
      <c r="B3698" s="31" t="s">
        <v>1552</v>
      </c>
      <c r="C3698" s="31">
        <v>1.78638370191649</v>
      </c>
      <c r="D3698" s="32">
        <v>3.63269080672584e-16</v>
      </c>
      <c r="E3698" s="31" t="s">
        <v>1563</v>
      </c>
      <c r="F3698" s="31">
        <v>0.684874527301736</v>
      </c>
      <c r="G3698" s="32">
        <v>0.00575766136349173</v>
      </c>
      <c r="H3698" s="31" t="s">
        <v>1552</v>
      </c>
      <c r="I3698" s="31">
        <v>1.78638370191649</v>
      </c>
      <c r="J3698" s="32">
        <v>3.63269080672584e-16</v>
      </c>
    </row>
    <row r="3699" customHeight="1" spans="1:10">
      <c r="A3699" s="30" t="s">
        <v>5259</v>
      </c>
      <c r="B3699" s="31" t="s">
        <v>1552</v>
      </c>
      <c r="C3699" s="31">
        <v>1.18285911013672</v>
      </c>
      <c r="D3699" s="32">
        <v>4.89622321094791e-5</v>
      </c>
      <c r="E3699" s="31" t="s">
        <v>1563</v>
      </c>
      <c r="F3699" s="31">
        <v>-0.781884632708763</v>
      </c>
      <c r="G3699" s="32">
        <v>0.475091386042158</v>
      </c>
      <c r="H3699" s="31" t="s">
        <v>1552</v>
      </c>
      <c r="I3699" s="31">
        <v>1.18285911013672</v>
      </c>
      <c r="J3699" s="32">
        <v>4.89622321094791e-5</v>
      </c>
    </row>
    <row r="3700" customHeight="1" spans="1:10">
      <c r="A3700" s="30" t="s">
        <v>5260</v>
      </c>
      <c r="B3700" s="31" t="s">
        <v>1552</v>
      </c>
      <c r="C3700" s="31">
        <v>2.04186404987086</v>
      </c>
      <c r="D3700" s="32">
        <v>3.66657777942533e-6</v>
      </c>
      <c r="E3700" s="31" t="s">
        <v>1563</v>
      </c>
      <c r="F3700" s="31">
        <v>0.231838068963786</v>
      </c>
      <c r="G3700" s="32">
        <v>0.73041543472432</v>
      </c>
      <c r="H3700" s="31" t="s">
        <v>1552</v>
      </c>
      <c r="I3700" s="31">
        <v>2.04186404987086</v>
      </c>
      <c r="J3700" s="32">
        <v>3.66657777942533e-6</v>
      </c>
    </row>
    <row r="3701" customHeight="1" spans="1:10">
      <c r="A3701" s="30" t="s">
        <v>5261</v>
      </c>
      <c r="B3701" s="31" t="s">
        <v>1552</v>
      </c>
      <c r="C3701" s="31">
        <v>1.50293366318663</v>
      </c>
      <c r="D3701" s="32">
        <v>1.20772087049993e-11</v>
      </c>
      <c r="E3701" s="31" t="s">
        <v>1563</v>
      </c>
      <c r="F3701" s="31">
        <v>0.473192895305499</v>
      </c>
      <c r="G3701" s="32">
        <v>0.120024582658867</v>
      </c>
      <c r="H3701" s="31" t="s">
        <v>1552</v>
      </c>
      <c r="I3701" s="31">
        <v>1.50293366318663</v>
      </c>
      <c r="J3701" s="32">
        <v>1.20772087049993e-11</v>
      </c>
    </row>
    <row r="3702" customHeight="1" spans="1:10">
      <c r="A3702" s="30" t="s">
        <v>5262</v>
      </c>
      <c r="B3702" s="31" t="s">
        <v>1552</v>
      </c>
      <c r="C3702" s="31">
        <v>1.40716797039003</v>
      </c>
      <c r="D3702" s="32">
        <v>0.0132198726222305</v>
      </c>
      <c r="E3702" s="31" t="s">
        <v>1563</v>
      </c>
      <c r="F3702" s="31">
        <v>0.0492644755789501</v>
      </c>
      <c r="G3702" s="32">
        <v>0.964919414175126</v>
      </c>
      <c r="H3702" s="31" t="s">
        <v>1552</v>
      </c>
      <c r="I3702" s="31">
        <v>1.40716797039003</v>
      </c>
      <c r="J3702" s="32">
        <v>0.0132198726222305</v>
      </c>
    </row>
    <row r="3703" customHeight="1" spans="1:10">
      <c r="A3703" s="30" t="s">
        <v>5263</v>
      </c>
      <c r="B3703" s="31" t="s">
        <v>1552</v>
      </c>
      <c r="C3703" s="31">
        <v>2.071262204672</v>
      </c>
      <c r="D3703" s="32">
        <v>1.4727266586385e-9</v>
      </c>
      <c r="E3703" s="31" t="s">
        <v>1563</v>
      </c>
      <c r="F3703" s="31">
        <v>0.31795892849378</v>
      </c>
      <c r="G3703" s="32">
        <v>0.49375746672001</v>
      </c>
      <c r="H3703" s="31" t="s">
        <v>1552</v>
      </c>
      <c r="I3703" s="31">
        <v>2.071262204672</v>
      </c>
      <c r="J3703" s="32">
        <v>1.4727266586385e-9</v>
      </c>
    </row>
    <row r="3704" customHeight="1" spans="1:10">
      <c r="A3704" s="30" t="s">
        <v>5264</v>
      </c>
      <c r="B3704" s="31" t="s">
        <v>1552</v>
      </c>
      <c r="C3704" s="31">
        <v>1.55520483988278</v>
      </c>
      <c r="D3704" s="32">
        <v>5.44928984650184e-7</v>
      </c>
      <c r="E3704" s="31" t="s">
        <v>1563</v>
      </c>
      <c r="F3704" s="31">
        <v>-0.556540163366149</v>
      </c>
      <c r="G3704" s="32">
        <v>0.093382687978027</v>
      </c>
      <c r="H3704" s="31" t="s">
        <v>1552</v>
      </c>
      <c r="I3704" s="31">
        <v>1.55520483988278</v>
      </c>
      <c r="J3704" s="32">
        <v>5.44928984650184e-7</v>
      </c>
    </row>
    <row r="3705" customHeight="1" spans="1:10">
      <c r="A3705" s="30" t="s">
        <v>5265</v>
      </c>
      <c r="B3705" s="31" t="s">
        <v>1552</v>
      </c>
      <c r="C3705" s="31">
        <v>1.56761833754268</v>
      </c>
      <c r="D3705" s="32">
        <v>2.95278357690404e-7</v>
      </c>
      <c r="E3705" s="31" t="s">
        <v>1563</v>
      </c>
      <c r="F3705" s="31">
        <v>0.410440976184024</v>
      </c>
      <c r="G3705" s="32">
        <v>0.334586762604877</v>
      </c>
      <c r="H3705" s="31" t="s">
        <v>1552</v>
      </c>
      <c r="I3705" s="31">
        <v>1.56761833754268</v>
      </c>
      <c r="J3705" s="32">
        <v>2.95278357690404e-7</v>
      </c>
    </row>
    <row r="3706" customHeight="1" spans="1:10">
      <c r="A3706" s="30" t="s">
        <v>5266</v>
      </c>
      <c r="B3706" s="31" t="s">
        <v>1552</v>
      </c>
      <c r="C3706" s="31">
        <v>1.0930005625688</v>
      </c>
      <c r="D3706" s="32">
        <v>1.50951922060486e-14</v>
      </c>
      <c r="E3706" s="31" t="s">
        <v>1563</v>
      </c>
      <c r="F3706" s="31">
        <v>-0.528751303929935</v>
      </c>
      <c r="G3706" s="32">
        <v>0.0167140710678554</v>
      </c>
      <c r="H3706" s="31" t="s">
        <v>1552</v>
      </c>
      <c r="I3706" s="31">
        <v>1.0930005625688</v>
      </c>
      <c r="J3706" s="32">
        <v>1.50951922060486e-14</v>
      </c>
    </row>
    <row r="3707" customHeight="1" spans="1:10">
      <c r="A3707" s="30" t="s">
        <v>5267</v>
      </c>
      <c r="B3707" s="31" t="s">
        <v>1552</v>
      </c>
      <c r="C3707" s="31">
        <v>4.39792449746905</v>
      </c>
      <c r="D3707" s="32">
        <v>0</v>
      </c>
      <c r="E3707" s="31" t="s">
        <v>1563</v>
      </c>
      <c r="F3707" s="31">
        <v>0.704806271483184</v>
      </c>
      <c r="G3707" s="32">
        <v>4.45215570669722e-10</v>
      </c>
      <c r="H3707" s="31" t="s">
        <v>1552</v>
      </c>
      <c r="I3707" s="31">
        <v>4.39792449746905</v>
      </c>
      <c r="J3707" s="32">
        <v>0</v>
      </c>
    </row>
    <row r="3708" customHeight="1" spans="1:10">
      <c r="A3708" s="30" t="s">
        <v>5268</v>
      </c>
      <c r="B3708" s="31" t="s">
        <v>5084</v>
      </c>
      <c r="C3708" s="31">
        <v>1.93826277272692</v>
      </c>
      <c r="D3708" s="32">
        <v>0.000301802611275881</v>
      </c>
      <c r="E3708" s="31" t="s">
        <v>1552</v>
      </c>
      <c r="F3708" s="31">
        <v>1.37055829948376</v>
      </c>
      <c r="G3708" s="32">
        <v>0.0380716471464858</v>
      </c>
      <c r="H3708" s="31" t="s">
        <v>1552</v>
      </c>
      <c r="I3708" s="31">
        <v>1.93826277272692</v>
      </c>
      <c r="J3708" s="32">
        <v>0.000301802611275881</v>
      </c>
    </row>
    <row r="3709" customHeight="1" spans="1:10">
      <c r="A3709" s="30" t="s">
        <v>5269</v>
      </c>
      <c r="B3709" s="31" t="s">
        <v>5084</v>
      </c>
      <c r="C3709" s="31">
        <v>3.85641453272113</v>
      </c>
      <c r="D3709" s="32">
        <v>1.56485225345029e-6</v>
      </c>
      <c r="E3709" s="31" t="s">
        <v>1552</v>
      </c>
      <c r="F3709" s="31">
        <v>1.43330454798817</v>
      </c>
      <c r="G3709" s="32">
        <v>0.0425131959132201</v>
      </c>
      <c r="H3709" s="31" t="s">
        <v>1552</v>
      </c>
      <c r="I3709" s="31">
        <v>3.85641453272113</v>
      </c>
      <c r="J3709" s="32">
        <v>1.56485225345029e-6</v>
      </c>
    </row>
    <row r="3710" customHeight="1" spans="1:10">
      <c r="A3710" s="30" t="s">
        <v>5270</v>
      </c>
      <c r="B3710" s="31" t="s">
        <v>1552</v>
      </c>
      <c r="C3710" s="31">
        <v>1.55135429838339</v>
      </c>
      <c r="D3710" s="32">
        <v>0.000174969610212281</v>
      </c>
      <c r="E3710" s="31" t="s">
        <v>1563</v>
      </c>
      <c r="F3710" s="31">
        <v>0.0421537047203979</v>
      </c>
      <c r="G3710" s="32">
        <v>0.956997480074742</v>
      </c>
      <c r="H3710" s="31" t="s">
        <v>1552</v>
      </c>
      <c r="I3710" s="31">
        <v>1.55135429838339</v>
      </c>
      <c r="J3710" s="32">
        <v>0.000174969610212281</v>
      </c>
    </row>
    <row r="3711" customHeight="1" spans="1:10">
      <c r="A3711" s="30" t="s">
        <v>5271</v>
      </c>
      <c r="B3711" s="31" t="s">
        <v>1552</v>
      </c>
      <c r="C3711" s="31">
        <v>1.84522285698825</v>
      </c>
      <c r="D3711" s="32">
        <v>0.0004102350901364</v>
      </c>
      <c r="E3711" s="31" t="s">
        <v>1563</v>
      </c>
      <c r="F3711" s="31">
        <v>-0.167952944204855</v>
      </c>
      <c r="G3711" s="32">
        <v>0.843607511148538</v>
      </c>
      <c r="H3711" s="31" t="s">
        <v>1552</v>
      </c>
      <c r="I3711" s="31">
        <v>1.84522285698825</v>
      </c>
      <c r="J3711" s="32">
        <v>0.0004102350901364</v>
      </c>
    </row>
    <row r="3712" customHeight="1" spans="1:10">
      <c r="A3712" s="30" t="s">
        <v>5272</v>
      </c>
      <c r="B3712" s="31" t="s">
        <v>1552</v>
      </c>
      <c r="C3712" s="31">
        <v>1.61146454687395</v>
      </c>
      <c r="D3712" s="32">
        <v>7.25549757811768e-122</v>
      </c>
      <c r="E3712" s="31" t="s">
        <v>1563</v>
      </c>
      <c r="F3712" s="31">
        <v>-0.260147262413722</v>
      </c>
      <c r="G3712" s="32">
        <v>0.0312645113407783</v>
      </c>
      <c r="H3712" s="31" t="s">
        <v>1552</v>
      </c>
      <c r="I3712" s="31">
        <v>1.61146454687395</v>
      </c>
      <c r="J3712" s="32">
        <v>7.25549757811768e-122</v>
      </c>
    </row>
    <row r="3713" customHeight="1" spans="1:10">
      <c r="A3713" s="30" t="s">
        <v>5273</v>
      </c>
      <c r="B3713" s="31" t="s">
        <v>1552</v>
      </c>
      <c r="C3713" s="31">
        <v>2.07706205653525</v>
      </c>
      <c r="D3713" s="32">
        <v>1.41592165357131e-7</v>
      </c>
      <c r="E3713" s="31" t="s">
        <v>1563</v>
      </c>
      <c r="F3713" s="31">
        <v>-0.40312037006365</v>
      </c>
      <c r="G3713" s="32">
        <v>0.120642313914752</v>
      </c>
      <c r="H3713" s="31" t="s">
        <v>1552</v>
      </c>
      <c r="I3713" s="31">
        <v>2.07706205653525</v>
      </c>
      <c r="J3713" s="32">
        <v>1.41592165357131e-7</v>
      </c>
    </row>
    <row r="3714" customHeight="1" spans="1:10">
      <c r="A3714" s="30" t="s">
        <v>5274</v>
      </c>
      <c r="B3714" s="31" t="s">
        <v>1552</v>
      </c>
      <c r="C3714" s="31">
        <v>3.35712414360834</v>
      </c>
      <c r="D3714" s="32">
        <v>9.66841891550074e-27</v>
      </c>
      <c r="E3714" s="31" t="s">
        <v>1563</v>
      </c>
      <c r="F3714" s="31">
        <v>-0.000999828416430719</v>
      </c>
      <c r="G3714" s="32">
        <v>0.998097456749586</v>
      </c>
      <c r="H3714" s="31" t="s">
        <v>1552</v>
      </c>
      <c r="I3714" s="31">
        <v>3.35712414360834</v>
      </c>
      <c r="J3714" s="32">
        <v>9.66841891550074e-27</v>
      </c>
    </row>
    <row r="3715" customHeight="1" spans="1:10">
      <c r="A3715" s="30" t="s">
        <v>5275</v>
      </c>
      <c r="B3715" s="31" t="s">
        <v>1552</v>
      </c>
      <c r="C3715" s="31">
        <v>2.72462005510178</v>
      </c>
      <c r="D3715" s="32">
        <v>4.6069478151967e-11</v>
      </c>
      <c r="E3715" s="31" t="s">
        <v>1563</v>
      </c>
      <c r="F3715" s="31">
        <v>-0.154645480391337</v>
      </c>
      <c r="G3715" s="32">
        <v>0.784025770927682</v>
      </c>
      <c r="H3715" s="31" t="s">
        <v>1552</v>
      </c>
      <c r="I3715" s="31">
        <v>2.72462005510178</v>
      </c>
      <c r="J3715" s="32">
        <v>4.6069478151967e-11</v>
      </c>
    </row>
    <row r="3716" customHeight="1" spans="1:10">
      <c r="A3716" s="30" t="s">
        <v>5276</v>
      </c>
      <c r="B3716" s="31" t="s">
        <v>1552</v>
      </c>
      <c r="C3716" s="31">
        <v>5.18878320581106</v>
      </c>
      <c r="D3716" s="32">
        <v>1.0794371830284e-18</v>
      </c>
      <c r="E3716" s="31" t="s">
        <v>1563</v>
      </c>
      <c r="F3716" s="31">
        <v>-0.203768603965527</v>
      </c>
      <c r="G3716" s="32">
        <v>0.632111129224792</v>
      </c>
      <c r="H3716" s="31" t="s">
        <v>1552</v>
      </c>
      <c r="I3716" s="31">
        <v>5.18878320581106</v>
      </c>
      <c r="J3716" s="32">
        <v>1.0794371830284e-18</v>
      </c>
    </row>
    <row r="3717" customHeight="1" spans="1:10">
      <c r="A3717" s="30" t="s">
        <v>5277</v>
      </c>
      <c r="B3717" s="31" t="s">
        <v>1552</v>
      </c>
      <c r="C3717" s="31">
        <v>1.67680782690772</v>
      </c>
      <c r="D3717" s="32">
        <v>0.000631380499800871</v>
      </c>
      <c r="E3717" s="31" t="s">
        <v>1563</v>
      </c>
      <c r="F3717" s="31">
        <v>0.3840511197868</v>
      </c>
      <c r="G3717" s="32">
        <v>0.590364279138856</v>
      </c>
      <c r="H3717" s="31" t="s">
        <v>1552</v>
      </c>
      <c r="I3717" s="31">
        <v>1.67680782690772</v>
      </c>
      <c r="J3717" s="32">
        <v>0.000631380499800871</v>
      </c>
    </row>
    <row r="3718" customHeight="1" spans="1:10">
      <c r="A3718" s="30" t="s">
        <v>5278</v>
      </c>
      <c r="B3718" s="31" t="s">
        <v>1552</v>
      </c>
      <c r="C3718" s="31">
        <v>3.74889620946939</v>
      </c>
      <c r="D3718" s="32">
        <v>5.0144205538253e-8</v>
      </c>
      <c r="E3718" s="31" t="s">
        <v>1563</v>
      </c>
      <c r="F3718" s="31">
        <v>0.213509860511787</v>
      </c>
      <c r="G3718" s="32">
        <v>0.812114815596677</v>
      </c>
      <c r="H3718" s="31" t="s">
        <v>1552</v>
      </c>
      <c r="I3718" s="31">
        <v>3.74889620946939</v>
      </c>
      <c r="J3718" s="32">
        <v>5.0144205538253e-8</v>
      </c>
    </row>
    <row r="3719" customHeight="1" spans="1:10">
      <c r="A3719" s="30" t="s">
        <v>5279</v>
      </c>
      <c r="B3719" s="31" t="s">
        <v>1552</v>
      </c>
      <c r="C3719" s="31">
        <v>2.19465701208208</v>
      </c>
      <c r="D3719" s="32">
        <v>6.86210507970027e-14</v>
      </c>
      <c r="E3719" s="31" t="s">
        <v>1563</v>
      </c>
      <c r="F3719" s="31">
        <v>-0.0749330871163745</v>
      </c>
      <c r="G3719" s="32">
        <v>0.877748100260442</v>
      </c>
      <c r="H3719" s="31" t="s">
        <v>1552</v>
      </c>
      <c r="I3719" s="31">
        <v>2.19465701208208</v>
      </c>
      <c r="J3719" s="32">
        <v>6.86210507970027e-14</v>
      </c>
    </row>
    <row r="3720" customHeight="1" spans="1:10">
      <c r="A3720" s="30" t="s">
        <v>5280</v>
      </c>
      <c r="B3720" s="31" t="s">
        <v>1552</v>
      </c>
      <c r="C3720" s="31">
        <v>1.68468031477996</v>
      </c>
      <c r="D3720" s="32">
        <v>0.00132449446845522</v>
      </c>
      <c r="E3720" s="31" t="s">
        <v>1563</v>
      </c>
      <c r="F3720" s="31">
        <v>0.0272276006181462</v>
      </c>
      <c r="G3720" s="32">
        <v>0.978932339161301</v>
      </c>
      <c r="H3720" s="31" t="s">
        <v>1552</v>
      </c>
      <c r="I3720" s="31">
        <v>1.68468031477996</v>
      </c>
      <c r="J3720" s="32">
        <v>0.00132449446845522</v>
      </c>
    </row>
    <row r="3721" customHeight="1" spans="1:10">
      <c r="A3721" s="30" t="s">
        <v>5281</v>
      </c>
      <c r="B3721" s="31" t="s">
        <v>1552</v>
      </c>
      <c r="C3721" s="31">
        <v>5.06794802414586</v>
      </c>
      <c r="D3721" s="32">
        <v>2.16032183275154e-11</v>
      </c>
      <c r="E3721" s="31" t="s">
        <v>1563</v>
      </c>
      <c r="F3721" s="31">
        <v>0.526608189257801</v>
      </c>
      <c r="G3721" s="32">
        <v>0.3521481118766</v>
      </c>
      <c r="H3721" s="31" t="s">
        <v>1552</v>
      </c>
      <c r="I3721" s="31">
        <v>5.06794802414586</v>
      </c>
      <c r="J3721" s="32">
        <v>2.16032183275154e-11</v>
      </c>
    </row>
    <row r="3722" customHeight="1" spans="1:10">
      <c r="A3722" s="30" t="s">
        <v>5282</v>
      </c>
      <c r="B3722" s="31" t="s">
        <v>1552</v>
      </c>
      <c r="C3722" s="31">
        <v>2.76761376582439</v>
      </c>
      <c r="D3722" s="32">
        <v>3.80063882340636e-14</v>
      </c>
      <c r="E3722" s="31" t="s">
        <v>1563</v>
      </c>
      <c r="F3722" s="31">
        <v>0.214058551686263</v>
      </c>
      <c r="G3722" s="32">
        <v>0.660902662849964</v>
      </c>
      <c r="H3722" s="31" t="s">
        <v>1552</v>
      </c>
      <c r="I3722" s="31">
        <v>2.76761376582439</v>
      </c>
      <c r="J3722" s="32">
        <v>3.80063882340636e-14</v>
      </c>
    </row>
    <row r="3723" customHeight="1" spans="1:10">
      <c r="A3723" s="30" t="s">
        <v>5283</v>
      </c>
      <c r="B3723" s="31" t="s">
        <v>1552</v>
      </c>
      <c r="C3723" s="31">
        <v>1.68384839871659</v>
      </c>
      <c r="D3723" s="32">
        <v>6.17883273970027e-7</v>
      </c>
      <c r="E3723" s="31" t="s">
        <v>1563</v>
      </c>
      <c r="F3723" s="31">
        <v>-0.245204566110322</v>
      </c>
      <c r="G3723" s="32">
        <v>0.597393991291444</v>
      </c>
      <c r="H3723" s="31" t="s">
        <v>1552</v>
      </c>
      <c r="I3723" s="31">
        <v>1.68384839871659</v>
      </c>
      <c r="J3723" s="32">
        <v>6.17883273970027e-7</v>
      </c>
    </row>
    <row r="3724" customHeight="1" spans="1:10">
      <c r="A3724" s="30" t="s">
        <v>5284</v>
      </c>
      <c r="B3724" s="31" t="s">
        <v>1552</v>
      </c>
      <c r="C3724" s="31">
        <v>1.79108611192735</v>
      </c>
      <c r="D3724" s="32">
        <v>1.96659992632658e-8</v>
      </c>
      <c r="E3724" s="31" t="s">
        <v>1563</v>
      </c>
      <c r="F3724" s="31">
        <v>-0.9453237387891</v>
      </c>
      <c r="G3724" s="32">
        <v>0.000261266691699359</v>
      </c>
      <c r="H3724" s="31" t="s">
        <v>1552</v>
      </c>
      <c r="I3724" s="31">
        <v>1.79108611192735</v>
      </c>
      <c r="J3724" s="32">
        <v>1.96659992632658e-8</v>
      </c>
    </row>
    <row r="3725" customHeight="1" spans="1:10">
      <c r="A3725" s="30" t="s">
        <v>5285</v>
      </c>
      <c r="B3725" s="31" t="s">
        <v>1552</v>
      </c>
      <c r="C3725" s="31">
        <v>2.69311796492404</v>
      </c>
      <c r="D3725" s="32">
        <v>3.76738211336128e-10</v>
      </c>
      <c r="E3725" s="31" t="s">
        <v>1563</v>
      </c>
      <c r="F3725" s="31">
        <v>-0.427283171368608</v>
      </c>
      <c r="G3725" s="32">
        <v>0.314220847115303</v>
      </c>
      <c r="H3725" s="31" t="s">
        <v>1552</v>
      </c>
      <c r="I3725" s="31">
        <v>2.69311796492404</v>
      </c>
      <c r="J3725" s="32">
        <v>3.76738211336128e-10</v>
      </c>
    </row>
    <row r="3726" customHeight="1" spans="1:10">
      <c r="A3726" s="30" t="s">
        <v>5286</v>
      </c>
      <c r="B3726" s="31" t="s">
        <v>1552</v>
      </c>
      <c r="C3726" s="31">
        <v>1.45490380158158</v>
      </c>
      <c r="D3726" s="32">
        <v>0.000192665914644673</v>
      </c>
      <c r="E3726" s="31" t="s">
        <v>1563</v>
      </c>
      <c r="F3726" s="31">
        <v>-0.188393617824073</v>
      </c>
      <c r="G3726" s="32">
        <v>0.77789106083639</v>
      </c>
      <c r="H3726" s="31" t="s">
        <v>1552</v>
      </c>
      <c r="I3726" s="31">
        <v>1.45490380158158</v>
      </c>
      <c r="J3726" s="32">
        <v>0.000192665914644673</v>
      </c>
    </row>
    <row r="3727" customHeight="1" spans="1:10">
      <c r="A3727" s="30" t="s">
        <v>5287</v>
      </c>
      <c r="B3727" s="31" t="s">
        <v>1552</v>
      </c>
      <c r="C3727" s="31">
        <v>4.07581101423103</v>
      </c>
      <c r="D3727" s="32">
        <v>2.64232568005796e-6</v>
      </c>
      <c r="E3727" s="31" t="s">
        <v>1563</v>
      </c>
      <c r="F3727" s="31">
        <v>-0.886712277658419</v>
      </c>
      <c r="G3727" s="32">
        <v>0.668421330989828</v>
      </c>
      <c r="H3727" s="31" t="s">
        <v>1552</v>
      </c>
      <c r="I3727" s="31">
        <v>4.07581101423103</v>
      </c>
      <c r="J3727" s="32">
        <v>2.64232568005796e-6</v>
      </c>
    </row>
    <row r="3728" customHeight="1" spans="1:10">
      <c r="A3728" s="30" t="s">
        <v>5288</v>
      </c>
      <c r="B3728" s="31" t="s">
        <v>1552</v>
      </c>
      <c r="C3728" s="31">
        <v>3.09600229537218</v>
      </c>
      <c r="D3728" s="32">
        <v>7.29349362504042e-90</v>
      </c>
      <c r="E3728" s="31" t="s">
        <v>1563</v>
      </c>
      <c r="F3728" s="31">
        <v>0.409952483531134</v>
      </c>
      <c r="G3728" s="32">
        <v>0.00912328768260557</v>
      </c>
      <c r="H3728" s="31" t="s">
        <v>1552</v>
      </c>
      <c r="I3728" s="31">
        <v>3.09600229537218</v>
      </c>
      <c r="J3728" s="32">
        <v>7.29349362504042e-90</v>
      </c>
    </row>
    <row r="3729" customHeight="1" spans="1:10">
      <c r="A3729" s="30" t="s">
        <v>5289</v>
      </c>
      <c r="B3729" s="31" t="s">
        <v>1552</v>
      </c>
      <c r="C3729" s="31">
        <v>3.19229435831961</v>
      </c>
      <c r="D3729" s="32">
        <v>4.74373913108404e-12</v>
      </c>
      <c r="E3729" s="31" t="s">
        <v>1563</v>
      </c>
      <c r="F3729" s="31">
        <v>0.509535249024017</v>
      </c>
      <c r="G3729" s="32">
        <v>0.355369950460843</v>
      </c>
      <c r="H3729" s="31" t="s">
        <v>1552</v>
      </c>
      <c r="I3729" s="31">
        <v>3.19229435831961</v>
      </c>
      <c r="J3729" s="32">
        <v>4.74373913108404e-12</v>
      </c>
    </row>
    <row r="3730" customHeight="1" spans="1:10">
      <c r="A3730" s="30" t="s">
        <v>5290</v>
      </c>
      <c r="B3730" s="31" t="s">
        <v>1552</v>
      </c>
      <c r="C3730" s="31">
        <v>4.07807862255357</v>
      </c>
      <c r="D3730" s="32">
        <v>6.19780751027794e-11</v>
      </c>
      <c r="E3730" s="31" t="s">
        <v>1563</v>
      </c>
      <c r="F3730" s="31">
        <v>0.297200896415349</v>
      </c>
      <c r="G3730" s="32">
        <v>0.654919738013321</v>
      </c>
      <c r="H3730" s="31" t="s">
        <v>1552</v>
      </c>
      <c r="I3730" s="31">
        <v>4.07807862255357</v>
      </c>
      <c r="J3730" s="32">
        <v>6.19780751027794e-11</v>
      </c>
    </row>
    <row r="3731" customHeight="1" spans="1:10">
      <c r="A3731" s="30" t="s">
        <v>5291</v>
      </c>
      <c r="B3731" s="31" t="s">
        <v>1552</v>
      </c>
      <c r="C3731" s="31">
        <v>3.99004477792914</v>
      </c>
      <c r="D3731" s="32">
        <v>5.54418809531533e-182</v>
      </c>
      <c r="E3731" s="31" t="s">
        <v>1563</v>
      </c>
      <c r="F3731" s="31">
        <v>0.237232713366362</v>
      </c>
      <c r="G3731" s="32">
        <v>0.412251061699323</v>
      </c>
      <c r="H3731" s="31" t="s">
        <v>1552</v>
      </c>
      <c r="I3731" s="31">
        <v>3.99004477792914</v>
      </c>
      <c r="J3731" s="32">
        <v>5.54418809531533e-182</v>
      </c>
    </row>
    <row r="3732" customHeight="1" spans="1:10">
      <c r="A3732" s="30" t="s">
        <v>5292</v>
      </c>
      <c r="B3732" s="31" t="s">
        <v>1552</v>
      </c>
      <c r="C3732" s="31">
        <v>1.45076933720581</v>
      </c>
      <c r="D3732" s="32">
        <v>0.00171882499287661</v>
      </c>
      <c r="E3732" s="31" t="s">
        <v>1563</v>
      </c>
      <c r="F3732" s="31">
        <v>0.215088978801725</v>
      </c>
      <c r="G3732" s="32">
        <v>0.783067025417537</v>
      </c>
      <c r="H3732" s="31" t="s">
        <v>1552</v>
      </c>
      <c r="I3732" s="31">
        <v>1.45076933720581</v>
      </c>
      <c r="J3732" s="32">
        <v>0.00171882499287661</v>
      </c>
    </row>
    <row r="3733" customHeight="1" spans="1:10">
      <c r="A3733" s="30" t="s">
        <v>5293</v>
      </c>
      <c r="B3733" s="31" t="s">
        <v>1552</v>
      </c>
      <c r="C3733" s="31">
        <v>4.17403321243258</v>
      </c>
      <c r="D3733" s="32">
        <v>7.3865531986315e-33</v>
      </c>
      <c r="E3733" s="31" t="s">
        <v>1563</v>
      </c>
      <c r="F3733" s="31">
        <v>0.526247600078324</v>
      </c>
      <c r="G3733" s="32">
        <v>0.054715253419369</v>
      </c>
      <c r="H3733" s="31" t="s">
        <v>1552</v>
      </c>
      <c r="I3733" s="31">
        <v>4.17403321243258</v>
      </c>
      <c r="J3733" s="32">
        <v>7.3865531986315e-33</v>
      </c>
    </row>
    <row r="3734" customHeight="1" spans="1:10">
      <c r="A3734" s="30" t="s">
        <v>5294</v>
      </c>
      <c r="B3734" s="31" t="s">
        <v>1552</v>
      </c>
      <c r="C3734" s="31">
        <v>5.73598174462727</v>
      </c>
      <c r="D3734" s="32">
        <v>2.91016946687497e-14</v>
      </c>
      <c r="E3734" s="31" t="s">
        <v>1563</v>
      </c>
      <c r="F3734" s="31">
        <v>0.596269162533514</v>
      </c>
      <c r="G3734" s="32">
        <v>0.00650624017515422</v>
      </c>
      <c r="H3734" s="31" t="s">
        <v>1552</v>
      </c>
      <c r="I3734" s="31">
        <v>5.73598174462727</v>
      </c>
      <c r="J3734" s="32">
        <v>2.91016946687497e-14</v>
      </c>
    </row>
    <row r="3735" customHeight="1" spans="1:10">
      <c r="A3735" s="30" t="s">
        <v>5295</v>
      </c>
      <c r="B3735" s="31" t="s">
        <v>1552</v>
      </c>
      <c r="C3735" s="31">
        <v>2.60471758779638</v>
      </c>
      <c r="D3735" s="32">
        <v>6.468075643718e-28</v>
      </c>
      <c r="E3735" s="31" t="s">
        <v>1563</v>
      </c>
      <c r="F3735" s="31">
        <v>-0.699185760041403</v>
      </c>
      <c r="G3735" s="32">
        <v>0.00017819153474039</v>
      </c>
      <c r="H3735" s="31" t="s">
        <v>1552</v>
      </c>
      <c r="I3735" s="31">
        <v>2.60471758779638</v>
      </c>
      <c r="J3735" s="32">
        <v>6.468075643718e-28</v>
      </c>
    </row>
    <row r="3736" customHeight="1" spans="1:10">
      <c r="A3736" s="30" t="s">
        <v>5296</v>
      </c>
      <c r="B3736" s="31" t="s">
        <v>1552</v>
      </c>
      <c r="C3736" s="31">
        <v>4.46556754941481</v>
      </c>
      <c r="D3736" s="32">
        <v>1.65837617247618e-21</v>
      </c>
      <c r="E3736" s="31" t="s">
        <v>1563</v>
      </c>
      <c r="F3736" s="31">
        <v>0.596360437330382</v>
      </c>
      <c r="G3736" s="32">
        <v>0.124491235622063</v>
      </c>
      <c r="H3736" s="31" t="s">
        <v>1552</v>
      </c>
      <c r="I3736" s="31">
        <v>4.46556754941481</v>
      </c>
      <c r="J3736" s="32">
        <v>1.65837617247618e-21</v>
      </c>
    </row>
    <row r="3737" customHeight="1" spans="1:10">
      <c r="A3737" s="30" t="s">
        <v>5297</v>
      </c>
      <c r="B3737" s="31" t="s">
        <v>1552</v>
      </c>
      <c r="C3737" s="31">
        <v>2.66789555726716</v>
      </c>
      <c r="D3737" s="32">
        <v>7.67332839275554e-8</v>
      </c>
      <c r="E3737" s="31" t="s">
        <v>1563</v>
      </c>
      <c r="F3737" s="31">
        <v>0.688552759038582</v>
      </c>
      <c r="G3737" s="32">
        <v>0.20414385344348</v>
      </c>
      <c r="H3737" s="31" t="s">
        <v>1552</v>
      </c>
      <c r="I3737" s="31">
        <v>2.66789555726716</v>
      </c>
      <c r="J3737" s="32">
        <v>7.67332839275554e-8</v>
      </c>
    </row>
    <row r="3738" customHeight="1" spans="1:10">
      <c r="A3738" s="30" t="s">
        <v>5298</v>
      </c>
      <c r="B3738" s="31" t="s">
        <v>1552</v>
      </c>
      <c r="C3738" s="31">
        <v>3.13453313699825</v>
      </c>
      <c r="D3738" s="32">
        <v>0</v>
      </c>
      <c r="E3738" s="31" t="s">
        <v>1563</v>
      </c>
      <c r="F3738" s="31">
        <v>0.234343691739289</v>
      </c>
      <c r="G3738" s="32">
        <v>0.0602580146525359</v>
      </c>
      <c r="H3738" s="31" t="s">
        <v>1552</v>
      </c>
      <c r="I3738" s="31">
        <v>3.13453313699825</v>
      </c>
      <c r="J3738" s="32">
        <v>0</v>
      </c>
    </row>
    <row r="3739" customHeight="1" spans="1:10">
      <c r="A3739" s="30" t="s">
        <v>5299</v>
      </c>
      <c r="B3739" s="31" t="s">
        <v>1552</v>
      </c>
      <c r="C3739" s="31">
        <v>1.17425028999874</v>
      </c>
      <c r="D3739" s="32">
        <v>0.000539351782537954</v>
      </c>
      <c r="E3739" s="31" t="s">
        <v>1563</v>
      </c>
      <c r="F3739" s="31">
        <v>0.0933539694569996</v>
      </c>
      <c r="G3739" s="32">
        <v>0.8897234501655</v>
      </c>
      <c r="H3739" s="31" t="s">
        <v>1552</v>
      </c>
      <c r="I3739" s="31">
        <v>1.17425028999874</v>
      </c>
      <c r="J3739" s="32">
        <v>0.000539351782537954</v>
      </c>
    </row>
    <row r="3740" customHeight="1" spans="1:10">
      <c r="A3740" s="30" t="s">
        <v>5300</v>
      </c>
      <c r="B3740" s="31" t="s">
        <v>1552</v>
      </c>
      <c r="C3740" s="31">
        <v>1.33841832315744</v>
      </c>
      <c r="D3740" s="32">
        <v>4.7674392672564e-8</v>
      </c>
      <c r="E3740" s="31" t="s">
        <v>1563</v>
      </c>
      <c r="F3740" s="31">
        <v>-0.821458867592711</v>
      </c>
      <c r="G3740" s="32">
        <v>0.00507006190457574</v>
      </c>
      <c r="H3740" s="31" t="s">
        <v>1552</v>
      </c>
      <c r="I3740" s="31">
        <v>1.33841832315744</v>
      </c>
      <c r="J3740" s="32">
        <v>4.7674392672564e-8</v>
      </c>
    </row>
    <row r="3741" customHeight="1" spans="1:10">
      <c r="A3741" s="30" t="s">
        <v>5301</v>
      </c>
      <c r="B3741" s="31" t="s">
        <v>1552</v>
      </c>
      <c r="C3741" s="31">
        <v>2.96263632479061</v>
      </c>
      <c r="D3741" s="32">
        <v>3.97075160225095e-27</v>
      </c>
      <c r="E3741" s="31" t="s">
        <v>1563</v>
      </c>
      <c r="F3741" s="31">
        <v>-0.737714470202228</v>
      </c>
      <c r="G3741" s="32">
        <v>0.00748821310100457</v>
      </c>
      <c r="H3741" s="31" t="s">
        <v>1552</v>
      </c>
      <c r="I3741" s="31">
        <v>2.96263632479061</v>
      </c>
      <c r="J3741" s="32">
        <v>3.97075160225095e-27</v>
      </c>
    </row>
    <row r="3742" customHeight="1" spans="1:10">
      <c r="A3742" s="30" t="s">
        <v>5302</v>
      </c>
      <c r="B3742" s="31" t="s">
        <v>1552</v>
      </c>
      <c r="C3742" s="31">
        <v>7.50631285115036</v>
      </c>
      <c r="D3742" s="32">
        <v>2.39697820496947e-9</v>
      </c>
      <c r="E3742" s="31" t="s">
        <v>1563</v>
      </c>
      <c r="F3742" s="31">
        <v>0.615114479067941</v>
      </c>
      <c r="G3742" s="32">
        <v>0.165689049820056</v>
      </c>
      <c r="H3742" s="31" t="s">
        <v>1552</v>
      </c>
      <c r="I3742" s="31">
        <v>7.50631285115036</v>
      </c>
      <c r="J3742" s="32">
        <v>2.39697820496947e-9</v>
      </c>
    </row>
    <row r="3743" customHeight="1" spans="1:10">
      <c r="A3743" s="30" t="s">
        <v>5303</v>
      </c>
      <c r="B3743" s="31" t="s">
        <v>1552</v>
      </c>
      <c r="C3743" s="31">
        <v>1.91651866813011</v>
      </c>
      <c r="D3743" s="32">
        <v>4.44127614365313e-5</v>
      </c>
      <c r="E3743" s="31" t="s">
        <v>1563</v>
      </c>
      <c r="F3743" s="31">
        <v>0.785073380380567</v>
      </c>
      <c r="G3743" s="32">
        <v>0.170631101434003</v>
      </c>
      <c r="H3743" s="31" t="s">
        <v>1552</v>
      </c>
      <c r="I3743" s="31">
        <v>1.91651866813011</v>
      </c>
      <c r="J3743" s="32">
        <v>4.44127614365313e-5</v>
      </c>
    </row>
    <row r="3744" customHeight="1" spans="1:10">
      <c r="A3744" s="30" t="s">
        <v>5304</v>
      </c>
      <c r="B3744" s="31" t="s">
        <v>1552</v>
      </c>
      <c r="C3744" s="31">
        <v>1.34660328197485</v>
      </c>
      <c r="D3744" s="32">
        <v>0.00519262113949149</v>
      </c>
      <c r="E3744" s="31" t="s">
        <v>1563</v>
      </c>
      <c r="F3744" s="31">
        <v>-0.298845705049532</v>
      </c>
      <c r="G3744" s="32">
        <v>0.668608545401097</v>
      </c>
      <c r="H3744" s="31" t="s">
        <v>1552</v>
      </c>
      <c r="I3744" s="31">
        <v>1.34660328197485</v>
      </c>
      <c r="J3744" s="32">
        <v>0.00519262113949149</v>
      </c>
    </row>
    <row r="3745" customHeight="1" spans="1:10">
      <c r="A3745" s="30" t="s">
        <v>5305</v>
      </c>
      <c r="B3745" s="31" t="s">
        <v>1552</v>
      </c>
      <c r="C3745" s="31">
        <v>2.80096720280341</v>
      </c>
      <c r="D3745" s="32">
        <v>1.35149802781488e-49</v>
      </c>
      <c r="E3745" s="31" t="s">
        <v>1563</v>
      </c>
      <c r="F3745" s="31">
        <v>-0.0717247168684433</v>
      </c>
      <c r="G3745" s="32">
        <v>0.807052193864808</v>
      </c>
      <c r="H3745" s="31" t="s">
        <v>1552</v>
      </c>
      <c r="I3745" s="31">
        <v>2.80096720280341</v>
      </c>
      <c r="J3745" s="32">
        <v>1.35149802781488e-49</v>
      </c>
    </row>
    <row r="3746" customHeight="1" spans="1:10">
      <c r="A3746" s="30" t="s">
        <v>5306</v>
      </c>
      <c r="B3746" s="31" t="s">
        <v>1552</v>
      </c>
      <c r="C3746" s="31">
        <v>1.06393445050247</v>
      </c>
      <c r="D3746" s="32">
        <v>0.0159343249301152</v>
      </c>
      <c r="E3746" s="31" t="s">
        <v>1563</v>
      </c>
      <c r="F3746" s="31">
        <v>-0.0764440507191169</v>
      </c>
      <c r="G3746" s="32">
        <v>0.927797179343657</v>
      </c>
      <c r="H3746" s="31" t="s">
        <v>1552</v>
      </c>
      <c r="I3746" s="31">
        <v>1.06393445050247</v>
      </c>
      <c r="J3746" s="32">
        <v>0.0159343249301152</v>
      </c>
    </row>
    <row r="3747" customHeight="1" spans="1:10">
      <c r="A3747" s="30" t="s">
        <v>5307</v>
      </c>
      <c r="B3747" s="31" t="s">
        <v>1552</v>
      </c>
      <c r="C3747" s="31">
        <v>1.51865087212247</v>
      </c>
      <c r="D3747" s="32">
        <v>5.90144064649077e-7</v>
      </c>
      <c r="E3747" s="31" t="s">
        <v>1563</v>
      </c>
      <c r="F3747" s="31">
        <v>0.406746246183972</v>
      </c>
      <c r="G3747" s="32">
        <v>0.354843717650363</v>
      </c>
      <c r="H3747" s="31" t="s">
        <v>1552</v>
      </c>
      <c r="I3747" s="31">
        <v>1.51865087212247</v>
      </c>
      <c r="J3747" s="32">
        <v>5.90144064649077e-7</v>
      </c>
    </row>
    <row r="3748" customHeight="1" spans="1:10">
      <c r="A3748" s="30" t="s">
        <v>5308</v>
      </c>
      <c r="B3748" s="31" t="s">
        <v>1552</v>
      </c>
      <c r="C3748" s="31">
        <v>1.50217598665505</v>
      </c>
      <c r="D3748" s="32">
        <v>0.000131014544571875</v>
      </c>
      <c r="E3748" s="31" t="s">
        <v>1563</v>
      </c>
      <c r="F3748" s="31">
        <v>0.326563310950003</v>
      </c>
      <c r="G3748" s="32">
        <v>0.641473784094284</v>
      </c>
      <c r="H3748" s="31" t="s">
        <v>1552</v>
      </c>
      <c r="I3748" s="31">
        <v>1.50217598665505</v>
      </c>
      <c r="J3748" s="32">
        <v>0.000131014544571875</v>
      </c>
    </row>
    <row r="3749" customHeight="1" spans="1:10">
      <c r="A3749" s="30" t="s">
        <v>5309</v>
      </c>
      <c r="B3749" s="31" t="s">
        <v>1552</v>
      </c>
      <c r="C3749" s="31">
        <v>1.62427485925253</v>
      </c>
      <c r="D3749" s="32">
        <v>2.21251342310666e-11</v>
      </c>
      <c r="E3749" s="31" t="s">
        <v>1563</v>
      </c>
      <c r="F3749" s="31">
        <v>0.493009657673944</v>
      </c>
      <c r="G3749" s="32">
        <v>0.149907582668827</v>
      </c>
      <c r="H3749" s="31" t="s">
        <v>1552</v>
      </c>
      <c r="I3749" s="31">
        <v>1.62427485925253</v>
      </c>
      <c r="J3749" s="32">
        <v>2.21251342310666e-11</v>
      </c>
    </row>
    <row r="3750" customHeight="1" spans="1:10">
      <c r="A3750" s="30" t="s">
        <v>5310</v>
      </c>
      <c r="B3750" s="31" t="s">
        <v>1552</v>
      </c>
      <c r="C3750" s="31">
        <v>1.30581067948946</v>
      </c>
      <c r="D3750" s="32">
        <v>0.000616421449470716</v>
      </c>
      <c r="E3750" s="31" t="s">
        <v>1563</v>
      </c>
      <c r="F3750" s="31">
        <v>0.307787952611993</v>
      </c>
      <c r="G3750" s="32">
        <v>0.596137688819692</v>
      </c>
      <c r="H3750" s="31" t="s">
        <v>1552</v>
      </c>
      <c r="I3750" s="31">
        <v>1.30581067948946</v>
      </c>
      <c r="J3750" s="32">
        <v>0.000616421449470716</v>
      </c>
    </row>
    <row r="3751" customHeight="1" spans="1:10">
      <c r="A3751" s="30" t="s">
        <v>5311</v>
      </c>
      <c r="B3751" s="31" t="s">
        <v>1552</v>
      </c>
      <c r="C3751" s="31">
        <v>3.25188390884917</v>
      </c>
      <c r="D3751" s="32">
        <v>2.32602186837797e-14</v>
      </c>
      <c r="E3751" s="31" t="s">
        <v>1563</v>
      </c>
      <c r="F3751" s="31">
        <v>-0.297458731125737</v>
      </c>
      <c r="G3751" s="32">
        <v>0.483118329114976</v>
      </c>
      <c r="H3751" s="31" t="s">
        <v>1552</v>
      </c>
      <c r="I3751" s="31">
        <v>3.25188390884917</v>
      </c>
      <c r="J3751" s="32">
        <v>2.32602186837797e-14</v>
      </c>
    </row>
    <row r="3752" customHeight="1" spans="1:10">
      <c r="A3752" s="30" t="s">
        <v>5312</v>
      </c>
      <c r="B3752" s="31" t="s">
        <v>1552</v>
      </c>
      <c r="C3752" s="31">
        <v>6.60657058282057</v>
      </c>
      <c r="D3752" s="32">
        <v>4.9848579288722e-90</v>
      </c>
      <c r="E3752" s="31" t="s">
        <v>1563</v>
      </c>
      <c r="F3752" s="31">
        <v>0.185818149836063</v>
      </c>
      <c r="G3752" s="32">
        <v>0.819507249458508</v>
      </c>
      <c r="H3752" s="31" t="s">
        <v>1552</v>
      </c>
      <c r="I3752" s="31">
        <v>6.60657058282057</v>
      </c>
      <c r="J3752" s="32">
        <v>4.9848579288722e-90</v>
      </c>
    </row>
    <row r="3753" customHeight="1" spans="1:10">
      <c r="A3753" s="30" t="s">
        <v>5313</v>
      </c>
      <c r="B3753" s="31" t="s">
        <v>1552</v>
      </c>
      <c r="C3753" s="31">
        <v>1.82393045219135</v>
      </c>
      <c r="D3753" s="32">
        <v>1.25368740286649e-130</v>
      </c>
      <c r="E3753" s="31" t="s">
        <v>1563</v>
      </c>
      <c r="F3753" s="31">
        <v>0.552545490558611</v>
      </c>
      <c r="G3753" s="32">
        <v>1.51397191664911e-6</v>
      </c>
      <c r="H3753" s="31" t="s">
        <v>1552</v>
      </c>
      <c r="I3753" s="31">
        <v>1.82393045219135</v>
      </c>
      <c r="J3753" s="32">
        <v>1.25368740286649e-130</v>
      </c>
    </row>
    <row r="3754" customHeight="1" spans="1:10">
      <c r="A3754" s="30" t="s">
        <v>5314</v>
      </c>
      <c r="B3754" s="31" t="s">
        <v>1552</v>
      </c>
      <c r="C3754" s="31">
        <v>2.89529354090429</v>
      </c>
      <c r="D3754" s="32">
        <v>3.89811840304775e-16</v>
      </c>
      <c r="E3754" s="31" t="s">
        <v>1563</v>
      </c>
      <c r="F3754" s="31">
        <v>-0.0588209605216148</v>
      </c>
      <c r="G3754" s="32">
        <v>0.910414988550975</v>
      </c>
      <c r="H3754" s="31" t="s">
        <v>1552</v>
      </c>
      <c r="I3754" s="31">
        <v>2.89529354090429</v>
      </c>
      <c r="J3754" s="32">
        <v>3.89811840304775e-16</v>
      </c>
    </row>
    <row r="3755" customHeight="1" spans="1:10">
      <c r="A3755" s="30" t="s">
        <v>5315</v>
      </c>
      <c r="B3755" s="31" t="s">
        <v>1552</v>
      </c>
      <c r="C3755" s="31">
        <v>2.25273839879841</v>
      </c>
      <c r="D3755" s="32">
        <v>1.12638687838912e-9</v>
      </c>
      <c r="E3755" s="31" t="s">
        <v>1563</v>
      </c>
      <c r="F3755" s="31">
        <v>0.925091183017299</v>
      </c>
      <c r="G3755" s="32">
        <v>0.0402564108403931</v>
      </c>
      <c r="H3755" s="31" t="s">
        <v>1552</v>
      </c>
      <c r="I3755" s="31">
        <v>2.25273839879841</v>
      </c>
      <c r="J3755" s="32">
        <v>1.12638687838912e-9</v>
      </c>
    </row>
    <row r="3756" customHeight="1" spans="1:10">
      <c r="A3756" s="30" t="s">
        <v>5316</v>
      </c>
      <c r="B3756" s="31" t="s">
        <v>1552</v>
      </c>
      <c r="C3756" s="31">
        <v>1.76375581139003</v>
      </c>
      <c r="D3756" s="32">
        <v>0.000259004588331756</v>
      </c>
      <c r="E3756" s="31" t="s">
        <v>1563</v>
      </c>
      <c r="F3756" s="31">
        <v>-0.394572729077946</v>
      </c>
      <c r="G3756" s="32">
        <v>0.526362353896026</v>
      </c>
      <c r="H3756" s="31" t="s">
        <v>1552</v>
      </c>
      <c r="I3756" s="31">
        <v>1.76375581139003</v>
      </c>
      <c r="J3756" s="32">
        <v>0.000259004588331756</v>
      </c>
    </row>
    <row r="3757" customHeight="1" spans="1:10">
      <c r="A3757" s="30" t="s">
        <v>5317</v>
      </c>
      <c r="B3757" s="31" t="s">
        <v>1552</v>
      </c>
      <c r="C3757" s="31">
        <v>1.76785926279868</v>
      </c>
      <c r="D3757" s="32">
        <v>0.000112648309843311</v>
      </c>
      <c r="E3757" s="31" t="s">
        <v>1563</v>
      </c>
      <c r="F3757" s="31">
        <v>0.458544431766282</v>
      </c>
      <c r="G3757" s="32">
        <v>0.461034207051332</v>
      </c>
      <c r="H3757" s="31" t="s">
        <v>1552</v>
      </c>
      <c r="I3757" s="31">
        <v>1.76785926279868</v>
      </c>
      <c r="J3757" s="32">
        <v>0.000112648309843311</v>
      </c>
    </row>
    <row r="3758" customHeight="1" spans="1:10">
      <c r="A3758" s="30" t="s">
        <v>5318</v>
      </c>
      <c r="B3758" s="31" t="s">
        <v>1552</v>
      </c>
      <c r="C3758" s="31">
        <v>1.5609355889</v>
      </c>
      <c r="D3758" s="32">
        <v>5.37783786812839e-8</v>
      </c>
      <c r="E3758" s="31" t="s">
        <v>1563</v>
      </c>
      <c r="F3758" s="31">
        <v>0.338106853629034</v>
      </c>
      <c r="G3758" s="32">
        <v>0.431556861625333</v>
      </c>
      <c r="H3758" s="31" t="s">
        <v>1552</v>
      </c>
      <c r="I3758" s="31">
        <v>1.5609355889</v>
      </c>
      <c r="J3758" s="32">
        <v>5.37783786812839e-8</v>
      </c>
    </row>
    <row r="3759" customHeight="1" spans="1:10">
      <c r="A3759" s="30" t="s">
        <v>5319</v>
      </c>
      <c r="B3759" s="31" t="s">
        <v>1552</v>
      </c>
      <c r="C3759" s="31">
        <v>1.29956915019011</v>
      </c>
      <c r="D3759" s="32">
        <v>4.80115211858744e-39</v>
      </c>
      <c r="E3759" s="31" t="s">
        <v>1563</v>
      </c>
      <c r="F3759" s="31">
        <v>-0.546787114987894</v>
      </c>
      <c r="G3759" s="32">
        <v>0.00896404031080179</v>
      </c>
      <c r="H3759" s="31" t="s">
        <v>1552</v>
      </c>
      <c r="I3759" s="31">
        <v>1.29956915019011</v>
      </c>
      <c r="J3759" s="32">
        <v>4.80115211858744e-39</v>
      </c>
    </row>
    <row r="3760" customHeight="1" spans="1:10">
      <c r="A3760" s="30" t="s">
        <v>5320</v>
      </c>
      <c r="B3760" s="31" t="s">
        <v>5084</v>
      </c>
      <c r="C3760" s="31">
        <v>2.18610875595921</v>
      </c>
      <c r="D3760" s="32">
        <v>2.09361459188926e-7</v>
      </c>
      <c r="E3760" s="31" t="s">
        <v>1552</v>
      </c>
      <c r="F3760" s="31">
        <v>1.94699489938242</v>
      </c>
      <c r="G3760" s="32">
        <v>7.45058126181596e-5</v>
      </c>
      <c r="H3760" s="31" t="s">
        <v>1552</v>
      </c>
      <c r="I3760" s="31">
        <v>2.18610875595921</v>
      </c>
      <c r="J3760" s="32">
        <v>2.09361459188926e-7</v>
      </c>
    </row>
    <row r="3761" customHeight="1" spans="1:10">
      <c r="A3761" s="30" t="s">
        <v>5321</v>
      </c>
      <c r="B3761" s="31" t="s">
        <v>1552</v>
      </c>
      <c r="C3761" s="31">
        <v>7.31041258795011</v>
      </c>
      <c r="D3761" s="32">
        <v>1.29673078873164e-11</v>
      </c>
      <c r="E3761" s="31" t="s">
        <v>1563</v>
      </c>
      <c r="F3761" s="31">
        <v>0.993370244157624</v>
      </c>
      <c r="G3761" s="32">
        <v>0.00397499800664545</v>
      </c>
      <c r="H3761" s="31" t="s">
        <v>1552</v>
      </c>
      <c r="I3761" s="31">
        <v>7.31041258795011</v>
      </c>
      <c r="J3761" s="32">
        <v>1.29673078873164e-11</v>
      </c>
    </row>
    <row r="3762" customHeight="1" spans="1:10">
      <c r="A3762" s="30" t="s">
        <v>5322</v>
      </c>
      <c r="B3762" s="31" t="s">
        <v>1552</v>
      </c>
      <c r="C3762" s="31">
        <v>1.73300139341939</v>
      </c>
      <c r="D3762" s="32">
        <v>4.81054299828864e-5</v>
      </c>
      <c r="E3762" s="31" t="s">
        <v>1563</v>
      </c>
      <c r="F3762" s="31">
        <v>0.317998344307107</v>
      </c>
      <c r="G3762" s="32">
        <v>0.605344191021813</v>
      </c>
      <c r="H3762" s="31" t="s">
        <v>1552</v>
      </c>
      <c r="I3762" s="31">
        <v>1.73300139341939</v>
      </c>
      <c r="J3762" s="32">
        <v>4.81054299828864e-5</v>
      </c>
    </row>
    <row r="3763" customHeight="1" spans="1:10">
      <c r="A3763" s="30" t="s">
        <v>5323</v>
      </c>
      <c r="B3763" s="31" t="s">
        <v>1552</v>
      </c>
      <c r="C3763" s="31">
        <v>1.54880483636286</v>
      </c>
      <c r="D3763" s="32">
        <v>2.26003214096939e-54</v>
      </c>
      <c r="E3763" s="31" t="s">
        <v>1563</v>
      </c>
      <c r="F3763" s="31">
        <v>0.206496520711909</v>
      </c>
      <c r="G3763" s="32">
        <v>0.2968556132739</v>
      </c>
      <c r="H3763" s="31" t="s">
        <v>1552</v>
      </c>
      <c r="I3763" s="31">
        <v>1.54880483636286</v>
      </c>
      <c r="J3763" s="32">
        <v>2.26003214096939e-54</v>
      </c>
    </row>
    <row r="3764" customHeight="1" spans="1:10">
      <c r="A3764" s="30" t="s">
        <v>5324</v>
      </c>
      <c r="B3764" s="31" t="s">
        <v>1552</v>
      </c>
      <c r="C3764" s="31">
        <v>2.08624958914449</v>
      </c>
      <c r="D3764" s="32">
        <v>0.00223005568556851</v>
      </c>
      <c r="E3764" s="31" t="s">
        <v>1563</v>
      </c>
      <c r="F3764" s="31">
        <v>-0.53240574441085</v>
      </c>
      <c r="G3764" s="32">
        <v>0.5118432359704</v>
      </c>
      <c r="H3764" s="31" t="s">
        <v>1552</v>
      </c>
      <c r="I3764" s="31">
        <v>2.08624958914449</v>
      </c>
      <c r="J3764" s="32">
        <v>0.00223005568556851</v>
      </c>
    </row>
    <row r="3765" customHeight="1" spans="1:10">
      <c r="A3765" s="30" t="s">
        <v>5325</v>
      </c>
      <c r="B3765" s="31" t="s">
        <v>1552</v>
      </c>
      <c r="C3765" s="31">
        <v>1.94494915238292</v>
      </c>
      <c r="D3765" s="32">
        <v>5.11432551965465e-5</v>
      </c>
      <c r="E3765" s="31" t="s">
        <v>1563</v>
      </c>
      <c r="F3765" s="31">
        <v>0.00816507410792007</v>
      </c>
      <c r="G3765" s="32">
        <v>0.992949317759698</v>
      </c>
      <c r="H3765" s="31" t="s">
        <v>1552</v>
      </c>
      <c r="I3765" s="31">
        <v>1.94494915238292</v>
      </c>
      <c r="J3765" s="32">
        <v>5.11432551965465e-5</v>
      </c>
    </row>
    <row r="3766" customHeight="1" spans="1:10">
      <c r="A3766" s="30" t="s">
        <v>5326</v>
      </c>
      <c r="B3766" s="31" t="s">
        <v>5084</v>
      </c>
      <c r="C3766" s="31">
        <v>2.2691090518254</v>
      </c>
      <c r="D3766" s="32">
        <v>4.47261340337578e-6</v>
      </c>
      <c r="E3766" s="31" t="s">
        <v>1552</v>
      </c>
      <c r="F3766" s="31">
        <v>1.98780526846826</v>
      </c>
      <c r="G3766" s="32">
        <v>0.000921505648086758</v>
      </c>
      <c r="H3766" s="31" t="s">
        <v>1552</v>
      </c>
      <c r="I3766" s="31">
        <v>2.2691090518254</v>
      </c>
      <c r="J3766" s="32">
        <v>4.47261340337578e-6</v>
      </c>
    </row>
    <row r="3767" customHeight="1" spans="1:10">
      <c r="A3767" s="30" t="s">
        <v>5327</v>
      </c>
      <c r="B3767" s="31" t="s">
        <v>1552</v>
      </c>
      <c r="C3767" s="31">
        <v>8.86594714158422</v>
      </c>
      <c r="D3767" s="32">
        <v>4.16469315300955e-25</v>
      </c>
      <c r="E3767" s="31" t="s">
        <v>1563</v>
      </c>
      <c r="F3767" s="31">
        <v>0.347327065179432</v>
      </c>
      <c r="G3767" s="32">
        <v>0.073695447925139</v>
      </c>
      <c r="H3767" s="31" t="s">
        <v>1552</v>
      </c>
      <c r="I3767" s="31">
        <v>8.86594714158422</v>
      </c>
      <c r="J3767" s="32">
        <v>4.16469315300955e-25</v>
      </c>
    </row>
    <row r="3768" customHeight="1" spans="1:10">
      <c r="A3768" s="30" t="s">
        <v>5328</v>
      </c>
      <c r="B3768" s="31" t="s">
        <v>1552</v>
      </c>
      <c r="C3768" s="31">
        <v>1.97902838533287</v>
      </c>
      <c r="D3768" s="32">
        <v>1.92774526586447e-178</v>
      </c>
      <c r="E3768" s="31" t="s">
        <v>1563</v>
      </c>
      <c r="F3768" s="31">
        <v>0.806641131580241</v>
      </c>
      <c r="G3768" s="32">
        <v>1.01479129045239e-14</v>
      </c>
      <c r="H3768" s="31" t="s">
        <v>1552</v>
      </c>
      <c r="I3768" s="31">
        <v>1.97902838533287</v>
      </c>
      <c r="J3768" s="32">
        <v>1.92774526586447e-178</v>
      </c>
    </row>
    <row r="3769" customHeight="1" spans="1:10">
      <c r="A3769" s="30" t="s">
        <v>5329</v>
      </c>
      <c r="B3769" s="31" t="s">
        <v>1552</v>
      </c>
      <c r="C3769" s="31">
        <v>2.03766449040478</v>
      </c>
      <c r="D3769" s="32">
        <v>2.4934600905598e-201</v>
      </c>
      <c r="E3769" s="31" t="s">
        <v>1563</v>
      </c>
      <c r="F3769" s="31">
        <v>0.846423037680462</v>
      </c>
      <c r="G3769" s="32">
        <v>2.88279309779549e-14</v>
      </c>
      <c r="H3769" s="31" t="s">
        <v>1552</v>
      </c>
      <c r="I3769" s="31">
        <v>2.03766449040478</v>
      </c>
      <c r="J3769" s="32">
        <v>2.4934600905598e-201</v>
      </c>
    </row>
    <row r="3770" customHeight="1" spans="1:10">
      <c r="A3770" s="30" t="s">
        <v>5330</v>
      </c>
      <c r="B3770" s="31" t="s">
        <v>1552</v>
      </c>
      <c r="C3770" s="31">
        <v>1.31861659823842</v>
      </c>
      <c r="D3770" s="32">
        <v>4.12994287209199e-21</v>
      </c>
      <c r="E3770" s="31" t="s">
        <v>1563</v>
      </c>
      <c r="F3770" s="31">
        <v>-0.174345691969848</v>
      </c>
      <c r="G3770" s="32">
        <v>0.535108966092561</v>
      </c>
      <c r="H3770" s="31" t="s">
        <v>1552</v>
      </c>
      <c r="I3770" s="31">
        <v>1.31861659823842</v>
      </c>
      <c r="J3770" s="32">
        <v>4.12994287209199e-21</v>
      </c>
    </row>
    <row r="3771" customHeight="1" spans="1:10">
      <c r="A3771" s="30" t="s">
        <v>5331</v>
      </c>
      <c r="B3771" s="31" t="s">
        <v>1552</v>
      </c>
      <c r="C3771" s="31">
        <v>1.46388356058781</v>
      </c>
      <c r="D3771" s="32">
        <v>2.63102190347474e-20</v>
      </c>
      <c r="E3771" s="31" t="s">
        <v>1563</v>
      </c>
      <c r="F3771" s="31">
        <v>0.385514099465953</v>
      </c>
      <c r="G3771" s="32">
        <v>0.141261799570254</v>
      </c>
      <c r="H3771" s="31" t="s">
        <v>1552</v>
      </c>
      <c r="I3771" s="31">
        <v>1.46388356058781</v>
      </c>
      <c r="J3771" s="32">
        <v>2.63102190347474e-20</v>
      </c>
    </row>
    <row r="3772" customHeight="1" spans="1:10">
      <c r="A3772" s="30" t="s">
        <v>5332</v>
      </c>
      <c r="B3772" s="31" t="s">
        <v>1552</v>
      </c>
      <c r="C3772" s="31">
        <v>1.8953219606075</v>
      </c>
      <c r="D3772" s="32">
        <v>1.6157639087525e-5</v>
      </c>
      <c r="E3772" s="31" t="s">
        <v>1563</v>
      </c>
      <c r="F3772" s="31">
        <v>-0.27164142999654</v>
      </c>
      <c r="G3772" s="32">
        <v>0.659592085036578</v>
      </c>
      <c r="H3772" s="31" t="s">
        <v>1552</v>
      </c>
      <c r="I3772" s="31">
        <v>1.8953219606075</v>
      </c>
      <c r="J3772" s="32">
        <v>1.6157639087525e-5</v>
      </c>
    </row>
    <row r="3773" customHeight="1" spans="1:10">
      <c r="A3773" s="30" t="s">
        <v>5333</v>
      </c>
      <c r="B3773" s="31" t="s">
        <v>1552</v>
      </c>
      <c r="C3773" s="31">
        <v>1.7516377804267</v>
      </c>
      <c r="D3773" s="32">
        <v>4.52456404975792e-7</v>
      </c>
      <c r="E3773" s="31" t="s">
        <v>1563</v>
      </c>
      <c r="F3773" s="31">
        <v>0.414838118839674</v>
      </c>
      <c r="G3773" s="32">
        <v>0.416467892939477</v>
      </c>
      <c r="H3773" s="31" t="s">
        <v>1552</v>
      </c>
      <c r="I3773" s="31">
        <v>1.7516377804267</v>
      </c>
      <c r="J3773" s="32">
        <v>4.52456404975792e-7</v>
      </c>
    </row>
    <row r="3774" customHeight="1" spans="1:10">
      <c r="A3774" s="30" t="s">
        <v>5334</v>
      </c>
      <c r="B3774" s="31" t="s">
        <v>1552</v>
      </c>
      <c r="C3774" s="31">
        <v>2.25841467074629</v>
      </c>
      <c r="D3774" s="32">
        <v>6.80002261287656e-6</v>
      </c>
      <c r="E3774" s="31" t="s">
        <v>1563</v>
      </c>
      <c r="F3774" s="31">
        <v>-0.379332989747996</v>
      </c>
      <c r="G3774" s="32">
        <v>0.488950308622275</v>
      </c>
      <c r="H3774" s="31" t="s">
        <v>1552</v>
      </c>
      <c r="I3774" s="31">
        <v>2.25841467074629</v>
      </c>
      <c r="J3774" s="32">
        <v>6.80002261287656e-6</v>
      </c>
    </row>
    <row r="3775" customHeight="1" spans="1:10">
      <c r="A3775" s="30" t="s">
        <v>5335</v>
      </c>
      <c r="B3775" s="31" t="s">
        <v>1552</v>
      </c>
      <c r="C3775" s="31">
        <v>1.15017868225551</v>
      </c>
      <c r="D3775" s="32">
        <v>4.28729169680996e-7</v>
      </c>
      <c r="E3775" s="31" t="s">
        <v>1563</v>
      </c>
      <c r="F3775" s="31">
        <v>-0.154066464692711</v>
      </c>
      <c r="G3775" s="32">
        <v>0.698592307724998</v>
      </c>
      <c r="H3775" s="31" t="s">
        <v>1552</v>
      </c>
      <c r="I3775" s="31">
        <v>1.15017868225551</v>
      </c>
      <c r="J3775" s="32">
        <v>4.28729169680996e-7</v>
      </c>
    </row>
    <row r="3776" customHeight="1" spans="1:10">
      <c r="A3776" s="30" t="s">
        <v>5336</v>
      </c>
      <c r="B3776" s="31" t="s">
        <v>1552</v>
      </c>
      <c r="C3776" s="31">
        <v>1.3914938417169</v>
      </c>
      <c r="D3776" s="32">
        <v>8.8762859500641e-9</v>
      </c>
      <c r="E3776" s="31" t="s">
        <v>1563</v>
      </c>
      <c r="F3776" s="31">
        <v>-0.0856566946031876</v>
      </c>
      <c r="G3776" s="32">
        <v>0.859695722932335</v>
      </c>
      <c r="H3776" s="31" t="s">
        <v>1552</v>
      </c>
      <c r="I3776" s="31">
        <v>1.3914938417169</v>
      </c>
      <c r="J3776" s="32">
        <v>8.8762859500641e-9</v>
      </c>
    </row>
    <row r="3777" customHeight="1" spans="1:10">
      <c r="A3777" s="30" t="s">
        <v>5337</v>
      </c>
      <c r="B3777" s="31" t="s">
        <v>1552</v>
      </c>
      <c r="C3777" s="31">
        <v>1.37008663006333</v>
      </c>
      <c r="D3777" s="32">
        <v>0.00058020023707186</v>
      </c>
      <c r="E3777" s="31" t="s">
        <v>1563</v>
      </c>
      <c r="F3777" s="31">
        <v>-0.175986583722978</v>
      </c>
      <c r="G3777" s="32">
        <v>0.796282186081841</v>
      </c>
      <c r="H3777" s="31" t="s">
        <v>1552</v>
      </c>
      <c r="I3777" s="31">
        <v>1.37008663006333</v>
      </c>
      <c r="J3777" s="32">
        <v>0.00058020023707186</v>
      </c>
    </row>
    <row r="3778" customHeight="1" spans="1:10">
      <c r="A3778" s="30" t="s">
        <v>5338</v>
      </c>
      <c r="B3778" s="31" t="s">
        <v>1552</v>
      </c>
      <c r="C3778" s="31">
        <v>1.41369447134533</v>
      </c>
      <c r="D3778" s="32">
        <v>2.8775644826605e-5</v>
      </c>
      <c r="E3778" s="31" t="s">
        <v>1563</v>
      </c>
      <c r="F3778" s="31">
        <v>-0.18026415229778</v>
      </c>
      <c r="G3778" s="32">
        <v>0.794913143228677</v>
      </c>
      <c r="H3778" s="31" t="s">
        <v>1552</v>
      </c>
      <c r="I3778" s="31">
        <v>1.41369447134533</v>
      </c>
      <c r="J3778" s="32">
        <v>2.8775644826605e-5</v>
      </c>
    </row>
    <row r="3779" customHeight="1" spans="1:10">
      <c r="A3779" s="30" t="s">
        <v>5339</v>
      </c>
      <c r="B3779" s="31" t="s">
        <v>1552</v>
      </c>
      <c r="C3779" s="31">
        <v>1.98563712301084</v>
      </c>
      <c r="D3779" s="32">
        <v>0.00202911966452005</v>
      </c>
      <c r="E3779" s="31" t="s">
        <v>1563</v>
      </c>
      <c r="F3779" s="31">
        <v>-0.568389397620897</v>
      </c>
      <c r="G3779" s="32">
        <v>0.450672357240418</v>
      </c>
      <c r="H3779" s="31" t="s">
        <v>1552</v>
      </c>
      <c r="I3779" s="31">
        <v>1.98563712301084</v>
      </c>
      <c r="J3779" s="32">
        <v>0.00202911966452005</v>
      </c>
    </row>
    <row r="3780" customHeight="1" spans="1:10">
      <c r="A3780" s="30" t="s">
        <v>5340</v>
      </c>
      <c r="B3780" s="31" t="s">
        <v>1552</v>
      </c>
      <c r="C3780" s="31">
        <v>1.6859110906038</v>
      </c>
      <c r="D3780" s="32">
        <v>1.9262183135673e-10</v>
      </c>
      <c r="E3780" s="31" t="s">
        <v>1563</v>
      </c>
      <c r="F3780" s="31">
        <v>0.438253174089719</v>
      </c>
      <c r="G3780" s="32">
        <v>0.298829231392831</v>
      </c>
      <c r="H3780" s="31" t="s">
        <v>1552</v>
      </c>
      <c r="I3780" s="31">
        <v>1.6859110906038</v>
      </c>
      <c r="J3780" s="32">
        <v>1.9262183135673e-10</v>
      </c>
    </row>
    <row r="3781" customHeight="1" spans="1:10">
      <c r="A3781" s="30" t="s">
        <v>5341</v>
      </c>
      <c r="B3781" s="31" t="s">
        <v>1552</v>
      </c>
      <c r="C3781" s="31">
        <v>1.27407677963072</v>
      </c>
      <c r="D3781" s="32">
        <v>1.11010407030127e-6</v>
      </c>
      <c r="E3781" s="31" t="s">
        <v>1563</v>
      </c>
      <c r="F3781" s="31">
        <v>-0.125356788684098</v>
      </c>
      <c r="G3781" s="32">
        <v>0.824553634757636</v>
      </c>
      <c r="H3781" s="31" t="s">
        <v>1552</v>
      </c>
      <c r="I3781" s="31">
        <v>1.27407677963072</v>
      </c>
      <c r="J3781" s="32">
        <v>1.11010407030127e-6</v>
      </c>
    </row>
    <row r="3782" customHeight="1" spans="1:10">
      <c r="A3782" s="30" t="s">
        <v>5342</v>
      </c>
      <c r="B3782" s="31" t="s">
        <v>1552</v>
      </c>
      <c r="C3782" s="31">
        <v>1.19758229407183</v>
      </c>
      <c r="D3782" s="32">
        <v>0.000196187822462411</v>
      </c>
      <c r="E3782" s="31" t="s">
        <v>1563</v>
      </c>
      <c r="F3782" s="31">
        <v>0.0937387856916721</v>
      </c>
      <c r="G3782" s="32">
        <v>0.885152407247853</v>
      </c>
      <c r="H3782" s="31" t="s">
        <v>1552</v>
      </c>
      <c r="I3782" s="31">
        <v>1.19758229407183</v>
      </c>
      <c r="J3782" s="32">
        <v>0.000196187822462411</v>
      </c>
    </row>
    <row r="3783" customHeight="1" spans="1:10">
      <c r="A3783" s="30" t="s">
        <v>5343</v>
      </c>
      <c r="B3783" s="31" t="s">
        <v>1552</v>
      </c>
      <c r="C3783" s="31">
        <v>1.71993056944752</v>
      </c>
      <c r="D3783" s="32">
        <v>8.03824894292067e-29</v>
      </c>
      <c r="E3783" s="31" t="s">
        <v>1563</v>
      </c>
      <c r="F3783" s="31">
        <v>0.516270396869791</v>
      </c>
      <c r="G3783" s="32">
        <v>0.00552451207705157</v>
      </c>
      <c r="H3783" s="31" t="s">
        <v>1552</v>
      </c>
      <c r="I3783" s="31">
        <v>1.71993056944752</v>
      </c>
      <c r="J3783" s="32">
        <v>8.03824894292067e-29</v>
      </c>
    </row>
    <row r="3784" customHeight="1" spans="1:10">
      <c r="A3784" s="30" t="s">
        <v>5344</v>
      </c>
      <c r="B3784" s="31" t="s">
        <v>1552</v>
      </c>
      <c r="C3784" s="31">
        <v>7.01655157638107</v>
      </c>
      <c r="D3784" s="32">
        <v>1.07919543857104e-10</v>
      </c>
      <c r="E3784" s="31" t="s">
        <v>1563</v>
      </c>
      <c r="F3784" s="31">
        <v>-0.433857348841723</v>
      </c>
      <c r="G3784" s="32">
        <v>0.225737412000497</v>
      </c>
      <c r="H3784" s="31" t="s">
        <v>1552</v>
      </c>
      <c r="I3784" s="31">
        <v>7.01655157638107</v>
      </c>
      <c r="J3784" s="32">
        <v>1.07919543857104e-10</v>
      </c>
    </row>
    <row r="3785" customHeight="1" spans="1:10">
      <c r="A3785" s="30" t="s">
        <v>5345</v>
      </c>
      <c r="B3785" s="31" t="s">
        <v>1552</v>
      </c>
      <c r="C3785" s="31">
        <v>2.15887795389676</v>
      </c>
      <c r="D3785" s="32">
        <v>2.6304053964488e-7</v>
      </c>
      <c r="E3785" s="31" t="s">
        <v>1563</v>
      </c>
      <c r="F3785" s="31">
        <v>0.163215361936874</v>
      </c>
      <c r="G3785" s="32">
        <v>0.805733704211549</v>
      </c>
      <c r="H3785" s="31" t="s">
        <v>1552</v>
      </c>
      <c r="I3785" s="31">
        <v>2.15887795389676</v>
      </c>
      <c r="J3785" s="32">
        <v>2.6304053964488e-7</v>
      </c>
    </row>
    <row r="3786" customHeight="1" spans="1:10">
      <c r="A3786" s="30" t="s">
        <v>5346</v>
      </c>
      <c r="B3786" s="31" t="s">
        <v>1552</v>
      </c>
      <c r="C3786" s="31">
        <v>1.42708821558131</v>
      </c>
      <c r="D3786" s="32">
        <v>2.70811243754817e-5</v>
      </c>
      <c r="E3786" s="31" t="s">
        <v>1563</v>
      </c>
      <c r="F3786" s="31">
        <v>0.381706047886135</v>
      </c>
      <c r="G3786" s="32">
        <v>0.443031349507752</v>
      </c>
      <c r="H3786" s="31" t="s">
        <v>1552</v>
      </c>
      <c r="I3786" s="31">
        <v>1.42708821558131</v>
      </c>
      <c r="J3786" s="32">
        <v>2.70811243754817e-5</v>
      </c>
    </row>
    <row r="3787" customHeight="1" spans="1:10">
      <c r="A3787" s="30" t="s">
        <v>5347</v>
      </c>
      <c r="B3787" s="31" t="s">
        <v>1552</v>
      </c>
      <c r="C3787" s="31">
        <v>1.29472495033996</v>
      </c>
      <c r="D3787" s="32">
        <v>3.60974912324049e-59</v>
      </c>
      <c r="E3787" s="31" t="s">
        <v>1563</v>
      </c>
      <c r="F3787" s="31">
        <v>0.205201205489952</v>
      </c>
      <c r="G3787" s="32">
        <v>0.179246120942769</v>
      </c>
      <c r="H3787" s="31" t="s">
        <v>1552</v>
      </c>
      <c r="I3787" s="31">
        <v>1.29472495033996</v>
      </c>
      <c r="J3787" s="32">
        <v>3.60974912324049e-59</v>
      </c>
    </row>
    <row r="3788" customHeight="1" spans="1:10">
      <c r="A3788" s="30" t="s">
        <v>5348</v>
      </c>
      <c r="B3788" s="31" t="s">
        <v>5084</v>
      </c>
      <c r="C3788" s="31">
        <v>1.68048565087397</v>
      </c>
      <c r="D3788" s="32">
        <v>0.0046616607408881</v>
      </c>
      <c r="E3788" s="31" t="s">
        <v>1552</v>
      </c>
      <c r="F3788" s="31">
        <v>1.55119379192373</v>
      </c>
      <c r="G3788" s="32">
        <v>0.0198099882879082</v>
      </c>
      <c r="H3788" s="31" t="s">
        <v>1552</v>
      </c>
      <c r="I3788" s="31">
        <v>1.68048565087397</v>
      </c>
      <c r="J3788" s="32">
        <v>0.0046616607408881</v>
      </c>
    </row>
    <row r="3789" customHeight="1" spans="1:10">
      <c r="A3789" s="30" t="s">
        <v>5349</v>
      </c>
      <c r="B3789" s="31" t="s">
        <v>1552</v>
      </c>
      <c r="C3789" s="31">
        <v>1.26892658208915</v>
      </c>
      <c r="D3789" s="32">
        <v>8.60589432065899e-6</v>
      </c>
      <c r="E3789" s="31" t="s">
        <v>1563</v>
      </c>
      <c r="F3789" s="31">
        <v>-0.0646018529881027</v>
      </c>
      <c r="G3789" s="32">
        <v>0.908456681914666</v>
      </c>
      <c r="H3789" s="31" t="s">
        <v>1552</v>
      </c>
      <c r="I3789" s="31">
        <v>1.26892658208915</v>
      </c>
      <c r="J3789" s="32">
        <v>8.60589432065899e-6</v>
      </c>
    </row>
    <row r="3790" customHeight="1" spans="1:10">
      <c r="A3790" s="30" t="s">
        <v>5350</v>
      </c>
      <c r="B3790" s="31" t="s">
        <v>1552</v>
      </c>
      <c r="C3790" s="31">
        <v>1.02811358491383</v>
      </c>
      <c r="D3790" s="32">
        <v>1.755543308938e-5</v>
      </c>
      <c r="E3790" s="31" t="s">
        <v>1563</v>
      </c>
      <c r="F3790" s="31">
        <v>-0.268096453057598</v>
      </c>
      <c r="G3790" s="32">
        <v>0.482322259675675</v>
      </c>
      <c r="H3790" s="31" t="s">
        <v>1552</v>
      </c>
      <c r="I3790" s="31">
        <v>1.02811358491383</v>
      </c>
      <c r="J3790" s="32">
        <v>1.755543308938e-5</v>
      </c>
    </row>
    <row r="3791" customHeight="1" spans="1:10">
      <c r="A3791" s="30" t="s">
        <v>5351</v>
      </c>
      <c r="B3791" s="31" t="s">
        <v>1552</v>
      </c>
      <c r="C3791" s="31">
        <v>3.15165208728574</v>
      </c>
      <c r="D3791" s="32">
        <v>1.15016730443813e-8</v>
      </c>
      <c r="E3791" s="31" t="s">
        <v>1563</v>
      </c>
      <c r="F3791" s="31">
        <v>0.870714721969345</v>
      </c>
      <c r="G3791" s="32">
        <v>0.162754765780374</v>
      </c>
      <c r="H3791" s="31" t="s">
        <v>1552</v>
      </c>
      <c r="I3791" s="31">
        <v>3.15165208728574</v>
      </c>
      <c r="J3791" s="32">
        <v>1.15016730443813e-8</v>
      </c>
    </row>
    <row r="3792" customHeight="1" spans="1:10">
      <c r="A3792" s="30" t="s">
        <v>5352</v>
      </c>
      <c r="B3792" s="31" t="s">
        <v>1552</v>
      </c>
      <c r="C3792" s="31">
        <v>2.61078642050685</v>
      </c>
      <c r="D3792" s="32">
        <v>2.05296185451678e-14</v>
      </c>
      <c r="E3792" s="31" t="s">
        <v>1563</v>
      </c>
      <c r="F3792" s="31">
        <v>0.569591616273275</v>
      </c>
      <c r="G3792" s="32">
        <v>0.126813539481242</v>
      </c>
      <c r="H3792" s="31" t="s">
        <v>1552</v>
      </c>
      <c r="I3792" s="31">
        <v>2.61078642050685</v>
      </c>
      <c r="J3792" s="32">
        <v>2.05296185451678e-14</v>
      </c>
    </row>
    <row r="3793" customHeight="1" spans="1:10">
      <c r="A3793" s="30" t="s">
        <v>5353</v>
      </c>
      <c r="B3793" s="31" t="s">
        <v>5084</v>
      </c>
      <c r="C3793" s="31">
        <v>3.54831534572246</v>
      </c>
      <c r="D3793" s="32">
        <v>7.02266032253099e-10</v>
      </c>
      <c r="E3793" s="31" t="s">
        <v>1552</v>
      </c>
      <c r="F3793" s="31">
        <v>1.62852049856353</v>
      </c>
      <c r="G3793" s="32">
        <v>0.00159914699777831</v>
      </c>
      <c r="H3793" s="31" t="s">
        <v>1552</v>
      </c>
      <c r="I3793" s="31">
        <v>3.54831534572246</v>
      </c>
      <c r="J3793" s="32">
        <v>7.02266032253099e-10</v>
      </c>
    </row>
    <row r="3794" customHeight="1" spans="1:10">
      <c r="A3794" s="30" t="s">
        <v>5354</v>
      </c>
      <c r="B3794" s="31" t="s">
        <v>1552</v>
      </c>
      <c r="C3794" s="31">
        <v>1.00731289241539</v>
      </c>
      <c r="D3794" s="32">
        <v>0.00766103717486593</v>
      </c>
      <c r="E3794" s="31" t="s">
        <v>1563</v>
      </c>
      <c r="F3794" s="31">
        <v>-0.438431717247068</v>
      </c>
      <c r="G3794" s="32">
        <v>0.381266850046361</v>
      </c>
      <c r="H3794" s="31" t="s">
        <v>1552</v>
      </c>
      <c r="I3794" s="31">
        <v>1.00731289241539</v>
      </c>
      <c r="J3794" s="32">
        <v>0.00766103717486593</v>
      </c>
    </row>
    <row r="3795" customHeight="1" spans="1:10">
      <c r="A3795" s="30" t="s">
        <v>5355</v>
      </c>
      <c r="B3795" s="31" t="s">
        <v>1552</v>
      </c>
      <c r="C3795" s="31">
        <v>7.30383561087027</v>
      </c>
      <c r="D3795" s="32">
        <v>2.90904389843456e-8</v>
      </c>
      <c r="E3795" s="31" t="s">
        <v>1563</v>
      </c>
      <c r="F3795" s="31">
        <v>0.0494359105185439</v>
      </c>
      <c r="G3795" s="32">
        <v>0.959463530058601</v>
      </c>
      <c r="H3795" s="31" t="s">
        <v>1552</v>
      </c>
      <c r="I3795" s="31">
        <v>7.30383561087027</v>
      </c>
      <c r="J3795" s="32">
        <v>2.90904389843456e-8</v>
      </c>
    </row>
    <row r="3796" customHeight="1" spans="1:10">
      <c r="A3796" s="30" t="s">
        <v>5356</v>
      </c>
      <c r="B3796" s="31" t="s">
        <v>1552</v>
      </c>
      <c r="C3796" s="31">
        <v>7.23343092124515</v>
      </c>
      <c r="D3796" s="32">
        <v>1.9390138249838e-16</v>
      </c>
      <c r="E3796" s="31" t="s">
        <v>1563</v>
      </c>
      <c r="F3796" s="31">
        <v>-0.0449701859016424</v>
      </c>
      <c r="G3796" s="32">
        <v>0.929220298249119</v>
      </c>
      <c r="H3796" s="31" t="s">
        <v>1552</v>
      </c>
      <c r="I3796" s="31">
        <v>7.23343092124515</v>
      </c>
      <c r="J3796" s="32">
        <v>1.9390138249838e-16</v>
      </c>
    </row>
    <row r="3797" customHeight="1" spans="1:10">
      <c r="A3797" s="30" t="s">
        <v>5357</v>
      </c>
      <c r="B3797" s="31" t="s">
        <v>1552</v>
      </c>
      <c r="C3797" s="31">
        <v>1.18040792011356</v>
      </c>
      <c r="D3797" s="32">
        <v>0.00148006956650104</v>
      </c>
      <c r="E3797" s="31" t="s">
        <v>1563</v>
      </c>
      <c r="F3797" s="31">
        <v>0.146853584935258</v>
      </c>
      <c r="G3797" s="32">
        <v>0.837124667154331</v>
      </c>
      <c r="H3797" s="31" t="s">
        <v>1552</v>
      </c>
      <c r="I3797" s="31">
        <v>1.18040792011356</v>
      </c>
      <c r="J3797" s="32">
        <v>0.00148006956650104</v>
      </c>
    </row>
    <row r="3798" customHeight="1" spans="1:10">
      <c r="A3798" s="30" t="s">
        <v>5358</v>
      </c>
      <c r="B3798" s="31" t="s">
        <v>1552</v>
      </c>
      <c r="C3798" s="31">
        <v>1.36073737179526</v>
      </c>
      <c r="D3798" s="32">
        <v>9.75457521540522e-12</v>
      </c>
      <c r="E3798" s="31" t="s">
        <v>1563</v>
      </c>
      <c r="F3798" s="31">
        <v>0.0883276917229766</v>
      </c>
      <c r="G3798" s="32">
        <v>0.859198757969617</v>
      </c>
      <c r="H3798" s="31" t="s">
        <v>1552</v>
      </c>
      <c r="I3798" s="31">
        <v>1.36073737179526</v>
      </c>
      <c r="J3798" s="32">
        <v>9.75457521540522e-12</v>
      </c>
    </row>
    <row r="3799" customHeight="1" spans="1:10">
      <c r="A3799" s="30" t="s">
        <v>5359</v>
      </c>
      <c r="B3799" s="31" t="s">
        <v>1552</v>
      </c>
      <c r="C3799" s="31">
        <v>1.71684886671059</v>
      </c>
      <c r="D3799" s="32">
        <v>1.00111113153444e-64</v>
      </c>
      <c r="E3799" s="31" t="s">
        <v>1563</v>
      </c>
      <c r="F3799" s="31">
        <v>0.456123234315002</v>
      </c>
      <c r="G3799" s="32">
        <v>0.0649797548243157</v>
      </c>
      <c r="H3799" s="31" t="s">
        <v>1552</v>
      </c>
      <c r="I3799" s="31">
        <v>1.71684886671059</v>
      </c>
      <c r="J3799" s="32">
        <v>1.00111113153444e-64</v>
      </c>
    </row>
    <row r="3800" customHeight="1" spans="1:10">
      <c r="A3800" s="30" t="s">
        <v>5360</v>
      </c>
      <c r="B3800" s="31" t="s">
        <v>1552</v>
      </c>
      <c r="C3800" s="31">
        <v>5.96624745395094</v>
      </c>
      <c r="D3800" s="32">
        <v>8.80680271979613e-46</v>
      </c>
      <c r="E3800" s="31" t="s">
        <v>1563</v>
      </c>
      <c r="F3800" s="31">
        <v>0.913396676438177</v>
      </c>
      <c r="G3800" s="32">
        <v>8.83393033818893e-6</v>
      </c>
      <c r="H3800" s="31" t="s">
        <v>1552</v>
      </c>
      <c r="I3800" s="31">
        <v>5.96624745395094</v>
      </c>
      <c r="J3800" s="32">
        <v>8.80680271979613e-46</v>
      </c>
    </row>
    <row r="3801" customHeight="1" spans="1:10">
      <c r="A3801" s="30" t="s">
        <v>5361</v>
      </c>
      <c r="B3801" s="31" t="s">
        <v>1552</v>
      </c>
      <c r="C3801" s="31">
        <v>1.72684976176087</v>
      </c>
      <c r="D3801" s="32">
        <v>8.22453814099221e-66</v>
      </c>
      <c r="E3801" s="31" t="s">
        <v>1563</v>
      </c>
      <c r="F3801" s="31">
        <v>0.56992517334457</v>
      </c>
      <c r="G3801" s="32">
        <v>8.86779683726183e-5</v>
      </c>
      <c r="H3801" s="31" t="s">
        <v>1552</v>
      </c>
      <c r="I3801" s="31">
        <v>1.72684976176087</v>
      </c>
      <c r="J3801" s="32">
        <v>8.22453814099221e-66</v>
      </c>
    </row>
    <row r="3802" customHeight="1" spans="1:10">
      <c r="A3802" s="30" t="s">
        <v>5362</v>
      </c>
      <c r="B3802" s="31" t="s">
        <v>1552</v>
      </c>
      <c r="C3802" s="31">
        <v>3.87049586078624</v>
      </c>
      <c r="D3802" s="32">
        <v>1.5036316800856e-18</v>
      </c>
      <c r="E3802" s="31" t="s">
        <v>1563</v>
      </c>
      <c r="F3802" s="31">
        <v>-0.0297431130535658</v>
      </c>
      <c r="G3802" s="32">
        <v>0.962303203657495</v>
      </c>
      <c r="H3802" s="31" t="s">
        <v>1552</v>
      </c>
      <c r="I3802" s="31">
        <v>3.87049586078624</v>
      </c>
      <c r="J3802" s="32">
        <v>1.5036316800856e-18</v>
      </c>
    </row>
    <row r="3803" customHeight="1" spans="1:10">
      <c r="A3803" s="30" t="s">
        <v>5363</v>
      </c>
      <c r="B3803" s="31" t="s">
        <v>1552</v>
      </c>
      <c r="C3803" s="31">
        <v>1.70222598073211</v>
      </c>
      <c r="D3803" s="32">
        <v>2.99639542180762e-135</v>
      </c>
      <c r="E3803" s="31" t="s">
        <v>1563</v>
      </c>
      <c r="F3803" s="31">
        <v>0.0669073841675753</v>
      </c>
      <c r="G3803" s="32">
        <v>0.774214319938949</v>
      </c>
      <c r="H3803" s="31" t="s">
        <v>1552</v>
      </c>
      <c r="I3803" s="31">
        <v>1.70222598073211</v>
      </c>
      <c r="J3803" s="32">
        <v>2.99639542180762e-135</v>
      </c>
    </row>
    <row r="3804" customHeight="1" spans="1:10">
      <c r="A3804" s="30" t="s">
        <v>5364</v>
      </c>
      <c r="B3804" s="31" t="s">
        <v>1552</v>
      </c>
      <c r="C3804" s="31">
        <v>2.2344106518576</v>
      </c>
      <c r="D3804" s="32">
        <v>0.000170645067685364</v>
      </c>
      <c r="E3804" s="31" t="s">
        <v>1563</v>
      </c>
      <c r="F3804" s="31">
        <v>0.338083174420222</v>
      </c>
      <c r="G3804" s="32">
        <v>0.70880775062291</v>
      </c>
      <c r="H3804" s="31" t="s">
        <v>1552</v>
      </c>
      <c r="I3804" s="31">
        <v>2.2344106518576</v>
      </c>
      <c r="J3804" s="32">
        <v>0.000170645067685364</v>
      </c>
    </row>
    <row r="3805" customHeight="1" spans="1:10">
      <c r="A3805" s="30" t="s">
        <v>5365</v>
      </c>
      <c r="B3805" s="31" t="s">
        <v>1552</v>
      </c>
      <c r="C3805" s="31">
        <v>2.8931360788362</v>
      </c>
      <c r="D3805" s="32">
        <v>6.46250478025771e-46</v>
      </c>
      <c r="E3805" s="31" t="s">
        <v>1563</v>
      </c>
      <c r="F3805" s="31">
        <v>0.43917314615264</v>
      </c>
      <c r="G3805" s="32">
        <v>0.0999461412482468</v>
      </c>
      <c r="H3805" s="31" t="s">
        <v>1552</v>
      </c>
      <c r="I3805" s="31">
        <v>2.8931360788362</v>
      </c>
      <c r="J3805" s="32">
        <v>6.46250478025771e-46</v>
      </c>
    </row>
    <row r="3806" customHeight="1" spans="1:10">
      <c r="A3806" s="30" t="s">
        <v>5366</v>
      </c>
      <c r="B3806" s="31" t="s">
        <v>1552</v>
      </c>
      <c r="C3806" s="31">
        <v>1.22323542173926</v>
      </c>
      <c r="D3806" s="32">
        <v>7.25287705856744e-19</v>
      </c>
      <c r="E3806" s="31" t="s">
        <v>1563</v>
      </c>
      <c r="F3806" s="31">
        <v>0.144411993411091</v>
      </c>
      <c r="G3806" s="32">
        <v>0.550731843012466</v>
      </c>
      <c r="H3806" s="31" t="s">
        <v>1552</v>
      </c>
      <c r="I3806" s="31">
        <v>1.22323542173926</v>
      </c>
      <c r="J3806" s="32">
        <v>7.25287705856744e-19</v>
      </c>
    </row>
    <row r="3807" customHeight="1" spans="1:10">
      <c r="A3807" s="30" t="s">
        <v>5367</v>
      </c>
      <c r="B3807" s="31" t="s">
        <v>1552</v>
      </c>
      <c r="C3807" s="31">
        <v>1.17417590384989</v>
      </c>
      <c r="D3807" s="32">
        <v>2.85899899354545e-12</v>
      </c>
      <c r="E3807" s="31" t="s">
        <v>1563</v>
      </c>
      <c r="F3807" s="31">
        <v>0.0385040901165703</v>
      </c>
      <c r="G3807" s="32">
        <v>0.916585906523073</v>
      </c>
      <c r="H3807" s="31" t="s">
        <v>1552</v>
      </c>
      <c r="I3807" s="31">
        <v>1.17417590384989</v>
      </c>
      <c r="J3807" s="32">
        <v>2.85899899354545e-12</v>
      </c>
    </row>
    <row r="3808" customHeight="1" spans="1:10">
      <c r="A3808" s="30" t="s">
        <v>5368</v>
      </c>
      <c r="B3808" s="31" t="s">
        <v>1552</v>
      </c>
      <c r="C3808" s="31">
        <v>1.47252195249299</v>
      </c>
      <c r="D3808" s="32">
        <v>0.000195211318749331</v>
      </c>
      <c r="E3808" s="31" t="s">
        <v>1563</v>
      </c>
      <c r="F3808" s="31">
        <v>0.0658411954196242</v>
      </c>
      <c r="G3808" s="32">
        <v>0.92616736634259</v>
      </c>
      <c r="H3808" s="31" t="s">
        <v>1552</v>
      </c>
      <c r="I3808" s="31">
        <v>1.47252195249299</v>
      </c>
      <c r="J3808" s="32">
        <v>0.000195211318749331</v>
      </c>
    </row>
    <row r="3809" customHeight="1" spans="1:10">
      <c r="A3809" s="30" t="s">
        <v>5369</v>
      </c>
      <c r="B3809" s="31" t="s">
        <v>1552</v>
      </c>
      <c r="C3809" s="31">
        <v>2.15991588269135</v>
      </c>
      <c r="D3809" s="32">
        <v>4.09320903864287e-18</v>
      </c>
      <c r="E3809" s="31" t="s">
        <v>1563</v>
      </c>
      <c r="F3809" s="31">
        <v>0.191512960803434</v>
      </c>
      <c r="G3809" s="32">
        <v>0.61469549577156</v>
      </c>
      <c r="H3809" s="31" t="s">
        <v>1552</v>
      </c>
      <c r="I3809" s="31">
        <v>2.15991588269135</v>
      </c>
      <c r="J3809" s="32">
        <v>4.09320903864287e-18</v>
      </c>
    </row>
    <row r="3810" customHeight="1" spans="1:10">
      <c r="A3810" s="30" t="s">
        <v>5370</v>
      </c>
      <c r="B3810" s="31" t="s">
        <v>5084</v>
      </c>
      <c r="C3810" s="31">
        <v>4.24298272999572</v>
      </c>
      <c r="D3810" s="32">
        <v>2.16125357374226e-9</v>
      </c>
      <c r="E3810" s="31" t="s">
        <v>1552</v>
      </c>
      <c r="F3810" s="31">
        <v>1.81841160516056</v>
      </c>
      <c r="G3810" s="32">
        <v>0.00154541501718444</v>
      </c>
      <c r="H3810" s="31" t="s">
        <v>1552</v>
      </c>
      <c r="I3810" s="31">
        <v>4.24298272999572</v>
      </c>
      <c r="J3810" s="32">
        <v>2.16125357374226e-9</v>
      </c>
    </row>
    <row r="3811" customHeight="1" spans="1:10">
      <c r="A3811" s="30" t="s">
        <v>5371</v>
      </c>
      <c r="B3811" s="31" t="s">
        <v>1552</v>
      </c>
      <c r="C3811" s="31">
        <v>2.65161573238484</v>
      </c>
      <c r="D3811" s="32">
        <v>1.42460859403104e-7</v>
      </c>
      <c r="E3811" s="31" t="s">
        <v>1563</v>
      </c>
      <c r="F3811" s="31">
        <v>0.288733094598476</v>
      </c>
      <c r="G3811" s="32">
        <v>0.674000580862673</v>
      </c>
      <c r="H3811" s="31" t="s">
        <v>1552</v>
      </c>
      <c r="I3811" s="31">
        <v>2.65161573238484</v>
      </c>
      <c r="J3811" s="32">
        <v>1.42460859403104e-7</v>
      </c>
    </row>
    <row r="3812" customHeight="1" spans="1:10">
      <c r="A3812" s="30" t="s">
        <v>5372</v>
      </c>
      <c r="B3812" s="31" t="s">
        <v>1552</v>
      </c>
      <c r="C3812" s="31">
        <v>1.56507310988448</v>
      </c>
      <c r="D3812" s="32">
        <v>0.00967191583906836</v>
      </c>
      <c r="E3812" s="31" t="s">
        <v>1563</v>
      </c>
      <c r="F3812" s="31">
        <v>-0.479650155391258</v>
      </c>
      <c r="G3812" s="32">
        <v>0.561420273092944</v>
      </c>
      <c r="H3812" s="31" t="s">
        <v>1552</v>
      </c>
      <c r="I3812" s="31">
        <v>1.56507310988448</v>
      </c>
      <c r="J3812" s="32">
        <v>0.00967191583906836</v>
      </c>
    </row>
    <row r="3813" customHeight="1" spans="1:10">
      <c r="A3813" s="30" t="s">
        <v>5373</v>
      </c>
      <c r="B3813" s="31" t="s">
        <v>1552</v>
      </c>
      <c r="C3813" s="31">
        <v>3.25097111990537</v>
      </c>
      <c r="D3813" s="32">
        <v>3.24813017110137e-90</v>
      </c>
      <c r="E3813" s="31" t="s">
        <v>1563</v>
      </c>
      <c r="F3813" s="31">
        <v>0.885906904648642</v>
      </c>
      <c r="G3813" s="32">
        <v>2.93658623787526e-7</v>
      </c>
      <c r="H3813" s="31" t="s">
        <v>1552</v>
      </c>
      <c r="I3813" s="31">
        <v>3.25097111990537</v>
      </c>
      <c r="J3813" s="32">
        <v>3.24813017110137e-90</v>
      </c>
    </row>
    <row r="3814" customHeight="1" spans="1:10">
      <c r="A3814" s="30" t="s">
        <v>5374</v>
      </c>
      <c r="B3814" s="31" t="s">
        <v>1552</v>
      </c>
      <c r="C3814" s="31">
        <v>5.2591264838338</v>
      </c>
      <c r="D3814" s="32">
        <v>4.83006514607026e-23</v>
      </c>
      <c r="E3814" s="31" t="s">
        <v>1563</v>
      </c>
      <c r="F3814" s="31">
        <v>0.610102951444863</v>
      </c>
      <c r="G3814" s="32">
        <v>0.0591607114054742</v>
      </c>
      <c r="H3814" s="31" t="s">
        <v>1552</v>
      </c>
      <c r="I3814" s="31">
        <v>5.2591264838338</v>
      </c>
      <c r="J3814" s="32">
        <v>4.83006514607026e-23</v>
      </c>
    </row>
    <row r="3815" customHeight="1" spans="1:10">
      <c r="A3815" s="30" t="s">
        <v>5375</v>
      </c>
      <c r="B3815" s="31" t="s">
        <v>1552</v>
      </c>
      <c r="C3815" s="31">
        <v>1.40597552840543</v>
      </c>
      <c r="D3815" s="32">
        <v>8.67684989103109e-14</v>
      </c>
      <c r="E3815" s="31" t="s">
        <v>1563</v>
      </c>
      <c r="F3815" s="31">
        <v>-0.244899191652532</v>
      </c>
      <c r="G3815" s="32">
        <v>0.347861404575749</v>
      </c>
      <c r="H3815" s="31" t="s">
        <v>1552</v>
      </c>
      <c r="I3815" s="31">
        <v>1.40597552840543</v>
      </c>
      <c r="J3815" s="32">
        <v>8.67684989103109e-14</v>
      </c>
    </row>
    <row r="3816" customHeight="1" spans="1:10">
      <c r="A3816" s="30" t="s">
        <v>5376</v>
      </c>
      <c r="B3816" s="31" t="s">
        <v>5084</v>
      </c>
      <c r="C3816" s="31">
        <v>2.52814425318587</v>
      </c>
      <c r="D3816" s="32">
        <v>5.04372575305272e-6</v>
      </c>
      <c r="E3816" s="31" t="s">
        <v>1552</v>
      </c>
      <c r="F3816" s="31">
        <v>1.49763251205298</v>
      </c>
      <c r="G3816" s="32">
        <v>0.0130686198949758</v>
      </c>
      <c r="H3816" s="31" t="s">
        <v>1552</v>
      </c>
      <c r="I3816" s="31">
        <v>2.52814425318587</v>
      </c>
      <c r="J3816" s="32">
        <v>5.04372575305272e-6</v>
      </c>
    </row>
    <row r="3817" customHeight="1" spans="1:10">
      <c r="A3817" s="30" t="s">
        <v>5377</v>
      </c>
      <c r="B3817" s="31" t="s">
        <v>1552</v>
      </c>
      <c r="C3817" s="31">
        <v>1.6112422080927</v>
      </c>
      <c r="D3817" s="32">
        <v>1.14010558238091e-17</v>
      </c>
      <c r="E3817" s="31" t="s">
        <v>1563</v>
      </c>
      <c r="F3817" s="31">
        <v>-0.747385341520256</v>
      </c>
      <c r="G3817" s="32">
        <v>0.000138651047736288</v>
      </c>
      <c r="H3817" s="31" t="s">
        <v>1552</v>
      </c>
      <c r="I3817" s="31">
        <v>1.6112422080927</v>
      </c>
      <c r="J3817" s="32">
        <v>1.14010558238091e-17</v>
      </c>
    </row>
    <row r="3818" customHeight="1" spans="1:10">
      <c r="A3818" s="30" t="s">
        <v>5378</v>
      </c>
      <c r="B3818" s="31" t="s">
        <v>1552</v>
      </c>
      <c r="C3818" s="31">
        <v>1.30161544990781</v>
      </c>
      <c r="D3818" s="32">
        <v>9.9677681519246e-9</v>
      </c>
      <c r="E3818" s="31" t="s">
        <v>1563</v>
      </c>
      <c r="F3818" s="31">
        <v>0.160227975777767</v>
      </c>
      <c r="G3818" s="32">
        <v>0.705501524182357</v>
      </c>
      <c r="H3818" s="31" t="s">
        <v>1552</v>
      </c>
      <c r="I3818" s="31">
        <v>1.30161544990781</v>
      </c>
      <c r="J3818" s="32">
        <v>9.9677681519246e-9</v>
      </c>
    </row>
    <row r="3819" customHeight="1" spans="1:10">
      <c r="A3819" s="30" t="s">
        <v>5379</v>
      </c>
      <c r="B3819" s="31" t="s">
        <v>1552</v>
      </c>
      <c r="C3819" s="31">
        <v>1.72004316490266</v>
      </c>
      <c r="D3819" s="32">
        <v>6.8208207357291e-17</v>
      </c>
      <c r="E3819" s="31" t="s">
        <v>1563</v>
      </c>
      <c r="F3819" s="31">
        <v>-0.643519161742272</v>
      </c>
      <c r="G3819" s="32">
        <v>0.00962589861420218</v>
      </c>
      <c r="H3819" s="31" t="s">
        <v>1552</v>
      </c>
      <c r="I3819" s="31">
        <v>1.72004316490266</v>
      </c>
      <c r="J3819" s="32">
        <v>6.8208207357291e-17</v>
      </c>
    </row>
    <row r="3820" customHeight="1" spans="1:10">
      <c r="A3820" s="30" t="s">
        <v>5380</v>
      </c>
      <c r="B3820" s="31" t="s">
        <v>1552</v>
      </c>
      <c r="C3820" s="31">
        <v>1.0071614045087</v>
      </c>
      <c r="D3820" s="32">
        <v>0.00140718851509291</v>
      </c>
      <c r="E3820" s="31" t="s">
        <v>1563</v>
      </c>
      <c r="F3820" s="31">
        <v>-0.00990844203022241</v>
      </c>
      <c r="G3820" s="32">
        <v>0.989450109090309</v>
      </c>
      <c r="H3820" s="31" t="s">
        <v>1552</v>
      </c>
      <c r="I3820" s="31">
        <v>1.0071614045087</v>
      </c>
      <c r="J3820" s="32">
        <v>0.00140718851509291</v>
      </c>
    </row>
    <row r="3821" customHeight="1" spans="1:10">
      <c r="A3821" s="30" t="s">
        <v>5381</v>
      </c>
      <c r="B3821" s="31" t="s">
        <v>5084</v>
      </c>
      <c r="C3821" s="31">
        <v>4.98458827398335</v>
      </c>
      <c r="D3821" s="32">
        <v>8.07517504585051e-9</v>
      </c>
      <c r="E3821" s="31" t="s">
        <v>1552</v>
      </c>
      <c r="F3821" s="31">
        <v>1.56767780448385</v>
      </c>
      <c r="G3821" s="32">
        <v>0.00930102093510041</v>
      </c>
      <c r="H3821" s="31" t="s">
        <v>1552</v>
      </c>
      <c r="I3821" s="31">
        <v>4.98458827398335</v>
      </c>
      <c r="J3821" s="32">
        <v>8.07517504585051e-9</v>
      </c>
    </row>
    <row r="3822" customHeight="1" spans="1:10">
      <c r="A3822" s="30" t="s">
        <v>5382</v>
      </c>
      <c r="B3822" s="31" t="s">
        <v>1552</v>
      </c>
      <c r="C3822" s="31">
        <v>2.4253280976601</v>
      </c>
      <c r="D3822" s="32">
        <v>8.69412308251013e-34</v>
      </c>
      <c r="E3822" s="31" t="s">
        <v>1563</v>
      </c>
      <c r="F3822" s="31">
        <v>0.55082273872912</v>
      </c>
      <c r="G3822" s="32">
        <v>0.0328725970391615</v>
      </c>
      <c r="H3822" s="31" t="s">
        <v>1552</v>
      </c>
      <c r="I3822" s="31">
        <v>2.4253280976601</v>
      </c>
      <c r="J3822" s="32">
        <v>8.69412308251013e-34</v>
      </c>
    </row>
    <row r="3823" customHeight="1" spans="1:10">
      <c r="A3823" s="30" t="s">
        <v>5383</v>
      </c>
      <c r="B3823" s="31" t="s">
        <v>1552</v>
      </c>
      <c r="C3823" s="31">
        <v>1.94698373430561</v>
      </c>
      <c r="D3823" s="32">
        <v>0.000123323975836688</v>
      </c>
      <c r="E3823" s="31" t="s">
        <v>1563</v>
      </c>
      <c r="F3823" s="31">
        <v>-0.220031840937687</v>
      </c>
      <c r="G3823" s="32">
        <v>0.755761404395004</v>
      </c>
      <c r="H3823" s="31" t="s">
        <v>1552</v>
      </c>
      <c r="I3823" s="31">
        <v>1.94698373430561</v>
      </c>
      <c r="J3823" s="32">
        <v>0.000123323975836688</v>
      </c>
    </row>
    <row r="3824" customHeight="1" spans="1:10">
      <c r="A3824" s="30" t="s">
        <v>5384</v>
      </c>
      <c r="B3824" s="31" t="s">
        <v>1552</v>
      </c>
      <c r="C3824" s="31">
        <v>2.8697479493221</v>
      </c>
      <c r="D3824" s="32">
        <v>5.07160062256872e-92</v>
      </c>
      <c r="E3824" s="31" t="s">
        <v>1563</v>
      </c>
      <c r="F3824" s="31">
        <v>0.138666895293917</v>
      </c>
      <c r="G3824" s="32">
        <v>0.560712630013407</v>
      </c>
      <c r="H3824" s="31" t="s">
        <v>1552</v>
      </c>
      <c r="I3824" s="31">
        <v>2.8697479493221</v>
      </c>
      <c r="J3824" s="32">
        <v>5.07160062256872e-92</v>
      </c>
    </row>
    <row r="3825" customHeight="1" spans="1:10">
      <c r="A3825" s="30" t="s">
        <v>5385</v>
      </c>
      <c r="B3825" s="31" t="s">
        <v>1552</v>
      </c>
      <c r="C3825" s="31">
        <v>2.6525062866884</v>
      </c>
      <c r="D3825" s="32">
        <v>3.02093898532814e-14</v>
      </c>
      <c r="E3825" s="31" t="s">
        <v>1563</v>
      </c>
      <c r="F3825" s="31">
        <v>0.33718052631397</v>
      </c>
      <c r="G3825" s="32">
        <v>0.409364077620175</v>
      </c>
      <c r="H3825" s="31" t="s">
        <v>1552</v>
      </c>
      <c r="I3825" s="31">
        <v>2.6525062866884</v>
      </c>
      <c r="J3825" s="32">
        <v>3.02093898532814e-14</v>
      </c>
    </row>
    <row r="3826" customHeight="1" spans="1:10">
      <c r="A3826" s="30" t="s">
        <v>5386</v>
      </c>
      <c r="B3826" s="31" t="s">
        <v>1552</v>
      </c>
      <c r="C3826" s="31">
        <v>1.57690800511241</v>
      </c>
      <c r="D3826" s="32">
        <v>0.000660959038510014</v>
      </c>
      <c r="E3826" s="31" t="s">
        <v>1563</v>
      </c>
      <c r="F3826" s="31">
        <v>0.41934031174702</v>
      </c>
      <c r="G3826" s="32">
        <v>0.549858630542656</v>
      </c>
      <c r="H3826" s="31" t="s">
        <v>1552</v>
      </c>
      <c r="I3826" s="31">
        <v>1.57690800511241</v>
      </c>
      <c r="J3826" s="32">
        <v>0.000660959038510014</v>
      </c>
    </row>
    <row r="3827" customHeight="1" spans="1:10">
      <c r="A3827" s="30" t="s">
        <v>5387</v>
      </c>
      <c r="B3827" s="31" t="s">
        <v>1552</v>
      </c>
      <c r="C3827" s="31">
        <v>2.59500356356413</v>
      </c>
      <c r="D3827" s="32">
        <v>1.89013143827672e-21</v>
      </c>
      <c r="E3827" s="31" t="s">
        <v>1563</v>
      </c>
      <c r="F3827" s="31">
        <v>-0.371240010257471</v>
      </c>
      <c r="G3827" s="32">
        <v>0.179644338963374</v>
      </c>
      <c r="H3827" s="31" t="s">
        <v>1552</v>
      </c>
      <c r="I3827" s="31">
        <v>2.59500356356413</v>
      </c>
      <c r="J3827" s="32">
        <v>1.89013143827672e-21</v>
      </c>
    </row>
    <row r="3828" customHeight="1" spans="1:10">
      <c r="A3828" s="30" t="s">
        <v>5388</v>
      </c>
      <c r="B3828" s="31" t="s">
        <v>1552</v>
      </c>
      <c r="C3828" s="31">
        <v>2.21911700083342</v>
      </c>
      <c r="D3828" s="32">
        <v>4.24147479793534e-6</v>
      </c>
      <c r="E3828" s="31" t="s">
        <v>1563</v>
      </c>
      <c r="F3828" s="31">
        <v>-0.00550082056871309</v>
      </c>
      <c r="G3828" s="32">
        <v>0.994784187569021</v>
      </c>
      <c r="H3828" s="31" t="s">
        <v>1552</v>
      </c>
      <c r="I3828" s="31">
        <v>2.21911700083342</v>
      </c>
      <c r="J3828" s="32">
        <v>4.24147479793534e-6</v>
      </c>
    </row>
    <row r="3829" customHeight="1" spans="1:10">
      <c r="A3829" s="30" t="s">
        <v>5389</v>
      </c>
      <c r="B3829" s="31" t="s">
        <v>1552</v>
      </c>
      <c r="C3829" s="31">
        <v>1.69962799915939</v>
      </c>
      <c r="D3829" s="32">
        <v>0.00100088201174743</v>
      </c>
      <c r="E3829" s="31" t="s">
        <v>1563</v>
      </c>
      <c r="F3829" s="31">
        <v>0.0175538347413708</v>
      </c>
      <c r="G3829" s="32">
        <v>0.985586337465164</v>
      </c>
      <c r="H3829" s="31" t="s">
        <v>1552</v>
      </c>
      <c r="I3829" s="31">
        <v>1.69962799915939</v>
      </c>
      <c r="J3829" s="32">
        <v>0.00100088201174743</v>
      </c>
    </row>
    <row r="3830" customHeight="1" spans="1:10">
      <c r="A3830" s="30" t="s">
        <v>5390</v>
      </c>
      <c r="B3830" s="31" t="s">
        <v>1552</v>
      </c>
      <c r="C3830" s="31">
        <v>1.2780351149233</v>
      </c>
      <c r="D3830" s="32">
        <v>0.00140122808966971</v>
      </c>
      <c r="E3830" s="31" t="s">
        <v>1563</v>
      </c>
      <c r="F3830" s="31">
        <v>0.0695729288397447</v>
      </c>
      <c r="G3830" s="32">
        <v>0.926676543743656</v>
      </c>
      <c r="H3830" s="31" t="s">
        <v>1552</v>
      </c>
      <c r="I3830" s="31">
        <v>1.2780351149233</v>
      </c>
      <c r="J3830" s="32">
        <v>0.00140122808966971</v>
      </c>
    </row>
    <row r="3831" customHeight="1" spans="1:10">
      <c r="A3831" s="30" t="s">
        <v>5391</v>
      </c>
      <c r="B3831" s="31" t="s">
        <v>5084</v>
      </c>
      <c r="C3831" s="31">
        <v>3.45921916936674</v>
      </c>
      <c r="D3831" s="32">
        <v>1.02420599167133e-12</v>
      </c>
      <c r="E3831" s="31" t="s">
        <v>1552</v>
      </c>
      <c r="F3831" s="31">
        <v>6.21953741066209</v>
      </c>
      <c r="G3831" s="32">
        <v>1.74326825445921e-7</v>
      </c>
      <c r="H3831" s="31" t="s">
        <v>1552</v>
      </c>
      <c r="I3831" s="31">
        <v>3.45921916936674</v>
      </c>
      <c r="J3831" s="32">
        <v>1.02420599167133e-12</v>
      </c>
    </row>
    <row r="3832" customHeight="1" spans="1:10">
      <c r="A3832" s="30" t="s">
        <v>5392</v>
      </c>
      <c r="B3832" s="31" t="s">
        <v>1552</v>
      </c>
      <c r="C3832" s="31">
        <v>3.05852726219642</v>
      </c>
      <c r="D3832" s="32">
        <v>2.70510495007966e-11</v>
      </c>
      <c r="E3832" s="31" t="s">
        <v>1563</v>
      </c>
      <c r="F3832" s="31">
        <v>0.549167650963249</v>
      </c>
      <c r="G3832" s="32">
        <v>0.232786663482151</v>
      </c>
      <c r="H3832" s="31" t="s">
        <v>1552</v>
      </c>
      <c r="I3832" s="31">
        <v>3.05852726219642</v>
      </c>
      <c r="J3832" s="32">
        <v>2.70510495007966e-11</v>
      </c>
    </row>
    <row r="3833" customHeight="1" spans="1:10">
      <c r="A3833" s="30" t="s">
        <v>5393</v>
      </c>
      <c r="B3833" s="31" t="s">
        <v>1552</v>
      </c>
      <c r="C3833" s="31">
        <v>2.05341498860433</v>
      </c>
      <c r="D3833" s="32">
        <v>2.70731967567542e-5</v>
      </c>
      <c r="E3833" s="31" t="s">
        <v>1563</v>
      </c>
      <c r="F3833" s="31">
        <v>0.194641525019427</v>
      </c>
      <c r="G3833" s="32">
        <v>0.796446095468392</v>
      </c>
      <c r="H3833" s="31" t="s">
        <v>1552</v>
      </c>
      <c r="I3833" s="31">
        <v>2.05341498860433</v>
      </c>
      <c r="J3833" s="32">
        <v>2.70731967567542e-5</v>
      </c>
    </row>
    <row r="3834" customHeight="1" spans="1:10">
      <c r="A3834" s="30" t="s">
        <v>5394</v>
      </c>
      <c r="B3834" s="31" t="s">
        <v>1552</v>
      </c>
      <c r="C3834" s="31">
        <v>1.4499831999012</v>
      </c>
      <c r="D3834" s="32">
        <v>0.000432830559860316</v>
      </c>
      <c r="E3834" s="31" t="s">
        <v>1563</v>
      </c>
      <c r="F3834" s="31">
        <v>-0.169465734666888</v>
      </c>
      <c r="G3834" s="32">
        <v>0.790456511577247</v>
      </c>
      <c r="H3834" s="31" t="s">
        <v>1552</v>
      </c>
      <c r="I3834" s="31">
        <v>1.4499831999012</v>
      </c>
      <c r="J3834" s="32">
        <v>0.000432830559860316</v>
      </c>
    </row>
    <row r="3835" customHeight="1" spans="1:10">
      <c r="A3835" s="30" t="s">
        <v>5395</v>
      </c>
      <c r="B3835" s="31" t="s">
        <v>5084</v>
      </c>
      <c r="C3835" s="31">
        <v>1.55460019653944</v>
      </c>
      <c r="D3835" s="32">
        <v>0.0056778572292499</v>
      </c>
      <c r="E3835" s="31" t="s">
        <v>1552</v>
      </c>
      <c r="F3835" s="31">
        <v>1.50591264442419</v>
      </c>
      <c r="G3835" s="32">
        <v>0.0388215212469884</v>
      </c>
      <c r="H3835" s="31" t="s">
        <v>1552</v>
      </c>
      <c r="I3835" s="31">
        <v>1.55460019653944</v>
      </c>
      <c r="J3835" s="32">
        <v>0.0056778572292499</v>
      </c>
    </row>
    <row r="3836" customHeight="1" spans="1:10">
      <c r="A3836" s="30" t="s">
        <v>5396</v>
      </c>
      <c r="B3836" s="31" t="s">
        <v>1552</v>
      </c>
      <c r="C3836" s="31">
        <v>1.17594892827874</v>
      </c>
      <c r="D3836" s="32">
        <v>0.000497863736657415</v>
      </c>
      <c r="E3836" s="31" t="s">
        <v>1563</v>
      </c>
      <c r="F3836" s="31">
        <v>0.139853247319091</v>
      </c>
      <c r="G3836" s="32">
        <v>0.807065760687954</v>
      </c>
      <c r="H3836" s="31" t="s">
        <v>1552</v>
      </c>
      <c r="I3836" s="31">
        <v>1.17594892827874</v>
      </c>
      <c r="J3836" s="32">
        <v>0.000497863736657415</v>
      </c>
    </row>
    <row r="3837" customHeight="1" spans="1:10">
      <c r="A3837" s="30" t="s">
        <v>5397</v>
      </c>
      <c r="B3837" s="31" t="s">
        <v>1552</v>
      </c>
      <c r="C3837" s="31">
        <v>4.6998698743591</v>
      </c>
      <c r="D3837" s="32">
        <v>1.27669272545807e-211</v>
      </c>
      <c r="E3837" s="31" t="s">
        <v>1563</v>
      </c>
      <c r="F3837" s="31">
        <v>0.195436605824379</v>
      </c>
      <c r="G3837" s="32">
        <v>0.400871568055582</v>
      </c>
      <c r="H3837" s="31" t="s">
        <v>1552</v>
      </c>
      <c r="I3837" s="31">
        <v>4.6998698743591</v>
      </c>
      <c r="J3837" s="32">
        <v>1.27669272545807e-211</v>
      </c>
    </row>
    <row r="3838" customHeight="1" spans="1:10">
      <c r="A3838" s="30" t="s">
        <v>5398</v>
      </c>
      <c r="B3838" s="31" t="s">
        <v>5084</v>
      </c>
      <c r="C3838" s="31">
        <v>7.85274069933086</v>
      </c>
      <c r="D3838" s="32">
        <v>1.14747233912394e-9</v>
      </c>
      <c r="E3838" s="31" t="s">
        <v>1552</v>
      </c>
      <c r="F3838" s="31">
        <v>1.84141353368802</v>
      </c>
      <c r="G3838" s="32">
        <v>0.00146165291842849</v>
      </c>
      <c r="H3838" s="31" t="s">
        <v>1552</v>
      </c>
      <c r="I3838" s="31">
        <v>7.85274069933086</v>
      </c>
      <c r="J3838" s="32">
        <v>1.14747233912394e-9</v>
      </c>
    </row>
    <row r="3839" customHeight="1" spans="1:10">
      <c r="A3839" s="30" t="s">
        <v>5399</v>
      </c>
      <c r="B3839" s="31" t="s">
        <v>1552</v>
      </c>
      <c r="C3839" s="31">
        <v>2.8440893619944</v>
      </c>
      <c r="D3839" s="32">
        <v>4.42914905423751e-6</v>
      </c>
      <c r="E3839" s="31" t="s">
        <v>1563</v>
      </c>
      <c r="F3839" s="31">
        <v>-0.463358962552912</v>
      </c>
      <c r="G3839" s="32">
        <v>0.433736470936359</v>
      </c>
      <c r="H3839" s="31" t="s">
        <v>1552</v>
      </c>
      <c r="I3839" s="31">
        <v>2.8440893619944</v>
      </c>
      <c r="J3839" s="32">
        <v>4.42914905423751e-6</v>
      </c>
    </row>
    <row r="3840" customHeight="1" spans="1:10">
      <c r="A3840" s="30" t="s">
        <v>5400</v>
      </c>
      <c r="B3840" s="31" t="s">
        <v>1552</v>
      </c>
      <c r="C3840" s="31">
        <v>2.73434646285874</v>
      </c>
      <c r="D3840" s="32">
        <v>3.25821738470495e-54</v>
      </c>
      <c r="E3840" s="31" t="s">
        <v>1563</v>
      </c>
      <c r="F3840" s="31">
        <v>0.708488735671679</v>
      </c>
      <c r="G3840" s="32">
        <v>0.000263417350674533</v>
      </c>
      <c r="H3840" s="31" t="s">
        <v>1552</v>
      </c>
      <c r="I3840" s="31">
        <v>2.73434646285874</v>
      </c>
      <c r="J3840" s="32">
        <v>3.25821738470495e-54</v>
      </c>
    </row>
    <row r="3841" customHeight="1" spans="1:10">
      <c r="A3841" s="30" t="s">
        <v>5401</v>
      </c>
      <c r="B3841" s="31" t="s">
        <v>1552</v>
      </c>
      <c r="C3841" s="31">
        <v>1.38174968694047</v>
      </c>
      <c r="D3841" s="32">
        <v>1.90157972387577e-66</v>
      </c>
      <c r="E3841" s="31" t="s">
        <v>1563</v>
      </c>
      <c r="F3841" s="31">
        <v>0.146002858603603</v>
      </c>
      <c r="G3841" s="32">
        <v>0.366728767091455</v>
      </c>
      <c r="H3841" s="31" t="s">
        <v>1552</v>
      </c>
      <c r="I3841" s="31">
        <v>1.38174968694047</v>
      </c>
      <c r="J3841" s="32">
        <v>1.90157972387577e-66</v>
      </c>
    </row>
    <row r="3842" customHeight="1" spans="1:10">
      <c r="A3842" s="30" t="s">
        <v>5402</v>
      </c>
      <c r="B3842" s="31" t="s">
        <v>1552</v>
      </c>
      <c r="C3842" s="31">
        <v>3.7822349540748</v>
      </c>
      <c r="D3842" s="32">
        <v>6.46569602770019e-58</v>
      </c>
      <c r="E3842" s="31" t="s">
        <v>1563</v>
      </c>
      <c r="F3842" s="31">
        <v>0.595597640377148</v>
      </c>
      <c r="G3842" s="32">
        <v>0.0103385721835535</v>
      </c>
      <c r="H3842" s="31" t="s">
        <v>1552</v>
      </c>
      <c r="I3842" s="31">
        <v>3.7822349540748</v>
      </c>
      <c r="J3842" s="32">
        <v>6.46569602770019e-58</v>
      </c>
    </row>
    <row r="3843" customHeight="1" spans="1:10">
      <c r="A3843" s="30" t="s">
        <v>5403</v>
      </c>
      <c r="B3843" s="31" t="s">
        <v>1552</v>
      </c>
      <c r="C3843" s="31">
        <v>4.55366589260501</v>
      </c>
      <c r="D3843" s="32">
        <v>3.87470593309917e-7</v>
      </c>
      <c r="E3843" s="31" t="s">
        <v>1563</v>
      </c>
      <c r="F3843" s="31">
        <v>0.573253126977419</v>
      </c>
      <c r="G3843" s="32">
        <v>0.478748271345452</v>
      </c>
      <c r="H3843" s="31" t="s">
        <v>1552</v>
      </c>
      <c r="I3843" s="31">
        <v>4.55366589260501</v>
      </c>
      <c r="J3843" s="32">
        <v>3.87470593309917e-7</v>
      </c>
    </row>
    <row r="3844" customHeight="1" spans="1:10">
      <c r="A3844" s="30" t="s">
        <v>5404</v>
      </c>
      <c r="B3844" s="31" t="s">
        <v>1552</v>
      </c>
      <c r="C3844" s="31">
        <v>1.22671164628577</v>
      </c>
      <c r="D3844" s="32">
        <v>2.61191823026344e-9</v>
      </c>
      <c r="E3844" s="31" t="s">
        <v>1563</v>
      </c>
      <c r="F3844" s="31">
        <v>0.210351687923163</v>
      </c>
      <c r="G3844" s="32">
        <v>0.535258775244765</v>
      </c>
      <c r="H3844" s="31" t="s">
        <v>1552</v>
      </c>
      <c r="I3844" s="31">
        <v>1.22671164628577</v>
      </c>
      <c r="J3844" s="32">
        <v>2.61191823026344e-9</v>
      </c>
    </row>
    <row r="3845" customHeight="1" spans="1:10">
      <c r="A3845" s="30" t="s">
        <v>5405</v>
      </c>
      <c r="B3845" s="31" t="s">
        <v>1552</v>
      </c>
      <c r="C3845" s="31">
        <v>2.49820743379039</v>
      </c>
      <c r="D3845" s="32">
        <v>4.64574538619831e-6</v>
      </c>
      <c r="E3845" s="31" t="s">
        <v>1563</v>
      </c>
      <c r="F3845" s="31">
        <v>0.140534227312718</v>
      </c>
      <c r="G3845" s="32">
        <v>0.879586672035328</v>
      </c>
      <c r="H3845" s="31" t="s">
        <v>1552</v>
      </c>
      <c r="I3845" s="31">
        <v>2.49820743379039</v>
      </c>
      <c r="J3845" s="32">
        <v>4.64574538619831e-6</v>
      </c>
    </row>
    <row r="3846" customHeight="1" spans="1:10">
      <c r="A3846" s="30" t="s">
        <v>5406</v>
      </c>
      <c r="B3846" s="31" t="s">
        <v>5084</v>
      </c>
      <c r="C3846" s="31">
        <v>2.3631367877885</v>
      </c>
      <c r="D3846" s="32">
        <v>0.000109885763188049</v>
      </c>
      <c r="E3846" s="31" t="s">
        <v>1552</v>
      </c>
      <c r="F3846" s="31">
        <v>2.20307055543536</v>
      </c>
      <c r="G3846" s="32">
        <v>0.00379949344491616</v>
      </c>
      <c r="H3846" s="31" t="s">
        <v>1552</v>
      </c>
      <c r="I3846" s="31">
        <v>2.3631367877885</v>
      </c>
      <c r="J3846" s="32">
        <v>0.000109885763188049</v>
      </c>
    </row>
    <row r="3847" customHeight="1" spans="1:10">
      <c r="A3847" s="30" t="s">
        <v>5407</v>
      </c>
      <c r="B3847" s="31" t="s">
        <v>1552</v>
      </c>
      <c r="C3847" s="31">
        <v>2.8805977116376</v>
      </c>
      <c r="D3847" s="32">
        <v>4.07953304343754e-7</v>
      </c>
      <c r="E3847" s="31" t="s">
        <v>1563</v>
      </c>
      <c r="F3847" s="31">
        <v>0.625543713065232</v>
      </c>
      <c r="G3847" s="32">
        <v>0.312935712971151</v>
      </c>
      <c r="H3847" s="31" t="s">
        <v>1552</v>
      </c>
      <c r="I3847" s="31">
        <v>2.8805977116376</v>
      </c>
      <c r="J3847" s="32">
        <v>4.07953304343754e-7</v>
      </c>
    </row>
    <row r="3848" customHeight="1" spans="1:10">
      <c r="A3848" s="30" t="s">
        <v>5408</v>
      </c>
      <c r="B3848" s="31" t="s">
        <v>1552</v>
      </c>
      <c r="C3848" s="31">
        <v>2.1476053395186</v>
      </c>
      <c r="D3848" s="32">
        <v>6.15801839389643e-22</v>
      </c>
      <c r="E3848" s="31" t="s">
        <v>1563</v>
      </c>
      <c r="F3848" s="31">
        <v>0.147380029498361</v>
      </c>
      <c r="G3848" s="32">
        <v>0.673352573604929</v>
      </c>
      <c r="H3848" s="31" t="s">
        <v>1552</v>
      </c>
      <c r="I3848" s="31">
        <v>2.1476053395186</v>
      </c>
      <c r="J3848" s="32">
        <v>6.15801839389643e-22</v>
      </c>
    </row>
    <row r="3849" customHeight="1" spans="1:10">
      <c r="A3849" s="30" t="s">
        <v>5409</v>
      </c>
      <c r="B3849" s="31" t="s">
        <v>5084</v>
      </c>
      <c r="C3849" s="31">
        <v>1.43598385690249</v>
      </c>
      <c r="D3849" s="32">
        <v>0.00698646698546805</v>
      </c>
      <c r="E3849" s="31" t="s">
        <v>1552</v>
      </c>
      <c r="F3849" s="31">
        <v>2.63238971568888</v>
      </c>
      <c r="G3849" s="32">
        <v>0.000581112765646072</v>
      </c>
      <c r="H3849" s="31" t="s">
        <v>1552</v>
      </c>
      <c r="I3849" s="31">
        <v>1.43598385690249</v>
      </c>
      <c r="J3849" s="32">
        <v>0.00698646698546805</v>
      </c>
    </row>
    <row r="3850" customHeight="1" spans="1:10">
      <c r="A3850" s="30" t="s">
        <v>5410</v>
      </c>
      <c r="B3850" s="31" t="s">
        <v>1552</v>
      </c>
      <c r="C3850" s="31">
        <v>8.07156279650497</v>
      </c>
      <c r="D3850" s="32">
        <v>2.26548477298568e-10</v>
      </c>
      <c r="E3850" s="31" t="s">
        <v>1563</v>
      </c>
      <c r="F3850" s="31">
        <v>1.00117630445376</v>
      </c>
      <c r="G3850" s="32">
        <v>0.0501664338547218</v>
      </c>
      <c r="H3850" s="31" t="s">
        <v>1552</v>
      </c>
      <c r="I3850" s="31">
        <v>8.07156279650497</v>
      </c>
      <c r="J3850" s="32">
        <v>2.26548477298568e-10</v>
      </c>
    </row>
    <row r="3851" customHeight="1" spans="1:10">
      <c r="A3851" s="30" t="s">
        <v>5411</v>
      </c>
      <c r="B3851" s="31" t="s">
        <v>1552</v>
      </c>
      <c r="C3851" s="31">
        <v>3.03553607247925</v>
      </c>
      <c r="D3851" s="32">
        <v>3.41188980182996e-49</v>
      </c>
      <c r="E3851" s="31" t="s">
        <v>1563</v>
      </c>
      <c r="F3851" s="31">
        <v>0.436983590309925</v>
      </c>
      <c r="G3851" s="32">
        <v>0.0358001415028679</v>
      </c>
      <c r="H3851" s="31" t="s">
        <v>1552</v>
      </c>
      <c r="I3851" s="31">
        <v>3.03553607247925</v>
      </c>
      <c r="J3851" s="32">
        <v>3.41188980182996e-49</v>
      </c>
    </row>
    <row r="3852" customHeight="1" spans="1:10">
      <c r="A3852" s="30" t="s">
        <v>5412</v>
      </c>
      <c r="B3852" s="31" t="s">
        <v>1552</v>
      </c>
      <c r="C3852" s="31">
        <v>2.30002025690525</v>
      </c>
      <c r="D3852" s="32">
        <v>6.94903902093721e-257</v>
      </c>
      <c r="E3852" s="31" t="s">
        <v>1563</v>
      </c>
      <c r="F3852" s="31">
        <v>0.0457530342967258</v>
      </c>
      <c r="G3852" s="32">
        <v>0.853996318892584</v>
      </c>
      <c r="H3852" s="31" t="s">
        <v>1552</v>
      </c>
      <c r="I3852" s="31">
        <v>2.30002025690525</v>
      </c>
      <c r="J3852" s="32">
        <v>6.94903902093721e-257</v>
      </c>
    </row>
    <row r="3853" customHeight="1" spans="1:10">
      <c r="A3853" s="30" t="s">
        <v>5413</v>
      </c>
      <c r="B3853" s="31" t="s">
        <v>1552</v>
      </c>
      <c r="C3853" s="31">
        <v>1.9685514849815</v>
      </c>
      <c r="D3853" s="32">
        <v>6.03491806276503e-24</v>
      </c>
      <c r="E3853" s="31" t="s">
        <v>1563</v>
      </c>
      <c r="F3853" s="31">
        <v>0.156069016484093</v>
      </c>
      <c r="G3853" s="32">
        <v>0.582956467162654</v>
      </c>
      <c r="H3853" s="31" t="s">
        <v>1552</v>
      </c>
      <c r="I3853" s="31">
        <v>1.9685514849815</v>
      </c>
      <c r="J3853" s="32">
        <v>6.03491806276503e-24</v>
      </c>
    </row>
    <row r="3854" customHeight="1" spans="1:10">
      <c r="A3854" s="30" t="s">
        <v>5414</v>
      </c>
      <c r="B3854" s="31" t="s">
        <v>1552</v>
      </c>
      <c r="C3854" s="31">
        <v>2.05914496978059</v>
      </c>
      <c r="D3854" s="32">
        <v>0.000341600168653072</v>
      </c>
      <c r="E3854" s="31" t="s">
        <v>1563</v>
      </c>
      <c r="F3854" s="31">
        <v>-0.735405000149735</v>
      </c>
      <c r="G3854" s="32">
        <v>0.218649086661036</v>
      </c>
      <c r="H3854" s="31" t="s">
        <v>1552</v>
      </c>
      <c r="I3854" s="31">
        <v>2.05914496978059</v>
      </c>
      <c r="J3854" s="32">
        <v>0.000341600168653072</v>
      </c>
    </row>
    <row r="3855" customHeight="1" spans="1:10">
      <c r="A3855" s="30" t="s">
        <v>5415</v>
      </c>
      <c r="B3855" s="31" t="s">
        <v>1552</v>
      </c>
      <c r="C3855" s="31">
        <v>1.39818501535413</v>
      </c>
      <c r="D3855" s="32">
        <v>0.000123386388202281</v>
      </c>
      <c r="E3855" s="31" t="s">
        <v>1563</v>
      </c>
      <c r="F3855" s="31">
        <v>-0.483582203614067</v>
      </c>
      <c r="G3855" s="32">
        <v>0.344116798301208</v>
      </c>
      <c r="H3855" s="31" t="s">
        <v>1552</v>
      </c>
      <c r="I3855" s="31">
        <v>1.39818501535413</v>
      </c>
      <c r="J3855" s="32">
        <v>0.000123386388202281</v>
      </c>
    </row>
    <row r="3856" customHeight="1" spans="1:10">
      <c r="A3856" s="30" t="s">
        <v>5416</v>
      </c>
      <c r="B3856" s="31" t="s">
        <v>1552</v>
      </c>
      <c r="C3856" s="31">
        <v>1.18315336446024</v>
      </c>
      <c r="D3856" s="32">
        <v>0.0495043344059273</v>
      </c>
      <c r="E3856" s="31" t="s">
        <v>1563</v>
      </c>
      <c r="F3856" s="31">
        <v>-0.133172654962005</v>
      </c>
      <c r="G3856" s="32">
        <v>0.897099297462687</v>
      </c>
      <c r="H3856" s="31" t="s">
        <v>1552</v>
      </c>
      <c r="I3856" s="31">
        <v>1.18315336446024</v>
      </c>
      <c r="J3856" s="32">
        <v>0.0495043344059273</v>
      </c>
    </row>
    <row r="3857" customHeight="1" spans="1:10">
      <c r="A3857" s="30" t="s">
        <v>5417</v>
      </c>
      <c r="B3857" s="31" t="s">
        <v>1552</v>
      </c>
      <c r="C3857" s="31">
        <v>1.55576074367506</v>
      </c>
      <c r="D3857" s="32">
        <v>9.23356566003089e-24</v>
      </c>
      <c r="E3857" s="31" t="s">
        <v>1563</v>
      </c>
      <c r="F3857" s="31">
        <v>0.258474305702823</v>
      </c>
      <c r="G3857" s="32">
        <v>0.258896547799876</v>
      </c>
      <c r="H3857" s="31" t="s">
        <v>1552</v>
      </c>
      <c r="I3857" s="31">
        <v>1.55576074367506</v>
      </c>
      <c r="J3857" s="32">
        <v>9.23356566003089e-24</v>
      </c>
    </row>
    <row r="3858" customHeight="1" spans="1:10">
      <c r="A3858" s="30" t="s">
        <v>5418</v>
      </c>
      <c r="B3858" s="31" t="s">
        <v>1552</v>
      </c>
      <c r="C3858" s="31">
        <v>1.06176352632018</v>
      </c>
      <c r="D3858" s="32">
        <v>2.82269381150878e-32</v>
      </c>
      <c r="E3858" s="31" t="s">
        <v>1563</v>
      </c>
      <c r="F3858" s="31">
        <v>0.0191476415423218</v>
      </c>
      <c r="G3858" s="32">
        <v>0.952108899113928</v>
      </c>
      <c r="H3858" s="31" t="s">
        <v>1552</v>
      </c>
      <c r="I3858" s="31">
        <v>1.06176352632018</v>
      </c>
      <c r="J3858" s="32">
        <v>2.82269381150878e-32</v>
      </c>
    </row>
    <row r="3859" customHeight="1" spans="1:10">
      <c r="A3859" s="30" t="s">
        <v>5419</v>
      </c>
      <c r="B3859" s="31" t="s">
        <v>1552</v>
      </c>
      <c r="C3859" s="31">
        <v>3.20654221813474</v>
      </c>
      <c r="D3859" s="32">
        <v>2.52669710716005e-65</v>
      </c>
      <c r="E3859" s="31" t="s">
        <v>1563</v>
      </c>
      <c r="F3859" s="31">
        <v>-0.139436089589943</v>
      </c>
      <c r="G3859" s="32">
        <v>0.875500707708355</v>
      </c>
      <c r="H3859" s="31" t="s">
        <v>1552</v>
      </c>
      <c r="I3859" s="31">
        <v>3.20654221813474</v>
      </c>
      <c r="J3859" s="32">
        <v>2.52669710716005e-65</v>
      </c>
    </row>
    <row r="3860" customHeight="1" spans="1:10">
      <c r="A3860" s="30" t="s">
        <v>5420</v>
      </c>
      <c r="B3860" s="31" t="s">
        <v>1552</v>
      </c>
      <c r="C3860" s="31">
        <v>2.4885438825382</v>
      </c>
      <c r="D3860" s="32">
        <v>3.64061846919383e-7</v>
      </c>
      <c r="E3860" s="31" t="s">
        <v>1563</v>
      </c>
      <c r="F3860" s="31">
        <v>0.470563195645719</v>
      </c>
      <c r="G3860" s="32">
        <v>0.429532504557568</v>
      </c>
      <c r="H3860" s="31" t="s">
        <v>1552</v>
      </c>
      <c r="I3860" s="31">
        <v>2.4885438825382</v>
      </c>
      <c r="J3860" s="32">
        <v>3.64061846919383e-7</v>
      </c>
    </row>
    <row r="3861" customHeight="1" spans="1:10">
      <c r="A3861" s="30" t="s">
        <v>5421</v>
      </c>
      <c r="B3861" s="31" t="s">
        <v>1552</v>
      </c>
      <c r="C3861" s="31">
        <v>1.95086383274735</v>
      </c>
      <c r="D3861" s="32">
        <v>1.32138157291499e-14</v>
      </c>
      <c r="E3861" s="31" t="s">
        <v>1563</v>
      </c>
      <c r="F3861" s="31">
        <v>0.428951769438774</v>
      </c>
      <c r="G3861" s="32">
        <v>0.17665440326372</v>
      </c>
      <c r="H3861" s="31" t="s">
        <v>1552</v>
      </c>
      <c r="I3861" s="31">
        <v>1.95086383274735</v>
      </c>
      <c r="J3861" s="32">
        <v>1.32138157291499e-14</v>
      </c>
    </row>
    <row r="3862" customHeight="1" spans="1:10">
      <c r="A3862" s="30" t="s">
        <v>5422</v>
      </c>
      <c r="B3862" s="31" t="s">
        <v>1552</v>
      </c>
      <c r="C3862" s="31">
        <v>4.17866395915973</v>
      </c>
      <c r="D3862" s="32">
        <v>1.90883329533997e-70</v>
      </c>
      <c r="E3862" s="31" t="s">
        <v>1563</v>
      </c>
      <c r="F3862" s="31">
        <v>0.294505049590534</v>
      </c>
      <c r="G3862" s="32">
        <v>0.202721179654745</v>
      </c>
      <c r="H3862" s="31" t="s">
        <v>1552</v>
      </c>
      <c r="I3862" s="31">
        <v>4.17866395915973</v>
      </c>
      <c r="J3862" s="32">
        <v>1.90883329533997e-70</v>
      </c>
    </row>
    <row r="3863" customHeight="1" spans="1:10">
      <c r="A3863" s="30" t="s">
        <v>5423</v>
      </c>
      <c r="B3863" s="31" t="s">
        <v>1552</v>
      </c>
      <c r="C3863" s="31">
        <v>1.23441987935881</v>
      </c>
      <c r="D3863" s="32">
        <v>0.0273012588715278</v>
      </c>
      <c r="E3863" s="31" t="s">
        <v>1563</v>
      </c>
      <c r="F3863" s="31">
        <v>-0.645951450364366</v>
      </c>
      <c r="G3863" s="32">
        <v>0.304899533154732</v>
      </c>
      <c r="H3863" s="31" t="s">
        <v>1552</v>
      </c>
      <c r="I3863" s="31">
        <v>1.23441987935881</v>
      </c>
      <c r="J3863" s="32">
        <v>0.0273012588715278</v>
      </c>
    </row>
    <row r="3864" customHeight="1" spans="1:10">
      <c r="A3864" s="30" t="s">
        <v>5424</v>
      </c>
      <c r="B3864" s="31" t="s">
        <v>1552</v>
      </c>
      <c r="C3864" s="31">
        <v>1.87887858527234</v>
      </c>
      <c r="D3864" s="32">
        <v>0.000233962301577284</v>
      </c>
      <c r="E3864" s="31" t="s">
        <v>1563</v>
      </c>
      <c r="F3864" s="31">
        <v>0.381682203765468</v>
      </c>
      <c r="G3864" s="32">
        <v>0.598693937715619</v>
      </c>
      <c r="H3864" s="31" t="s">
        <v>1552</v>
      </c>
      <c r="I3864" s="31">
        <v>1.87887858527234</v>
      </c>
      <c r="J3864" s="32">
        <v>0.000233962301577284</v>
      </c>
    </row>
    <row r="3865" customHeight="1" spans="1:10">
      <c r="A3865" s="30" t="s">
        <v>5425</v>
      </c>
      <c r="B3865" s="31" t="s">
        <v>1552</v>
      </c>
      <c r="C3865" s="31">
        <v>2.62022117695954</v>
      </c>
      <c r="D3865" s="32">
        <v>7.35717894180576e-7</v>
      </c>
      <c r="E3865" s="31" t="s">
        <v>1563</v>
      </c>
      <c r="F3865" s="31">
        <v>-0.213218466563784</v>
      </c>
      <c r="G3865" s="32">
        <v>0.767439178441001</v>
      </c>
      <c r="H3865" s="31" t="s">
        <v>1552</v>
      </c>
      <c r="I3865" s="31">
        <v>2.62022117695954</v>
      </c>
      <c r="J3865" s="32">
        <v>7.35717894180576e-7</v>
      </c>
    </row>
    <row r="3866" customHeight="1" spans="1:10">
      <c r="A3866" s="30" t="s">
        <v>5426</v>
      </c>
      <c r="B3866" s="31" t="s">
        <v>1552</v>
      </c>
      <c r="C3866" s="31">
        <v>2.19181266282847</v>
      </c>
      <c r="D3866" s="32">
        <v>8.15352020777748e-6</v>
      </c>
      <c r="E3866" s="31" t="s">
        <v>1563</v>
      </c>
      <c r="F3866" s="31">
        <v>-0.534116590655672</v>
      </c>
      <c r="G3866" s="32">
        <v>0.354205263326509</v>
      </c>
      <c r="H3866" s="31" t="s">
        <v>1552</v>
      </c>
      <c r="I3866" s="31">
        <v>2.19181266282847</v>
      </c>
      <c r="J3866" s="32">
        <v>8.15352020777748e-6</v>
      </c>
    </row>
    <row r="3867" customHeight="1" spans="1:10">
      <c r="A3867" s="30" t="s">
        <v>5427</v>
      </c>
      <c r="B3867" s="31" t="s">
        <v>1552</v>
      </c>
      <c r="C3867" s="31">
        <v>4.68620791241686</v>
      </c>
      <c r="D3867" s="32">
        <v>5.78201254786209e-11</v>
      </c>
      <c r="E3867" s="31" t="s">
        <v>1563</v>
      </c>
      <c r="F3867" s="31">
        <v>0.424306259790909</v>
      </c>
      <c r="G3867" s="32">
        <v>0.455831859104751</v>
      </c>
      <c r="H3867" s="31" t="s">
        <v>1552</v>
      </c>
      <c r="I3867" s="31">
        <v>4.68620791241686</v>
      </c>
      <c r="J3867" s="32">
        <v>5.78201254786209e-11</v>
      </c>
    </row>
    <row r="3868" customHeight="1" spans="1:10">
      <c r="A3868" s="30" t="s">
        <v>5428</v>
      </c>
      <c r="B3868" s="31" t="s">
        <v>1552</v>
      </c>
      <c r="C3868" s="31">
        <v>1.25359782083929</v>
      </c>
      <c r="D3868" s="32">
        <v>0.000220525095917875</v>
      </c>
      <c r="E3868" s="31" t="s">
        <v>1563</v>
      </c>
      <c r="F3868" s="31">
        <v>0.0712172321720542</v>
      </c>
      <c r="G3868" s="32">
        <v>0.910886430972012</v>
      </c>
      <c r="H3868" s="31" t="s">
        <v>1552</v>
      </c>
      <c r="I3868" s="31">
        <v>1.25359782083929</v>
      </c>
      <c r="J3868" s="32">
        <v>0.000220525095917875</v>
      </c>
    </row>
    <row r="3869" customHeight="1" spans="1:10">
      <c r="A3869" s="30" t="s">
        <v>5429</v>
      </c>
      <c r="B3869" s="31" t="s">
        <v>5084</v>
      </c>
      <c r="C3869" s="31">
        <v>2.17339384421649</v>
      </c>
      <c r="D3869" s="32">
        <v>6.39343926246991e-7</v>
      </c>
      <c r="E3869" s="31" t="s">
        <v>1552</v>
      </c>
      <c r="F3869" s="31">
        <v>1.35599742029061</v>
      </c>
      <c r="G3869" s="32">
        <v>0.00814611875120512</v>
      </c>
      <c r="H3869" s="31" t="s">
        <v>1552</v>
      </c>
      <c r="I3869" s="31">
        <v>2.17339384421649</v>
      </c>
      <c r="J3869" s="32">
        <v>6.39343926246991e-7</v>
      </c>
    </row>
    <row r="3870" customHeight="1" spans="1:10">
      <c r="A3870" s="30" t="s">
        <v>5430</v>
      </c>
      <c r="B3870" s="31" t="s">
        <v>1552</v>
      </c>
      <c r="C3870" s="31">
        <v>7.77112186215205</v>
      </c>
      <c r="D3870" s="32">
        <v>5.40244271345698e-10</v>
      </c>
      <c r="E3870" s="31" t="s">
        <v>1563</v>
      </c>
      <c r="F3870" s="31">
        <v>0.583050792308226</v>
      </c>
      <c r="G3870" s="32">
        <v>0.19663845361679</v>
      </c>
      <c r="H3870" s="31" t="s">
        <v>1552</v>
      </c>
      <c r="I3870" s="31">
        <v>7.77112186215205</v>
      </c>
      <c r="J3870" s="32">
        <v>5.40244271345698e-10</v>
      </c>
    </row>
    <row r="3871" customHeight="1" spans="1:10">
      <c r="A3871" s="30" t="s">
        <v>5431</v>
      </c>
      <c r="B3871" s="31" t="s">
        <v>1552</v>
      </c>
      <c r="C3871" s="31">
        <v>1.26287665828072</v>
      </c>
      <c r="D3871" s="32">
        <v>0.00916557383001216</v>
      </c>
      <c r="E3871" s="31" t="s">
        <v>1563</v>
      </c>
      <c r="F3871" s="31">
        <v>0.146634999633553</v>
      </c>
      <c r="G3871" s="32">
        <v>0.86535015688121</v>
      </c>
      <c r="H3871" s="31" t="s">
        <v>1552</v>
      </c>
      <c r="I3871" s="31">
        <v>1.26287665828072</v>
      </c>
      <c r="J3871" s="32">
        <v>0.00916557383001216</v>
      </c>
    </row>
    <row r="3872" customHeight="1" spans="1:10">
      <c r="A3872" s="30" t="s">
        <v>5432</v>
      </c>
      <c r="B3872" s="31" t="s">
        <v>1552</v>
      </c>
      <c r="C3872" s="31">
        <v>5.12324295602835</v>
      </c>
      <c r="D3872" s="32">
        <v>3.48635417910966e-162</v>
      </c>
      <c r="E3872" s="31" t="s">
        <v>1563</v>
      </c>
      <c r="F3872" s="31">
        <v>0.991675714568176</v>
      </c>
      <c r="G3872" s="32">
        <v>1.06549014893146e-7</v>
      </c>
      <c r="H3872" s="31" t="s">
        <v>1552</v>
      </c>
      <c r="I3872" s="31">
        <v>5.12324295602835</v>
      </c>
      <c r="J3872" s="32">
        <v>3.48635417910966e-162</v>
      </c>
    </row>
    <row r="3873" customHeight="1" spans="1:10">
      <c r="A3873" s="30" t="s">
        <v>5433</v>
      </c>
      <c r="B3873" s="31" t="s">
        <v>1552</v>
      </c>
      <c r="C3873" s="31">
        <v>1.26871472801775</v>
      </c>
      <c r="D3873" s="32">
        <v>0.0326087944321692</v>
      </c>
      <c r="E3873" s="31" t="s">
        <v>1563</v>
      </c>
      <c r="F3873" s="31">
        <v>-0.25074271825197</v>
      </c>
      <c r="G3873" s="32">
        <v>0.811437243301395</v>
      </c>
      <c r="H3873" s="31" t="s">
        <v>1552</v>
      </c>
      <c r="I3873" s="31">
        <v>1.26871472801775</v>
      </c>
      <c r="J3873" s="32">
        <v>0.0326087944321692</v>
      </c>
    </row>
    <row r="3874" customHeight="1" spans="1:10">
      <c r="A3874" s="30" t="s">
        <v>5434</v>
      </c>
      <c r="B3874" s="31" t="s">
        <v>1552</v>
      </c>
      <c r="C3874" s="31">
        <v>2.40265427667521</v>
      </c>
      <c r="D3874" s="32">
        <v>6.00292637855982e-217</v>
      </c>
      <c r="E3874" s="31" t="s">
        <v>1563</v>
      </c>
      <c r="F3874" s="31">
        <v>0.511520427981865</v>
      </c>
      <c r="G3874" s="32">
        <v>0.00104003596064792</v>
      </c>
      <c r="H3874" s="31" t="s">
        <v>1552</v>
      </c>
      <c r="I3874" s="31">
        <v>2.40265427667521</v>
      </c>
      <c r="J3874" s="32">
        <v>6.00292637855982e-217</v>
      </c>
    </row>
    <row r="3875" customHeight="1" spans="1:10">
      <c r="A3875" s="30" t="s">
        <v>5435</v>
      </c>
      <c r="B3875" s="31" t="s">
        <v>1552</v>
      </c>
      <c r="C3875" s="31">
        <v>3.44907640303242</v>
      </c>
      <c r="D3875" s="32">
        <v>0</v>
      </c>
      <c r="E3875" s="31" t="s">
        <v>1563</v>
      </c>
      <c r="F3875" s="31">
        <v>0.144379864812609</v>
      </c>
      <c r="G3875" s="32">
        <v>0.435122575855006</v>
      </c>
      <c r="H3875" s="31" t="s">
        <v>1552</v>
      </c>
      <c r="I3875" s="31">
        <v>3.44907640303242</v>
      </c>
      <c r="J3875" s="32">
        <v>0</v>
      </c>
    </row>
    <row r="3876" customHeight="1" spans="1:10">
      <c r="A3876" s="30" t="s">
        <v>5436</v>
      </c>
      <c r="B3876" s="31" t="s">
        <v>1552</v>
      </c>
      <c r="C3876" s="31">
        <v>1.50963486711802</v>
      </c>
      <c r="D3876" s="32">
        <v>0.00482319475425641</v>
      </c>
      <c r="E3876" s="31" t="s">
        <v>1563</v>
      </c>
      <c r="F3876" s="31">
        <v>-0.16523726837512</v>
      </c>
      <c r="G3876" s="32">
        <v>0.852369426602073</v>
      </c>
      <c r="H3876" s="31" t="s">
        <v>1552</v>
      </c>
      <c r="I3876" s="31">
        <v>1.50963486711802</v>
      </c>
      <c r="J3876" s="32">
        <v>0.00482319475425641</v>
      </c>
    </row>
    <row r="3877" customHeight="1" spans="1:10">
      <c r="A3877" s="30" t="s">
        <v>5437</v>
      </c>
      <c r="B3877" s="31" t="s">
        <v>1552</v>
      </c>
      <c r="C3877" s="31">
        <v>2.66429285497563</v>
      </c>
      <c r="D3877" s="32">
        <v>7.40683334884687e-6</v>
      </c>
      <c r="E3877" s="31" t="s">
        <v>1563</v>
      </c>
      <c r="F3877" s="31">
        <v>0.576553009099282</v>
      </c>
      <c r="G3877" s="32">
        <v>0.452883619554017</v>
      </c>
      <c r="H3877" s="31" t="s">
        <v>1552</v>
      </c>
      <c r="I3877" s="31">
        <v>2.66429285497563</v>
      </c>
      <c r="J3877" s="32">
        <v>7.40683334884687e-6</v>
      </c>
    </row>
    <row r="3878" customHeight="1" spans="1:10">
      <c r="A3878" s="30" t="s">
        <v>5438</v>
      </c>
      <c r="B3878" s="31" t="s">
        <v>1552</v>
      </c>
      <c r="C3878" s="31">
        <v>1.14604947446053</v>
      </c>
      <c r="D3878" s="32">
        <v>2.33143266632911e-7</v>
      </c>
      <c r="E3878" s="31" t="s">
        <v>1563</v>
      </c>
      <c r="F3878" s="31">
        <v>-0.356881374273322</v>
      </c>
      <c r="G3878" s="32">
        <v>0.213509162948192</v>
      </c>
      <c r="H3878" s="31" t="s">
        <v>1552</v>
      </c>
      <c r="I3878" s="31">
        <v>1.14604947446053</v>
      </c>
      <c r="J3878" s="32">
        <v>2.33143266632911e-7</v>
      </c>
    </row>
    <row r="3879" customHeight="1" spans="1:10">
      <c r="A3879" s="30" t="s">
        <v>5439</v>
      </c>
      <c r="B3879" s="31" t="s">
        <v>1552</v>
      </c>
      <c r="C3879" s="31">
        <v>4.30369662318171</v>
      </c>
      <c r="D3879" s="32">
        <v>0</v>
      </c>
      <c r="E3879" s="31" t="s">
        <v>1563</v>
      </c>
      <c r="F3879" s="31">
        <v>0.25055523735885</v>
      </c>
      <c r="G3879" s="32">
        <v>0.319470899462645</v>
      </c>
      <c r="H3879" s="31" t="s">
        <v>1552</v>
      </c>
      <c r="I3879" s="31">
        <v>4.30369662318171</v>
      </c>
      <c r="J3879" s="32">
        <v>0</v>
      </c>
    </row>
    <row r="3880" customHeight="1" spans="1:10">
      <c r="A3880" s="30" t="s">
        <v>5440</v>
      </c>
      <c r="B3880" s="31" t="s">
        <v>1552</v>
      </c>
      <c r="C3880" s="31">
        <v>1.26586676573077</v>
      </c>
      <c r="D3880" s="32">
        <v>0.00611038923534653</v>
      </c>
      <c r="E3880" s="31" t="s">
        <v>1563</v>
      </c>
      <c r="F3880" s="31">
        <v>0.218268591827345</v>
      </c>
      <c r="G3880" s="32">
        <v>0.784025770927682</v>
      </c>
      <c r="H3880" s="31" t="s">
        <v>1552</v>
      </c>
      <c r="I3880" s="31">
        <v>1.26586676573077</v>
      </c>
      <c r="J3880" s="32">
        <v>0.00611038923534653</v>
      </c>
    </row>
    <row r="3881" customHeight="1" spans="1:10">
      <c r="A3881" s="30" t="s">
        <v>5441</v>
      </c>
      <c r="B3881" s="31" t="s">
        <v>1552</v>
      </c>
      <c r="C3881" s="31">
        <v>3.36520129273407</v>
      </c>
      <c r="D3881" s="32">
        <v>1.98358780924903e-38</v>
      </c>
      <c r="E3881" s="31" t="s">
        <v>1563</v>
      </c>
      <c r="F3881" s="31">
        <v>0.497619859428719</v>
      </c>
      <c r="G3881" s="32">
        <v>0.0457643550382949</v>
      </c>
      <c r="H3881" s="31" t="s">
        <v>1552</v>
      </c>
      <c r="I3881" s="31">
        <v>3.36520129273407</v>
      </c>
      <c r="J3881" s="32">
        <v>1.98358780924903e-38</v>
      </c>
    </row>
    <row r="3882" customHeight="1" spans="1:10">
      <c r="A3882" s="30" t="s">
        <v>5442</v>
      </c>
      <c r="B3882" s="31" t="s">
        <v>1552</v>
      </c>
      <c r="C3882" s="31">
        <v>2.54811348733205</v>
      </c>
      <c r="D3882" s="32">
        <v>4.62522172075235e-8</v>
      </c>
      <c r="E3882" s="31" t="s">
        <v>1563</v>
      </c>
      <c r="F3882" s="31">
        <v>0.488526570081536</v>
      </c>
      <c r="G3882" s="32">
        <v>0.388355970484542</v>
      </c>
      <c r="H3882" s="31" t="s">
        <v>1552</v>
      </c>
      <c r="I3882" s="31">
        <v>2.54811348733205</v>
      </c>
      <c r="J3882" s="32">
        <v>4.62522172075235e-8</v>
      </c>
    </row>
    <row r="3883" customHeight="1" spans="1:10">
      <c r="A3883" s="30" t="s">
        <v>5443</v>
      </c>
      <c r="B3883" s="31" t="s">
        <v>1552</v>
      </c>
      <c r="C3883" s="31">
        <v>5.64770439740728</v>
      </c>
      <c r="D3883" s="32">
        <v>1.84455212426624e-229</v>
      </c>
      <c r="E3883" s="31" t="s">
        <v>1563</v>
      </c>
      <c r="F3883" s="31">
        <v>0.736023442783933</v>
      </c>
      <c r="G3883" s="32">
        <v>3.28666694648423e-7</v>
      </c>
      <c r="H3883" s="31" t="s">
        <v>1552</v>
      </c>
      <c r="I3883" s="31">
        <v>5.64770439740728</v>
      </c>
      <c r="J3883" s="32">
        <v>1.84455212426624e-229</v>
      </c>
    </row>
    <row r="3884" customHeight="1" spans="1:10">
      <c r="A3884" s="30" t="s">
        <v>5444</v>
      </c>
      <c r="B3884" s="31" t="s">
        <v>1552</v>
      </c>
      <c r="C3884" s="31">
        <v>2.9568662221636</v>
      </c>
      <c r="D3884" s="32">
        <v>2.53364549862215e-49</v>
      </c>
      <c r="E3884" s="31" t="s">
        <v>1563</v>
      </c>
      <c r="F3884" s="31">
        <v>0.992617656081152</v>
      </c>
      <c r="G3884" s="32">
        <v>1.30123368673958e-6</v>
      </c>
      <c r="H3884" s="31" t="s">
        <v>1552</v>
      </c>
      <c r="I3884" s="31">
        <v>2.9568662221636</v>
      </c>
      <c r="J3884" s="32">
        <v>2.53364549862215e-49</v>
      </c>
    </row>
    <row r="3885" customHeight="1" spans="1:10">
      <c r="A3885" s="30" t="s">
        <v>5445</v>
      </c>
      <c r="B3885" s="31" t="s">
        <v>1552</v>
      </c>
      <c r="C3885" s="31">
        <v>3.18128789442294</v>
      </c>
      <c r="D3885" s="32">
        <v>6.13652115516524e-11</v>
      </c>
      <c r="E3885" s="31" t="s">
        <v>1563</v>
      </c>
      <c r="F3885" s="31">
        <v>0.415431016991122</v>
      </c>
      <c r="G3885" s="32">
        <v>0.441812856379309</v>
      </c>
      <c r="H3885" s="31" t="s">
        <v>1552</v>
      </c>
      <c r="I3885" s="31">
        <v>3.18128789442294</v>
      </c>
      <c r="J3885" s="32">
        <v>6.13652115516524e-11</v>
      </c>
    </row>
    <row r="3886" customHeight="1" spans="1:10">
      <c r="A3886" s="30" t="s">
        <v>5446</v>
      </c>
      <c r="B3886" s="31" t="s">
        <v>1552</v>
      </c>
      <c r="C3886" s="31">
        <v>2.59512269908174</v>
      </c>
      <c r="D3886" s="32">
        <v>1.28133686103015e-5</v>
      </c>
      <c r="E3886" s="31" t="s">
        <v>1563</v>
      </c>
      <c r="F3886" s="31">
        <v>0.206214179202214</v>
      </c>
      <c r="G3886" s="32">
        <v>0.787584678159678</v>
      </c>
      <c r="H3886" s="31" t="s">
        <v>1552</v>
      </c>
      <c r="I3886" s="31">
        <v>2.59512269908174</v>
      </c>
      <c r="J3886" s="32">
        <v>1.28133686103015e-5</v>
      </c>
    </row>
    <row r="3887" customHeight="1" spans="1:10">
      <c r="A3887" s="30" t="s">
        <v>5447</v>
      </c>
      <c r="B3887" s="31" t="s">
        <v>1552</v>
      </c>
      <c r="C3887" s="31">
        <v>2.07248478129508</v>
      </c>
      <c r="D3887" s="32">
        <v>3.24553153851085e-10</v>
      </c>
      <c r="E3887" s="31" t="s">
        <v>1563</v>
      </c>
      <c r="F3887" s="31">
        <v>0.441624291238901</v>
      </c>
      <c r="G3887" s="32">
        <v>0.284767536619116</v>
      </c>
      <c r="H3887" s="31" t="s">
        <v>1552</v>
      </c>
      <c r="I3887" s="31">
        <v>2.07248478129508</v>
      </c>
      <c r="J3887" s="32">
        <v>3.24553153851085e-10</v>
      </c>
    </row>
    <row r="3888" customHeight="1" spans="1:10">
      <c r="A3888" s="30" t="s">
        <v>5448</v>
      </c>
      <c r="B3888" s="31" t="s">
        <v>1552</v>
      </c>
      <c r="C3888" s="31">
        <v>2.15762521604974</v>
      </c>
      <c r="D3888" s="32">
        <v>1.44244613210391e-11</v>
      </c>
      <c r="E3888" s="31" t="s">
        <v>1563</v>
      </c>
      <c r="F3888" s="31">
        <v>0.553553441973302</v>
      </c>
      <c r="G3888" s="32">
        <v>0.146094483305117</v>
      </c>
      <c r="H3888" s="31" t="s">
        <v>1552</v>
      </c>
      <c r="I3888" s="31">
        <v>2.15762521604974</v>
      </c>
      <c r="J3888" s="32">
        <v>1.44244613210391e-11</v>
      </c>
    </row>
    <row r="3889" customHeight="1" spans="1:10">
      <c r="A3889" s="30" t="s">
        <v>5449</v>
      </c>
      <c r="B3889" s="31" t="s">
        <v>1552</v>
      </c>
      <c r="C3889" s="31">
        <v>1.22049350037699</v>
      </c>
      <c r="D3889" s="32">
        <v>5.89237284344347e-9</v>
      </c>
      <c r="E3889" s="31" t="s">
        <v>1563</v>
      </c>
      <c r="F3889" s="31">
        <v>-0.140037541006988</v>
      </c>
      <c r="G3889" s="32">
        <v>0.728514195419979</v>
      </c>
      <c r="H3889" s="31" t="s">
        <v>1552</v>
      </c>
      <c r="I3889" s="31">
        <v>1.22049350037699</v>
      </c>
      <c r="J3889" s="32">
        <v>5.89237284344347e-9</v>
      </c>
    </row>
    <row r="3890" customHeight="1" spans="1:10">
      <c r="A3890" s="30" t="s">
        <v>5450</v>
      </c>
      <c r="B3890" s="31" t="s">
        <v>1552</v>
      </c>
      <c r="C3890" s="31">
        <v>4.79397886229154</v>
      </c>
      <c r="D3890" s="32">
        <v>9.83708778504668e-65</v>
      </c>
      <c r="E3890" s="31" t="s">
        <v>1563</v>
      </c>
      <c r="F3890" s="31">
        <v>0.25567925485323</v>
      </c>
      <c r="G3890" s="32">
        <v>0.283990425529751</v>
      </c>
      <c r="H3890" s="31" t="s">
        <v>1552</v>
      </c>
      <c r="I3890" s="31">
        <v>4.79397886229154</v>
      </c>
      <c r="J3890" s="32">
        <v>9.83708778504668e-65</v>
      </c>
    </row>
    <row r="3891" customHeight="1" spans="1:10">
      <c r="A3891" s="30" t="s">
        <v>5451</v>
      </c>
      <c r="B3891" s="31" t="s">
        <v>1552</v>
      </c>
      <c r="C3891" s="31">
        <v>2.8591163047528</v>
      </c>
      <c r="D3891" s="32">
        <v>2.47036528202679e-38</v>
      </c>
      <c r="E3891" s="31" t="s">
        <v>1563</v>
      </c>
      <c r="F3891" s="31">
        <v>0.71345087470395</v>
      </c>
      <c r="G3891" s="32">
        <v>0.0011654592610607</v>
      </c>
      <c r="H3891" s="31" t="s">
        <v>1552</v>
      </c>
      <c r="I3891" s="31">
        <v>2.8591163047528</v>
      </c>
      <c r="J3891" s="32">
        <v>2.47036528202679e-38</v>
      </c>
    </row>
    <row r="3892" customHeight="1" spans="1:10">
      <c r="A3892" s="30" t="s">
        <v>5452</v>
      </c>
      <c r="B3892" s="31" t="s">
        <v>1552</v>
      </c>
      <c r="C3892" s="31">
        <v>2.8273485379107</v>
      </c>
      <c r="D3892" s="32">
        <v>3.18324003169612e-33</v>
      </c>
      <c r="E3892" s="31" t="s">
        <v>1563</v>
      </c>
      <c r="F3892" s="31">
        <v>-0.0594452971570057</v>
      </c>
      <c r="G3892" s="32">
        <v>0.875500707708355</v>
      </c>
      <c r="H3892" s="31" t="s">
        <v>1552</v>
      </c>
      <c r="I3892" s="31">
        <v>2.8273485379107</v>
      </c>
      <c r="J3892" s="32">
        <v>3.18324003169612e-33</v>
      </c>
    </row>
    <row r="3893" customHeight="1" spans="1:10">
      <c r="A3893" s="30" t="s">
        <v>5453</v>
      </c>
      <c r="B3893" s="31" t="s">
        <v>1552</v>
      </c>
      <c r="C3893" s="31">
        <v>2.43408489013318</v>
      </c>
      <c r="D3893" s="32">
        <v>1.02398951999824e-7</v>
      </c>
      <c r="E3893" s="31" t="s">
        <v>1563</v>
      </c>
      <c r="F3893" s="31">
        <v>-0.393993630055266</v>
      </c>
      <c r="G3893" s="32">
        <v>0.492034026988272</v>
      </c>
      <c r="H3893" s="31" t="s">
        <v>1552</v>
      </c>
      <c r="I3893" s="31">
        <v>2.43408489013318</v>
      </c>
      <c r="J3893" s="32">
        <v>1.02398951999824e-7</v>
      </c>
    </row>
    <row r="3894" customHeight="1" spans="1:10">
      <c r="A3894" s="30" t="s">
        <v>5454</v>
      </c>
      <c r="B3894" s="31" t="s">
        <v>5084</v>
      </c>
      <c r="C3894" s="31">
        <v>1.80335689066444</v>
      </c>
      <c r="D3894" s="32">
        <v>0.000742718138621716</v>
      </c>
      <c r="E3894" s="31" t="s">
        <v>1552</v>
      </c>
      <c r="F3894" s="31">
        <v>1.90428207535358</v>
      </c>
      <c r="G3894" s="32">
        <v>0.00318213937365197</v>
      </c>
      <c r="H3894" s="31" t="s">
        <v>1552</v>
      </c>
      <c r="I3894" s="31">
        <v>1.80335689066444</v>
      </c>
      <c r="J3894" s="32">
        <v>0.000742718138621716</v>
      </c>
    </row>
    <row r="3895" customHeight="1" spans="1:10">
      <c r="A3895" s="30" t="s">
        <v>5455</v>
      </c>
      <c r="B3895" s="31" t="s">
        <v>1552</v>
      </c>
      <c r="C3895" s="31">
        <v>1.72172418122155</v>
      </c>
      <c r="D3895" s="32">
        <v>0.00323239793511836</v>
      </c>
      <c r="E3895" s="31" t="s">
        <v>1563</v>
      </c>
      <c r="F3895" s="31">
        <v>0.33137677748195</v>
      </c>
      <c r="G3895" s="32">
        <v>0.725680802924675</v>
      </c>
      <c r="H3895" s="31" t="s">
        <v>1552</v>
      </c>
      <c r="I3895" s="31">
        <v>1.72172418122155</v>
      </c>
      <c r="J3895" s="32">
        <v>0.00323239793511836</v>
      </c>
    </row>
    <row r="3896" customHeight="1" spans="1:10">
      <c r="A3896" s="30" t="s">
        <v>5456</v>
      </c>
      <c r="B3896" s="31" t="s">
        <v>1552</v>
      </c>
      <c r="C3896" s="31">
        <v>1.16211058093129</v>
      </c>
      <c r="D3896" s="32">
        <v>2.44880017721177e-7</v>
      </c>
      <c r="E3896" s="31" t="s">
        <v>1563</v>
      </c>
      <c r="F3896" s="31">
        <v>0.100541732076217</v>
      </c>
      <c r="G3896" s="32">
        <v>0.809528123315036</v>
      </c>
      <c r="H3896" s="31" t="s">
        <v>1552</v>
      </c>
      <c r="I3896" s="31">
        <v>1.16211058093129</v>
      </c>
      <c r="J3896" s="32">
        <v>2.44880017721177e-7</v>
      </c>
    </row>
    <row r="3897" customHeight="1" spans="1:10">
      <c r="A3897" s="30" t="s">
        <v>5457</v>
      </c>
      <c r="B3897" s="31" t="s">
        <v>1552</v>
      </c>
      <c r="C3897" s="31">
        <v>4.53041443477832</v>
      </c>
      <c r="D3897" s="32">
        <v>4.67173622784131e-19</v>
      </c>
      <c r="E3897" s="31" t="s">
        <v>1563</v>
      </c>
      <c r="F3897" s="31">
        <v>-0.301624959848694</v>
      </c>
      <c r="G3897" s="32">
        <v>0.549484610788016</v>
      </c>
      <c r="H3897" s="31" t="s">
        <v>1552</v>
      </c>
      <c r="I3897" s="31">
        <v>4.53041443477832</v>
      </c>
      <c r="J3897" s="32">
        <v>4.67173622784131e-19</v>
      </c>
    </row>
    <row r="3898" customHeight="1" spans="1:10">
      <c r="A3898" s="30" t="s">
        <v>5458</v>
      </c>
      <c r="B3898" s="31" t="s">
        <v>1552</v>
      </c>
      <c r="C3898" s="31">
        <v>1.82319666011568</v>
      </c>
      <c r="D3898" s="32">
        <v>1.26207572153005e-136</v>
      </c>
      <c r="E3898" s="31" t="s">
        <v>1563</v>
      </c>
      <c r="F3898" s="31">
        <v>0.0570123643633552</v>
      </c>
      <c r="G3898" s="32">
        <v>0.742051885157932</v>
      </c>
      <c r="H3898" s="31" t="s">
        <v>1552</v>
      </c>
      <c r="I3898" s="31">
        <v>1.82319666011568</v>
      </c>
      <c r="J3898" s="32">
        <v>1.26207572153005e-136</v>
      </c>
    </row>
    <row r="3899" customHeight="1" spans="1:10">
      <c r="A3899" s="30" t="s">
        <v>5459</v>
      </c>
      <c r="B3899" s="31" t="s">
        <v>1552</v>
      </c>
      <c r="C3899" s="31">
        <v>2.7320083314734</v>
      </c>
      <c r="D3899" s="32">
        <v>3.42149850446619e-13</v>
      </c>
      <c r="E3899" s="31" t="s">
        <v>1563</v>
      </c>
      <c r="F3899" s="31">
        <v>-0.632928935082387</v>
      </c>
      <c r="G3899" s="32">
        <v>0.16512076080452</v>
      </c>
      <c r="H3899" s="31" t="s">
        <v>1552</v>
      </c>
      <c r="I3899" s="31">
        <v>2.7320083314734</v>
      </c>
      <c r="J3899" s="32">
        <v>3.42149850446619e-13</v>
      </c>
    </row>
    <row r="3900" customHeight="1" spans="1:10">
      <c r="A3900" s="30" t="s">
        <v>5460</v>
      </c>
      <c r="B3900" s="31" t="s">
        <v>1552</v>
      </c>
      <c r="C3900" s="31">
        <v>7.59226158103844</v>
      </c>
      <c r="D3900" s="32">
        <v>1.62642098954821e-9</v>
      </c>
      <c r="E3900" s="31" t="s">
        <v>1563</v>
      </c>
      <c r="F3900" s="31">
        <v>0.122993541410264</v>
      </c>
      <c r="G3900" s="32">
        <v>0.83972622324222</v>
      </c>
      <c r="H3900" s="31" t="s">
        <v>1552</v>
      </c>
      <c r="I3900" s="31">
        <v>7.59226158103844</v>
      </c>
      <c r="J3900" s="32">
        <v>1.62642098954821e-9</v>
      </c>
    </row>
    <row r="3901" customHeight="1" spans="1:10">
      <c r="A3901" s="30" t="s">
        <v>5461</v>
      </c>
      <c r="B3901" s="31" t="s">
        <v>1552</v>
      </c>
      <c r="C3901" s="31">
        <v>1.35848728123906</v>
      </c>
      <c r="D3901" s="32">
        <v>0.046694409651884</v>
      </c>
      <c r="E3901" s="31" t="s">
        <v>1563</v>
      </c>
      <c r="F3901" s="31">
        <v>-0.827775451685992</v>
      </c>
      <c r="G3901" s="32">
        <v>0.266201138227992</v>
      </c>
      <c r="H3901" s="31" t="s">
        <v>1552</v>
      </c>
      <c r="I3901" s="31">
        <v>1.35848728123906</v>
      </c>
      <c r="J3901" s="32">
        <v>0.046694409651884</v>
      </c>
    </row>
    <row r="3902" customHeight="1" spans="1:10">
      <c r="A3902" s="30" t="s">
        <v>5462</v>
      </c>
      <c r="B3902" s="31" t="s">
        <v>1552</v>
      </c>
      <c r="C3902" s="31">
        <v>1.85310174029369</v>
      </c>
      <c r="D3902" s="32">
        <v>0.000953847221614649</v>
      </c>
      <c r="E3902" s="31" t="s">
        <v>1563</v>
      </c>
      <c r="F3902" s="31">
        <v>0.11723417541922</v>
      </c>
      <c r="G3902" s="32">
        <v>0.902229743893838</v>
      </c>
      <c r="H3902" s="31" t="s">
        <v>1552</v>
      </c>
      <c r="I3902" s="31">
        <v>1.85310174029369</v>
      </c>
      <c r="J3902" s="32">
        <v>0.000953847221614649</v>
      </c>
    </row>
    <row r="3903" customHeight="1" spans="1:10">
      <c r="A3903" s="30" t="s">
        <v>5463</v>
      </c>
      <c r="B3903" s="31" t="s">
        <v>1552</v>
      </c>
      <c r="C3903" s="31">
        <v>2.27920899601762</v>
      </c>
      <c r="D3903" s="32">
        <v>3.39638739308488e-6</v>
      </c>
      <c r="E3903" s="31" t="s">
        <v>1563</v>
      </c>
      <c r="F3903" s="31">
        <v>0.128465681041281</v>
      </c>
      <c r="G3903" s="32">
        <v>0.870108139365892</v>
      </c>
      <c r="H3903" s="31" t="s">
        <v>1552</v>
      </c>
      <c r="I3903" s="31">
        <v>2.27920899601762</v>
      </c>
      <c r="J3903" s="32">
        <v>3.39638739308488e-6</v>
      </c>
    </row>
    <row r="3904" customHeight="1" spans="1:10">
      <c r="A3904" s="30" t="s">
        <v>5464</v>
      </c>
      <c r="B3904" s="31" t="s">
        <v>1552</v>
      </c>
      <c r="C3904" s="31">
        <v>1.54829895828419</v>
      </c>
      <c r="D3904" s="32">
        <v>0.00290489504679864</v>
      </c>
      <c r="E3904" s="31" t="s">
        <v>1563</v>
      </c>
      <c r="F3904" s="31">
        <v>0.0762221794623211</v>
      </c>
      <c r="G3904" s="32">
        <v>0.936004515059757</v>
      </c>
      <c r="H3904" s="31" t="s">
        <v>1552</v>
      </c>
      <c r="I3904" s="31">
        <v>1.54829895828419</v>
      </c>
      <c r="J3904" s="32">
        <v>0.00290489504679864</v>
      </c>
    </row>
    <row r="3905" customHeight="1" spans="1:10">
      <c r="A3905" s="30" t="s">
        <v>5465</v>
      </c>
      <c r="B3905" s="31" t="s">
        <v>1552</v>
      </c>
      <c r="C3905" s="31">
        <v>1.33388804490807</v>
      </c>
      <c r="D3905" s="32">
        <v>4.61066186396977e-5</v>
      </c>
      <c r="E3905" s="31" t="s">
        <v>1563</v>
      </c>
      <c r="F3905" s="31">
        <v>-0.714997686391149</v>
      </c>
      <c r="G3905" s="32">
        <v>0.0414000240905114</v>
      </c>
      <c r="H3905" s="31" t="s">
        <v>1552</v>
      </c>
      <c r="I3905" s="31">
        <v>1.33388804490807</v>
      </c>
      <c r="J3905" s="32">
        <v>4.61066186396977e-5</v>
      </c>
    </row>
    <row r="3906" customHeight="1" spans="1:10">
      <c r="A3906" s="30" t="s">
        <v>5466</v>
      </c>
      <c r="B3906" s="31" t="s">
        <v>1552</v>
      </c>
      <c r="C3906" s="31">
        <v>1.41109252840108</v>
      </c>
      <c r="D3906" s="32">
        <v>2.52032190976527e-17</v>
      </c>
      <c r="E3906" s="31" t="s">
        <v>1563</v>
      </c>
      <c r="F3906" s="31">
        <v>-0.621901419677898</v>
      </c>
      <c r="G3906" s="32">
        <v>0.000263704813857364</v>
      </c>
      <c r="H3906" s="31" t="s">
        <v>1552</v>
      </c>
      <c r="I3906" s="31">
        <v>1.41109252840108</v>
      </c>
      <c r="J3906" s="32">
        <v>2.52032190976527e-17</v>
      </c>
    </row>
    <row r="3907" customHeight="1" spans="1:10">
      <c r="A3907" s="30" t="s">
        <v>5467</v>
      </c>
      <c r="B3907" s="31" t="s">
        <v>1552</v>
      </c>
      <c r="C3907" s="31">
        <v>1.11414804582248</v>
      </c>
      <c r="D3907" s="32">
        <v>3.07869048159317e-62</v>
      </c>
      <c r="E3907" s="31" t="s">
        <v>1563</v>
      </c>
      <c r="F3907" s="31">
        <v>0.0657392607220941</v>
      </c>
      <c r="G3907" s="32">
        <v>0.722645868352718</v>
      </c>
      <c r="H3907" s="31" t="s">
        <v>1552</v>
      </c>
      <c r="I3907" s="31">
        <v>1.11414804582248</v>
      </c>
      <c r="J3907" s="32">
        <v>3.07869048159317e-62</v>
      </c>
    </row>
    <row r="3908" customHeight="1" spans="1:10">
      <c r="A3908" s="30" t="s">
        <v>5468</v>
      </c>
      <c r="B3908" s="31" t="s">
        <v>1552</v>
      </c>
      <c r="C3908" s="31">
        <v>5.20511295215152</v>
      </c>
      <c r="D3908" s="32">
        <v>1.8212012459243e-16</v>
      </c>
      <c r="E3908" s="31" t="s">
        <v>1563</v>
      </c>
      <c r="F3908" s="31">
        <v>0.667871098740215</v>
      </c>
      <c r="G3908" s="32">
        <v>0.0935457106881498</v>
      </c>
      <c r="H3908" s="31" t="s">
        <v>1552</v>
      </c>
      <c r="I3908" s="31">
        <v>5.20511295215152</v>
      </c>
      <c r="J3908" s="32">
        <v>1.8212012459243e-16</v>
      </c>
    </row>
    <row r="3909" customHeight="1" spans="1:10">
      <c r="A3909" s="30" t="s">
        <v>5469</v>
      </c>
      <c r="B3909" s="31" t="s">
        <v>1552</v>
      </c>
      <c r="C3909" s="31">
        <v>1.38531593546939</v>
      </c>
      <c r="D3909" s="32">
        <v>0.000511773164595464</v>
      </c>
      <c r="E3909" s="31" t="s">
        <v>1563</v>
      </c>
      <c r="F3909" s="31">
        <v>0.341744046487097</v>
      </c>
      <c r="G3909" s="32">
        <v>0.57076885431689</v>
      </c>
      <c r="H3909" s="31" t="s">
        <v>1552</v>
      </c>
      <c r="I3909" s="31">
        <v>1.38531593546939</v>
      </c>
      <c r="J3909" s="32">
        <v>0.000511773164595464</v>
      </c>
    </row>
    <row r="3910" customHeight="1" spans="1:10">
      <c r="A3910" s="30" t="s">
        <v>5470</v>
      </c>
      <c r="B3910" s="31" t="s">
        <v>1552</v>
      </c>
      <c r="C3910" s="31">
        <v>1.56346847713883</v>
      </c>
      <c r="D3910" s="32">
        <v>0.0083910908492983</v>
      </c>
      <c r="E3910" s="31" t="s">
        <v>1563</v>
      </c>
      <c r="F3910" s="31">
        <v>-0.227568757769478</v>
      </c>
      <c r="G3910" s="32">
        <v>0.80297933008447</v>
      </c>
      <c r="H3910" s="31" t="s">
        <v>1552</v>
      </c>
      <c r="I3910" s="31">
        <v>1.56346847713883</v>
      </c>
      <c r="J3910" s="32">
        <v>0.0083910908492983</v>
      </c>
    </row>
    <row r="3911" customHeight="1" spans="1:10">
      <c r="A3911" s="30" t="s">
        <v>5471</v>
      </c>
      <c r="B3911" s="31" t="s">
        <v>1552</v>
      </c>
      <c r="C3911" s="31">
        <v>2.34552932806044</v>
      </c>
      <c r="D3911" s="32">
        <v>0.000218350552174353</v>
      </c>
      <c r="E3911" s="31" t="s">
        <v>1563</v>
      </c>
      <c r="F3911" s="31">
        <v>0.0563256453092394</v>
      </c>
      <c r="G3911" s="32">
        <v>0.96023849406948</v>
      </c>
      <c r="H3911" s="31" t="s">
        <v>1552</v>
      </c>
      <c r="I3911" s="31">
        <v>2.34552932806044</v>
      </c>
      <c r="J3911" s="32">
        <v>0.000218350552174353</v>
      </c>
    </row>
    <row r="3912" customHeight="1" spans="1:10">
      <c r="A3912" s="30" t="s">
        <v>5472</v>
      </c>
      <c r="B3912" s="31" t="s">
        <v>1552</v>
      </c>
      <c r="C3912" s="31">
        <v>1.63074031366275</v>
      </c>
      <c r="D3912" s="32">
        <v>4.3649552905272e-10</v>
      </c>
      <c r="E3912" s="31" t="s">
        <v>1563</v>
      </c>
      <c r="F3912" s="31">
        <v>0.113840609424929</v>
      </c>
      <c r="G3912" s="32">
        <v>0.815651864065635</v>
      </c>
      <c r="H3912" s="31" t="s">
        <v>1552</v>
      </c>
      <c r="I3912" s="31">
        <v>1.63074031366275</v>
      </c>
      <c r="J3912" s="32">
        <v>4.3649552905272e-10</v>
      </c>
    </row>
    <row r="3913" customHeight="1" spans="1:10">
      <c r="A3913" s="30" t="s">
        <v>5473</v>
      </c>
      <c r="B3913" s="31" t="s">
        <v>1552</v>
      </c>
      <c r="C3913" s="31">
        <v>5.52757708000983</v>
      </c>
      <c r="D3913" s="32">
        <v>6.80653161054884e-21</v>
      </c>
      <c r="E3913" s="31" t="s">
        <v>1563</v>
      </c>
      <c r="F3913" s="31">
        <v>0.70630911897098</v>
      </c>
      <c r="G3913" s="32">
        <v>0.0422392108593114</v>
      </c>
      <c r="H3913" s="31" t="s">
        <v>1552</v>
      </c>
      <c r="I3913" s="31">
        <v>5.52757708000983</v>
      </c>
      <c r="J3913" s="32">
        <v>6.80653161054884e-21</v>
      </c>
    </row>
    <row r="3914" customHeight="1" spans="1:10">
      <c r="A3914" s="30" t="s">
        <v>5474</v>
      </c>
      <c r="B3914" s="31" t="s">
        <v>1552</v>
      </c>
      <c r="C3914" s="31">
        <v>1.78760074571723</v>
      </c>
      <c r="D3914" s="32">
        <v>1.80364665627625e-7</v>
      </c>
      <c r="E3914" s="31" t="s">
        <v>1563</v>
      </c>
      <c r="F3914" s="31">
        <v>0.122787288764507</v>
      </c>
      <c r="G3914" s="32">
        <v>0.835163299576375</v>
      </c>
      <c r="H3914" s="31" t="s">
        <v>1552</v>
      </c>
      <c r="I3914" s="31">
        <v>1.78760074571723</v>
      </c>
      <c r="J3914" s="32">
        <v>1.80364665627625e-7</v>
      </c>
    </row>
    <row r="3915" customHeight="1" spans="1:10">
      <c r="A3915" s="30" t="s">
        <v>5475</v>
      </c>
      <c r="B3915" s="31" t="s">
        <v>1552</v>
      </c>
      <c r="C3915" s="31">
        <v>1.07768902714469</v>
      </c>
      <c r="D3915" s="32">
        <v>0.0334453817870666</v>
      </c>
      <c r="E3915" s="31" t="s">
        <v>1563</v>
      </c>
      <c r="F3915" s="31">
        <v>-0.215810308405225</v>
      </c>
      <c r="G3915" s="32">
        <v>0.817289639238765</v>
      </c>
      <c r="H3915" s="31" t="s">
        <v>1552</v>
      </c>
      <c r="I3915" s="31">
        <v>1.07768902714469</v>
      </c>
      <c r="J3915" s="32">
        <v>0.0334453817870666</v>
      </c>
    </row>
    <row r="3916" customHeight="1" spans="1:10">
      <c r="A3916" s="30" t="s">
        <v>5476</v>
      </c>
      <c r="B3916" s="31" t="s">
        <v>1552</v>
      </c>
      <c r="C3916" s="31">
        <v>1.60052805404981</v>
      </c>
      <c r="D3916" s="32">
        <v>2.60201024468041e-64</v>
      </c>
      <c r="E3916" s="31" t="s">
        <v>1563</v>
      </c>
      <c r="F3916" s="31">
        <v>0.221385821081367</v>
      </c>
      <c r="G3916" s="32">
        <v>0.161985580263039</v>
      </c>
      <c r="H3916" s="31" t="s">
        <v>1552</v>
      </c>
      <c r="I3916" s="31">
        <v>1.60052805404981</v>
      </c>
      <c r="J3916" s="32">
        <v>2.60201024468041e-64</v>
      </c>
    </row>
    <row r="3917" customHeight="1" spans="1:10">
      <c r="A3917" s="30" t="s">
        <v>5477</v>
      </c>
      <c r="B3917" s="31" t="s">
        <v>1552</v>
      </c>
      <c r="C3917" s="31">
        <v>2.0733510695887</v>
      </c>
      <c r="D3917" s="32">
        <v>5.38781033890487e-178</v>
      </c>
      <c r="E3917" s="31" t="s">
        <v>1563</v>
      </c>
      <c r="F3917" s="31">
        <v>0.359536952132191</v>
      </c>
      <c r="G3917" s="32">
        <v>0.0488516729648952</v>
      </c>
      <c r="H3917" s="31" t="s">
        <v>1552</v>
      </c>
      <c r="I3917" s="31">
        <v>2.0733510695887</v>
      </c>
      <c r="J3917" s="32">
        <v>5.38781033890487e-178</v>
      </c>
    </row>
    <row r="3918" customHeight="1" spans="1:10">
      <c r="A3918" s="30" t="s">
        <v>5478</v>
      </c>
      <c r="B3918" s="31" t="s">
        <v>1552</v>
      </c>
      <c r="C3918" s="31">
        <v>1.79237680367582</v>
      </c>
      <c r="D3918" s="32">
        <v>6.60543434254569e-25</v>
      </c>
      <c r="E3918" s="31" t="s">
        <v>1563</v>
      </c>
      <c r="F3918" s="31">
        <v>0.0202659999861745</v>
      </c>
      <c r="G3918" s="32">
        <v>0.966786493241072</v>
      </c>
      <c r="H3918" s="31" t="s">
        <v>1552</v>
      </c>
      <c r="I3918" s="31">
        <v>1.79237680367582</v>
      </c>
      <c r="J3918" s="32">
        <v>6.60543434254569e-25</v>
      </c>
    </row>
    <row r="3919" customHeight="1" spans="1:10">
      <c r="A3919" s="30" t="s">
        <v>5479</v>
      </c>
      <c r="B3919" s="31" t="s">
        <v>1552</v>
      </c>
      <c r="C3919" s="31">
        <v>1.27914880431518</v>
      </c>
      <c r="D3919" s="32">
        <v>3.55160527427457e-12</v>
      </c>
      <c r="E3919" s="31" t="s">
        <v>1563</v>
      </c>
      <c r="F3919" s="31">
        <v>-0.0278749681963325</v>
      </c>
      <c r="G3919" s="32">
        <v>0.943831932814127</v>
      </c>
      <c r="H3919" s="31" t="s">
        <v>1552</v>
      </c>
      <c r="I3919" s="31">
        <v>1.27914880431518</v>
      </c>
      <c r="J3919" s="32">
        <v>3.55160527427457e-12</v>
      </c>
    </row>
    <row r="3920" customHeight="1" spans="1:10">
      <c r="A3920" s="30" t="s">
        <v>5480</v>
      </c>
      <c r="B3920" s="31" t="s">
        <v>1552</v>
      </c>
      <c r="C3920" s="31">
        <v>3.85765692743044</v>
      </c>
      <c r="D3920" s="32">
        <v>1.66187004320967e-11</v>
      </c>
      <c r="E3920" s="31" t="s">
        <v>1563</v>
      </c>
      <c r="F3920" s="31">
        <v>0.860029801901014</v>
      </c>
      <c r="G3920" s="32">
        <v>0.0819913108365772</v>
      </c>
      <c r="H3920" s="31" t="s">
        <v>1552</v>
      </c>
      <c r="I3920" s="31">
        <v>3.85765692743044</v>
      </c>
      <c r="J3920" s="32">
        <v>1.66187004320967e-11</v>
      </c>
    </row>
    <row r="3921" customHeight="1" spans="1:10">
      <c r="A3921" s="30" t="s">
        <v>5481</v>
      </c>
      <c r="B3921" s="31" t="s">
        <v>1552</v>
      </c>
      <c r="C3921" s="31">
        <v>2.22534111611906</v>
      </c>
      <c r="D3921" s="32">
        <v>4.51410916009858e-8</v>
      </c>
      <c r="E3921" s="31" t="s">
        <v>1563</v>
      </c>
      <c r="F3921" s="31">
        <v>0.836157635458652</v>
      </c>
      <c r="G3921" s="32">
        <v>0.102862874923941</v>
      </c>
      <c r="H3921" s="31" t="s">
        <v>1552</v>
      </c>
      <c r="I3921" s="31">
        <v>2.22534111611906</v>
      </c>
      <c r="J3921" s="32">
        <v>4.51410916009858e-8</v>
      </c>
    </row>
    <row r="3922" customHeight="1" spans="1:10">
      <c r="A3922" s="30" t="s">
        <v>5482</v>
      </c>
      <c r="B3922" s="31" t="s">
        <v>1552</v>
      </c>
      <c r="C3922" s="31">
        <v>1.70004254652127</v>
      </c>
      <c r="D3922" s="32">
        <v>0.000146669853256482</v>
      </c>
      <c r="E3922" s="31" t="s">
        <v>1563</v>
      </c>
      <c r="F3922" s="31">
        <v>0.66965133483535</v>
      </c>
      <c r="G3922" s="32">
        <v>0.257366974829868</v>
      </c>
      <c r="H3922" s="31" t="s">
        <v>1552</v>
      </c>
      <c r="I3922" s="31">
        <v>1.70004254652127</v>
      </c>
      <c r="J3922" s="32">
        <v>0.000146669853256482</v>
      </c>
    </row>
    <row r="3923" customHeight="1" spans="1:10">
      <c r="A3923" s="30" t="s">
        <v>5483</v>
      </c>
      <c r="B3923" s="31" t="s">
        <v>1552</v>
      </c>
      <c r="C3923" s="31">
        <v>1.73537753352056</v>
      </c>
      <c r="D3923" s="32">
        <v>4.75678467546409e-15</v>
      </c>
      <c r="E3923" s="31" t="s">
        <v>1563</v>
      </c>
      <c r="F3923" s="31">
        <v>0.47390162558709</v>
      </c>
      <c r="G3923" s="32">
        <v>0.125220404798383</v>
      </c>
      <c r="H3923" s="31" t="s">
        <v>1552</v>
      </c>
      <c r="I3923" s="31">
        <v>1.73537753352056</v>
      </c>
      <c r="J3923" s="32">
        <v>4.75678467546409e-15</v>
      </c>
    </row>
    <row r="3924" customHeight="1" spans="1:10">
      <c r="A3924" s="30" t="s">
        <v>5484</v>
      </c>
      <c r="B3924" s="31" t="s">
        <v>1552</v>
      </c>
      <c r="C3924" s="31">
        <v>2.51533432871373</v>
      </c>
      <c r="D3924" s="32">
        <v>1.53628836603292e-10</v>
      </c>
      <c r="E3924" s="31" t="s">
        <v>1563</v>
      </c>
      <c r="F3924" s="31">
        <v>-0.144596688166689</v>
      </c>
      <c r="G3924" s="32">
        <v>0.804972210691689</v>
      </c>
      <c r="H3924" s="31" t="s">
        <v>1552</v>
      </c>
      <c r="I3924" s="31">
        <v>2.51533432871373</v>
      </c>
      <c r="J3924" s="32">
        <v>1.53628836603292e-10</v>
      </c>
    </row>
    <row r="3925" customHeight="1" spans="1:10">
      <c r="A3925" s="30" t="s">
        <v>5485</v>
      </c>
      <c r="B3925" s="31" t="s">
        <v>1552</v>
      </c>
      <c r="C3925" s="31">
        <v>1.88780934784555</v>
      </c>
      <c r="D3925" s="32">
        <v>6.22767482229004e-8</v>
      </c>
      <c r="E3925" s="31" t="s">
        <v>1563</v>
      </c>
      <c r="F3925" s="31">
        <v>-0.046551388118308</v>
      </c>
      <c r="G3925" s="32">
        <v>0.939468239848361</v>
      </c>
      <c r="H3925" s="31" t="s">
        <v>1552</v>
      </c>
      <c r="I3925" s="31">
        <v>1.88780934784555</v>
      </c>
      <c r="J3925" s="32">
        <v>6.22767482229004e-8</v>
      </c>
    </row>
    <row r="3926" customHeight="1" spans="1:10">
      <c r="A3926" s="30" t="s">
        <v>5486</v>
      </c>
      <c r="B3926" s="31" t="s">
        <v>5084</v>
      </c>
      <c r="C3926" s="31">
        <v>3.65224661133798</v>
      </c>
      <c r="D3926" s="32">
        <v>2.00875095570275e-10</v>
      </c>
      <c r="E3926" s="31" t="s">
        <v>1552</v>
      </c>
      <c r="F3926" s="31">
        <v>2.1099658166871</v>
      </c>
      <c r="G3926" s="32">
        <v>0.000135790239701276</v>
      </c>
      <c r="H3926" s="31" t="s">
        <v>1552</v>
      </c>
      <c r="I3926" s="31">
        <v>3.65224661133798</v>
      </c>
      <c r="J3926" s="32">
        <v>2.00875095570275e-10</v>
      </c>
    </row>
    <row r="3927" customHeight="1" spans="1:10">
      <c r="A3927" s="30" t="s">
        <v>5487</v>
      </c>
      <c r="B3927" s="31" t="s">
        <v>1552</v>
      </c>
      <c r="C3927" s="31">
        <v>1.54957372887784</v>
      </c>
      <c r="D3927" s="32">
        <v>0.0043141820435166</v>
      </c>
      <c r="E3927" s="31" t="s">
        <v>1563</v>
      </c>
      <c r="F3927" s="31">
        <v>-0.331395957239058</v>
      </c>
      <c r="G3927" s="32">
        <v>0.717340269467566</v>
      </c>
      <c r="H3927" s="31" t="s">
        <v>1552</v>
      </c>
      <c r="I3927" s="31">
        <v>1.54957372887784</v>
      </c>
      <c r="J3927" s="32">
        <v>0.0043141820435166</v>
      </c>
    </row>
    <row r="3928" customHeight="1" spans="1:10">
      <c r="A3928" s="30" t="s">
        <v>5488</v>
      </c>
      <c r="B3928" s="31" t="s">
        <v>1552</v>
      </c>
      <c r="C3928" s="31">
        <v>1.8929897580448</v>
      </c>
      <c r="D3928" s="32">
        <v>2.85622740588778e-183</v>
      </c>
      <c r="E3928" s="31" t="s">
        <v>1563</v>
      </c>
      <c r="F3928" s="31">
        <v>0.779623804289835</v>
      </c>
      <c r="G3928" s="32">
        <v>5.12951756040101e-13</v>
      </c>
      <c r="H3928" s="31" t="s">
        <v>1552</v>
      </c>
      <c r="I3928" s="31">
        <v>1.8929897580448</v>
      </c>
      <c r="J3928" s="32">
        <v>2.85622740588778e-183</v>
      </c>
    </row>
    <row r="3929" customHeight="1" spans="1:10">
      <c r="A3929" s="30" t="s">
        <v>5489</v>
      </c>
      <c r="B3929" s="31" t="s">
        <v>5084</v>
      </c>
      <c r="C3929" s="31">
        <v>6.93528601977915</v>
      </c>
      <c r="D3929" s="32">
        <v>7.71267823468921e-8</v>
      </c>
      <c r="E3929" s="31" t="s">
        <v>1552</v>
      </c>
      <c r="F3929" s="31">
        <v>2.20513028956136</v>
      </c>
      <c r="G3929" s="32">
        <v>0.000612786708532933</v>
      </c>
      <c r="H3929" s="31" t="s">
        <v>1552</v>
      </c>
      <c r="I3929" s="31">
        <v>6.93528601977915</v>
      </c>
      <c r="J3929" s="32">
        <v>7.71267823468921e-8</v>
      </c>
    </row>
    <row r="3930" customHeight="1" spans="1:10">
      <c r="A3930" s="30" t="s">
        <v>5490</v>
      </c>
      <c r="B3930" s="31" t="s">
        <v>5084</v>
      </c>
      <c r="C3930" s="31">
        <v>2.39852292855751</v>
      </c>
      <c r="D3930" s="32">
        <v>2.22841481100384e-6</v>
      </c>
      <c r="E3930" s="31" t="s">
        <v>1552</v>
      </c>
      <c r="F3930" s="31">
        <v>1.11986276877471</v>
      </c>
      <c r="G3930" s="32">
        <v>0.0458150385069866</v>
      </c>
      <c r="H3930" s="31" t="s">
        <v>1552</v>
      </c>
      <c r="I3930" s="31">
        <v>2.39852292855751</v>
      </c>
      <c r="J3930" s="32">
        <v>2.22841481100384e-6</v>
      </c>
    </row>
    <row r="3931" customHeight="1" spans="1:10">
      <c r="A3931" s="30" t="s">
        <v>5491</v>
      </c>
      <c r="B3931" s="31" t="s">
        <v>5084</v>
      </c>
      <c r="C3931" s="31">
        <v>4.40851365399252</v>
      </c>
      <c r="D3931" s="32">
        <v>1.26151523728494e-15</v>
      </c>
      <c r="E3931" s="31" t="s">
        <v>1552</v>
      </c>
      <c r="F3931" s="31">
        <v>3.55910873544335</v>
      </c>
      <c r="G3931" s="32">
        <v>2.31897160094124e-10</v>
      </c>
      <c r="H3931" s="31" t="s">
        <v>1552</v>
      </c>
      <c r="I3931" s="31">
        <v>4.40851365399252</v>
      </c>
      <c r="J3931" s="32">
        <v>1.26151523728494e-15</v>
      </c>
    </row>
    <row r="3932" customHeight="1" spans="1:10">
      <c r="A3932" s="30" t="s">
        <v>5492</v>
      </c>
      <c r="B3932" s="31" t="s">
        <v>1552</v>
      </c>
      <c r="C3932" s="31">
        <v>4.24183945168795</v>
      </c>
      <c r="D3932" s="32">
        <v>0</v>
      </c>
      <c r="E3932" s="31" t="s">
        <v>1563</v>
      </c>
      <c r="F3932" s="31">
        <v>-0.266541216848429</v>
      </c>
      <c r="G3932" s="32">
        <v>0.593513814227051</v>
      </c>
      <c r="H3932" s="31" t="s">
        <v>1552</v>
      </c>
      <c r="I3932" s="31">
        <v>4.24183945168795</v>
      </c>
      <c r="J3932" s="32">
        <v>0</v>
      </c>
    </row>
    <row r="3933" customHeight="1" spans="1:10">
      <c r="A3933" s="30" t="s">
        <v>5493</v>
      </c>
      <c r="B3933" s="31" t="s">
        <v>1552</v>
      </c>
      <c r="C3933" s="31">
        <v>4.73703579230816</v>
      </c>
      <c r="D3933" s="32">
        <v>4.41092001413952e-90</v>
      </c>
      <c r="E3933" s="31" t="s">
        <v>1563</v>
      </c>
      <c r="F3933" s="31">
        <v>0.441366232329205</v>
      </c>
      <c r="G3933" s="32">
        <v>0.0426454277822193</v>
      </c>
      <c r="H3933" s="31" t="s">
        <v>1552</v>
      </c>
      <c r="I3933" s="31">
        <v>4.73703579230816</v>
      </c>
      <c r="J3933" s="32">
        <v>4.41092001413952e-90</v>
      </c>
    </row>
    <row r="3934" customHeight="1" spans="1:10">
      <c r="A3934" s="30" t="s">
        <v>5494</v>
      </c>
      <c r="B3934" s="31" t="s">
        <v>1552</v>
      </c>
      <c r="C3934" s="31">
        <v>1.13246719288041</v>
      </c>
      <c r="D3934" s="32">
        <v>1.11549364187301e-5</v>
      </c>
      <c r="E3934" s="31" t="s">
        <v>1563</v>
      </c>
      <c r="F3934" s="31">
        <v>0.0783931626588144</v>
      </c>
      <c r="G3934" s="32">
        <v>0.874801224635197</v>
      </c>
      <c r="H3934" s="31" t="s">
        <v>1552</v>
      </c>
      <c r="I3934" s="31">
        <v>1.13246719288041</v>
      </c>
      <c r="J3934" s="32">
        <v>1.11549364187301e-5</v>
      </c>
    </row>
    <row r="3935" customHeight="1" spans="1:10">
      <c r="A3935" s="30" t="s">
        <v>5495</v>
      </c>
      <c r="B3935" s="31" t="s">
        <v>1552</v>
      </c>
      <c r="C3935" s="31">
        <v>3.00042951664463</v>
      </c>
      <c r="D3935" s="32">
        <v>1.88970277045038e-13</v>
      </c>
      <c r="E3935" s="31" t="s">
        <v>1563</v>
      </c>
      <c r="F3935" s="31">
        <v>0.35938749886123</v>
      </c>
      <c r="G3935" s="32">
        <v>0.528625809311574</v>
      </c>
      <c r="H3935" s="31" t="s">
        <v>1552</v>
      </c>
      <c r="I3935" s="31">
        <v>3.00042951664463</v>
      </c>
      <c r="J3935" s="32">
        <v>1.88970277045038e-13</v>
      </c>
    </row>
    <row r="3936" customHeight="1" spans="1:10">
      <c r="A3936" s="30" t="s">
        <v>5496</v>
      </c>
      <c r="B3936" s="31" t="s">
        <v>1552</v>
      </c>
      <c r="C3936" s="31">
        <v>1.4915145708074</v>
      </c>
      <c r="D3936" s="32">
        <v>1.13794994125837e-10</v>
      </c>
      <c r="E3936" s="31" t="s">
        <v>1563</v>
      </c>
      <c r="F3936" s="31">
        <v>-0.163366556391128</v>
      </c>
      <c r="G3936" s="32">
        <v>0.649065073557671</v>
      </c>
      <c r="H3936" s="31" t="s">
        <v>1552</v>
      </c>
      <c r="I3936" s="31">
        <v>1.4915145708074</v>
      </c>
      <c r="J3936" s="32">
        <v>1.13794994125837e-10</v>
      </c>
    </row>
    <row r="3937" customHeight="1" spans="1:10">
      <c r="A3937" s="30" t="s">
        <v>5497</v>
      </c>
      <c r="B3937" s="31" t="s">
        <v>1552</v>
      </c>
      <c r="C3937" s="31">
        <v>1.11779338261934</v>
      </c>
      <c r="D3937" s="32">
        <v>0.00239858980886355</v>
      </c>
      <c r="E3937" s="31" t="s">
        <v>1563</v>
      </c>
      <c r="F3937" s="31">
        <v>-0.239221735634909</v>
      </c>
      <c r="G3937" s="32">
        <v>0.757861203413673</v>
      </c>
      <c r="H3937" s="31" t="s">
        <v>1552</v>
      </c>
      <c r="I3937" s="31">
        <v>1.11779338261934</v>
      </c>
      <c r="J3937" s="32">
        <v>0.00239858980886355</v>
      </c>
    </row>
    <row r="3938" customHeight="1" spans="1:10">
      <c r="A3938" s="30" t="s">
        <v>5498</v>
      </c>
      <c r="B3938" s="31" t="s">
        <v>1552</v>
      </c>
      <c r="C3938" s="31">
        <v>1.42585477047464</v>
      </c>
      <c r="D3938" s="32">
        <v>8.72994939931383e-5</v>
      </c>
      <c r="E3938" s="31" t="s">
        <v>1563</v>
      </c>
      <c r="F3938" s="31">
        <v>0.0769459002615097</v>
      </c>
      <c r="G3938" s="32">
        <v>0.899904194849298</v>
      </c>
      <c r="H3938" s="31" t="s">
        <v>1552</v>
      </c>
      <c r="I3938" s="31">
        <v>1.42585477047464</v>
      </c>
      <c r="J3938" s="32">
        <v>8.72994939931383e-5</v>
      </c>
    </row>
    <row r="3939" customHeight="1" spans="1:10">
      <c r="A3939" s="30" t="s">
        <v>5499</v>
      </c>
      <c r="B3939" s="31" t="s">
        <v>1552</v>
      </c>
      <c r="C3939" s="31">
        <v>1.54152751836359</v>
      </c>
      <c r="D3939" s="32">
        <v>5.32432935821672e-41</v>
      </c>
      <c r="E3939" s="31" t="s">
        <v>1563</v>
      </c>
      <c r="F3939" s="31">
        <v>0.22041701146857</v>
      </c>
      <c r="G3939" s="32">
        <v>0.243557553112273</v>
      </c>
      <c r="H3939" s="31" t="s">
        <v>1552</v>
      </c>
      <c r="I3939" s="31">
        <v>1.54152751836359</v>
      </c>
      <c r="J3939" s="32">
        <v>5.32432935821672e-41</v>
      </c>
    </row>
    <row r="3940" customHeight="1" spans="1:10">
      <c r="A3940" s="30" t="s">
        <v>5500</v>
      </c>
      <c r="B3940" s="31" t="s">
        <v>1552</v>
      </c>
      <c r="C3940" s="31">
        <v>1.52176145539351</v>
      </c>
      <c r="D3940" s="32">
        <v>4.40323322344728e-28</v>
      </c>
      <c r="E3940" s="31" t="s">
        <v>1563</v>
      </c>
      <c r="F3940" s="31">
        <v>0.114884591134147</v>
      </c>
      <c r="G3940" s="32">
        <v>0.64349731370096</v>
      </c>
      <c r="H3940" s="31" t="s">
        <v>1552</v>
      </c>
      <c r="I3940" s="31">
        <v>1.52176145539351</v>
      </c>
      <c r="J3940" s="32">
        <v>4.40323322344728e-28</v>
      </c>
    </row>
    <row r="3941" customHeight="1" spans="1:10">
      <c r="A3941" s="30" t="s">
        <v>5501</v>
      </c>
      <c r="B3941" s="31" t="s">
        <v>1552</v>
      </c>
      <c r="C3941" s="31">
        <v>1.09203584914091</v>
      </c>
      <c r="D3941" s="32">
        <v>2.13906984059779e-37</v>
      </c>
      <c r="E3941" s="31" t="s">
        <v>1563</v>
      </c>
      <c r="F3941" s="31">
        <v>-0.39551342083812</v>
      </c>
      <c r="G3941" s="32">
        <v>0.00881648745029164</v>
      </c>
      <c r="H3941" s="31" t="s">
        <v>1552</v>
      </c>
      <c r="I3941" s="31">
        <v>1.09203584914091</v>
      </c>
      <c r="J3941" s="32">
        <v>2.13906984059779e-37</v>
      </c>
    </row>
    <row r="3942" customHeight="1" spans="1:10">
      <c r="A3942" s="30" t="s">
        <v>5502</v>
      </c>
      <c r="B3942" s="31" t="s">
        <v>1552</v>
      </c>
      <c r="C3942" s="31">
        <v>2.36998592004219</v>
      </c>
      <c r="D3942" s="32">
        <v>1.63092013076032e-36</v>
      </c>
      <c r="E3942" s="31" t="s">
        <v>1563</v>
      </c>
      <c r="F3942" s="31">
        <v>0.652556520355589</v>
      </c>
      <c r="G3942" s="32">
        <v>0.00334536722820664</v>
      </c>
      <c r="H3942" s="31" t="s">
        <v>1552</v>
      </c>
      <c r="I3942" s="31">
        <v>2.36998592004219</v>
      </c>
      <c r="J3942" s="32">
        <v>1.63092013076032e-36</v>
      </c>
    </row>
    <row r="3943" customHeight="1" spans="1:10">
      <c r="A3943" s="30" t="s">
        <v>5503</v>
      </c>
      <c r="B3943" s="31" t="s">
        <v>1552</v>
      </c>
      <c r="C3943" s="31">
        <v>1.1265509821007</v>
      </c>
      <c r="D3943" s="32">
        <v>1.59681918369776e-6</v>
      </c>
      <c r="E3943" s="31" t="s">
        <v>1563</v>
      </c>
      <c r="F3943" s="31">
        <v>0.108830014434102</v>
      </c>
      <c r="G3943" s="32">
        <v>0.822435689495907</v>
      </c>
      <c r="H3943" s="31" t="s">
        <v>1552</v>
      </c>
      <c r="I3943" s="31">
        <v>1.1265509821007</v>
      </c>
      <c r="J3943" s="32">
        <v>1.59681918369776e-6</v>
      </c>
    </row>
    <row r="3944" customHeight="1" spans="1:10">
      <c r="A3944" s="30" t="s">
        <v>5504</v>
      </c>
      <c r="B3944" s="31" t="s">
        <v>1552</v>
      </c>
      <c r="C3944" s="31">
        <v>5.83751308228598</v>
      </c>
      <c r="D3944" s="32">
        <v>8.53231565220128e-91</v>
      </c>
      <c r="E3944" s="31" t="s">
        <v>1563</v>
      </c>
      <c r="F3944" s="31">
        <v>0.0214301587901665</v>
      </c>
      <c r="G3944" s="32">
        <v>0.94757746277927</v>
      </c>
      <c r="H3944" s="31" t="s">
        <v>1552</v>
      </c>
      <c r="I3944" s="31">
        <v>5.83751308228598</v>
      </c>
      <c r="J3944" s="32">
        <v>8.53231565220128e-91</v>
      </c>
    </row>
    <row r="3945" customHeight="1" spans="1:10">
      <c r="A3945" s="30" t="s">
        <v>5505</v>
      </c>
      <c r="B3945" s="31" t="s">
        <v>1552</v>
      </c>
      <c r="C3945" s="31">
        <v>3.89488169220353</v>
      </c>
      <c r="D3945" s="32">
        <v>1.80963206753131e-14</v>
      </c>
      <c r="E3945" s="31" t="s">
        <v>1563</v>
      </c>
      <c r="F3945" s="31">
        <v>0.30232802495037</v>
      </c>
      <c r="G3945" s="32">
        <v>0.647601405744814</v>
      </c>
      <c r="H3945" s="31" t="s">
        <v>1552</v>
      </c>
      <c r="I3945" s="31">
        <v>3.89488169220353</v>
      </c>
      <c r="J3945" s="32">
        <v>1.80963206753131e-14</v>
      </c>
    </row>
    <row r="3946" customHeight="1" spans="1:10">
      <c r="A3946" s="30" t="s">
        <v>5506</v>
      </c>
      <c r="B3946" s="31" t="s">
        <v>1552</v>
      </c>
      <c r="C3946" s="31">
        <v>2.85932137335342</v>
      </c>
      <c r="D3946" s="32">
        <v>2.04762584747393e-7</v>
      </c>
      <c r="E3946" s="31" t="s">
        <v>1563</v>
      </c>
      <c r="F3946" s="31">
        <v>-0.0629996282822071</v>
      </c>
      <c r="G3946" s="32">
        <v>0.941924042693441</v>
      </c>
      <c r="H3946" s="31" t="s">
        <v>1552</v>
      </c>
      <c r="I3946" s="31">
        <v>2.85932137335342</v>
      </c>
      <c r="J3946" s="32">
        <v>2.04762584747393e-7</v>
      </c>
    </row>
    <row r="3947" customHeight="1" spans="1:10">
      <c r="A3947" s="30" t="s">
        <v>5507</v>
      </c>
      <c r="B3947" s="31" t="s">
        <v>1552</v>
      </c>
      <c r="C3947" s="31">
        <v>1.54504931041513</v>
      </c>
      <c r="D3947" s="32">
        <v>0.000255087946855844</v>
      </c>
      <c r="E3947" s="31" t="s">
        <v>1563</v>
      </c>
      <c r="F3947" s="31">
        <v>-0.146993606176159</v>
      </c>
      <c r="G3947" s="32">
        <v>0.83036150942604</v>
      </c>
      <c r="H3947" s="31" t="s">
        <v>1552</v>
      </c>
      <c r="I3947" s="31">
        <v>1.54504931041513</v>
      </c>
      <c r="J3947" s="32">
        <v>0.000255087946855844</v>
      </c>
    </row>
    <row r="3948" customHeight="1" spans="1:10">
      <c r="A3948" s="30" t="s">
        <v>5508</v>
      </c>
      <c r="B3948" s="31" t="s">
        <v>5084</v>
      </c>
      <c r="C3948" s="31">
        <v>4.45364122170279</v>
      </c>
      <c r="D3948" s="32">
        <v>2.72567543746902e-18</v>
      </c>
      <c r="E3948" s="31" t="s">
        <v>1552</v>
      </c>
      <c r="F3948" s="31">
        <v>2.78017307848795</v>
      </c>
      <c r="G3948" s="32">
        <v>2.27258907035118e-10</v>
      </c>
      <c r="H3948" s="31" t="s">
        <v>1552</v>
      </c>
      <c r="I3948" s="31">
        <v>4.45364122170279</v>
      </c>
      <c r="J3948" s="32">
        <v>2.72567543746902e-18</v>
      </c>
    </row>
    <row r="3949" customHeight="1" spans="1:10">
      <c r="A3949" s="30" t="s">
        <v>5509</v>
      </c>
      <c r="B3949" s="31" t="s">
        <v>5084</v>
      </c>
      <c r="C3949" s="31">
        <v>5.39156229630156</v>
      </c>
      <c r="D3949" s="32">
        <v>1.60582562081751e-15</v>
      </c>
      <c r="E3949" s="31" t="s">
        <v>1552</v>
      </c>
      <c r="F3949" s="31">
        <v>2.49975408571752</v>
      </c>
      <c r="G3949" s="32">
        <v>0.0368458303120922</v>
      </c>
      <c r="H3949" s="31" t="s">
        <v>1552</v>
      </c>
      <c r="I3949" s="31">
        <v>5.39156229630156</v>
      </c>
      <c r="J3949" s="32">
        <v>1.60582562081751e-15</v>
      </c>
    </row>
    <row r="3950" customHeight="1" spans="1:10">
      <c r="A3950" s="30" t="s">
        <v>5510</v>
      </c>
      <c r="B3950" s="31" t="s">
        <v>1552</v>
      </c>
      <c r="C3950" s="31" t="s">
        <v>5084</v>
      </c>
      <c r="D3950" s="32" t="s">
        <v>5084</v>
      </c>
      <c r="E3950" s="31" t="s">
        <v>1563</v>
      </c>
      <c r="F3950" s="31">
        <v>-1.02702992624433</v>
      </c>
      <c r="G3950" s="32">
        <v>0.135125601902842</v>
      </c>
      <c r="H3950" s="31" t="s">
        <v>5084</v>
      </c>
      <c r="I3950" s="31" t="s">
        <v>5084</v>
      </c>
      <c r="J3950" s="32" t="s">
        <v>5084</v>
      </c>
    </row>
    <row r="3951" customHeight="1" spans="1:10">
      <c r="A3951" s="30" t="s">
        <v>5511</v>
      </c>
      <c r="B3951" s="31" t="s">
        <v>1552</v>
      </c>
      <c r="C3951" s="31" t="s">
        <v>5084</v>
      </c>
      <c r="D3951" s="32" t="s">
        <v>5084</v>
      </c>
      <c r="E3951" s="31" t="s">
        <v>1563</v>
      </c>
      <c r="F3951" s="31">
        <v>-1.13141136987767</v>
      </c>
      <c r="G3951" s="32">
        <v>0.244553966766837</v>
      </c>
      <c r="H3951" s="31" t="s">
        <v>5084</v>
      </c>
      <c r="I3951" s="31" t="s">
        <v>5084</v>
      </c>
      <c r="J3951" s="32" t="s">
        <v>5084</v>
      </c>
    </row>
    <row r="3952" customHeight="1" spans="1:10">
      <c r="A3952" s="30" t="s">
        <v>5512</v>
      </c>
      <c r="B3952" s="31" t="s">
        <v>1552</v>
      </c>
      <c r="C3952" s="31" t="s">
        <v>5084</v>
      </c>
      <c r="D3952" s="32" t="s">
        <v>5084</v>
      </c>
      <c r="E3952" s="31" t="s">
        <v>1563</v>
      </c>
      <c r="F3952" s="31">
        <v>-0.919518930583701</v>
      </c>
      <c r="G3952" s="32">
        <v>0.349904377438579</v>
      </c>
      <c r="H3952" s="31" t="s">
        <v>5084</v>
      </c>
      <c r="I3952" s="31" t="s">
        <v>5084</v>
      </c>
      <c r="J3952" s="32" t="s">
        <v>5084</v>
      </c>
    </row>
    <row r="3953" customHeight="1" spans="1:10">
      <c r="A3953" s="30" t="s">
        <v>5513</v>
      </c>
      <c r="B3953" s="31" t="s">
        <v>5084</v>
      </c>
      <c r="C3953" s="31">
        <v>2.53306917903085</v>
      </c>
      <c r="D3953" s="32">
        <v>3.03350148895423e-9</v>
      </c>
      <c r="E3953" s="31" t="s">
        <v>1552</v>
      </c>
      <c r="F3953" s="31">
        <v>2.00689770025673</v>
      </c>
      <c r="G3953" s="32">
        <v>1.35941039904393e-5</v>
      </c>
      <c r="H3953" s="31" t="s">
        <v>1552</v>
      </c>
      <c r="I3953" s="31">
        <v>2.53306917903085</v>
      </c>
      <c r="J3953" s="32">
        <v>3.03350148895423e-9</v>
      </c>
    </row>
    <row r="3954" customHeight="1" spans="1:10">
      <c r="A3954" s="30" t="s">
        <v>5514</v>
      </c>
      <c r="B3954" s="31" t="s">
        <v>5084</v>
      </c>
      <c r="C3954" s="31">
        <v>1.54050120884205</v>
      </c>
      <c r="D3954" s="32">
        <v>0.0066869468948884</v>
      </c>
      <c r="E3954" s="31" t="s">
        <v>1552</v>
      </c>
      <c r="F3954" s="31">
        <v>2.06415072767015</v>
      </c>
      <c r="G3954" s="32">
        <v>0.00570278569597323</v>
      </c>
      <c r="H3954" s="31" t="s">
        <v>1552</v>
      </c>
      <c r="I3954" s="31">
        <v>1.54050120884205</v>
      </c>
      <c r="J3954" s="32">
        <v>0.0066869468948884</v>
      </c>
    </row>
    <row r="3955" customHeight="1" spans="1:10">
      <c r="A3955" s="30" t="s">
        <v>5515</v>
      </c>
      <c r="B3955" s="31" t="s">
        <v>1552</v>
      </c>
      <c r="C3955" s="31" t="s">
        <v>5084</v>
      </c>
      <c r="D3955" s="32" t="s">
        <v>5084</v>
      </c>
      <c r="E3955" s="31" t="s">
        <v>1563</v>
      </c>
      <c r="F3955" s="31">
        <v>-0.852790576392919</v>
      </c>
      <c r="G3955" s="32">
        <v>0.259765863461437</v>
      </c>
      <c r="H3955" s="31" t="s">
        <v>5084</v>
      </c>
      <c r="I3955" s="31" t="s">
        <v>5084</v>
      </c>
      <c r="J3955" s="32" t="s">
        <v>5084</v>
      </c>
    </row>
    <row r="3956" customHeight="1" spans="1:10">
      <c r="A3956" s="30" t="s">
        <v>5516</v>
      </c>
      <c r="B3956" s="31" t="s">
        <v>5084</v>
      </c>
      <c r="C3956" s="31">
        <v>4.45732445390709</v>
      </c>
      <c r="D3956" s="32">
        <v>1.11705520597029e-6</v>
      </c>
      <c r="E3956" s="31" t="s">
        <v>1552</v>
      </c>
      <c r="F3956" s="31">
        <v>2.34619320901717</v>
      </c>
      <c r="G3956" s="32">
        <v>0.00356494879472253</v>
      </c>
      <c r="H3956" s="31" t="s">
        <v>1552</v>
      </c>
      <c r="I3956" s="31">
        <v>4.45732445390709</v>
      </c>
      <c r="J3956" s="32">
        <v>1.11705520597029e-6</v>
      </c>
    </row>
    <row r="3957" customHeight="1" spans="1:10">
      <c r="A3957" s="30" t="s">
        <v>5517</v>
      </c>
      <c r="B3957" s="31" t="s">
        <v>5084</v>
      </c>
      <c r="C3957" s="31">
        <v>2.33808570183378</v>
      </c>
      <c r="D3957" s="32">
        <v>7.33956321997787e-8</v>
      </c>
      <c r="E3957" s="31" t="s">
        <v>1552</v>
      </c>
      <c r="F3957" s="31">
        <v>1.63911062541504</v>
      </c>
      <c r="G3957" s="32">
        <v>0.000724488633438674</v>
      </c>
      <c r="H3957" s="31" t="s">
        <v>1552</v>
      </c>
      <c r="I3957" s="31">
        <v>2.33808570183378</v>
      </c>
      <c r="J3957" s="32">
        <v>7.33956321997787e-8</v>
      </c>
    </row>
    <row r="3958" customHeight="1" spans="1:10">
      <c r="A3958" s="30" t="s">
        <v>5518</v>
      </c>
      <c r="B3958" s="31" t="s">
        <v>1552</v>
      </c>
      <c r="C3958" s="31" t="s">
        <v>5084</v>
      </c>
      <c r="D3958" s="32" t="s">
        <v>5084</v>
      </c>
      <c r="E3958" s="31" t="s">
        <v>1563</v>
      </c>
      <c r="F3958" s="31">
        <v>-0.588228377961301</v>
      </c>
      <c r="G3958" s="32">
        <v>0.466586574873878</v>
      </c>
      <c r="H3958" s="31" t="s">
        <v>5084</v>
      </c>
      <c r="I3958" s="31" t="s">
        <v>5084</v>
      </c>
      <c r="J3958" s="32" t="s">
        <v>5084</v>
      </c>
    </row>
    <row r="3959" customHeight="1" spans="1:10">
      <c r="A3959" s="30" t="s">
        <v>5519</v>
      </c>
      <c r="B3959" s="31" t="s">
        <v>1552</v>
      </c>
      <c r="C3959" s="31" t="s">
        <v>5084</v>
      </c>
      <c r="D3959" s="32" t="s">
        <v>5084</v>
      </c>
      <c r="E3959" s="31" t="s">
        <v>1563</v>
      </c>
      <c r="F3959" s="31">
        <v>-0.0602794820277315</v>
      </c>
      <c r="G3959" s="32">
        <v>0.957966911257649</v>
      </c>
      <c r="H3959" s="31" t="s">
        <v>5084</v>
      </c>
      <c r="I3959" s="31" t="s">
        <v>5084</v>
      </c>
      <c r="J3959" s="32" t="s">
        <v>5084</v>
      </c>
    </row>
    <row r="3960" customHeight="1" spans="1:10">
      <c r="A3960" s="30" t="s">
        <v>5520</v>
      </c>
      <c r="B3960" s="31" t="s">
        <v>5084</v>
      </c>
      <c r="C3960" s="31">
        <v>1.31227317032081</v>
      </c>
      <c r="D3960" s="32">
        <v>0.00642805260505069</v>
      </c>
      <c r="E3960" s="31" t="s">
        <v>1552</v>
      </c>
      <c r="F3960" s="31">
        <v>1.816081671475</v>
      </c>
      <c r="G3960" s="32">
        <v>0.00616907177886127</v>
      </c>
      <c r="H3960" s="31" t="s">
        <v>1552</v>
      </c>
      <c r="I3960" s="31">
        <v>1.31227317032081</v>
      </c>
      <c r="J3960" s="32">
        <v>0.00642805260505069</v>
      </c>
    </row>
    <row r="3961" customHeight="1" spans="1:10">
      <c r="A3961" s="30" t="s">
        <v>5521</v>
      </c>
      <c r="B3961" s="31" t="s">
        <v>1552</v>
      </c>
      <c r="C3961" s="31" t="s">
        <v>5084</v>
      </c>
      <c r="D3961" s="32" t="s">
        <v>5084</v>
      </c>
      <c r="E3961" s="31" t="s">
        <v>1563</v>
      </c>
      <c r="F3961" s="31">
        <v>-0.694759859525321</v>
      </c>
      <c r="G3961" s="32">
        <v>0.356536010267278</v>
      </c>
      <c r="H3961" s="31" t="s">
        <v>5084</v>
      </c>
      <c r="I3961" s="31" t="s">
        <v>5084</v>
      </c>
      <c r="J3961" s="32" t="s">
        <v>5084</v>
      </c>
    </row>
    <row r="3962" customHeight="1" spans="1:10">
      <c r="A3962" s="30" t="s">
        <v>5522</v>
      </c>
      <c r="B3962" s="31" t="s">
        <v>1552</v>
      </c>
      <c r="C3962" s="31" t="s">
        <v>5084</v>
      </c>
      <c r="D3962" s="32" t="s">
        <v>5084</v>
      </c>
      <c r="E3962" s="31" t="s">
        <v>1563</v>
      </c>
      <c r="F3962" s="31">
        <v>-0.466555752692235</v>
      </c>
      <c r="G3962" s="32">
        <v>0.563620413900693</v>
      </c>
      <c r="H3962" s="31" t="s">
        <v>5084</v>
      </c>
      <c r="I3962" s="31" t="s">
        <v>5084</v>
      </c>
      <c r="J3962" s="32" t="s">
        <v>5084</v>
      </c>
    </row>
    <row r="3963" customHeight="1" spans="1:10">
      <c r="A3963" s="30" t="s">
        <v>5523</v>
      </c>
      <c r="B3963" s="31" t="s">
        <v>1552</v>
      </c>
      <c r="C3963" s="31" t="s">
        <v>5084</v>
      </c>
      <c r="D3963" s="32" t="s">
        <v>5084</v>
      </c>
      <c r="E3963" s="31" t="s">
        <v>1563</v>
      </c>
      <c r="F3963" s="31">
        <v>-0.481569161874196</v>
      </c>
      <c r="G3963" s="32">
        <v>0.628564214993735</v>
      </c>
      <c r="H3963" s="31" t="s">
        <v>5084</v>
      </c>
      <c r="I3963" s="31" t="s">
        <v>5084</v>
      </c>
      <c r="J3963" s="32" t="s">
        <v>5084</v>
      </c>
    </row>
    <row r="3964" customHeight="1" spans="1:10">
      <c r="A3964" s="30" t="s">
        <v>5524</v>
      </c>
      <c r="B3964" s="31" t="s">
        <v>1552</v>
      </c>
      <c r="C3964" s="31" t="s">
        <v>5084</v>
      </c>
      <c r="D3964" s="32" t="s">
        <v>5084</v>
      </c>
      <c r="E3964" s="31" t="s">
        <v>1563</v>
      </c>
      <c r="F3964" s="31">
        <v>-0.74944656616321</v>
      </c>
      <c r="G3964" s="32">
        <v>0.307634531897899</v>
      </c>
      <c r="H3964" s="31" t="s">
        <v>5084</v>
      </c>
      <c r="I3964" s="31" t="s">
        <v>5084</v>
      </c>
      <c r="J3964" s="32" t="s">
        <v>5084</v>
      </c>
    </row>
    <row r="3965" customHeight="1" spans="1:10">
      <c r="A3965" s="30" t="s">
        <v>5525</v>
      </c>
      <c r="B3965" s="31" t="s">
        <v>5084</v>
      </c>
      <c r="C3965" s="31">
        <v>6.501325371568</v>
      </c>
      <c r="D3965" s="32">
        <v>0.000245051567745086</v>
      </c>
      <c r="E3965" s="31" t="s">
        <v>1552</v>
      </c>
      <c r="F3965" s="31">
        <v>4.26843513565255</v>
      </c>
      <c r="G3965" s="32">
        <v>0.000161280673347861</v>
      </c>
      <c r="H3965" s="31" t="s">
        <v>1552</v>
      </c>
      <c r="I3965" s="31">
        <v>6.501325371568</v>
      </c>
      <c r="J3965" s="32">
        <v>0.000245051567745086</v>
      </c>
    </row>
    <row r="3966" customHeight="1" spans="1:10">
      <c r="A3966" s="30" t="s">
        <v>5526</v>
      </c>
      <c r="B3966" s="31" t="s">
        <v>1552</v>
      </c>
      <c r="C3966" s="31" t="s">
        <v>5084</v>
      </c>
      <c r="D3966" s="32" t="s">
        <v>5084</v>
      </c>
      <c r="E3966" s="31" t="s">
        <v>1563</v>
      </c>
      <c r="F3966" s="31">
        <v>-0.868588715135709</v>
      </c>
      <c r="G3966" s="32">
        <v>0.125245824575475</v>
      </c>
      <c r="H3966" s="31" t="s">
        <v>5084</v>
      </c>
      <c r="I3966" s="31" t="s">
        <v>5084</v>
      </c>
      <c r="J3966" s="32" t="s">
        <v>5084</v>
      </c>
    </row>
    <row r="3967" customHeight="1" spans="1:10">
      <c r="A3967" s="30" t="s">
        <v>5527</v>
      </c>
      <c r="B3967" s="31" t="s">
        <v>1552</v>
      </c>
      <c r="C3967" s="31" t="s">
        <v>5084</v>
      </c>
      <c r="D3967" s="32" t="s">
        <v>5084</v>
      </c>
      <c r="E3967" s="31" t="s">
        <v>1563</v>
      </c>
      <c r="F3967" s="31">
        <v>-0.886258720239615</v>
      </c>
      <c r="G3967" s="32">
        <v>0.356351676273872</v>
      </c>
      <c r="H3967" s="31" t="s">
        <v>5084</v>
      </c>
      <c r="I3967" s="31" t="s">
        <v>5084</v>
      </c>
      <c r="J3967" s="32" t="s">
        <v>5084</v>
      </c>
    </row>
    <row r="3968" customHeight="1" spans="1:10">
      <c r="A3968" s="30" t="s">
        <v>5528</v>
      </c>
      <c r="B3968" s="31" t="s">
        <v>1552</v>
      </c>
      <c r="C3968" s="31" t="s">
        <v>5084</v>
      </c>
      <c r="D3968" s="32" t="s">
        <v>5084</v>
      </c>
      <c r="E3968" s="31" t="s">
        <v>1563</v>
      </c>
      <c r="F3968" s="31">
        <v>-0.501940151293238</v>
      </c>
      <c r="G3968" s="32">
        <v>0.621462673637001</v>
      </c>
      <c r="H3968" s="31" t="s">
        <v>5084</v>
      </c>
      <c r="I3968" s="31" t="s">
        <v>5084</v>
      </c>
      <c r="J3968" s="32" t="s">
        <v>5084</v>
      </c>
    </row>
    <row r="3969" customHeight="1" spans="1:10">
      <c r="A3969" s="30" t="s">
        <v>5529</v>
      </c>
      <c r="B3969" s="31" t="s">
        <v>1552</v>
      </c>
      <c r="C3969" s="31" t="s">
        <v>5084</v>
      </c>
      <c r="D3969" s="32" t="s">
        <v>5084</v>
      </c>
      <c r="E3969" s="31" t="s">
        <v>1563</v>
      </c>
      <c r="F3969" s="31">
        <v>-0.915681532658998</v>
      </c>
      <c r="G3969" s="32">
        <v>0.161978284206279</v>
      </c>
      <c r="H3969" s="31" t="s">
        <v>5084</v>
      </c>
      <c r="I3969" s="31" t="s">
        <v>5084</v>
      </c>
      <c r="J3969" s="32" t="s">
        <v>5084</v>
      </c>
    </row>
    <row r="3970" customHeight="1" spans="1:10">
      <c r="A3970" s="30" t="s">
        <v>5530</v>
      </c>
      <c r="B3970" s="31" t="s">
        <v>1552</v>
      </c>
      <c r="C3970" s="31" t="s">
        <v>5084</v>
      </c>
      <c r="D3970" s="32" t="s">
        <v>5084</v>
      </c>
      <c r="E3970" s="31" t="s">
        <v>1563</v>
      </c>
      <c r="F3970" s="31">
        <v>-0.337798980530791</v>
      </c>
      <c r="G3970" s="32">
        <v>0.701352421846767</v>
      </c>
      <c r="H3970" s="31" t="s">
        <v>5084</v>
      </c>
      <c r="I3970" s="31" t="s">
        <v>5084</v>
      </c>
      <c r="J3970" s="32" t="s">
        <v>5084</v>
      </c>
    </row>
    <row r="3971" customHeight="1" spans="1:10">
      <c r="A3971" s="30" t="s">
        <v>5531</v>
      </c>
      <c r="B3971" s="31" t="s">
        <v>5084</v>
      </c>
      <c r="C3971" s="31">
        <v>3.38308620141094</v>
      </c>
      <c r="D3971" s="32">
        <v>8.89149152765909e-12</v>
      </c>
      <c r="E3971" s="31" t="s">
        <v>1552</v>
      </c>
      <c r="F3971" s="31">
        <v>2.0935437998836</v>
      </c>
      <c r="G3971" s="32">
        <v>1.88732048896322e-5</v>
      </c>
      <c r="H3971" s="31" t="s">
        <v>1552</v>
      </c>
      <c r="I3971" s="31">
        <v>3.38308620141094</v>
      </c>
      <c r="J3971" s="32">
        <v>8.89149152765909e-12</v>
      </c>
    </row>
    <row r="3972" customHeight="1" spans="1:10">
      <c r="A3972" s="30" t="s">
        <v>5532</v>
      </c>
      <c r="B3972" s="31" t="s">
        <v>1552</v>
      </c>
      <c r="C3972" s="31" t="s">
        <v>5084</v>
      </c>
      <c r="D3972" s="32" t="s">
        <v>5084</v>
      </c>
      <c r="E3972" s="31" t="s">
        <v>1563</v>
      </c>
      <c r="F3972" s="31">
        <v>-1.17543084285644</v>
      </c>
      <c r="G3972" s="32">
        <v>0.0545073011743951</v>
      </c>
      <c r="H3972" s="31" t="s">
        <v>5084</v>
      </c>
      <c r="I3972" s="31" t="s">
        <v>5084</v>
      </c>
      <c r="J3972" s="32" t="s">
        <v>5084</v>
      </c>
    </row>
    <row r="3973" customHeight="1" spans="1:10">
      <c r="A3973" s="30" t="s">
        <v>5533</v>
      </c>
      <c r="B3973" s="31" t="s">
        <v>5084</v>
      </c>
      <c r="C3973" s="31">
        <v>4.69689653001381</v>
      </c>
      <c r="D3973" s="32">
        <v>3.473719098203e-9</v>
      </c>
      <c r="E3973" s="31" t="s">
        <v>1552</v>
      </c>
      <c r="F3973" s="31">
        <v>1.10742402489052</v>
      </c>
      <c r="G3973" s="32">
        <v>0.0392543051499299</v>
      </c>
      <c r="H3973" s="31" t="s">
        <v>1552</v>
      </c>
      <c r="I3973" s="31">
        <v>4.69689653001381</v>
      </c>
      <c r="J3973" s="32">
        <v>3.473719098203e-9</v>
      </c>
    </row>
    <row r="3974" customHeight="1" spans="1:10">
      <c r="A3974" s="30" t="s">
        <v>5534</v>
      </c>
      <c r="B3974" s="31" t="s">
        <v>1552</v>
      </c>
      <c r="C3974" s="31" t="s">
        <v>5084</v>
      </c>
      <c r="D3974" s="32" t="s">
        <v>5084</v>
      </c>
      <c r="E3974" s="31" t="s">
        <v>1563</v>
      </c>
      <c r="F3974" s="31">
        <v>0.0332939324551213</v>
      </c>
      <c r="G3974" s="32">
        <v>0.976273171250424</v>
      </c>
      <c r="H3974" s="31" t="s">
        <v>5084</v>
      </c>
      <c r="I3974" s="31" t="s">
        <v>5084</v>
      </c>
      <c r="J3974" s="32" t="s">
        <v>5084</v>
      </c>
    </row>
    <row r="3975" customHeight="1" spans="1:10">
      <c r="A3975" s="30" t="s">
        <v>5535</v>
      </c>
      <c r="B3975" s="31" t="s">
        <v>1552</v>
      </c>
      <c r="C3975" s="31" t="s">
        <v>5084</v>
      </c>
      <c r="D3975" s="32" t="s">
        <v>5084</v>
      </c>
      <c r="E3975" s="31" t="s">
        <v>1563</v>
      </c>
      <c r="F3975" s="31">
        <v>-0.978687100844371</v>
      </c>
      <c r="G3975" s="32">
        <v>0.210823547444559</v>
      </c>
      <c r="H3975" s="31" t="s">
        <v>5084</v>
      </c>
      <c r="I3975" s="31" t="s">
        <v>5084</v>
      </c>
      <c r="J3975" s="32" t="s">
        <v>5084</v>
      </c>
    </row>
    <row r="3976" customHeight="1" spans="1:10">
      <c r="A3976" s="30" t="s">
        <v>5536</v>
      </c>
      <c r="B3976" s="31" t="s">
        <v>1552</v>
      </c>
      <c r="C3976" s="31" t="s">
        <v>5084</v>
      </c>
      <c r="D3976" s="32" t="s">
        <v>5084</v>
      </c>
      <c r="E3976" s="31" t="s">
        <v>1563</v>
      </c>
      <c r="F3976" s="31">
        <v>-0.331853679410078</v>
      </c>
      <c r="G3976" s="32">
        <v>0.743668798764761</v>
      </c>
      <c r="H3976" s="31" t="s">
        <v>5084</v>
      </c>
      <c r="I3976" s="31" t="s">
        <v>5084</v>
      </c>
      <c r="J3976" s="32" t="s">
        <v>5084</v>
      </c>
    </row>
    <row r="3977" customHeight="1" spans="1:10">
      <c r="A3977" s="30" t="s">
        <v>5537</v>
      </c>
      <c r="B3977" s="31" t="s">
        <v>1552</v>
      </c>
      <c r="C3977" s="31" t="s">
        <v>5084</v>
      </c>
      <c r="D3977" s="32" t="s">
        <v>5084</v>
      </c>
      <c r="E3977" s="31" t="s">
        <v>1563</v>
      </c>
      <c r="F3977" s="31">
        <v>-1.15821089124811</v>
      </c>
      <c r="G3977" s="32">
        <v>0.135922572473424</v>
      </c>
      <c r="H3977" s="31" t="s">
        <v>5084</v>
      </c>
      <c r="I3977" s="31" t="s">
        <v>5084</v>
      </c>
      <c r="J3977" s="32" t="s">
        <v>5084</v>
      </c>
    </row>
    <row r="3978" customHeight="1" spans="1:10">
      <c r="A3978" s="30" t="s">
        <v>5538</v>
      </c>
      <c r="B3978" s="31" t="s">
        <v>5084</v>
      </c>
      <c r="C3978" s="31">
        <v>7.69341557187458</v>
      </c>
      <c r="D3978" s="32">
        <v>3.08671614436021e-9</v>
      </c>
      <c r="E3978" s="31" t="s">
        <v>1552</v>
      </c>
      <c r="F3978" s="31">
        <v>3.05164219183831</v>
      </c>
      <c r="G3978" s="32">
        <v>1.69168805970323e-5</v>
      </c>
      <c r="H3978" s="31" t="s">
        <v>1552</v>
      </c>
      <c r="I3978" s="31">
        <v>7.69341557187458</v>
      </c>
      <c r="J3978" s="32">
        <v>3.08671614436021e-9</v>
      </c>
    </row>
    <row r="3979" customHeight="1" spans="1:10">
      <c r="A3979" s="30" t="s">
        <v>5539</v>
      </c>
      <c r="B3979" s="31" t="s">
        <v>5084</v>
      </c>
      <c r="C3979" s="31">
        <v>2.85703487975996</v>
      </c>
      <c r="D3979" s="32">
        <v>1.5553681059091e-6</v>
      </c>
      <c r="E3979" s="31" t="s">
        <v>1552</v>
      </c>
      <c r="F3979" s="31">
        <v>1.39676012568891</v>
      </c>
      <c r="G3979" s="32">
        <v>0.0260382972000588</v>
      </c>
      <c r="H3979" s="31" t="s">
        <v>1552</v>
      </c>
      <c r="I3979" s="31">
        <v>2.85703487975996</v>
      </c>
      <c r="J3979" s="32">
        <v>1.5553681059091e-6</v>
      </c>
    </row>
    <row r="3980" customHeight="1" spans="1:10">
      <c r="A3980" s="30" t="s">
        <v>5540</v>
      </c>
      <c r="B3980" s="31" t="s">
        <v>1552</v>
      </c>
      <c r="C3980" s="31" t="s">
        <v>5084</v>
      </c>
      <c r="D3980" s="32" t="s">
        <v>5084</v>
      </c>
      <c r="E3980" s="31" t="s">
        <v>1563</v>
      </c>
      <c r="F3980" s="31">
        <v>-0.254300934379992</v>
      </c>
      <c r="G3980" s="32">
        <v>0.800969869584852</v>
      </c>
      <c r="H3980" s="31" t="s">
        <v>5084</v>
      </c>
      <c r="I3980" s="31" t="s">
        <v>5084</v>
      </c>
      <c r="J3980" s="32" t="s">
        <v>5084</v>
      </c>
    </row>
    <row r="3981" customHeight="1" spans="1:10">
      <c r="A3981" s="30" t="s">
        <v>5541</v>
      </c>
      <c r="B3981" s="31" t="s">
        <v>1552</v>
      </c>
      <c r="C3981" s="31" t="s">
        <v>5084</v>
      </c>
      <c r="D3981" s="32" t="s">
        <v>5084</v>
      </c>
      <c r="E3981" s="31" t="s">
        <v>1563</v>
      </c>
      <c r="F3981" s="31">
        <v>-0.507079506382163</v>
      </c>
      <c r="G3981" s="32">
        <v>0.527190801041839</v>
      </c>
      <c r="H3981" s="31" t="s">
        <v>5084</v>
      </c>
      <c r="I3981" s="31" t="s">
        <v>5084</v>
      </c>
      <c r="J3981" s="32" t="s">
        <v>5084</v>
      </c>
    </row>
    <row r="3982" customHeight="1" spans="1:10">
      <c r="A3982" s="30" t="s">
        <v>5542</v>
      </c>
      <c r="B3982" s="31" t="s">
        <v>5084</v>
      </c>
      <c r="C3982" s="31">
        <v>1.86465454948774</v>
      </c>
      <c r="D3982" s="32">
        <v>0.000100201496488101</v>
      </c>
      <c r="E3982" s="31" t="s">
        <v>1552</v>
      </c>
      <c r="F3982" s="31">
        <v>1.25062764262624</v>
      </c>
      <c r="G3982" s="32">
        <v>0.0388099947263205</v>
      </c>
      <c r="H3982" s="31" t="s">
        <v>1552</v>
      </c>
      <c r="I3982" s="31">
        <v>1.86465454948774</v>
      </c>
      <c r="J3982" s="32">
        <v>0.000100201496488101</v>
      </c>
    </row>
    <row r="3983" customHeight="1" spans="1:10">
      <c r="A3983" s="30" t="s">
        <v>5543</v>
      </c>
      <c r="B3983" s="31" t="s">
        <v>5084</v>
      </c>
      <c r="C3983" s="31">
        <v>7.97492505321618</v>
      </c>
      <c r="D3983" s="32">
        <v>5.0119267150913e-10</v>
      </c>
      <c r="E3983" s="31" t="s">
        <v>1552</v>
      </c>
      <c r="F3983" s="31">
        <v>1.85088727411479</v>
      </c>
      <c r="G3983" s="32">
        <v>0.00130662593129055</v>
      </c>
      <c r="H3983" s="31" t="s">
        <v>1552</v>
      </c>
      <c r="I3983" s="31">
        <v>7.97492505321618</v>
      </c>
      <c r="J3983" s="32">
        <v>5.0119267150913e-10</v>
      </c>
    </row>
    <row r="3984" customHeight="1" spans="1:10">
      <c r="A3984" s="30" t="s">
        <v>5544</v>
      </c>
      <c r="B3984" s="31" t="s">
        <v>1552</v>
      </c>
      <c r="C3984" s="31" t="s">
        <v>5084</v>
      </c>
      <c r="D3984" s="32" t="s">
        <v>5084</v>
      </c>
      <c r="E3984" s="31" t="s">
        <v>1563</v>
      </c>
      <c r="F3984" s="31">
        <v>-0.898455666463054</v>
      </c>
      <c r="G3984" s="32">
        <v>0.229372092349626</v>
      </c>
      <c r="H3984" s="31" t="s">
        <v>5084</v>
      </c>
      <c r="I3984" s="31" t="s">
        <v>5084</v>
      </c>
      <c r="J3984" s="32" t="s">
        <v>5084</v>
      </c>
    </row>
    <row r="3985" customHeight="1" spans="1:10">
      <c r="A3985" s="30" t="s">
        <v>5545</v>
      </c>
      <c r="B3985" s="31" t="s">
        <v>1552</v>
      </c>
      <c r="C3985" s="31" t="s">
        <v>5084</v>
      </c>
      <c r="D3985" s="32" t="s">
        <v>5084</v>
      </c>
      <c r="E3985" s="31" t="s">
        <v>1563</v>
      </c>
      <c r="F3985" s="31">
        <v>-0.428484433765161</v>
      </c>
      <c r="G3985" s="32">
        <v>0.610950408385744</v>
      </c>
      <c r="H3985" s="31" t="s">
        <v>5084</v>
      </c>
      <c r="I3985" s="31" t="s">
        <v>5084</v>
      </c>
      <c r="J3985" s="32" t="s">
        <v>5084</v>
      </c>
    </row>
    <row r="3986" customHeight="1" spans="1:10">
      <c r="A3986" s="30" t="s">
        <v>5546</v>
      </c>
      <c r="B3986" s="31" t="s">
        <v>5084</v>
      </c>
      <c r="C3986" s="31">
        <v>3.47384056459802</v>
      </c>
      <c r="D3986" s="32">
        <v>2.83677544149902e-7</v>
      </c>
      <c r="E3986" s="31" t="s">
        <v>1552</v>
      </c>
      <c r="F3986" s="31">
        <v>1.41035123718288</v>
      </c>
      <c r="G3986" s="32">
        <v>0.0219713975287106</v>
      </c>
      <c r="H3986" s="31" t="s">
        <v>1552</v>
      </c>
      <c r="I3986" s="31">
        <v>3.47384056459802</v>
      </c>
      <c r="J3986" s="32">
        <v>2.83677544149902e-7</v>
      </c>
    </row>
    <row r="3987" customHeight="1" spans="1:10">
      <c r="A3987" s="30" t="s">
        <v>5547</v>
      </c>
      <c r="B3987" s="31" t="s">
        <v>5084</v>
      </c>
      <c r="C3987" s="31">
        <v>6.30735774269518</v>
      </c>
      <c r="D3987" s="32">
        <v>1.94341892105077e-6</v>
      </c>
      <c r="E3987" s="31" t="s">
        <v>1552</v>
      </c>
      <c r="F3987" s="31">
        <v>2.18306268666505</v>
      </c>
      <c r="G3987" s="32">
        <v>0.00263748439709738</v>
      </c>
      <c r="H3987" s="31" t="s">
        <v>1552</v>
      </c>
      <c r="I3987" s="31">
        <v>6.30735774269518</v>
      </c>
      <c r="J3987" s="32">
        <v>1.94341892105077e-6</v>
      </c>
    </row>
    <row r="3988" customHeight="1" spans="1:10">
      <c r="A3988" s="30" t="s">
        <v>5548</v>
      </c>
      <c r="B3988" s="31" t="s">
        <v>5084</v>
      </c>
      <c r="C3988" s="31">
        <v>2.09119642411508</v>
      </c>
      <c r="D3988" s="32">
        <v>0.000201291005136962</v>
      </c>
      <c r="E3988" s="31" t="s">
        <v>1552</v>
      </c>
      <c r="F3988" s="31">
        <v>1.84642824322261</v>
      </c>
      <c r="G3988" s="32">
        <v>0.00476418743154093</v>
      </c>
      <c r="H3988" s="31" t="s">
        <v>1552</v>
      </c>
      <c r="I3988" s="31">
        <v>2.09119642411508</v>
      </c>
      <c r="J3988" s="32">
        <v>0.000201291005136962</v>
      </c>
    </row>
    <row r="3989" customHeight="1" spans="1:10">
      <c r="A3989" s="30" t="s">
        <v>5549</v>
      </c>
      <c r="B3989" s="31" t="s">
        <v>1552</v>
      </c>
      <c r="C3989" s="31" t="s">
        <v>5084</v>
      </c>
      <c r="D3989" s="32" t="s">
        <v>5084</v>
      </c>
      <c r="E3989" s="31" t="s">
        <v>1563</v>
      </c>
      <c r="F3989" s="31">
        <v>-0.125339942199008</v>
      </c>
      <c r="G3989" s="32">
        <v>0.905447629254392</v>
      </c>
      <c r="H3989" s="31" t="s">
        <v>5084</v>
      </c>
      <c r="I3989" s="31" t="s">
        <v>5084</v>
      </c>
      <c r="J3989" s="32" t="s">
        <v>5084</v>
      </c>
    </row>
    <row r="3990" customHeight="1" spans="1:10">
      <c r="A3990" s="30" t="s">
        <v>5550</v>
      </c>
      <c r="B3990" s="31" t="s">
        <v>1552</v>
      </c>
      <c r="C3990" s="31" t="s">
        <v>5084</v>
      </c>
      <c r="D3990" s="32" t="s">
        <v>5084</v>
      </c>
      <c r="E3990" s="31" t="s">
        <v>1563</v>
      </c>
      <c r="F3990" s="31">
        <v>-1.92199817802333</v>
      </c>
      <c r="G3990" s="32">
        <v>0.087723600699126</v>
      </c>
      <c r="H3990" s="31" t="s">
        <v>5084</v>
      </c>
      <c r="I3990" s="31" t="s">
        <v>5084</v>
      </c>
      <c r="J3990" s="32" t="s">
        <v>5084</v>
      </c>
    </row>
    <row r="3991" customHeight="1" spans="1:10">
      <c r="A3991" s="30" t="s">
        <v>5551</v>
      </c>
      <c r="B3991" s="31" t="s">
        <v>1552</v>
      </c>
      <c r="C3991" s="31" t="s">
        <v>5084</v>
      </c>
      <c r="D3991" s="32" t="s">
        <v>5084</v>
      </c>
      <c r="E3991" s="31" t="s">
        <v>1563</v>
      </c>
      <c r="F3991" s="31">
        <v>-1.26680644828753</v>
      </c>
      <c r="G3991" s="32">
        <v>0.0514499530547544</v>
      </c>
      <c r="H3991" s="31" t="s">
        <v>5084</v>
      </c>
      <c r="I3991" s="31" t="s">
        <v>5084</v>
      </c>
      <c r="J3991" s="32" t="s">
        <v>5084</v>
      </c>
    </row>
    <row r="3992" customHeight="1" spans="1:10">
      <c r="A3992" s="30" t="s">
        <v>5552</v>
      </c>
      <c r="B3992" s="31" t="s">
        <v>5084</v>
      </c>
      <c r="C3992" s="31">
        <v>2.31225277136882</v>
      </c>
      <c r="D3992" s="32">
        <v>5.57648733045792e-7</v>
      </c>
      <c r="E3992" s="31" t="s">
        <v>1552</v>
      </c>
      <c r="F3992" s="31">
        <v>2.60918872329993</v>
      </c>
      <c r="G3992" s="32">
        <v>1.48033811658365e-6</v>
      </c>
      <c r="H3992" s="31" t="s">
        <v>1552</v>
      </c>
      <c r="I3992" s="31">
        <v>2.31225277136882</v>
      </c>
      <c r="J3992" s="32">
        <v>5.57648733045792e-7</v>
      </c>
    </row>
    <row r="3993" customHeight="1" spans="1:10">
      <c r="A3993" s="30" t="s">
        <v>5553</v>
      </c>
      <c r="B3993" s="31" t="s">
        <v>1552</v>
      </c>
      <c r="C3993" s="31" t="s">
        <v>5084</v>
      </c>
      <c r="D3993" s="32" t="s">
        <v>5084</v>
      </c>
      <c r="E3993" s="31" t="s">
        <v>1563</v>
      </c>
      <c r="F3993" s="31">
        <v>-0.336597670509892</v>
      </c>
      <c r="G3993" s="32">
        <v>0.764934982120004</v>
      </c>
      <c r="H3993" s="31" t="s">
        <v>5084</v>
      </c>
      <c r="I3993" s="31" t="s">
        <v>5084</v>
      </c>
      <c r="J3993" s="32" t="s">
        <v>5084</v>
      </c>
    </row>
    <row r="3994" customHeight="1" spans="1:10">
      <c r="A3994" s="30" t="s">
        <v>5554</v>
      </c>
      <c r="B3994" s="31" t="s">
        <v>1552</v>
      </c>
      <c r="C3994" s="31" t="s">
        <v>5084</v>
      </c>
      <c r="D3994" s="32" t="s">
        <v>5084</v>
      </c>
      <c r="E3994" s="31" t="s">
        <v>1563</v>
      </c>
      <c r="F3994" s="31">
        <v>-0.769933027107984</v>
      </c>
      <c r="G3994" s="32">
        <v>0.312295139610247</v>
      </c>
      <c r="H3994" s="31" t="s">
        <v>5084</v>
      </c>
      <c r="I3994" s="31" t="s">
        <v>5084</v>
      </c>
      <c r="J3994" s="32" t="s">
        <v>5084</v>
      </c>
    </row>
    <row r="3995" customHeight="1" spans="1:10">
      <c r="A3995" s="30" t="s">
        <v>5555</v>
      </c>
      <c r="B3995" s="31" t="s">
        <v>1552</v>
      </c>
      <c r="C3995" s="31" t="s">
        <v>5084</v>
      </c>
      <c r="D3995" s="32" t="s">
        <v>5084</v>
      </c>
      <c r="E3995" s="31" t="s">
        <v>1563</v>
      </c>
      <c r="F3995" s="31">
        <v>-0.856800934984326</v>
      </c>
      <c r="G3995" s="32">
        <v>0.331867881085567</v>
      </c>
      <c r="H3995" s="31" t="s">
        <v>5084</v>
      </c>
      <c r="I3995" s="31" t="s">
        <v>5084</v>
      </c>
      <c r="J3995" s="32" t="s">
        <v>5084</v>
      </c>
    </row>
    <row r="3996" customHeight="1" spans="1:10">
      <c r="A3996" s="30" t="s">
        <v>5556</v>
      </c>
      <c r="B3996" s="31" t="s">
        <v>5084</v>
      </c>
      <c r="C3996" s="31">
        <v>5.06629096570102</v>
      </c>
      <c r="D3996" s="32">
        <v>1.8079443010483e-13</v>
      </c>
      <c r="E3996" s="31" t="s">
        <v>1552</v>
      </c>
      <c r="F3996" s="31">
        <v>2.69974407047135</v>
      </c>
      <c r="G3996" s="32">
        <v>3.93096069934083e-8</v>
      </c>
      <c r="H3996" s="31" t="s">
        <v>1552</v>
      </c>
      <c r="I3996" s="31">
        <v>5.06629096570102</v>
      </c>
      <c r="J3996" s="32">
        <v>1.8079443010483e-13</v>
      </c>
    </row>
    <row r="3997" customHeight="1" spans="1:10">
      <c r="A3997" s="30" t="s">
        <v>5557</v>
      </c>
      <c r="B3997" s="31" t="s">
        <v>5084</v>
      </c>
      <c r="C3997" s="31">
        <v>7.36336077096908</v>
      </c>
      <c r="D3997" s="32">
        <v>2.06043266426091e-8</v>
      </c>
      <c r="E3997" s="31" t="s">
        <v>1552</v>
      </c>
      <c r="F3997" s="31">
        <v>1.53093425318663</v>
      </c>
      <c r="G3997" s="32">
        <v>0.0221047282412462</v>
      </c>
      <c r="H3997" s="31" t="s">
        <v>1552</v>
      </c>
      <c r="I3997" s="31">
        <v>7.36336077096908</v>
      </c>
      <c r="J3997" s="32">
        <v>2.06043266426091e-8</v>
      </c>
    </row>
    <row r="3998" customHeight="1" spans="1:10">
      <c r="A3998" s="30" t="s">
        <v>5558</v>
      </c>
      <c r="B3998" s="31" t="s">
        <v>5084</v>
      </c>
      <c r="C3998" s="31">
        <v>7.09288283364695</v>
      </c>
      <c r="D3998" s="32">
        <v>3.50382014361672e-8</v>
      </c>
      <c r="E3998" s="31" t="s">
        <v>1552</v>
      </c>
      <c r="F3998" s="31">
        <v>1.50138090739208</v>
      </c>
      <c r="G3998" s="32">
        <v>0.00516858196044855</v>
      </c>
      <c r="H3998" s="31" t="s">
        <v>1552</v>
      </c>
      <c r="I3998" s="31">
        <v>7.09288283364695</v>
      </c>
      <c r="J3998" s="32">
        <v>3.50382014361672e-8</v>
      </c>
    </row>
    <row r="3999" customHeight="1" spans="1:10">
      <c r="A3999" s="30" t="s">
        <v>5559</v>
      </c>
      <c r="B3999" s="31" t="s">
        <v>1552</v>
      </c>
      <c r="C3999" s="31" t="s">
        <v>5084</v>
      </c>
      <c r="D3999" s="32" t="s">
        <v>5084</v>
      </c>
      <c r="E3999" s="31" t="s">
        <v>1563</v>
      </c>
      <c r="F3999" s="31">
        <v>0.288533060154341</v>
      </c>
      <c r="G3999" s="32">
        <v>0.776429631948126</v>
      </c>
      <c r="H3999" s="31" t="s">
        <v>5084</v>
      </c>
      <c r="I3999" s="31" t="s">
        <v>5084</v>
      </c>
      <c r="J3999" s="32" t="s">
        <v>5084</v>
      </c>
    </row>
    <row r="4000" customHeight="1" spans="1:10">
      <c r="A4000" s="30" t="s">
        <v>5560</v>
      </c>
      <c r="B4000" s="31" t="s">
        <v>1552</v>
      </c>
      <c r="C4000" s="31" t="s">
        <v>5084</v>
      </c>
      <c r="D4000" s="32" t="s">
        <v>5084</v>
      </c>
      <c r="E4000" s="31" t="s">
        <v>1563</v>
      </c>
      <c r="F4000" s="31">
        <v>0.113076545396578</v>
      </c>
      <c r="G4000" s="32">
        <v>0.916683951203329</v>
      </c>
      <c r="H4000" s="31" t="s">
        <v>5084</v>
      </c>
      <c r="I4000" s="31" t="s">
        <v>5084</v>
      </c>
      <c r="J4000" s="32" t="s">
        <v>5084</v>
      </c>
    </row>
    <row r="4001" customHeight="1" spans="1:10">
      <c r="A4001" s="30" t="s">
        <v>5561</v>
      </c>
      <c r="B4001" s="31" t="s">
        <v>1552</v>
      </c>
      <c r="C4001" s="31" t="s">
        <v>5084</v>
      </c>
      <c r="D4001" s="32" t="s">
        <v>5084</v>
      </c>
      <c r="E4001" s="31" t="s">
        <v>1563</v>
      </c>
      <c r="F4001" s="31">
        <v>-1.29058393092488</v>
      </c>
      <c r="G4001" s="32">
        <v>0.0980001570341759</v>
      </c>
      <c r="H4001" s="31" t="s">
        <v>5084</v>
      </c>
      <c r="I4001" s="31" t="s">
        <v>5084</v>
      </c>
      <c r="J4001" s="32" t="s">
        <v>5084</v>
      </c>
    </row>
    <row r="4002" customHeight="1" spans="1:10">
      <c r="A4002" s="30" t="s">
        <v>5562</v>
      </c>
      <c r="B4002" s="31" t="s">
        <v>1552</v>
      </c>
      <c r="C4002" s="31" t="s">
        <v>5084</v>
      </c>
      <c r="D4002" s="32" t="s">
        <v>5084</v>
      </c>
      <c r="E4002" s="31" t="s">
        <v>1563</v>
      </c>
      <c r="F4002" s="31">
        <v>-0.413360651822904</v>
      </c>
      <c r="G4002" s="32">
        <v>0.633739680434248</v>
      </c>
      <c r="H4002" s="31" t="s">
        <v>5084</v>
      </c>
      <c r="I4002" s="31" t="s">
        <v>5084</v>
      </c>
      <c r="J4002" s="32" t="s">
        <v>5084</v>
      </c>
    </row>
    <row r="4003" customHeight="1" spans="1:10">
      <c r="A4003" s="30" t="s">
        <v>5563</v>
      </c>
      <c r="B4003" s="31" t="s">
        <v>5084</v>
      </c>
      <c r="C4003" s="31">
        <v>3.45286777983558</v>
      </c>
      <c r="D4003" s="32">
        <v>8.37552982929191e-7</v>
      </c>
      <c r="E4003" s="31" t="s">
        <v>1552</v>
      </c>
      <c r="F4003" s="31">
        <v>1.86542341788232</v>
      </c>
      <c r="G4003" s="32">
        <v>0.00497310612795913</v>
      </c>
      <c r="H4003" s="31" t="s">
        <v>1552</v>
      </c>
      <c r="I4003" s="31">
        <v>3.45286777983558</v>
      </c>
      <c r="J4003" s="32">
        <v>8.37552982929191e-7</v>
      </c>
    </row>
    <row r="4004" customHeight="1" spans="1:10">
      <c r="A4004" s="30" t="s">
        <v>5564</v>
      </c>
      <c r="B4004" s="31" t="s">
        <v>1552</v>
      </c>
      <c r="C4004" s="31" t="s">
        <v>5084</v>
      </c>
      <c r="D4004" s="32" t="s">
        <v>5084</v>
      </c>
      <c r="E4004" s="31" t="s">
        <v>1563</v>
      </c>
      <c r="F4004" s="31">
        <v>-1.02982248662287</v>
      </c>
      <c r="G4004" s="32">
        <v>0.11282233253642</v>
      </c>
      <c r="H4004" s="31" t="s">
        <v>5084</v>
      </c>
      <c r="I4004" s="31" t="s">
        <v>5084</v>
      </c>
      <c r="J4004" s="32" t="s">
        <v>5084</v>
      </c>
    </row>
    <row r="4005" customHeight="1" spans="1:10">
      <c r="A4005" s="30" t="s">
        <v>5565</v>
      </c>
      <c r="B4005" s="31" t="s">
        <v>1552</v>
      </c>
      <c r="C4005" s="31" t="s">
        <v>5084</v>
      </c>
      <c r="D4005" s="32" t="s">
        <v>5084</v>
      </c>
      <c r="E4005" s="31" t="s">
        <v>1563</v>
      </c>
      <c r="F4005" s="31">
        <v>-0.785486316439772</v>
      </c>
      <c r="G4005" s="32">
        <v>0.353260589992276</v>
      </c>
      <c r="H4005" s="31" t="s">
        <v>5084</v>
      </c>
      <c r="I4005" s="31" t="s">
        <v>5084</v>
      </c>
      <c r="J4005" s="32" t="s">
        <v>5084</v>
      </c>
    </row>
    <row r="4006" customHeight="1" spans="1:10">
      <c r="A4006" s="30" t="s">
        <v>5566</v>
      </c>
      <c r="B4006" s="31" t="s">
        <v>5084</v>
      </c>
      <c r="C4006" s="31">
        <v>7.0855419583047</v>
      </c>
      <c r="D4006" s="32">
        <v>6.67018102477668e-11</v>
      </c>
      <c r="E4006" s="31" t="s">
        <v>1552</v>
      </c>
      <c r="F4006" s="31">
        <v>2.4721192822183</v>
      </c>
      <c r="G4006" s="32">
        <v>6.96555187339634e-10</v>
      </c>
      <c r="H4006" s="31" t="s">
        <v>1552</v>
      </c>
      <c r="I4006" s="31">
        <v>7.0855419583047</v>
      </c>
      <c r="J4006" s="32">
        <v>6.67018102477668e-11</v>
      </c>
    </row>
    <row r="4007" customHeight="1" spans="1:10">
      <c r="A4007" s="30" t="s">
        <v>5567</v>
      </c>
      <c r="B4007" s="31" t="s">
        <v>1552</v>
      </c>
      <c r="C4007" s="31" t="s">
        <v>5084</v>
      </c>
      <c r="D4007" s="32" t="s">
        <v>5084</v>
      </c>
      <c r="E4007" s="31" t="s">
        <v>1563</v>
      </c>
      <c r="F4007" s="31">
        <v>-0.517955161378661</v>
      </c>
      <c r="G4007" s="32">
        <v>0.521171456553367</v>
      </c>
      <c r="H4007" s="31" t="s">
        <v>5084</v>
      </c>
      <c r="I4007" s="31" t="s">
        <v>5084</v>
      </c>
      <c r="J4007" s="32" t="s">
        <v>5084</v>
      </c>
    </row>
    <row r="4008" customHeight="1" spans="1:10">
      <c r="A4008" s="30" t="s">
        <v>5568</v>
      </c>
      <c r="B4008" s="31" t="s">
        <v>5084</v>
      </c>
      <c r="C4008" s="31">
        <v>3.79895945856189</v>
      </c>
      <c r="D4008" s="32">
        <v>1.50256451352281e-11</v>
      </c>
      <c r="E4008" s="31" t="s">
        <v>1552</v>
      </c>
      <c r="F4008" s="31">
        <v>2.09428029638536</v>
      </c>
      <c r="G4008" s="32">
        <v>9.6360296867291e-5</v>
      </c>
      <c r="H4008" s="31" t="s">
        <v>1552</v>
      </c>
      <c r="I4008" s="31">
        <v>3.79895945856189</v>
      </c>
      <c r="J4008" s="32">
        <v>1.50256451352281e-11</v>
      </c>
    </row>
    <row r="4009" customHeight="1" spans="1:10">
      <c r="A4009" s="30" t="s">
        <v>5569</v>
      </c>
      <c r="B4009" s="31" t="s">
        <v>5084</v>
      </c>
      <c r="C4009" s="31">
        <v>3.60081109057727</v>
      </c>
      <c r="D4009" s="32">
        <v>2.16234891123267e-6</v>
      </c>
      <c r="E4009" s="31" t="s">
        <v>1552</v>
      </c>
      <c r="F4009" s="31">
        <v>1.55139773130222</v>
      </c>
      <c r="G4009" s="32">
        <v>0.022380920333886</v>
      </c>
      <c r="H4009" s="31" t="s">
        <v>1552</v>
      </c>
      <c r="I4009" s="31">
        <v>3.60081109057727</v>
      </c>
      <c r="J4009" s="32">
        <v>2.16234891123267e-6</v>
      </c>
    </row>
    <row r="4010" customHeight="1" spans="1:10">
      <c r="A4010" s="30" t="s">
        <v>5570</v>
      </c>
      <c r="B4010" s="31" t="s">
        <v>1552</v>
      </c>
      <c r="C4010" s="31" t="s">
        <v>5084</v>
      </c>
      <c r="D4010" s="32" t="s">
        <v>5084</v>
      </c>
      <c r="E4010" s="31" t="s">
        <v>1563</v>
      </c>
      <c r="F4010" s="31">
        <v>-0.639011033356574</v>
      </c>
      <c r="G4010" s="32">
        <v>0.486787926494819</v>
      </c>
      <c r="H4010" s="31" t="s">
        <v>5084</v>
      </c>
      <c r="I4010" s="31" t="s">
        <v>5084</v>
      </c>
      <c r="J4010" s="32" t="s">
        <v>5084</v>
      </c>
    </row>
    <row r="4011" customHeight="1" spans="1:10">
      <c r="A4011" s="30" t="s">
        <v>5571</v>
      </c>
      <c r="B4011" s="31" t="s">
        <v>5084</v>
      </c>
      <c r="C4011" s="31">
        <v>3.30731428184148</v>
      </c>
      <c r="D4011" s="32">
        <v>7.56635441443633e-7</v>
      </c>
      <c r="E4011" s="31" t="s">
        <v>1552</v>
      </c>
      <c r="F4011" s="31">
        <v>2.07338717043339</v>
      </c>
      <c r="G4011" s="32">
        <v>0.0021135128195865</v>
      </c>
      <c r="H4011" s="31" t="s">
        <v>1552</v>
      </c>
      <c r="I4011" s="31">
        <v>3.30731428184148</v>
      </c>
      <c r="J4011" s="32">
        <v>7.56635441443633e-7</v>
      </c>
    </row>
    <row r="4012" customHeight="1" spans="1:10">
      <c r="A4012" s="30" t="s">
        <v>5572</v>
      </c>
      <c r="B4012" s="31" t="s">
        <v>1552</v>
      </c>
      <c r="C4012" s="31" t="s">
        <v>5084</v>
      </c>
      <c r="D4012" s="32" t="s">
        <v>5084</v>
      </c>
      <c r="E4012" s="31" t="s">
        <v>1563</v>
      </c>
      <c r="F4012" s="31">
        <v>-0.448540991399334</v>
      </c>
      <c r="G4012" s="32">
        <v>0.63049616227239</v>
      </c>
      <c r="H4012" s="31" t="s">
        <v>5084</v>
      </c>
      <c r="I4012" s="31" t="s">
        <v>5084</v>
      </c>
      <c r="J4012" s="32" t="s">
        <v>5084</v>
      </c>
    </row>
    <row r="4013" customHeight="1" spans="1:10">
      <c r="A4013" s="30" t="s">
        <v>5573</v>
      </c>
      <c r="B4013" s="31" t="s">
        <v>5084</v>
      </c>
      <c r="C4013" s="31">
        <v>2.8359934091413</v>
      </c>
      <c r="D4013" s="32">
        <v>2.03605863130501e-10</v>
      </c>
      <c r="E4013" s="31" t="s">
        <v>1552</v>
      </c>
      <c r="F4013" s="31">
        <v>1.18793933185764</v>
      </c>
      <c r="G4013" s="32">
        <v>0.0216640025383145</v>
      </c>
      <c r="H4013" s="31" t="s">
        <v>1552</v>
      </c>
      <c r="I4013" s="31">
        <v>2.8359934091413</v>
      </c>
      <c r="J4013" s="32">
        <v>2.03605863130501e-10</v>
      </c>
    </row>
    <row r="4014" customHeight="1" spans="1:10">
      <c r="A4014" s="30" t="s">
        <v>5574</v>
      </c>
      <c r="B4014" s="31" t="s">
        <v>1552</v>
      </c>
      <c r="C4014" s="31" t="s">
        <v>5084</v>
      </c>
      <c r="D4014" s="32" t="s">
        <v>5084</v>
      </c>
      <c r="E4014" s="31" t="s">
        <v>1563</v>
      </c>
      <c r="F4014" s="31">
        <v>-0.737666067034601</v>
      </c>
      <c r="G4014" s="32">
        <v>0.319924459601198</v>
      </c>
      <c r="H4014" s="31" t="s">
        <v>5084</v>
      </c>
      <c r="I4014" s="31" t="s">
        <v>5084</v>
      </c>
      <c r="J4014" s="32" t="s">
        <v>5084</v>
      </c>
    </row>
    <row r="4015" customHeight="1" spans="1:10">
      <c r="A4015" s="30" t="s">
        <v>5575</v>
      </c>
      <c r="B4015" s="31" t="s">
        <v>5084</v>
      </c>
      <c r="C4015" s="31">
        <v>3.40844043766383</v>
      </c>
      <c r="D4015" s="32">
        <v>5.16153972914978e-9</v>
      </c>
      <c r="E4015" s="31" t="s">
        <v>1552</v>
      </c>
      <c r="F4015" s="31">
        <v>3.85322903982262</v>
      </c>
      <c r="G4015" s="32">
        <v>3.83225051099743e-7</v>
      </c>
      <c r="H4015" s="31" t="s">
        <v>1552</v>
      </c>
      <c r="I4015" s="31">
        <v>3.40844043766383</v>
      </c>
      <c r="J4015" s="32">
        <v>5.16153972914978e-9</v>
      </c>
    </row>
    <row r="4016" customHeight="1" spans="1:10">
      <c r="A4016" s="30" t="s">
        <v>5576</v>
      </c>
      <c r="B4016" s="31" t="s">
        <v>5084</v>
      </c>
      <c r="C4016" s="31">
        <v>3.2999291074678</v>
      </c>
      <c r="D4016" s="32">
        <v>2.66787275560995e-7</v>
      </c>
      <c r="E4016" s="31" t="s">
        <v>1552</v>
      </c>
      <c r="F4016" s="31">
        <v>2.23683178571107</v>
      </c>
      <c r="G4016" s="32">
        <v>0.000445515894438134</v>
      </c>
      <c r="H4016" s="31" t="s">
        <v>1552</v>
      </c>
      <c r="I4016" s="31">
        <v>3.2999291074678</v>
      </c>
      <c r="J4016" s="32">
        <v>2.66787275560995e-7</v>
      </c>
    </row>
    <row r="4017" customHeight="1" spans="1:10">
      <c r="A4017" s="30" t="s">
        <v>5577</v>
      </c>
      <c r="B4017" s="31" t="s">
        <v>1552</v>
      </c>
      <c r="C4017" s="31" t="s">
        <v>5084</v>
      </c>
      <c r="D4017" s="32" t="s">
        <v>5084</v>
      </c>
      <c r="E4017" s="31" t="s">
        <v>1563</v>
      </c>
      <c r="F4017" s="31">
        <v>-1.02728973131499</v>
      </c>
      <c r="G4017" s="32">
        <v>0.190556996012891</v>
      </c>
      <c r="H4017" s="31" t="s">
        <v>5084</v>
      </c>
      <c r="I4017" s="31" t="s">
        <v>5084</v>
      </c>
      <c r="J4017" s="32" t="s">
        <v>5084</v>
      </c>
    </row>
    <row r="4018" customHeight="1" spans="1:10">
      <c r="A4018" s="30" t="s">
        <v>5578</v>
      </c>
      <c r="B4018" s="31" t="s">
        <v>1552</v>
      </c>
      <c r="C4018" s="31" t="s">
        <v>5084</v>
      </c>
      <c r="D4018" s="32" t="s">
        <v>5084</v>
      </c>
      <c r="E4018" s="31" t="s">
        <v>1563</v>
      </c>
      <c r="F4018" s="31">
        <v>-1.06815363138953</v>
      </c>
      <c r="G4018" s="32">
        <v>0.131911793837756</v>
      </c>
      <c r="H4018" s="31" t="s">
        <v>5084</v>
      </c>
      <c r="I4018" s="31" t="s">
        <v>5084</v>
      </c>
      <c r="J4018" s="32" t="s">
        <v>5084</v>
      </c>
    </row>
    <row r="4019" customHeight="1" spans="1:10">
      <c r="A4019" s="30" t="s">
        <v>5579</v>
      </c>
      <c r="B4019" s="31" t="s">
        <v>5084</v>
      </c>
      <c r="C4019" s="31">
        <v>1.70404371830436</v>
      </c>
      <c r="D4019" s="32">
        <v>0.00218249541209124</v>
      </c>
      <c r="E4019" s="31" t="s">
        <v>1552</v>
      </c>
      <c r="F4019" s="31">
        <v>2.05838813917285</v>
      </c>
      <c r="G4019" s="32">
        <v>0.00223927301665234</v>
      </c>
      <c r="H4019" s="31" t="s">
        <v>1552</v>
      </c>
      <c r="I4019" s="31">
        <v>1.70404371830436</v>
      </c>
      <c r="J4019" s="32">
        <v>0.00218249541209124</v>
      </c>
    </row>
    <row r="4020" customHeight="1" spans="1:10">
      <c r="A4020" s="30" t="s">
        <v>5580</v>
      </c>
      <c r="B4020" s="31" t="s">
        <v>5084</v>
      </c>
      <c r="C4020" s="31">
        <v>2.74723577738098</v>
      </c>
      <c r="D4020" s="32">
        <v>5.61153658780333e-7</v>
      </c>
      <c r="E4020" s="31" t="s">
        <v>1552</v>
      </c>
      <c r="F4020" s="31">
        <v>1.65608963802901</v>
      </c>
      <c r="G4020" s="32">
        <v>0.00555294533422269</v>
      </c>
      <c r="H4020" s="31" t="s">
        <v>1552</v>
      </c>
      <c r="I4020" s="31">
        <v>2.74723577738098</v>
      </c>
      <c r="J4020" s="32">
        <v>5.61153658780333e-7</v>
      </c>
    </row>
    <row r="4021" customHeight="1" spans="1:10">
      <c r="A4021" s="30" t="s">
        <v>5581</v>
      </c>
      <c r="B4021" s="31" t="s">
        <v>5084</v>
      </c>
      <c r="C4021" s="31">
        <v>5.81701176630229</v>
      </c>
      <c r="D4021" s="32">
        <v>3.83838829325224e-10</v>
      </c>
      <c r="E4021" s="31" t="s">
        <v>1552</v>
      </c>
      <c r="F4021" s="31">
        <v>2.04528702424564</v>
      </c>
      <c r="G4021" s="32">
        <v>0.000137027954489827</v>
      </c>
      <c r="H4021" s="31" t="s">
        <v>1552</v>
      </c>
      <c r="I4021" s="31">
        <v>5.81701176630229</v>
      </c>
      <c r="J4021" s="32">
        <v>3.83838829325224e-10</v>
      </c>
    </row>
    <row r="4022" customHeight="1" spans="1:10">
      <c r="A4022" s="30" t="s">
        <v>5582</v>
      </c>
      <c r="B4022" s="31" t="s">
        <v>1552</v>
      </c>
      <c r="C4022" s="31" t="s">
        <v>5084</v>
      </c>
      <c r="D4022" s="32" t="s">
        <v>5084</v>
      </c>
      <c r="E4022" s="31" t="s">
        <v>1563</v>
      </c>
      <c r="F4022" s="31">
        <v>-1.02709846921213</v>
      </c>
      <c r="G4022" s="32">
        <v>0.18785159149997</v>
      </c>
      <c r="H4022" s="31" t="s">
        <v>5084</v>
      </c>
      <c r="I4022" s="31" t="s">
        <v>5084</v>
      </c>
      <c r="J4022" s="32" t="s">
        <v>5084</v>
      </c>
    </row>
    <row r="4023" customHeight="1" spans="1:10">
      <c r="A4023" s="30" t="s">
        <v>5583</v>
      </c>
      <c r="B4023" s="31" t="s">
        <v>1552</v>
      </c>
      <c r="C4023" s="31" t="s">
        <v>5084</v>
      </c>
      <c r="D4023" s="32" t="s">
        <v>5084</v>
      </c>
      <c r="E4023" s="31" t="s">
        <v>1563</v>
      </c>
      <c r="F4023" s="31">
        <v>-0.957063267897424</v>
      </c>
      <c r="G4023" s="32">
        <v>0.196121218290123</v>
      </c>
      <c r="H4023" s="31" t="s">
        <v>5084</v>
      </c>
      <c r="I4023" s="31" t="s">
        <v>5084</v>
      </c>
      <c r="J4023" s="32" t="s">
        <v>5084</v>
      </c>
    </row>
    <row r="4024" customHeight="1" spans="1:10">
      <c r="A4024" s="30" t="s">
        <v>5584</v>
      </c>
      <c r="B4024" s="31" t="s">
        <v>1552</v>
      </c>
      <c r="C4024" s="31" t="s">
        <v>5084</v>
      </c>
      <c r="D4024" s="32" t="s">
        <v>5084</v>
      </c>
      <c r="E4024" s="31" t="s">
        <v>1563</v>
      </c>
      <c r="F4024" s="31">
        <v>-0.939756363978627</v>
      </c>
      <c r="G4024" s="32">
        <v>0.254999772094611</v>
      </c>
      <c r="H4024" s="31" t="s">
        <v>5084</v>
      </c>
      <c r="I4024" s="31" t="s">
        <v>5084</v>
      </c>
      <c r="J4024" s="32" t="s">
        <v>5084</v>
      </c>
    </row>
    <row r="4025" customHeight="1" spans="1:10">
      <c r="A4025" s="30" t="s">
        <v>5585</v>
      </c>
      <c r="B4025" s="31" t="s">
        <v>1552</v>
      </c>
      <c r="C4025" s="31" t="s">
        <v>5084</v>
      </c>
      <c r="D4025" s="32" t="s">
        <v>5084</v>
      </c>
      <c r="E4025" s="31" t="s">
        <v>1563</v>
      </c>
      <c r="F4025" s="31">
        <v>-1.07729102218604</v>
      </c>
      <c r="G4025" s="32">
        <v>0.0851301623286694</v>
      </c>
      <c r="H4025" s="31" t="s">
        <v>5084</v>
      </c>
      <c r="I4025" s="31" t="s">
        <v>5084</v>
      </c>
      <c r="J4025" s="32" t="s">
        <v>5084</v>
      </c>
    </row>
    <row r="4026" customHeight="1" spans="1:10">
      <c r="A4026" s="30" t="s">
        <v>5586</v>
      </c>
      <c r="B4026" s="31" t="s">
        <v>1552</v>
      </c>
      <c r="C4026" s="31" t="s">
        <v>5084</v>
      </c>
      <c r="D4026" s="32" t="s">
        <v>5084</v>
      </c>
      <c r="E4026" s="31" t="s">
        <v>1563</v>
      </c>
      <c r="F4026" s="31">
        <v>-0.0591152012624553</v>
      </c>
      <c r="G4026" s="32">
        <v>0.958699270868549</v>
      </c>
      <c r="H4026" s="31" t="s">
        <v>5084</v>
      </c>
      <c r="I4026" s="31" t="s">
        <v>5084</v>
      </c>
      <c r="J4026" s="32" t="s">
        <v>5084</v>
      </c>
    </row>
    <row r="4027" customHeight="1" spans="1:10">
      <c r="A4027" s="30" t="s">
        <v>5587</v>
      </c>
      <c r="B4027" s="31" t="s">
        <v>1552</v>
      </c>
      <c r="C4027" s="31" t="s">
        <v>5084</v>
      </c>
      <c r="D4027" s="32" t="s">
        <v>5084</v>
      </c>
      <c r="E4027" s="31" t="s">
        <v>1563</v>
      </c>
      <c r="F4027" s="31">
        <v>-1.44982960742556</v>
      </c>
      <c r="G4027" s="32">
        <v>0.0517926129755777</v>
      </c>
      <c r="H4027" s="31" t="s">
        <v>5084</v>
      </c>
      <c r="I4027" s="31" t="s">
        <v>5084</v>
      </c>
      <c r="J4027" s="32" t="s">
        <v>5084</v>
      </c>
    </row>
    <row r="4028" customHeight="1" spans="1:10">
      <c r="A4028" s="30" t="s">
        <v>5588</v>
      </c>
      <c r="B4028" s="31" t="s">
        <v>1552</v>
      </c>
      <c r="C4028" s="31" t="s">
        <v>5084</v>
      </c>
      <c r="D4028" s="32" t="s">
        <v>5084</v>
      </c>
      <c r="E4028" s="31" t="s">
        <v>1563</v>
      </c>
      <c r="F4028" s="31">
        <v>-0.609663714212987</v>
      </c>
      <c r="G4028" s="32">
        <v>0.462712102258396</v>
      </c>
      <c r="H4028" s="31" t="s">
        <v>5084</v>
      </c>
      <c r="I4028" s="31" t="s">
        <v>5084</v>
      </c>
      <c r="J4028" s="32" t="s">
        <v>5084</v>
      </c>
    </row>
    <row r="4029" customHeight="1" spans="1:10">
      <c r="A4029" s="30" t="s">
        <v>5589</v>
      </c>
      <c r="B4029" s="31" t="s">
        <v>5084</v>
      </c>
      <c r="C4029" s="31">
        <v>7.60408260869636</v>
      </c>
      <c r="D4029" s="32">
        <v>5.71022596311877e-9</v>
      </c>
      <c r="E4029" s="31" t="s">
        <v>1552</v>
      </c>
      <c r="F4029" s="31">
        <v>2.42614886519854</v>
      </c>
      <c r="G4029" s="32">
        <v>0.000334196792330518</v>
      </c>
      <c r="H4029" s="31" t="s">
        <v>1552</v>
      </c>
      <c r="I4029" s="31">
        <v>7.60408260869636</v>
      </c>
      <c r="J4029" s="32">
        <v>5.71022596311877e-9</v>
      </c>
    </row>
    <row r="4030" customHeight="1" spans="1:10">
      <c r="A4030" s="30" t="s">
        <v>5590</v>
      </c>
      <c r="B4030" s="31" t="s">
        <v>5084</v>
      </c>
      <c r="C4030" s="31">
        <v>4.19243846878343</v>
      </c>
      <c r="D4030" s="32">
        <v>6.13758617432742e-14</v>
      </c>
      <c r="E4030" s="31" t="s">
        <v>1552</v>
      </c>
      <c r="F4030" s="31">
        <v>1.65435128694261</v>
      </c>
      <c r="G4030" s="32">
        <v>0.000393301868745667</v>
      </c>
      <c r="H4030" s="31" t="s">
        <v>1552</v>
      </c>
      <c r="I4030" s="31">
        <v>4.19243846878343</v>
      </c>
      <c r="J4030" s="32">
        <v>6.13758617432742e-14</v>
      </c>
    </row>
    <row r="4031" customHeight="1" spans="1:10">
      <c r="A4031" s="30" t="s">
        <v>5591</v>
      </c>
      <c r="B4031" s="31" t="s">
        <v>1552</v>
      </c>
      <c r="C4031" s="31" t="s">
        <v>5084</v>
      </c>
      <c r="D4031" s="32" t="s">
        <v>5084</v>
      </c>
      <c r="E4031" s="31" t="s">
        <v>1563</v>
      </c>
      <c r="F4031" s="31">
        <v>-0.291596330834127</v>
      </c>
      <c r="G4031" s="32">
        <v>0.765020492839026</v>
      </c>
      <c r="H4031" s="31" t="s">
        <v>5084</v>
      </c>
      <c r="I4031" s="31" t="s">
        <v>5084</v>
      </c>
      <c r="J4031" s="32" t="s">
        <v>5084</v>
      </c>
    </row>
    <row r="4032" customHeight="1" spans="1:10">
      <c r="A4032" s="30" t="s">
        <v>5592</v>
      </c>
      <c r="B4032" s="31" t="s">
        <v>1552</v>
      </c>
      <c r="C4032" s="31" t="s">
        <v>5084</v>
      </c>
      <c r="D4032" s="32" t="s">
        <v>5084</v>
      </c>
      <c r="E4032" s="31" t="s">
        <v>1563</v>
      </c>
      <c r="F4032" s="31">
        <v>-0.328311092495548</v>
      </c>
      <c r="G4032" s="32">
        <v>0.710235036682844</v>
      </c>
      <c r="H4032" s="31" t="s">
        <v>5084</v>
      </c>
      <c r="I4032" s="31" t="s">
        <v>5084</v>
      </c>
      <c r="J4032" s="32" t="s">
        <v>5084</v>
      </c>
    </row>
    <row r="4033" customHeight="1" spans="1:10">
      <c r="A4033" s="30" t="s">
        <v>5593</v>
      </c>
      <c r="B4033" s="31" t="s">
        <v>5084</v>
      </c>
      <c r="C4033" s="31">
        <v>3.9227951901634</v>
      </c>
      <c r="D4033" s="32">
        <v>9.79521531354648e-12</v>
      </c>
      <c r="E4033" s="31" t="s">
        <v>1552</v>
      </c>
      <c r="F4033" s="31">
        <v>1.93682252274587</v>
      </c>
      <c r="G4033" s="32">
        <v>0.00231010687834221</v>
      </c>
      <c r="H4033" s="31" t="s">
        <v>1552</v>
      </c>
      <c r="I4033" s="31">
        <v>3.9227951901634</v>
      </c>
      <c r="J4033" s="32">
        <v>9.79521531354648e-12</v>
      </c>
    </row>
    <row r="4034" customHeight="1" spans="1:10">
      <c r="A4034" s="30" t="s">
        <v>5594</v>
      </c>
      <c r="B4034" s="31" t="s">
        <v>5084</v>
      </c>
      <c r="C4034" s="31">
        <v>1.92221212461164</v>
      </c>
      <c r="D4034" s="32">
        <v>0.00011643085632081</v>
      </c>
      <c r="E4034" s="31" t="s">
        <v>1552</v>
      </c>
      <c r="F4034" s="31">
        <v>1.16871408311561</v>
      </c>
      <c r="G4034" s="32">
        <v>0.0445247943511125</v>
      </c>
      <c r="H4034" s="31" t="s">
        <v>1552</v>
      </c>
      <c r="I4034" s="31">
        <v>1.92221212461164</v>
      </c>
      <c r="J4034" s="32">
        <v>0.00011643085632081</v>
      </c>
    </row>
    <row r="4035" customHeight="1" spans="1:10">
      <c r="A4035" s="30" t="s">
        <v>5595</v>
      </c>
      <c r="B4035" s="31" t="s">
        <v>5084</v>
      </c>
      <c r="C4035" s="31">
        <v>1.64497701464364</v>
      </c>
      <c r="D4035" s="32">
        <v>0.000737220836293716</v>
      </c>
      <c r="E4035" s="31" t="s">
        <v>1552</v>
      </c>
      <c r="F4035" s="31">
        <v>1.46888781609632</v>
      </c>
      <c r="G4035" s="32">
        <v>0.0186647106562743</v>
      </c>
      <c r="H4035" s="31" t="s">
        <v>1552</v>
      </c>
      <c r="I4035" s="31">
        <v>1.64497701464364</v>
      </c>
      <c r="J4035" s="32">
        <v>0.000737220836293716</v>
      </c>
    </row>
    <row r="4036" customHeight="1" spans="1:10">
      <c r="A4036" s="30" t="s">
        <v>5596</v>
      </c>
      <c r="B4036" s="31" t="s">
        <v>1552</v>
      </c>
      <c r="C4036" s="31" t="s">
        <v>5084</v>
      </c>
      <c r="D4036" s="32" t="s">
        <v>5084</v>
      </c>
      <c r="E4036" s="31" t="s">
        <v>1563</v>
      </c>
      <c r="F4036" s="31">
        <v>-1.08814022214798</v>
      </c>
      <c r="G4036" s="32">
        <v>0.109331206040345</v>
      </c>
      <c r="H4036" s="31" t="s">
        <v>5084</v>
      </c>
      <c r="I4036" s="31" t="s">
        <v>5084</v>
      </c>
      <c r="J4036" s="32" t="s">
        <v>5084</v>
      </c>
    </row>
    <row r="4037" customHeight="1" spans="1:10">
      <c r="A4037" s="30" t="s">
        <v>5597</v>
      </c>
      <c r="B4037" s="31" t="s">
        <v>1552</v>
      </c>
      <c r="C4037" s="31" t="s">
        <v>5084</v>
      </c>
      <c r="D4037" s="32" t="s">
        <v>5084</v>
      </c>
      <c r="E4037" s="31" t="s">
        <v>1563</v>
      </c>
      <c r="F4037" s="31">
        <v>-0.57069267379121</v>
      </c>
      <c r="G4037" s="32">
        <v>0.466054362188057</v>
      </c>
      <c r="H4037" s="31" t="s">
        <v>5084</v>
      </c>
      <c r="I4037" s="31" t="s">
        <v>5084</v>
      </c>
      <c r="J4037" s="32" t="s">
        <v>5084</v>
      </c>
    </row>
    <row r="4038" customHeight="1" spans="1:10">
      <c r="A4038" s="30" t="s">
        <v>5598</v>
      </c>
      <c r="B4038" s="31" t="s">
        <v>1552</v>
      </c>
      <c r="C4038" s="31" t="s">
        <v>5084</v>
      </c>
      <c r="D4038" s="32" t="s">
        <v>5084</v>
      </c>
      <c r="E4038" s="31" t="s">
        <v>1563</v>
      </c>
      <c r="F4038" s="31">
        <v>-0.604531551360833</v>
      </c>
      <c r="G4038" s="32">
        <v>0.402029555398157</v>
      </c>
      <c r="H4038" s="31" t="s">
        <v>5084</v>
      </c>
      <c r="I4038" s="31" t="s">
        <v>5084</v>
      </c>
      <c r="J4038" s="32" t="s">
        <v>5084</v>
      </c>
    </row>
    <row r="4039" customHeight="1" spans="1:10">
      <c r="A4039" s="30" t="s">
        <v>5599</v>
      </c>
      <c r="B4039" s="31" t="s">
        <v>1552</v>
      </c>
      <c r="C4039" s="31" t="s">
        <v>5084</v>
      </c>
      <c r="D4039" s="32" t="s">
        <v>5084</v>
      </c>
      <c r="E4039" s="31" t="s">
        <v>1563</v>
      </c>
      <c r="F4039" s="31">
        <v>-1.07159836649813</v>
      </c>
      <c r="G4039" s="32">
        <v>0.100059962436002</v>
      </c>
      <c r="H4039" s="31" t="s">
        <v>5084</v>
      </c>
      <c r="I4039" s="31" t="s">
        <v>5084</v>
      </c>
      <c r="J4039" s="32" t="s">
        <v>5084</v>
      </c>
    </row>
    <row r="4040" customHeight="1" spans="1:10">
      <c r="A4040" s="30" t="s">
        <v>5600</v>
      </c>
      <c r="B4040" s="31" t="s">
        <v>1552</v>
      </c>
      <c r="C4040" s="31" t="s">
        <v>5084</v>
      </c>
      <c r="D4040" s="32" t="s">
        <v>5084</v>
      </c>
      <c r="E4040" s="31" t="s">
        <v>1563</v>
      </c>
      <c r="F4040" s="31">
        <v>-0.0712004417097044</v>
      </c>
      <c r="G4040" s="32">
        <v>0.946150718775568</v>
      </c>
      <c r="H4040" s="31" t="s">
        <v>5084</v>
      </c>
      <c r="I4040" s="31" t="s">
        <v>5084</v>
      </c>
      <c r="J4040" s="32" t="s">
        <v>5084</v>
      </c>
    </row>
    <row r="4041" customHeight="1" spans="1:10">
      <c r="A4041" s="30" t="s">
        <v>5601</v>
      </c>
      <c r="B4041" s="31" t="s">
        <v>1552</v>
      </c>
      <c r="C4041" s="31" t="s">
        <v>5084</v>
      </c>
      <c r="D4041" s="32" t="s">
        <v>5084</v>
      </c>
      <c r="E4041" s="31" t="s">
        <v>1563</v>
      </c>
      <c r="F4041" s="31">
        <v>-0.582331747283884</v>
      </c>
      <c r="G4041" s="32">
        <v>0.464386951151045</v>
      </c>
      <c r="H4041" s="31" t="s">
        <v>5084</v>
      </c>
      <c r="I4041" s="31" t="s">
        <v>5084</v>
      </c>
      <c r="J4041" s="32" t="s">
        <v>5084</v>
      </c>
    </row>
    <row r="4042" customHeight="1" spans="1:10">
      <c r="A4042" s="30" t="s">
        <v>5602</v>
      </c>
      <c r="B4042" s="31" t="s">
        <v>5084</v>
      </c>
      <c r="C4042" s="31">
        <v>3.038151750403</v>
      </c>
      <c r="D4042" s="32">
        <v>6.4383785512377e-11</v>
      </c>
      <c r="E4042" s="31" t="s">
        <v>1552</v>
      </c>
      <c r="F4042" s="31">
        <v>2.77090594886958</v>
      </c>
      <c r="G4042" s="32">
        <v>1.95289306992875e-7</v>
      </c>
      <c r="H4042" s="31" t="s">
        <v>1552</v>
      </c>
      <c r="I4042" s="31">
        <v>3.038151750403</v>
      </c>
      <c r="J4042" s="32">
        <v>6.4383785512377e-11</v>
      </c>
    </row>
    <row r="4043" customHeight="1" spans="1:10">
      <c r="A4043" s="30" t="s">
        <v>5603</v>
      </c>
      <c r="B4043" s="31" t="s">
        <v>1552</v>
      </c>
      <c r="C4043" s="31" t="s">
        <v>5084</v>
      </c>
      <c r="D4043" s="32" t="s">
        <v>5084</v>
      </c>
      <c r="E4043" s="31" t="s">
        <v>1563</v>
      </c>
      <c r="F4043" s="31">
        <v>-0.743118473718585</v>
      </c>
      <c r="G4043" s="32">
        <v>0.381481273722823</v>
      </c>
      <c r="H4043" s="31" t="s">
        <v>5084</v>
      </c>
      <c r="I4043" s="31" t="s">
        <v>5084</v>
      </c>
      <c r="J4043" s="32" t="s">
        <v>5084</v>
      </c>
    </row>
    <row r="4044" customHeight="1" spans="1:10">
      <c r="A4044" s="30" t="s">
        <v>5604</v>
      </c>
      <c r="B4044" s="31" t="s">
        <v>1552</v>
      </c>
      <c r="C4044" s="31" t="s">
        <v>5084</v>
      </c>
      <c r="D4044" s="32" t="s">
        <v>5084</v>
      </c>
      <c r="E4044" s="31" t="s">
        <v>1563</v>
      </c>
      <c r="F4044" s="31">
        <v>-0.918821311890476</v>
      </c>
      <c r="G4044" s="32">
        <v>0.140626766086107</v>
      </c>
      <c r="H4044" s="31" t="s">
        <v>5084</v>
      </c>
      <c r="I4044" s="31" t="s">
        <v>5084</v>
      </c>
      <c r="J4044" s="32" t="s">
        <v>5084</v>
      </c>
    </row>
    <row r="4045" customHeight="1" spans="1:10">
      <c r="A4045" s="30" t="s">
        <v>5605</v>
      </c>
      <c r="B4045" s="31" t="s">
        <v>5084</v>
      </c>
      <c r="C4045" s="31">
        <v>5.20710518002961</v>
      </c>
      <c r="D4045" s="32">
        <v>5.61500630203437e-10</v>
      </c>
      <c r="E4045" s="31" t="s">
        <v>1552</v>
      </c>
      <c r="F4045" s="31">
        <v>1.69415544874008</v>
      </c>
      <c r="G4045" s="32">
        <v>0.00243089937824525</v>
      </c>
      <c r="H4045" s="31" t="s">
        <v>1552</v>
      </c>
      <c r="I4045" s="31">
        <v>5.20710518002961</v>
      </c>
      <c r="J4045" s="32">
        <v>5.61500630203437e-10</v>
      </c>
    </row>
    <row r="4046" customHeight="1" spans="1:10">
      <c r="A4046" s="30" t="s">
        <v>5606</v>
      </c>
      <c r="B4046" s="31" t="s">
        <v>5084</v>
      </c>
      <c r="C4046" s="31">
        <v>6.0354678680842</v>
      </c>
      <c r="D4046" s="32">
        <v>4.78867842107462e-11</v>
      </c>
      <c r="E4046" s="31" t="s">
        <v>1552</v>
      </c>
      <c r="F4046" s="31">
        <v>2.06280532826191</v>
      </c>
      <c r="G4046" s="32">
        <v>5.35285998609391e-6</v>
      </c>
      <c r="H4046" s="31" t="s">
        <v>1552</v>
      </c>
      <c r="I4046" s="31">
        <v>6.0354678680842</v>
      </c>
      <c r="J4046" s="32">
        <v>4.78867842107462e-11</v>
      </c>
    </row>
    <row r="4047" customHeight="1" spans="1:10">
      <c r="A4047" s="30" t="s">
        <v>5607</v>
      </c>
      <c r="B4047" s="31" t="s">
        <v>1552</v>
      </c>
      <c r="C4047" s="31" t="s">
        <v>5084</v>
      </c>
      <c r="D4047" s="32" t="s">
        <v>5084</v>
      </c>
      <c r="E4047" s="31" t="s">
        <v>1563</v>
      </c>
      <c r="F4047" s="31">
        <v>-1.15813263459689</v>
      </c>
      <c r="G4047" s="32">
        <v>0.177381742715117</v>
      </c>
      <c r="H4047" s="31" t="s">
        <v>5084</v>
      </c>
      <c r="I4047" s="31" t="s">
        <v>5084</v>
      </c>
      <c r="J4047" s="32" t="s">
        <v>5084</v>
      </c>
    </row>
    <row r="4048" customHeight="1" spans="1:10">
      <c r="A4048" s="30" t="s">
        <v>5608</v>
      </c>
      <c r="B4048" s="31" t="s">
        <v>5084</v>
      </c>
      <c r="C4048" s="31">
        <v>2.80837795301834</v>
      </c>
      <c r="D4048" s="32">
        <v>5.68164490250547e-7</v>
      </c>
      <c r="E4048" s="31" t="s">
        <v>1552</v>
      </c>
      <c r="F4048" s="31">
        <v>1.48687041041651</v>
      </c>
      <c r="G4048" s="32">
        <v>0.0141116180669431</v>
      </c>
      <c r="H4048" s="31" t="s">
        <v>1552</v>
      </c>
      <c r="I4048" s="31">
        <v>2.80837795301834</v>
      </c>
      <c r="J4048" s="32">
        <v>5.68164490250547e-7</v>
      </c>
    </row>
    <row r="4049" customHeight="1" spans="1:10">
      <c r="A4049" s="30" t="s">
        <v>5609</v>
      </c>
      <c r="B4049" s="31" t="s">
        <v>5084</v>
      </c>
      <c r="C4049" s="31">
        <v>3.30056153280521</v>
      </c>
      <c r="D4049" s="32">
        <v>2.22288710019992e-7</v>
      </c>
      <c r="E4049" s="31" t="s">
        <v>1552</v>
      </c>
      <c r="F4049" s="31">
        <v>1.45631179857109</v>
      </c>
      <c r="G4049" s="32">
        <v>0.0133925722867194</v>
      </c>
      <c r="H4049" s="31" t="s">
        <v>1552</v>
      </c>
      <c r="I4049" s="31">
        <v>3.30056153280521</v>
      </c>
      <c r="J4049" s="32">
        <v>2.22288710019992e-7</v>
      </c>
    </row>
    <row r="4050" customHeight="1" spans="1:10">
      <c r="A4050" s="30" t="s">
        <v>5610</v>
      </c>
      <c r="B4050" s="31" t="s">
        <v>1552</v>
      </c>
      <c r="C4050" s="31" t="s">
        <v>5084</v>
      </c>
      <c r="D4050" s="32" t="s">
        <v>5084</v>
      </c>
      <c r="E4050" s="31" t="s">
        <v>1563</v>
      </c>
      <c r="F4050" s="31">
        <v>-1.10663719289813</v>
      </c>
      <c r="G4050" s="32">
        <v>0.109104726265335</v>
      </c>
      <c r="H4050" s="31" t="s">
        <v>5084</v>
      </c>
      <c r="I4050" s="31" t="s">
        <v>5084</v>
      </c>
      <c r="J4050" s="32" t="s">
        <v>5084</v>
      </c>
    </row>
    <row r="4051" customHeight="1" spans="1:10">
      <c r="A4051" s="30" t="s">
        <v>5611</v>
      </c>
      <c r="B4051" s="31" t="s">
        <v>5084</v>
      </c>
      <c r="C4051" s="31">
        <v>7.40838535745634</v>
      </c>
      <c r="D4051" s="32">
        <v>1.64977516869134e-8</v>
      </c>
      <c r="E4051" s="31" t="s">
        <v>1552</v>
      </c>
      <c r="F4051" s="31">
        <v>3.89785656789961</v>
      </c>
      <c r="G4051" s="32">
        <v>2.14139994608248e-5</v>
      </c>
      <c r="H4051" s="31" t="s">
        <v>1552</v>
      </c>
      <c r="I4051" s="31">
        <v>7.40838535745634</v>
      </c>
      <c r="J4051" s="32">
        <v>1.64977516869134e-8</v>
      </c>
    </row>
    <row r="4052" customHeight="1" spans="1:10">
      <c r="A4052" s="30" t="s">
        <v>5612</v>
      </c>
      <c r="B4052" s="31" t="s">
        <v>1552</v>
      </c>
      <c r="C4052" s="31" t="s">
        <v>5084</v>
      </c>
      <c r="D4052" s="32" t="s">
        <v>5084</v>
      </c>
      <c r="E4052" s="31" t="s">
        <v>1563</v>
      </c>
      <c r="F4052" s="31">
        <v>-0.348511008191448</v>
      </c>
      <c r="G4052" s="32">
        <v>0.704840215442682</v>
      </c>
      <c r="H4052" s="31" t="s">
        <v>5084</v>
      </c>
      <c r="I4052" s="31" t="s">
        <v>5084</v>
      </c>
      <c r="J4052" s="32" t="s">
        <v>5084</v>
      </c>
    </row>
    <row r="4053" customHeight="1" spans="1:10">
      <c r="A4053" s="30" t="s">
        <v>5613</v>
      </c>
      <c r="B4053" s="31" t="s">
        <v>5084</v>
      </c>
      <c r="C4053" s="31">
        <v>3.20490263217123</v>
      </c>
      <c r="D4053" s="32">
        <v>2.78931832291203e-5</v>
      </c>
      <c r="E4053" s="31" t="s">
        <v>1552</v>
      </c>
      <c r="F4053" s="31">
        <v>2.4118449537057</v>
      </c>
      <c r="G4053" s="32">
        <v>0.00190222856816622</v>
      </c>
      <c r="H4053" s="31" t="s">
        <v>1552</v>
      </c>
      <c r="I4053" s="31">
        <v>3.20490263217123</v>
      </c>
      <c r="J4053" s="32">
        <v>2.78931832291203e-5</v>
      </c>
    </row>
    <row r="4054" customHeight="1" spans="1:10">
      <c r="A4054" s="30" t="s">
        <v>5614</v>
      </c>
      <c r="B4054" s="31" t="s">
        <v>5084</v>
      </c>
      <c r="C4054" s="31">
        <v>1.48927955145931</v>
      </c>
      <c r="D4054" s="32">
        <v>0.00297112738376585</v>
      </c>
      <c r="E4054" s="31" t="s">
        <v>1552</v>
      </c>
      <c r="F4054" s="31">
        <v>1.90107042339963</v>
      </c>
      <c r="G4054" s="32">
        <v>0.00393587116880617</v>
      </c>
      <c r="H4054" s="31" t="s">
        <v>1552</v>
      </c>
      <c r="I4054" s="31">
        <v>1.48927955145931</v>
      </c>
      <c r="J4054" s="32">
        <v>0.00297112738376585</v>
      </c>
    </row>
    <row r="4055" customHeight="1" spans="1:10">
      <c r="A4055" s="30" t="s">
        <v>5615</v>
      </c>
      <c r="B4055" s="31" t="s">
        <v>1552</v>
      </c>
      <c r="C4055" s="31" t="s">
        <v>5084</v>
      </c>
      <c r="D4055" s="32" t="s">
        <v>5084</v>
      </c>
      <c r="E4055" s="31" t="s">
        <v>1563</v>
      </c>
      <c r="F4055" s="31">
        <v>-0.462704459410916</v>
      </c>
      <c r="G4055" s="32">
        <v>0.615651762213656</v>
      </c>
      <c r="H4055" s="31" t="s">
        <v>5084</v>
      </c>
      <c r="I4055" s="31" t="s">
        <v>5084</v>
      </c>
      <c r="J4055" s="32" t="s">
        <v>5084</v>
      </c>
    </row>
    <row r="4056" customHeight="1" spans="1:10">
      <c r="A4056" s="30" t="s">
        <v>5616</v>
      </c>
      <c r="B4056" s="31" t="s">
        <v>1552</v>
      </c>
      <c r="C4056" s="31" t="s">
        <v>5084</v>
      </c>
      <c r="D4056" s="32" t="s">
        <v>5084</v>
      </c>
      <c r="E4056" s="31" t="s">
        <v>1563</v>
      </c>
      <c r="F4056" s="31">
        <v>-1.31271229948814</v>
      </c>
      <c r="G4056" s="32">
        <v>0.0764231244334199</v>
      </c>
      <c r="H4056" s="31" t="s">
        <v>5084</v>
      </c>
      <c r="I4056" s="31" t="s">
        <v>5084</v>
      </c>
      <c r="J4056" s="32" t="s">
        <v>5084</v>
      </c>
    </row>
    <row r="4057" customHeight="1" spans="1:10">
      <c r="A4057" s="30" t="s">
        <v>5617</v>
      </c>
      <c r="B4057" s="31" t="s">
        <v>1552</v>
      </c>
      <c r="C4057" s="31" t="s">
        <v>5084</v>
      </c>
      <c r="D4057" s="32" t="s">
        <v>5084</v>
      </c>
      <c r="E4057" s="31" t="s">
        <v>1563</v>
      </c>
      <c r="F4057" s="31">
        <v>-0.0464409912936521</v>
      </c>
      <c r="G4057" s="32">
        <v>0.969810438607026</v>
      </c>
      <c r="H4057" s="31" t="s">
        <v>5084</v>
      </c>
      <c r="I4057" s="31" t="s">
        <v>5084</v>
      </c>
      <c r="J4057" s="32" t="s">
        <v>5084</v>
      </c>
    </row>
    <row r="4058" customHeight="1" spans="1:10">
      <c r="A4058" s="30" t="s">
        <v>5618</v>
      </c>
      <c r="B4058" s="31" t="s">
        <v>5084</v>
      </c>
      <c r="C4058" s="31">
        <v>2.81930286372558</v>
      </c>
      <c r="D4058" s="32">
        <v>0.000191629199191136</v>
      </c>
      <c r="E4058" s="31" t="s">
        <v>1552</v>
      </c>
      <c r="F4058" s="31">
        <v>1.84671559170636</v>
      </c>
      <c r="G4058" s="32">
        <v>0.0345282800132406</v>
      </c>
      <c r="H4058" s="31" t="s">
        <v>1552</v>
      </c>
      <c r="I4058" s="31">
        <v>2.81930286372558</v>
      </c>
      <c r="J4058" s="32">
        <v>0.000191629199191136</v>
      </c>
    </row>
    <row r="4059" customHeight="1" spans="1:10">
      <c r="A4059" s="30" t="s">
        <v>5619</v>
      </c>
      <c r="B4059" s="31" t="s">
        <v>1552</v>
      </c>
      <c r="C4059" s="31" t="s">
        <v>5084</v>
      </c>
      <c r="D4059" s="32" t="s">
        <v>5084</v>
      </c>
      <c r="E4059" s="31" t="s">
        <v>1563</v>
      </c>
      <c r="F4059" s="31">
        <v>-0.533751599777415</v>
      </c>
      <c r="G4059" s="32">
        <v>0.483118329114976</v>
      </c>
      <c r="H4059" s="31" t="s">
        <v>5084</v>
      </c>
      <c r="I4059" s="31" t="s">
        <v>5084</v>
      </c>
      <c r="J4059" s="32" t="s">
        <v>5084</v>
      </c>
    </row>
    <row r="4060" customHeight="1" spans="1:10">
      <c r="A4060" s="30" t="s">
        <v>5620</v>
      </c>
      <c r="B4060" s="31" t="s">
        <v>1552</v>
      </c>
      <c r="C4060" s="31" t="s">
        <v>5084</v>
      </c>
      <c r="D4060" s="32" t="s">
        <v>5084</v>
      </c>
      <c r="E4060" s="31" t="s">
        <v>1563</v>
      </c>
      <c r="F4060" s="31">
        <v>-0.686909198584077</v>
      </c>
      <c r="G4060" s="32">
        <v>0.415289283755895</v>
      </c>
      <c r="H4060" s="31" t="s">
        <v>5084</v>
      </c>
      <c r="I4060" s="31" t="s">
        <v>5084</v>
      </c>
      <c r="J4060" s="32" t="s">
        <v>5084</v>
      </c>
    </row>
    <row r="4061" customHeight="1" spans="1:10">
      <c r="A4061" s="30" t="s">
        <v>5621</v>
      </c>
      <c r="B4061" s="31" t="s">
        <v>1552</v>
      </c>
      <c r="C4061" s="31" t="s">
        <v>5084</v>
      </c>
      <c r="D4061" s="32" t="s">
        <v>5084</v>
      </c>
      <c r="E4061" s="31" t="s">
        <v>1563</v>
      </c>
      <c r="F4061" s="31">
        <v>-1.304228857075</v>
      </c>
      <c r="G4061" s="32">
        <v>0.139279084072008</v>
      </c>
      <c r="H4061" s="31" t="s">
        <v>5084</v>
      </c>
      <c r="I4061" s="31" t="s">
        <v>5084</v>
      </c>
      <c r="J4061" s="32" t="s">
        <v>5084</v>
      </c>
    </row>
    <row r="4062" customHeight="1" spans="1:10">
      <c r="A4062" s="30" t="s">
        <v>5622</v>
      </c>
      <c r="B4062" s="31" t="s">
        <v>1552</v>
      </c>
      <c r="C4062" s="31" t="s">
        <v>5084</v>
      </c>
      <c r="D4062" s="32" t="s">
        <v>5084</v>
      </c>
      <c r="E4062" s="31" t="s">
        <v>1563</v>
      </c>
      <c r="F4062" s="31">
        <v>-0.414482461536115</v>
      </c>
      <c r="G4062" s="32">
        <v>0.577908682182607</v>
      </c>
      <c r="H4062" s="31" t="s">
        <v>5084</v>
      </c>
      <c r="I4062" s="31" t="s">
        <v>5084</v>
      </c>
      <c r="J4062" s="32" t="s">
        <v>5084</v>
      </c>
    </row>
    <row r="4063" customHeight="1" spans="1:10">
      <c r="A4063" s="30" t="s">
        <v>5623</v>
      </c>
      <c r="B4063" s="31" t="s">
        <v>1552</v>
      </c>
      <c r="C4063" s="31" t="s">
        <v>5084</v>
      </c>
      <c r="D4063" s="32" t="s">
        <v>5084</v>
      </c>
      <c r="E4063" s="31" t="s">
        <v>1563</v>
      </c>
      <c r="F4063" s="31">
        <v>-0.491125508976114</v>
      </c>
      <c r="G4063" s="32">
        <v>0.572405918699774</v>
      </c>
      <c r="H4063" s="31" t="s">
        <v>5084</v>
      </c>
      <c r="I4063" s="31" t="s">
        <v>5084</v>
      </c>
      <c r="J4063" s="32" t="s">
        <v>5084</v>
      </c>
    </row>
    <row r="4064" customHeight="1" spans="1:10">
      <c r="A4064" s="30" t="s">
        <v>5624</v>
      </c>
      <c r="B4064" s="31" t="s">
        <v>1552</v>
      </c>
      <c r="C4064" s="31" t="s">
        <v>5084</v>
      </c>
      <c r="D4064" s="32" t="s">
        <v>5084</v>
      </c>
      <c r="E4064" s="31" t="s">
        <v>1563</v>
      </c>
      <c r="F4064" s="31">
        <v>-0.229223384065879</v>
      </c>
      <c r="G4064" s="32">
        <v>0.819458421484247</v>
      </c>
      <c r="H4064" s="31" t="s">
        <v>5084</v>
      </c>
      <c r="I4064" s="31" t="s">
        <v>5084</v>
      </c>
      <c r="J4064" s="32" t="s">
        <v>5084</v>
      </c>
    </row>
    <row r="4065" customHeight="1" spans="1:10">
      <c r="A4065" s="30" t="s">
        <v>5625</v>
      </c>
      <c r="B4065" s="31" t="s">
        <v>1552</v>
      </c>
      <c r="C4065" s="31" t="s">
        <v>5084</v>
      </c>
      <c r="D4065" s="32" t="s">
        <v>5084</v>
      </c>
      <c r="E4065" s="31" t="s">
        <v>1563</v>
      </c>
      <c r="F4065" s="31">
        <v>-0.543288741139629</v>
      </c>
      <c r="G4065" s="32">
        <v>0.662731825179951</v>
      </c>
      <c r="H4065" s="31" t="s">
        <v>5084</v>
      </c>
      <c r="I4065" s="31" t="s">
        <v>5084</v>
      </c>
      <c r="J4065" s="32" t="s">
        <v>5084</v>
      </c>
    </row>
    <row r="4066" customHeight="1" spans="1:10">
      <c r="A4066" s="30" t="s">
        <v>5626</v>
      </c>
      <c r="B4066" s="31" t="s">
        <v>1552</v>
      </c>
      <c r="C4066" s="31" t="s">
        <v>5084</v>
      </c>
      <c r="D4066" s="32" t="s">
        <v>5084</v>
      </c>
      <c r="E4066" s="31" t="s">
        <v>1563</v>
      </c>
      <c r="F4066" s="31">
        <v>-0.697070875965169</v>
      </c>
      <c r="G4066" s="32">
        <v>0.451400994661279</v>
      </c>
      <c r="H4066" s="31" t="s">
        <v>5084</v>
      </c>
      <c r="I4066" s="31" t="s">
        <v>5084</v>
      </c>
      <c r="J4066" s="32" t="s">
        <v>5084</v>
      </c>
    </row>
    <row r="4067" customHeight="1" spans="1:10">
      <c r="A4067" s="30" t="s">
        <v>5627</v>
      </c>
      <c r="B4067" s="31" t="s">
        <v>1552</v>
      </c>
      <c r="C4067" s="31" t="s">
        <v>5084</v>
      </c>
      <c r="D4067" s="32" t="s">
        <v>5084</v>
      </c>
      <c r="E4067" s="31" t="s">
        <v>1563</v>
      </c>
      <c r="F4067" s="31">
        <v>-0.41647618934839</v>
      </c>
      <c r="G4067" s="32">
        <v>0.633673544041109</v>
      </c>
      <c r="H4067" s="31" t="s">
        <v>5084</v>
      </c>
      <c r="I4067" s="31" t="s">
        <v>5084</v>
      </c>
      <c r="J4067" s="32" t="s">
        <v>5084</v>
      </c>
    </row>
    <row r="4068" customHeight="1" spans="1:10">
      <c r="A4068" s="30" t="s">
        <v>5628</v>
      </c>
      <c r="B4068" s="31" t="s">
        <v>1552</v>
      </c>
      <c r="C4068" s="31" t="s">
        <v>5084</v>
      </c>
      <c r="D4068" s="32" t="s">
        <v>5084</v>
      </c>
      <c r="E4068" s="31" t="s">
        <v>1563</v>
      </c>
      <c r="F4068" s="31">
        <v>-0.230610172459588</v>
      </c>
      <c r="G4068" s="32">
        <v>0.832053162206522</v>
      </c>
      <c r="H4068" s="31" t="s">
        <v>5084</v>
      </c>
      <c r="I4068" s="31" t="s">
        <v>5084</v>
      </c>
      <c r="J4068" s="32" t="s">
        <v>5084</v>
      </c>
    </row>
    <row r="4069" customHeight="1" spans="1:10">
      <c r="A4069" s="30" t="s">
        <v>5629</v>
      </c>
      <c r="B4069" s="31" t="s">
        <v>1552</v>
      </c>
      <c r="C4069" s="31" t="s">
        <v>5084</v>
      </c>
      <c r="D4069" s="32" t="s">
        <v>5084</v>
      </c>
      <c r="E4069" s="31" t="s">
        <v>1563</v>
      </c>
      <c r="F4069" s="31">
        <v>-0.547901983790731</v>
      </c>
      <c r="G4069" s="32">
        <v>0.595820288616173</v>
      </c>
      <c r="H4069" s="31" t="s">
        <v>5084</v>
      </c>
      <c r="I4069" s="31" t="s">
        <v>5084</v>
      </c>
      <c r="J4069" s="32" t="s">
        <v>5084</v>
      </c>
    </row>
    <row r="4070" customHeight="1" spans="1:10">
      <c r="A4070" s="30" t="s">
        <v>5630</v>
      </c>
      <c r="B4070" s="31" t="s">
        <v>1552</v>
      </c>
      <c r="C4070" s="31" t="s">
        <v>5084</v>
      </c>
      <c r="D4070" s="32" t="s">
        <v>5084</v>
      </c>
      <c r="E4070" s="31" t="s">
        <v>1563</v>
      </c>
      <c r="F4070" s="31">
        <v>-0.916006307889325</v>
      </c>
      <c r="G4070" s="32">
        <v>0.289007819857397</v>
      </c>
      <c r="H4070" s="31" t="s">
        <v>5084</v>
      </c>
      <c r="I4070" s="31" t="s">
        <v>5084</v>
      </c>
      <c r="J4070" s="32" t="s">
        <v>5084</v>
      </c>
    </row>
    <row r="4071" customHeight="1" spans="1:10">
      <c r="A4071" s="30" t="s">
        <v>5631</v>
      </c>
      <c r="B4071" s="31" t="s">
        <v>1552</v>
      </c>
      <c r="C4071" s="31" t="s">
        <v>5084</v>
      </c>
      <c r="D4071" s="32" t="s">
        <v>5084</v>
      </c>
      <c r="E4071" s="31" t="s">
        <v>1563</v>
      </c>
      <c r="F4071" s="31">
        <v>-1.20590338693014</v>
      </c>
      <c r="G4071" s="32">
        <v>0.0603051399501419</v>
      </c>
      <c r="H4071" s="31" t="s">
        <v>5084</v>
      </c>
      <c r="I4071" s="31" t="s">
        <v>5084</v>
      </c>
      <c r="J4071" s="32" t="s">
        <v>5084</v>
      </c>
    </row>
    <row r="4072" customHeight="1" spans="1:10">
      <c r="A4072" s="30" t="s">
        <v>5632</v>
      </c>
      <c r="B4072" s="31" t="s">
        <v>1552</v>
      </c>
      <c r="C4072" s="31" t="s">
        <v>5084</v>
      </c>
      <c r="D4072" s="32" t="s">
        <v>5084</v>
      </c>
      <c r="E4072" s="31" t="s">
        <v>1563</v>
      </c>
      <c r="F4072" s="31">
        <v>-0.379541963362225</v>
      </c>
      <c r="G4072" s="32">
        <v>0.66784630927003</v>
      </c>
      <c r="H4072" s="31" t="s">
        <v>5084</v>
      </c>
      <c r="I4072" s="31" t="s">
        <v>5084</v>
      </c>
      <c r="J4072" s="32" t="s">
        <v>5084</v>
      </c>
    </row>
    <row r="4073" customHeight="1" spans="1:10">
      <c r="A4073" s="30" t="s">
        <v>5633</v>
      </c>
      <c r="B4073" s="31" t="s">
        <v>1552</v>
      </c>
      <c r="C4073" s="31" t="s">
        <v>5084</v>
      </c>
      <c r="D4073" s="32" t="s">
        <v>5084</v>
      </c>
      <c r="E4073" s="31" t="s">
        <v>1563</v>
      </c>
      <c r="F4073" s="31">
        <v>-0.679426320732283</v>
      </c>
      <c r="G4073" s="32">
        <v>0.447174247293673</v>
      </c>
      <c r="H4073" s="31" t="s">
        <v>5084</v>
      </c>
      <c r="I4073" s="31" t="s">
        <v>5084</v>
      </c>
      <c r="J4073" s="32" t="s">
        <v>5084</v>
      </c>
    </row>
    <row r="4074" customHeight="1" spans="1:10">
      <c r="A4074" s="30" t="s">
        <v>5634</v>
      </c>
      <c r="B4074" s="31" t="s">
        <v>1552</v>
      </c>
      <c r="C4074" s="31" t="s">
        <v>5084</v>
      </c>
      <c r="D4074" s="32" t="s">
        <v>5084</v>
      </c>
      <c r="E4074" s="31" t="s">
        <v>1563</v>
      </c>
      <c r="F4074" s="31">
        <v>-0.526417863054739</v>
      </c>
      <c r="G4074" s="32">
        <v>0.447985178777831</v>
      </c>
      <c r="H4074" s="31" t="s">
        <v>5084</v>
      </c>
      <c r="I4074" s="31" t="s">
        <v>5084</v>
      </c>
      <c r="J4074" s="32" t="s">
        <v>5084</v>
      </c>
    </row>
    <row r="4075" customHeight="1" spans="1:10">
      <c r="A4075" s="30" t="s">
        <v>5635</v>
      </c>
      <c r="B4075" s="31" t="s">
        <v>1552</v>
      </c>
      <c r="C4075" s="31" t="s">
        <v>5084</v>
      </c>
      <c r="D4075" s="32" t="s">
        <v>5084</v>
      </c>
      <c r="E4075" s="31" t="s">
        <v>1563</v>
      </c>
      <c r="F4075" s="31">
        <v>-0.768885350382924</v>
      </c>
      <c r="G4075" s="32">
        <v>0.343188684163253</v>
      </c>
      <c r="H4075" s="31" t="s">
        <v>5084</v>
      </c>
      <c r="I4075" s="31" t="s">
        <v>5084</v>
      </c>
      <c r="J4075" s="32" t="s">
        <v>5084</v>
      </c>
    </row>
    <row r="4076" customHeight="1" spans="1:10">
      <c r="A4076" s="30" t="s">
        <v>5636</v>
      </c>
      <c r="B4076" s="31" t="s">
        <v>1552</v>
      </c>
      <c r="C4076" s="31" t="s">
        <v>5084</v>
      </c>
      <c r="D4076" s="32" t="s">
        <v>5084</v>
      </c>
      <c r="E4076" s="31" t="s">
        <v>1563</v>
      </c>
      <c r="F4076" s="31">
        <v>-1.12359054504244</v>
      </c>
      <c r="G4076" s="32">
        <v>0.131432342678419</v>
      </c>
      <c r="H4076" s="31" t="s">
        <v>5084</v>
      </c>
      <c r="I4076" s="31" t="s">
        <v>5084</v>
      </c>
      <c r="J4076" s="32" t="s">
        <v>5084</v>
      </c>
    </row>
    <row r="4077" customHeight="1" spans="1:10">
      <c r="A4077" s="30" t="s">
        <v>5637</v>
      </c>
      <c r="B4077" s="31" t="s">
        <v>1552</v>
      </c>
      <c r="C4077" s="31" t="s">
        <v>5084</v>
      </c>
      <c r="D4077" s="32" t="s">
        <v>5084</v>
      </c>
      <c r="E4077" s="31" t="s">
        <v>1563</v>
      </c>
      <c r="F4077" s="31">
        <v>-0.744481113995965</v>
      </c>
      <c r="G4077" s="32">
        <v>0.329500326017511</v>
      </c>
      <c r="H4077" s="31" t="s">
        <v>5084</v>
      </c>
      <c r="I4077" s="31" t="s">
        <v>5084</v>
      </c>
      <c r="J4077" s="32" t="s">
        <v>5084</v>
      </c>
    </row>
    <row r="4078" customHeight="1" spans="1:10">
      <c r="A4078" s="30" t="s">
        <v>5638</v>
      </c>
      <c r="B4078" s="31" t="s">
        <v>1552</v>
      </c>
      <c r="C4078" s="31" t="s">
        <v>5084</v>
      </c>
      <c r="D4078" s="32" t="s">
        <v>5084</v>
      </c>
      <c r="E4078" s="31" t="s">
        <v>1563</v>
      </c>
      <c r="F4078" s="31">
        <v>-0.530815353728522</v>
      </c>
      <c r="G4078" s="32">
        <v>0.538379488981183</v>
      </c>
      <c r="H4078" s="31" t="s">
        <v>5084</v>
      </c>
      <c r="I4078" s="31" t="s">
        <v>5084</v>
      </c>
      <c r="J4078" s="32" t="s">
        <v>5084</v>
      </c>
    </row>
    <row r="4079" customHeight="1" spans="1:10">
      <c r="A4079" s="30" t="s">
        <v>5639</v>
      </c>
      <c r="B4079" s="31" t="s">
        <v>1552</v>
      </c>
      <c r="C4079" s="31" t="s">
        <v>5084</v>
      </c>
      <c r="D4079" s="32" t="s">
        <v>5084</v>
      </c>
      <c r="E4079" s="31" t="s">
        <v>1563</v>
      </c>
      <c r="F4079" s="31">
        <v>-0.537938590048346</v>
      </c>
      <c r="G4079" s="32">
        <v>0.531513151696075</v>
      </c>
      <c r="H4079" s="31" t="s">
        <v>5084</v>
      </c>
      <c r="I4079" s="31" t="s">
        <v>5084</v>
      </c>
      <c r="J4079" s="32" t="s">
        <v>5084</v>
      </c>
    </row>
    <row r="4080" customHeight="1" spans="1:10">
      <c r="A4080" s="30" t="s">
        <v>5640</v>
      </c>
      <c r="B4080" s="31" t="s">
        <v>1552</v>
      </c>
      <c r="C4080" s="31" t="s">
        <v>5084</v>
      </c>
      <c r="D4080" s="32" t="s">
        <v>5084</v>
      </c>
      <c r="E4080" s="31" t="s">
        <v>1563</v>
      </c>
      <c r="F4080" s="31">
        <v>-0.597510728368321</v>
      </c>
      <c r="G4080" s="32">
        <v>0.49533284953922</v>
      </c>
      <c r="H4080" s="31" t="s">
        <v>5084</v>
      </c>
      <c r="I4080" s="31" t="s">
        <v>5084</v>
      </c>
      <c r="J4080" s="32" t="s">
        <v>5084</v>
      </c>
    </row>
    <row r="4081" customHeight="1" spans="1:10">
      <c r="A4081" s="30" t="s">
        <v>5641</v>
      </c>
      <c r="B4081" s="31" t="s">
        <v>1552</v>
      </c>
      <c r="C4081" s="31" t="s">
        <v>5084</v>
      </c>
      <c r="D4081" s="32" t="s">
        <v>5084</v>
      </c>
      <c r="E4081" s="31" t="s">
        <v>1563</v>
      </c>
      <c r="F4081" s="31">
        <v>-0.19892331152139</v>
      </c>
      <c r="G4081" s="32">
        <v>0.842581949365674</v>
      </c>
      <c r="H4081" s="31" t="s">
        <v>5084</v>
      </c>
      <c r="I4081" s="31" t="s">
        <v>5084</v>
      </c>
      <c r="J4081" s="32" t="s">
        <v>5084</v>
      </c>
    </row>
    <row r="4082" customHeight="1" spans="1:10">
      <c r="A4082" s="30" t="s">
        <v>5642</v>
      </c>
      <c r="B4082" s="31" t="s">
        <v>1552</v>
      </c>
      <c r="C4082" s="31" t="s">
        <v>5084</v>
      </c>
      <c r="D4082" s="32" t="s">
        <v>5084</v>
      </c>
      <c r="E4082" s="31" t="s">
        <v>1563</v>
      </c>
      <c r="F4082" s="31">
        <v>-0.51307480550311</v>
      </c>
      <c r="G4082" s="32">
        <v>0.5730664467333</v>
      </c>
      <c r="H4082" s="31" t="s">
        <v>5084</v>
      </c>
      <c r="I4082" s="31" t="s">
        <v>5084</v>
      </c>
      <c r="J4082" s="32" t="s">
        <v>5084</v>
      </c>
    </row>
    <row r="4083" customHeight="1" spans="1:10">
      <c r="A4083" s="30" t="s">
        <v>5643</v>
      </c>
      <c r="B4083" s="31" t="s">
        <v>1552</v>
      </c>
      <c r="C4083" s="31" t="s">
        <v>5084</v>
      </c>
      <c r="D4083" s="32" t="s">
        <v>5084</v>
      </c>
      <c r="E4083" s="31" t="s">
        <v>1563</v>
      </c>
      <c r="F4083" s="31">
        <v>-0.99872303578446</v>
      </c>
      <c r="G4083" s="32">
        <v>0.192431206983982</v>
      </c>
      <c r="H4083" s="31" t="s">
        <v>5084</v>
      </c>
      <c r="I4083" s="31" t="s">
        <v>5084</v>
      </c>
      <c r="J4083" s="32" t="s">
        <v>5084</v>
      </c>
    </row>
    <row r="4084" customHeight="1" spans="1:10">
      <c r="A4084" s="30" t="s">
        <v>5644</v>
      </c>
      <c r="B4084" s="31" t="s">
        <v>1552</v>
      </c>
      <c r="C4084" s="31" t="s">
        <v>5084</v>
      </c>
      <c r="D4084" s="32" t="s">
        <v>5084</v>
      </c>
      <c r="E4084" s="31" t="s">
        <v>1563</v>
      </c>
      <c r="F4084" s="31">
        <v>-0.50941906692065</v>
      </c>
      <c r="G4084" s="32">
        <v>0.59929640669953</v>
      </c>
      <c r="H4084" s="31" t="s">
        <v>5084</v>
      </c>
      <c r="I4084" s="31" t="s">
        <v>5084</v>
      </c>
      <c r="J4084" s="32" t="s">
        <v>5084</v>
      </c>
    </row>
    <row r="4085" customHeight="1" spans="1:10">
      <c r="A4085" s="30" t="s">
        <v>5645</v>
      </c>
      <c r="B4085" s="31" t="s">
        <v>1552</v>
      </c>
      <c r="C4085" s="31" t="s">
        <v>5084</v>
      </c>
      <c r="D4085" s="32" t="s">
        <v>5084</v>
      </c>
      <c r="E4085" s="31" t="s">
        <v>1563</v>
      </c>
      <c r="F4085" s="31">
        <v>-0.503315483000663</v>
      </c>
      <c r="G4085" s="32">
        <v>0.561420273092944</v>
      </c>
      <c r="H4085" s="31" t="s">
        <v>5084</v>
      </c>
      <c r="I4085" s="31" t="s">
        <v>5084</v>
      </c>
      <c r="J4085" s="32" t="s">
        <v>5084</v>
      </c>
    </row>
    <row r="4086" customHeight="1" spans="1:10">
      <c r="A4086" s="30" t="s">
        <v>5646</v>
      </c>
      <c r="B4086" s="31" t="s">
        <v>1552</v>
      </c>
      <c r="C4086" s="31" t="s">
        <v>5084</v>
      </c>
      <c r="D4086" s="32" t="s">
        <v>5084</v>
      </c>
      <c r="E4086" s="31" t="s">
        <v>1563</v>
      </c>
      <c r="F4086" s="31">
        <v>-0.576683841006669</v>
      </c>
      <c r="G4086" s="32">
        <v>0.488336086401892</v>
      </c>
      <c r="H4086" s="31" t="s">
        <v>5084</v>
      </c>
      <c r="I4086" s="31" t="s">
        <v>5084</v>
      </c>
      <c r="J4086" s="32" t="s">
        <v>5084</v>
      </c>
    </row>
    <row r="4087" customHeight="1" spans="1:10">
      <c r="A4087" s="30" t="s">
        <v>5647</v>
      </c>
      <c r="B4087" s="31" t="s">
        <v>1552</v>
      </c>
      <c r="C4087" s="31" t="s">
        <v>5084</v>
      </c>
      <c r="D4087" s="32" t="s">
        <v>5084</v>
      </c>
      <c r="E4087" s="31" t="s">
        <v>1563</v>
      </c>
      <c r="F4087" s="31">
        <v>-1.0568526994418</v>
      </c>
      <c r="G4087" s="32">
        <v>0.109071269569891</v>
      </c>
      <c r="H4087" s="31" t="s">
        <v>5084</v>
      </c>
      <c r="I4087" s="31" t="s">
        <v>5084</v>
      </c>
      <c r="J4087" s="32" t="s">
        <v>5084</v>
      </c>
    </row>
    <row r="4088" customHeight="1" spans="1:10">
      <c r="A4088" s="30" t="s">
        <v>5648</v>
      </c>
      <c r="B4088" s="31" t="s">
        <v>1552</v>
      </c>
      <c r="C4088" s="31" t="s">
        <v>5084</v>
      </c>
      <c r="D4088" s="32" t="s">
        <v>5084</v>
      </c>
      <c r="E4088" s="31" t="s">
        <v>1563</v>
      </c>
      <c r="F4088" s="31">
        <v>-0.801722527558477</v>
      </c>
      <c r="G4088" s="32">
        <v>0.260085745758303</v>
      </c>
      <c r="H4088" s="31" t="s">
        <v>5084</v>
      </c>
      <c r="I4088" s="31" t="s">
        <v>5084</v>
      </c>
      <c r="J4088" s="32" t="s">
        <v>5084</v>
      </c>
    </row>
    <row r="4089" customHeight="1" spans="1:10">
      <c r="A4089" s="30" t="s">
        <v>5649</v>
      </c>
      <c r="B4089" s="31" t="s">
        <v>1552</v>
      </c>
      <c r="C4089" s="31" t="s">
        <v>5084</v>
      </c>
      <c r="D4089" s="32" t="s">
        <v>5084</v>
      </c>
      <c r="E4089" s="31" t="s">
        <v>1563</v>
      </c>
      <c r="F4089" s="31">
        <v>-0.719349095840628</v>
      </c>
      <c r="G4089" s="32">
        <v>0.319822850443033</v>
      </c>
      <c r="H4089" s="31" t="s">
        <v>5084</v>
      </c>
      <c r="I4089" s="31" t="s">
        <v>5084</v>
      </c>
      <c r="J4089" s="32" t="s">
        <v>5084</v>
      </c>
    </row>
    <row r="4090" customHeight="1" spans="1:10">
      <c r="A4090" s="30" t="s">
        <v>5650</v>
      </c>
      <c r="B4090" s="31" t="s">
        <v>1552</v>
      </c>
      <c r="C4090" s="31" t="s">
        <v>5084</v>
      </c>
      <c r="D4090" s="32" t="s">
        <v>5084</v>
      </c>
      <c r="E4090" s="31" t="s">
        <v>1563</v>
      </c>
      <c r="F4090" s="31">
        <v>-0.796498525730463</v>
      </c>
      <c r="G4090" s="32">
        <v>0.336670777998861</v>
      </c>
      <c r="H4090" s="31" t="s">
        <v>5084</v>
      </c>
      <c r="I4090" s="31" t="s">
        <v>5084</v>
      </c>
      <c r="J4090" s="32" t="s">
        <v>5084</v>
      </c>
    </row>
    <row r="4091" customHeight="1" spans="1:10">
      <c r="A4091" s="30" t="s">
        <v>5651</v>
      </c>
      <c r="B4091" s="31" t="s">
        <v>5084</v>
      </c>
      <c r="C4091" s="31">
        <v>3.84905745586788</v>
      </c>
      <c r="D4091" s="32">
        <v>9.02445892974089e-9</v>
      </c>
      <c r="E4091" s="31" t="s">
        <v>1552</v>
      </c>
      <c r="F4091" s="31">
        <v>1.98110382461583</v>
      </c>
      <c r="G4091" s="32">
        <v>0.000506615899899507</v>
      </c>
      <c r="H4091" s="31" t="s">
        <v>1552</v>
      </c>
      <c r="I4091" s="31">
        <v>3.84905745586788</v>
      </c>
      <c r="J4091" s="32">
        <v>9.02445892974089e-9</v>
      </c>
    </row>
    <row r="4092" customHeight="1" spans="1:10">
      <c r="A4092" s="30" t="s">
        <v>5652</v>
      </c>
      <c r="B4092" s="31" t="s">
        <v>1552</v>
      </c>
      <c r="C4092" s="31" t="s">
        <v>5084</v>
      </c>
      <c r="D4092" s="32" t="s">
        <v>5084</v>
      </c>
      <c r="E4092" s="31" t="s">
        <v>1563</v>
      </c>
      <c r="F4092" s="31">
        <v>0.111792900223337</v>
      </c>
      <c r="G4092" s="32">
        <v>0.924686520132692</v>
      </c>
      <c r="H4092" s="31" t="s">
        <v>5084</v>
      </c>
      <c r="I4092" s="31" t="s">
        <v>5084</v>
      </c>
      <c r="J4092" s="32" t="s">
        <v>5084</v>
      </c>
    </row>
    <row r="4093" customHeight="1" spans="1:10">
      <c r="A4093" s="30" t="s">
        <v>5653</v>
      </c>
      <c r="B4093" s="31" t="s">
        <v>1552</v>
      </c>
      <c r="C4093" s="31" t="s">
        <v>5084</v>
      </c>
      <c r="D4093" s="32" t="s">
        <v>5084</v>
      </c>
      <c r="E4093" s="31" t="s">
        <v>1563</v>
      </c>
      <c r="F4093" s="31">
        <v>-0.568578017022693</v>
      </c>
      <c r="G4093" s="32">
        <v>0.471411561025936</v>
      </c>
      <c r="H4093" s="31" t="s">
        <v>5084</v>
      </c>
      <c r="I4093" s="31" t="s">
        <v>5084</v>
      </c>
      <c r="J4093" s="32" t="s">
        <v>5084</v>
      </c>
    </row>
    <row r="4094" customHeight="1" spans="1:10">
      <c r="A4094" s="30" t="s">
        <v>5654</v>
      </c>
      <c r="B4094" s="31" t="s">
        <v>5084</v>
      </c>
      <c r="C4094" s="31">
        <v>1.31463540844153</v>
      </c>
      <c r="D4094" s="32">
        <v>0.00731031725737915</v>
      </c>
      <c r="E4094" s="31" t="s">
        <v>1552</v>
      </c>
      <c r="F4094" s="31">
        <v>1.51087673764249</v>
      </c>
      <c r="G4094" s="32">
        <v>0.0212121465611513</v>
      </c>
      <c r="H4094" s="31" t="s">
        <v>1552</v>
      </c>
      <c r="I4094" s="31">
        <v>1.31463540844153</v>
      </c>
      <c r="J4094" s="32">
        <v>0.00731031725737915</v>
      </c>
    </row>
    <row r="4095" customHeight="1" spans="1:10">
      <c r="A4095" s="30" t="s">
        <v>5655</v>
      </c>
      <c r="B4095" s="31" t="s">
        <v>5084</v>
      </c>
      <c r="C4095" s="31">
        <v>7.70617663457722</v>
      </c>
      <c r="D4095" s="32">
        <v>8.63832039763247e-10</v>
      </c>
      <c r="E4095" s="31" t="s">
        <v>1552</v>
      </c>
      <c r="F4095" s="31">
        <v>2.07410946203602</v>
      </c>
      <c r="G4095" s="32">
        <v>5.30260630648769e-6</v>
      </c>
      <c r="H4095" s="31" t="s">
        <v>1552</v>
      </c>
      <c r="I4095" s="31">
        <v>7.70617663457722</v>
      </c>
      <c r="J4095" s="32">
        <v>8.63832039763247e-10</v>
      </c>
    </row>
    <row r="4096" customHeight="1" spans="1:10">
      <c r="A4096" s="30" t="s">
        <v>5656</v>
      </c>
      <c r="B4096" s="31" t="s">
        <v>1552</v>
      </c>
      <c r="C4096" s="31" t="s">
        <v>5084</v>
      </c>
      <c r="D4096" s="32" t="s">
        <v>5084</v>
      </c>
      <c r="E4096" s="31" t="s">
        <v>1563</v>
      </c>
      <c r="F4096" s="31">
        <v>-0.782840177405277</v>
      </c>
      <c r="G4096" s="32">
        <v>0.188214064810081</v>
      </c>
      <c r="H4096" s="31" t="s">
        <v>5084</v>
      </c>
      <c r="I4096" s="31" t="s">
        <v>5084</v>
      </c>
      <c r="J4096" s="32" t="s">
        <v>5084</v>
      </c>
    </row>
    <row r="4097" customHeight="1" spans="1:10">
      <c r="A4097" s="30" t="s">
        <v>5657</v>
      </c>
      <c r="B4097" s="31" t="s">
        <v>1552</v>
      </c>
      <c r="C4097" s="31" t="s">
        <v>5084</v>
      </c>
      <c r="D4097" s="32" t="s">
        <v>5084</v>
      </c>
      <c r="E4097" s="31" t="s">
        <v>1563</v>
      </c>
      <c r="F4097" s="31">
        <v>-0.138233017512989</v>
      </c>
      <c r="G4097" s="32">
        <v>0.885610494741</v>
      </c>
      <c r="H4097" s="31" t="s">
        <v>5084</v>
      </c>
      <c r="I4097" s="31" t="s">
        <v>5084</v>
      </c>
      <c r="J4097" s="32" t="s">
        <v>5084</v>
      </c>
    </row>
    <row r="4098" customHeight="1" spans="1:10">
      <c r="A4098" s="30" t="s">
        <v>5658</v>
      </c>
      <c r="B4098" s="31" t="s">
        <v>5084</v>
      </c>
      <c r="C4098" s="31">
        <v>2.56292537396097</v>
      </c>
      <c r="D4098" s="32">
        <v>1.9921701561614e-6</v>
      </c>
      <c r="E4098" s="31" t="s">
        <v>1552</v>
      </c>
      <c r="F4098" s="31">
        <v>1.90075136988606</v>
      </c>
      <c r="G4098" s="32">
        <v>0.00154910732055806</v>
      </c>
      <c r="H4098" s="31" t="s">
        <v>1552</v>
      </c>
      <c r="I4098" s="31">
        <v>2.56292537396097</v>
      </c>
      <c r="J4098" s="32">
        <v>1.9921701561614e-6</v>
      </c>
    </row>
    <row r="4099" customHeight="1" spans="1:10">
      <c r="A4099" s="30" t="s">
        <v>5659</v>
      </c>
      <c r="B4099" s="31" t="s">
        <v>1552</v>
      </c>
      <c r="C4099" s="31" t="s">
        <v>5084</v>
      </c>
      <c r="D4099" s="32" t="s">
        <v>5084</v>
      </c>
      <c r="E4099" s="31" t="s">
        <v>1563</v>
      </c>
      <c r="F4099" s="31">
        <v>-0.857448221856524</v>
      </c>
      <c r="G4099" s="32">
        <v>0.332698385702692</v>
      </c>
      <c r="H4099" s="31" t="s">
        <v>5084</v>
      </c>
      <c r="I4099" s="31" t="s">
        <v>5084</v>
      </c>
      <c r="J4099" s="32" t="s">
        <v>5084</v>
      </c>
    </row>
    <row r="4100" customHeight="1" spans="1:10">
      <c r="A4100" s="30" t="s">
        <v>5660</v>
      </c>
      <c r="B4100" s="31" t="s">
        <v>5084</v>
      </c>
      <c r="C4100" s="31">
        <v>2.88541619242221</v>
      </c>
      <c r="D4100" s="32">
        <v>1.44615748069916e-10</v>
      </c>
      <c r="E4100" s="31" t="s">
        <v>1552</v>
      </c>
      <c r="F4100" s="31">
        <v>2.82253486025636</v>
      </c>
      <c r="G4100" s="32">
        <v>2.62672946396921e-7</v>
      </c>
      <c r="H4100" s="31" t="s">
        <v>1552</v>
      </c>
      <c r="I4100" s="31">
        <v>2.88541619242221</v>
      </c>
      <c r="J4100" s="32">
        <v>1.44615748069916e-10</v>
      </c>
    </row>
    <row r="4101" customHeight="1" spans="1:10">
      <c r="A4101" s="30" t="s">
        <v>5661</v>
      </c>
      <c r="B4101" s="31" t="s">
        <v>1552</v>
      </c>
      <c r="C4101" s="31" t="s">
        <v>5084</v>
      </c>
      <c r="D4101" s="32" t="s">
        <v>5084</v>
      </c>
      <c r="E4101" s="31" t="s">
        <v>1563</v>
      </c>
      <c r="F4101" s="31">
        <v>-0.710114965035875</v>
      </c>
      <c r="G4101" s="32">
        <v>0.448137183024272</v>
      </c>
      <c r="H4101" s="31" t="s">
        <v>5084</v>
      </c>
      <c r="I4101" s="31" t="s">
        <v>5084</v>
      </c>
      <c r="J4101" s="32" t="s">
        <v>5084</v>
      </c>
    </row>
    <row r="4102" customHeight="1" spans="1:10">
      <c r="A4102" s="30" t="s">
        <v>5662</v>
      </c>
      <c r="B4102" s="31" t="s">
        <v>1552</v>
      </c>
      <c r="C4102" s="31" t="s">
        <v>5084</v>
      </c>
      <c r="D4102" s="32" t="s">
        <v>5084</v>
      </c>
      <c r="E4102" s="31" t="s">
        <v>1563</v>
      </c>
      <c r="F4102" s="31">
        <v>-0.330825937975784</v>
      </c>
      <c r="G4102" s="32">
        <v>0.711968358565552</v>
      </c>
      <c r="H4102" s="31" t="s">
        <v>5084</v>
      </c>
      <c r="I4102" s="31" t="s">
        <v>5084</v>
      </c>
      <c r="J4102" s="32" t="s">
        <v>5084</v>
      </c>
    </row>
    <row r="4103" customHeight="1" spans="1:10">
      <c r="A4103" s="30" t="s">
        <v>5663</v>
      </c>
      <c r="B4103" s="31" t="s">
        <v>5084</v>
      </c>
      <c r="C4103" s="31">
        <v>2.5080284402051</v>
      </c>
      <c r="D4103" s="32">
        <v>0.00025929704296629</v>
      </c>
      <c r="E4103" s="31" t="s">
        <v>1552</v>
      </c>
      <c r="F4103" s="31">
        <v>1.70474397102228</v>
      </c>
      <c r="G4103" s="32">
        <v>0.0432072219375588</v>
      </c>
      <c r="H4103" s="31" t="s">
        <v>1552</v>
      </c>
      <c r="I4103" s="31">
        <v>2.5080284402051</v>
      </c>
      <c r="J4103" s="32">
        <v>0.00025929704296629</v>
      </c>
    </row>
    <row r="4104" customHeight="1" spans="1:10">
      <c r="A4104" s="30" t="s">
        <v>5664</v>
      </c>
      <c r="B4104" s="31" t="s">
        <v>1552</v>
      </c>
      <c r="C4104" s="31" t="s">
        <v>5084</v>
      </c>
      <c r="D4104" s="32" t="s">
        <v>5084</v>
      </c>
      <c r="E4104" s="31" t="s">
        <v>1563</v>
      </c>
      <c r="F4104" s="31">
        <v>-0.768054505486117</v>
      </c>
      <c r="G4104" s="32">
        <v>0.258275634185821</v>
      </c>
      <c r="H4104" s="31" t="s">
        <v>5084</v>
      </c>
      <c r="I4104" s="31" t="s">
        <v>5084</v>
      </c>
      <c r="J4104" s="32" t="s">
        <v>5084</v>
      </c>
    </row>
    <row r="4105" customHeight="1" spans="1:10">
      <c r="A4105" s="30" t="s">
        <v>5665</v>
      </c>
      <c r="B4105" s="31" t="s">
        <v>1552</v>
      </c>
      <c r="C4105" s="31" t="s">
        <v>5084</v>
      </c>
      <c r="D4105" s="32" t="s">
        <v>5084</v>
      </c>
      <c r="E4105" s="31" t="s">
        <v>1563</v>
      </c>
      <c r="F4105" s="31">
        <v>-0.720156999940901</v>
      </c>
      <c r="G4105" s="32">
        <v>0.46243022584829</v>
      </c>
      <c r="H4105" s="31" t="s">
        <v>5084</v>
      </c>
      <c r="I4105" s="31" t="s">
        <v>5084</v>
      </c>
      <c r="J4105" s="32" t="s">
        <v>5084</v>
      </c>
    </row>
    <row r="4106" customHeight="1" spans="1:10">
      <c r="A4106" s="30" t="s">
        <v>5666</v>
      </c>
      <c r="B4106" s="31" t="s">
        <v>1552</v>
      </c>
      <c r="C4106" s="31" t="s">
        <v>5084</v>
      </c>
      <c r="D4106" s="32" t="s">
        <v>5084</v>
      </c>
      <c r="E4106" s="31" t="s">
        <v>1563</v>
      </c>
      <c r="F4106" s="31">
        <v>-0.189292635408295</v>
      </c>
      <c r="G4106" s="32">
        <v>0.838175299881054</v>
      </c>
      <c r="H4106" s="31" t="s">
        <v>5084</v>
      </c>
      <c r="I4106" s="31" t="s">
        <v>5084</v>
      </c>
      <c r="J4106" s="32" t="s">
        <v>5084</v>
      </c>
    </row>
    <row r="4107" customHeight="1" spans="1:10">
      <c r="A4107" s="30" t="s">
        <v>5667</v>
      </c>
      <c r="B4107" s="31" t="s">
        <v>1552</v>
      </c>
      <c r="C4107" s="31" t="s">
        <v>5084</v>
      </c>
      <c r="D4107" s="32" t="s">
        <v>5084</v>
      </c>
      <c r="E4107" s="31" t="s">
        <v>1563</v>
      </c>
      <c r="F4107" s="31">
        <v>-0.943711114971322</v>
      </c>
      <c r="G4107" s="32">
        <v>0.185795130468462</v>
      </c>
      <c r="H4107" s="31" t="s">
        <v>5084</v>
      </c>
      <c r="I4107" s="31" t="s">
        <v>5084</v>
      </c>
      <c r="J4107" s="32" t="s">
        <v>5084</v>
      </c>
    </row>
    <row r="4108" customHeight="1" spans="1:10">
      <c r="A4108" s="30" t="s">
        <v>5668</v>
      </c>
      <c r="B4108" s="31" t="s">
        <v>1552</v>
      </c>
      <c r="C4108" s="31" t="s">
        <v>5084</v>
      </c>
      <c r="D4108" s="32" t="s">
        <v>5084</v>
      </c>
      <c r="E4108" s="31" t="s">
        <v>1563</v>
      </c>
      <c r="F4108" s="31">
        <v>-0.341756886238958</v>
      </c>
      <c r="G4108" s="32">
        <v>0.718976123437096</v>
      </c>
      <c r="H4108" s="31" t="s">
        <v>5084</v>
      </c>
      <c r="I4108" s="31" t="s">
        <v>5084</v>
      </c>
      <c r="J4108" s="32" t="s">
        <v>5084</v>
      </c>
    </row>
    <row r="4109" customHeight="1" spans="1:10">
      <c r="A4109" s="30" t="s">
        <v>5669</v>
      </c>
      <c r="B4109" s="31" t="s">
        <v>5084</v>
      </c>
      <c r="C4109" s="31">
        <v>8.909630030642</v>
      </c>
      <c r="D4109" s="32">
        <v>7.34717126548556e-13</v>
      </c>
      <c r="E4109" s="31" t="s">
        <v>1552</v>
      </c>
      <c r="F4109" s="31">
        <v>4.00996390925878</v>
      </c>
      <c r="G4109" s="32">
        <v>9.96955426761827e-14</v>
      </c>
      <c r="H4109" s="31" t="s">
        <v>1552</v>
      </c>
      <c r="I4109" s="31">
        <v>8.909630030642</v>
      </c>
      <c r="J4109" s="32">
        <v>7.34717126548556e-13</v>
      </c>
    </row>
    <row r="4110" customHeight="1" spans="1:10">
      <c r="A4110" s="30" t="s">
        <v>5670</v>
      </c>
      <c r="B4110" s="31" t="s">
        <v>1552</v>
      </c>
      <c r="C4110" s="31" t="s">
        <v>5084</v>
      </c>
      <c r="D4110" s="32" t="s">
        <v>5084</v>
      </c>
      <c r="E4110" s="31" t="s">
        <v>1563</v>
      </c>
      <c r="F4110" s="31">
        <v>-0.327051185167288</v>
      </c>
      <c r="G4110" s="32">
        <v>0.722956462438727</v>
      </c>
      <c r="H4110" s="31" t="s">
        <v>5084</v>
      </c>
      <c r="I4110" s="31" t="s">
        <v>5084</v>
      </c>
      <c r="J4110" s="32" t="s">
        <v>5084</v>
      </c>
    </row>
    <row r="4111" customHeight="1" spans="1:10">
      <c r="A4111" s="30" t="s">
        <v>5671</v>
      </c>
      <c r="B4111" s="31" t="s">
        <v>5084</v>
      </c>
      <c r="C4111" s="31">
        <v>2.00827469746044</v>
      </c>
      <c r="D4111" s="32">
        <v>0.000109446202747575</v>
      </c>
      <c r="E4111" s="31" t="s">
        <v>1552</v>
      </c>
      <c r="F4111" s="31">
        <v>1.3509890209794</v>
      </c>
      <c r="G4111" s="32">
        <v>0.0307264561344765</v>
      </c>
      <c r="H4111" s="31" t="s">
        <v>1552</v>
      </c>
      <c r="I4111" s="31">
        <v>2.00827469746044</v>
      </c>
      <c r="J4111" s="32">
        <v>0.000109446202747575</v>
      </c>
    </row>
    <row r="4112" customHeight="1" spans="1:10">
      <c r="A4112" s="30" t="s">
        <v>5672</v>
      </c>
      <c r="B4112" s="31" t="s">
        <v>1552</v>
      </c>
      <c r="C4112" s="31" t="s">
        <v>5084</v>
      </c>
      <c r="D4112" s="32" t="s">
        <v>5084</v>
      </c>
      <c r="E4112" s="31" t="s">
        <v>1563</v>
      </c>
      <c r="F4112" s="31">
        <v>-0.27500091493916</v>
      </c>
      <c r="G4112" s="32">
        <v>0.745491665572851</v>
      </c>
      <c r="H4112" s="31" t="s">
        <v>5084</v>
      </c>
      <c r="I4112" s="31" t="s">
        <v>5084</v>
      </c>
      <c r="J4112" s="32" t="s">
        <v>5084</v>
      </c>
    </row>
    <row r="4113" customHeight="1" spans="1:10">
      <c r="A4113" s="30" t="s">
        <v>5673</v>
      </c>
      <c r="B4113" s="31" t="s">
        <v>1552</v>
      </c>
      <c r="C4113" s="31" t="s">
        <v>5084</v>
      </c>
      <c r="D4113" s="32" t="s">
        <v>5084</v>
      </c>
      <c r="E4113" s="31" t="s">
        <v>1563</v>
      </c>
      <c r="F4113" s="31">
        <v>-0.529433632067603</v>
      </c>
      <c r="G4113" s="32">
        <v>0.570774770812842</v>
      </c>
      <c r="H4113" s="31" t="s">
        <v>5084</v>
      </c>
      <c r="I4113" s="31" t="s">
        <v>5084</v>
      </c>
      <c r="J4113" s="32" t="s">
        <v>5084</v>
      </c>
    </row>
    <row r="4114" customHeight="1" spans="1:10">
      <c r="A4114" s="30" t="s">
        <v>5674</v>
      </c>
      <c r="B4114" s="31" t="s">
        <v>1552</v>
      </c>
      <c r="C4114" s="31" t="s">
        <v>5084</v>
      </c>
      <c r="D4114" s="32" t="s">
        <v>5084</v>
      </c>
      <c r="E4114" s="31" t="s">
        <v>1563</v>
      </c>
      <c r="F4114" s="31">
        <v>-0.864785591243983</v>
      </c>
      <c r="G4114" s="32">
        <v>0.29433110256718</v>
      </c>
      <c r="H4114" s="31" t="s">
        <v>5084</v>
      </c>
      <c r="I4114" s="31" t="s">
        <v>5084</v>
      </c>
      <c r="J4114" s="32" t="s">
        <v>5084</v>
      </c>
    </row>
    <row r="4115" customHeight="1" spans="1:10">
      <c r="A4115" s="30" t="s">
        <v>5675</v>
      </c>
      <c r="B4115" s="31" t="s">
        <v>1552</v>
      </c>
      <c r="C4115" s="31" t="s">
        <v>5084</v>
      </c>
      <c r="D4115" s="32" t="s">
        <v>5084</v>
      </c>
      <c r="E4115" s="31" t="s">
        <v>1563</v>
      </c>
      <c r="F4115" s="31">
        <v>-0.0541635019576662</v>
      </c>
      <c r="G4115" s="32">
        <v>0.96075081107977</v>
      </c>
      <c r="H4115" s="31" t="s">
        <v>5084</v>
      </c>
      <c r="I4115" s="31" t="s">
        <v>5084</v>
      </c>
      <c r="J4115" s="32" t="s">
        <v>5084</v>
      </c>
    </row>
    <row r="4116" customHeight="1" spans="1:10">
      <c r="A4116" s="30" t="s">
        <v>5676</v>
      </c>
      <c r="B4116" s="31" t="s">
        <v>5084</v>
      </c>
      <c r="C4116" s="31">
        <v>2.53113901204945</v>
      </c>
      <c r="D4116" s="32">
        <v>0.000941247304279491</v>
      </c>
      <c r="E4116" s="31" t="s">
        <v>1552</v>
      </c>
      <c r="F4116" s="31">
        <v>1.86527348266944</v>
      </c>
      <c r="G4116" s="32">
        <v>0.0392537218847985</v>
      </c>
      <c r="H4116" s="31" t="s">
        <v>1552</v>
      </c>
      <c r="I4116" s="31">
        <v>2.53113901204945</v>
      </c>
      <c r="J4116" s="32">
        <v>0.000941247304279491</v>
      </c>
    </row>
    <row r="4117" customHeight="1" spans="1:10">
      <c r="A4117" s="30" t="s">
        <v>5677</v>
      </c>
      <c r="B4117" s="31" t="s">
        <v>1552</v>
      </c>
      <c r="C4117" s="31" t="s">
        <v>5084</v>
      </c>
      <c r="D4117" s="32" t="s">
        <v>5084</v>
      </c>
      <c r="E4117" s="31" t="s">
        <v>1563</v>
      </c>
      <c r="F4117" s="31">
        <v>-1.01287741458857</v>
      </c>
      <c r="G4117" s="32">
        <v>0.123633993923171</v>
      </c>
      <c r="H4117" s="31" t="s">
        <v>5084</v>
      </c>
      <c r="I4117" s="31" t="s">
        <v>5084</v>
      </c>
      <c r="J4117" s="32" t="s">
        <v>5084</v>
      </c>
    </row>
    <row r="4118" customHeight="1" spans="1:10">
      <c r="A4118" s="30" t="s">
        <v>5678</v>
      </c>
      <c r="B4118" s="31" t="s">
        <v>1552</v>
      </c>
      <c r="C4118" s="31" t="s">
        <v>5084</v>
      </c>
      <c r="D4118" s="32" t="s">
        <v>5084</v>
      </c>
      <c r="E4118" s="31" t="s">
        <v>1563</v>
      </c>
      <c r="F4118" s="31">
        <v>-0.151593711437544</v>
      </c>
      <c r="G4118" s="32">
        <v>0.891689135547565</v>
      </c>
      <c r="H4118" s="31" t="s">
        <v>5084</v>
      </c>
      <c r="I4118" s="31" t="s">
        <v>5084</v>
      </c>
      <c r="J4118" s="32" t="s">
        <v>5084</v>
      </c>
    </row>
    <row r="4119" customHeight="1" spans="1:10">
      <c r="A4119" s="30" t="s">
        <v>5679</v>
      </c>
      <c r="B4119" s="31" t="s">
        <v>1552</v>
      </c>
      <c r="C4119" s="31" t="s">
        <v>5084</v>
      </c>
      <c r="D4119" s="32" t="s">
        <v>5084</v>
      </c>
      <c r="E4119" s="31" t="s">
        <v>1563</v>
      </c>
      <c r="F4119" s="31">
        <v>-0.52310925592104</v>
      </c>
      <c r="G4119" s="32">
        <v>0.592660545371475</v>
      </c>
      <c r="H4119" s="31" t="s">
        <v>5084</v>
      </c>
      <c r="I4119" s="31" t="s">
        <v>5084</v>
      </c>
      <c r="J4119" s="32" t="s">
        <v>5084</v>
      </c>
    </row>
    <row r="4120" customHeight="1" spans="1:10">
      <c r="A4120" s="30" t="s">
        <v>5680</v>
      </c>
      <c r="B4120" s="31" t="s">
        <v>5084</v>
      </c>
      <c r="C4120" s="31">
        <v>8.04205910823857</v>
      </c>
      <c r="D4120" s="32">
        <v>3.30592084164844e-10</v>
      </c>
      <c r="E4120" s="31" t="s">
        <v>1552</v>
      </c>
      <c r="F4120" s="31">
        <v>3.14051087227122</v>
      </c>
      <c r="G4120" s="32">
        <v>1.06065940984542e-6</v>
      </c>
      <c r="H4120" s="31" t="s">
        <v>1552</v>
      </c>
      <c r="I4120" s="31">
        <v>8.04205910823857</v>
      </c>
      <c r="J4120" s="32">
        <v>3.30592084164844e-10</v>
      </c>
    </row>
    <row r="4121" customHeight="1" spans="1:10">
      <c r="A4121" s="30" t="s">
        <v>5681</v>
      </c>
      <c r="B4121" s="31" t="s">
        <v>1552</v>
      </c>
      <c r="C4121" s="31" t="s">
        <v>5084</v>
      </c>
      <c r="D4121" s="32" t="s">
        <v>5084</v>
      </c>
      <c r="E4121" s="31" t="s">
        <v>1563</v>
      </c>
      <c r="F4121" s="31">
        <v>-1.06065141012258</v>
      </c>
      <c r="G4121" s="32">
        <v>0.143598189107151</v>
      </c>
      <c r="H4121" s="31" t="s">
        <v>5084</v>
      </c>
      <c r="I4121" s="31" t="s">
        <v>5084</v>
      </c>
      <c r="J4121" s="32" t="s">
        <v>5084</v>
      </c>
    </row>
    <row r="4122" customHeight="1" spans="1:10">
      <c r="A4122" s="30" t="s">
        <v>5682</v>
      </c>
      <c r="B4122" s="31" t="s">
        <v>1552</v>
      </c>
      <c r="C4122" s="31" t="s">
        <v>5084</v>
      </c>
      <c r="D4122" s="32" t="s">
        <v>5084</v>
      </c>
      <c r="E4122" s="31" t="s">
        <v>1563</v>
      </c>
      <c r="F4122" s="31">
        <v>-1.09717992434152</v>
      </c>
      <c r="G4122" s="32">
        <v>0.147530519294945</v>
      </c>
      <c r="H4122" s="31" t="s">
        <v>5084</v>
      </c>
      <c r="I4122" s="31" t="s">
        <v>5084</v>
      </c>
      <c r="J4122" s="32" t="s">
        <v>5084</v>
      </c>
    </row>
    <row r="4123" customHeight="1" spans="1:10">
      <c r="A4123" s="30" t="s">
        <v>5683</v>
      </c>
      <c r="B4123" s="31" t="s">
        <v>1552</v>
      </c>
      <c r="C4123" s="31" t="s">
        <v>5084</v>
      </c>
      <c r="D4123" s="32" t="s">
        <v>5084</v>
      </c>
      <c r="E4123" s="31" t="s">
        <v>1563</v>
      </c>
      <c r="F4123" s="31">
        <v>-0.322819087424209</v>
      </c>
      <c r="G4123" s="32">
        <v>0.726373079729584</v>
      </c>
      <c r="H4123" s="31" t="s">
        <v>5084</v>
      </c>
      <c r="I4123" s="31" t="s">
        <v>5084</v>
      </c>
      <c r="J4123" s="32" t="s">
        <v>5084</v>
      </c>
    </row>
    <row r="4124" customHeight="1" spans="1:10">
      <c r="A4124" s="30" t="s">
        <v>5684</v>
      </c>
      <c r="B4124" s="31" t="s">
        <v>1552</v>
      </c>
      <c r="C4124" s="31" t="s">
        <v>5084</v>
      </c>
      <c r="D4124" s="32" t="s">
        <v>5084</v>
      </c>
      <c r="E4124" s="31" t="s">
        <v>1563</v>
      </c>
      <c r="F4124" s="31">
        <v>-0.424764755919305</v>
      </c>
      <c r="G4124" s="32">
        <v>0.618136315602387</v>
      </c>
      <c r="H4124" s="31" t="s">
        <v>5084</v>
      </c>
      <c r="I4124" s="31" t="s">
        <v>5084</v>
      </c>
      <c r="J4124" s="32" t="s">
        <v>5084</v>
      </c>
    </row>
    <row r="4125" customHeight="1" spans="1:10">
      <c r="A4125" s="30" t="s">
        <v>5685</v>
      </c>
      <c r="B4125" s="31" t="s">
        <v>1552</v>
      </c>
      <c r="C4125" s="31" t="s">
        <v>5084</v>
      </c>
      <c r="D4125" s="32" t="s">
        <v>5084</v>
      </c>
      <c r="E4125" s="31" t="s">
        <v>1563</v>
      </c>
      <c r="F4125" s="31">
        <v>-0.163702383784988</v>
      </c>
      <c r="G4125" s="32">
        <v>0.874482268969268</v>
      </c>
      <c r="H4125" s="31" t="s">
        <v>5084</v>
      </c>
      <c r="I4125" s="31" t="s">
        <v>5084</v>
      </c>
      <c r="J4125" s="32" t="s">
        <v>5084</v>
      </c>
    </row>
    <row r="4126" customHeight="1" spans="1:10">
      <c r="A4126" s="30" t="s">
        <v>5686</v>
      </c>
      <c r="B4126" s="31" t="s">
        <v>1552</v>
      </c>
      <c r="C4126" s="31" t="s">
        <v>5084</v>
      </c>
      <c r="D4126" s="32" t="s">
        <v>5084</v>
      </c>
      <c r="E4126" s="31" t="s">
        <v>1563</v>
      </c>
      <c r="F4126" s="31">
        <v>-0.520555865978033</v>
      </c>
      <c r="G4126" s="32">
        <v>0.629667439642874</v>
      </c>
      <c r="H4126" s="31" t="s">
        <v>5084</v>
      </c>
      <c r="I4126" s="31" t="s">
        <v>5084</v>
      </c>
      <c r="J4126" s="32" t="s">
        <v>5084</v>
      </c>
    </row>
    <row r="4127" customHeight="1" spans="1:10">
      <c r="A4127" s="30" t="s">
        <v>5687</v>
      </c>
      <c r="B4127" s="31" t="s">
        <v>1552</v>
      </c>
      <c r="C4127" s="31" t="s">
        <v>5084</v>
      </c>
      <c r="D4127" s="32" t="s">
        <v>5084</v>
      </c>
      <c r="E4127" s="31" t="s">
        <v>1563</v>
      </c>
      <c r="F4127" s="31">
        <v>-0.362565923024756</v>
      </c>
      <c r="G4127" s="32">
        <v>0.664121438137247</v>
      </c>
      <c r="H4127" s="31" t="s">
        <v>5084</v>
      </c>
      <c r="I4127" s="31" t="s">
        <v>5084</v>
      </c>
      <c r="J4127" s="32" t="s">
        <v>5084</v>
      </c>
    </row>
    <row r="4128" customHeight="1" spans="1:10">
      <c r="A4128" s="30" t="s">
        <v>5688</v>
      </c>
      <c r="B4128" s="31" t="s">
        <v>1552</v>
      </c>
      <c r="C4128" s="31" t="s">
        <v>5084</v>
      </c>
      <c r="D4128" s="32" t="s">
        <v>5084</v>
      </c>
      <c r="E4128" s="31" t="s">
        <v>1563</v>
      </c>
      <c r="F4128" s="31">
        <v>-0.495002352282388</v>
      </c>
      <c r="G4128" s="32">
        <v>0.557656081984274</v>
      </c>
      <c r="H4128" s="31" t="s">
        <v>5084</v>
      </c>
      <c r="I4128" s="31" t="s">
        <v>5084</v>
      </c>
      <c r="J4128" s="32" t="s">
        <v>5084</v>
      </c>
    </row>
    <row r="4129" customHeight="1" spans="1:10">
      <c r="A4129" s="30" t="s">
        <v>5689</v>
      </c>
      <c r="B4129" s="31" t="s">
        <v>1552</v>
      </c>
      <c r="C4129" s="31" t="s">
        <v>5084</v>
      </c>
      <c r="D4129" s="32" t="s">
        <v>5084</v>
      </c>
      <c r="E4129" s="31" t="s">
        <v>1563</v>
      </c>
      <c r="F4129" s="31">
        <v>-0.891702935666175</v>
      </c>
      <c r="G4129" s="32">
        <v>0.281357627895221</v>
      </c>
      <c r="H4129" s="31" t="s">
        <v>5084</v>
      </c>
      <c r="I4129" s="31" t="s">
        <v>5084</v>
      </c>
      <c r="J4129" s="32" t="s">
        <v>5084</v>
      </c>
    </row>
    <row r="4130" customHeight="1" spans="1:10">
      <c r="A4130" s="30" t="s">
        <v>5690</v>
      </c>
      <c r="B4130" s="31" t="s">
        <v>1552</v>
      </c>
      <c r="C4130" s="31" t="s">
        <v>5084</v>
      </c>
      <c r="D4130" s="32" t="s">
        <v>5084</v>
      </c>
      <c r="E4130" s="31" t="s">
        <v>1563</v>
      </c>
      <c r="F4130" s="31">
        <v>-1.33508411453806</v>
      </c>
      <c r="G4130" s="32">
        <v>0.079819464279142</v>
      </c>
      <c r="H4130" s="31" t="s">
        <v>5084</v>
      </c>
      <c r="I4130" s="31" t="s">
        <v>5084</v>
      </c>
      <c r="J4130" s="32" t="s">
        <v>5084</v>
      </c>
    </row>
    <row r="4131" customHeight="1" spans="1:10">
      <c r="A4131" s="30" t="s">
        <v>5691</v>
      </c>
      <c r="B4131" s="31" t="s">
        <v>1552</v>
      </c>
      <c r="C4131" s="31" t="s">
        <v>5084</v>
      </c>
      <c r="D4131" s="32" t="s">
        <v>5084</v>
      </c>
      <c r="E4131" s="31" t="s">
        <v>1563</v>
      </c>
      <c r="F4131" s="31">
        <v>-0.999126540389303</v>
      </c>
      <c r="G4131" s="32">
        <v>0.176772992074733</v>
      </c>
      <c r="H4131" s="31" t="s">
        <v>5084</v>
      </c>
      <c r="I4131" s="31" t="s">
        <v>5084</v>
      </c>
      <c r="J4131" s="32" t="s">
        <v>5084</v>
      </c>
    </row>
    <row r="4132" customHeight="1" spans="1:10">
      <c r="A4132" s="30" t="s">
        <v>5692</v>
      </c>
      <c r="B4132" s="31" t="s">
        <v>1552</v>
      </c>
      <c r="C4132" s="31" t="s">
        <v>5084</v>
      </c>
      <c r="D4132" s="32" t="s">
        <v>5084</v>
      </c>
      <c r="E4132" s="31" t="s">
        <v>1563</v>
      </c>
      <c r="F4132" s="31">
        <v>-0.181139146182614</v>
      </c>
      <c r="G4132" s="32">
        <v>0.869332763444406</v>
      </c>
      <c r="H4132" s="31" t="s">
        <v>5084</v>
      </c>
      <c r="I4132" s="31" t="s">
        <v>5084</v>
      </c>
      <c r="J4132" s="32" t="s">
        <v>5084</v>
      </c>
    </row>
    <row r="4133" customHeight="1" spans="1:10">
      <c r="A4133" s="30" t="s">
        <v>5693</v>
      </c>
      <c r="B4133" s="31" t="s">
        <v>1552</v>
      </c>
      <c r="C4133" s="31" t="s">
        <v>5084</v>
      </c>
      <c r="D4133" s="32" t="s">
        <v>5084</v>
      </c>
      <c r="E4133" s="31" t="s">
        <v>1563</v>
      </c>
      <c r="F4133" s="31">
        <v>0.224116339522904</v>
      </c>
      <c r="G4133" s="32">
        <v>0.823947820135168</v>
      </c>
      <c r="H4133" s="31" t="s">
        <v>5084</v>
      </c>
      <c r="I4133" s="31" t="s">
        <v>5084</v>
      </c>
      <c r="J4133" s="32" t="s">
        <v>5084</v>
      </c>
    </row>
    <row r="4134" customHeight="1" spans="1:10">
      <c r="A4134" s="30" t="s">
        <v>5694</v>
      </c>
      <c r="B4134" s="31" t="s">
        <v>5084</v>
      </c>
      <c r="C4134" s="31">
        <v>1.79074949783755</v>
      </c>
      <c r="D4134" s="32">
        <v>9.32923810656869e-5</v>
      </c>
      <c r="E4134" s="31" t="s">
        <v>1552</v>
      </c>
      <c r="F4134" s="31">
        <v>1.53562162773871</v>
      </c>
      <c r="G4134" s="32">
        <v>0.0119264612289761</v>
      </c>
      <c r="H4134" s="31" t="s">
        <v>1552</v>
      </c>
      <c r="I4134" s="31">
        <v>1.79074949783755</v>
      </c>
      <c r="J4134" s="32">
        <v>9.32923810656869e-5</v>
      </c>
    </row>
    <row r="4135" customHeight="1" spans="1:10">
      <c r="A4135" s="30" t="s">
        <v>5695</v>
      </c>
      <c r="B4135" s="31" t="s">
        <v>5084</v>
      </c>
      <c r="C4135" s="31">
        <v>1.89392695097264</v>
      </c>
      <c r="D4135" s="32">
        <v>0.000116381769786506</v>
      </c>
      <c r="E4135" s="31" t="s">
        <v>1552</v>
      </c>
      <c r="F4135" s="31">
        <v>2.25397405531499</v>
      </c>
      <c r="G4135" s="32">
        <v>0.00104833999919997</v>
      </c>
      <c r="H4135" s="31" t="s">
        <v>1552</v>
      </c>
      <c r="I4135" s="31">
        <v>1.89392695097264</v>
      </c>
      <c r="J4135" s="32">
        <v>0.000116381769786506</v>
      </c>
    </row>
    <row r="4136" customHeight="1" spans="1:10">
      <c r="A4136" s="30" t="s">
        <v>5696</v>
      </c>
      <c r="B4136" s="31" t="s">
        <v>1552</v>
      </c>
      <c r="C4136" s="31" t="s">
        <v>5084</v>
      </c>
      <c r="D4136" s="32" t="s">
        <v>5084</v>
      </c>
      <c r="E4136" s="31" t="s">
        <v>1563</v>
      </c>
      <c r="F4136" s="31">
        <v>-0.951016288296211</v>
      </c>
      <c r="G4136" s="32">
        <v>0.265135011068923</v>
      </c>
      <c r="H4136" s="31" t="s">
        <v>5084</v>
      </c>
      <c r="I4136" s="31" t="s">
        <v>5084</v>
      </c>
      <c r="J4136" s="32" t="s">
        <v>5084</v>
      </c>
    </row>
    <row r="4137" customHeight="1" spans="1:10">
      <c r="A4137" s="30" t="s">
        <v>5697</v>
      </c>
      <c r="B4137" s="31" t="s">
        <v>1552</v>
      </c>
      <c r="C4137" s="31" t="s">
        <v>5084</v>
      </c>
      <c r="D4137" s="32" t="s">
        <v>5084</v>
      </c>
      <c r="E4137" s="31" t="s">
        <v>1563</v>
      </c>
      <c r="F4137" s="31">
        <v>-0.488440866997365</v>
      </c>
      <c r="G4137" s="32">
        <v>0.594598369715346</v>
      </c>
      <c r="H4137" s="31" t="s">
        <v>5084</v>
      </c>
      <c r="I4137" s="31" t="s">
        <v>5084</v>
      </c>
      <c r="J4137" s="32" t="s">
        <v>5084</v>
      </c>
    </row>
    <row r="4138" customHeight="1" spans="1:10">
      <c r="A4138" s="30" t="s">
        <v>5698</v>
      </c>
      <c r="B4138" s="31" t="s">
        <v>1552</v>
      </c>
      <c r="C4138" s="31" t="s">
        <v>5084</v>
      </c>
      <c r="D4138" s="32" t="s">
        <v>5084</v>
      </c>
      <c r="E4138" s="31" t="s">
        <v>1563</v>
      </c>
      <c r="F4138" s="31">
        <v>-0.426557111639909</v>
      </c>
      <c r="G4138" s="32">
        <v>0.680300810882349</v>
      </c>
      <c r="H4138" s="31" t="s">
        <v>5084</v>
      </c>
      <c r="I4138" s="31" t="s">
        <v>5084</v>
      </c>
      <c r="J4138" s="32" t="s">
        <v>5084</v>
      </c>
    </row>
    <row r="4139" customHeight="1" spans="1:10">
      <c r="A4139" s="30" t="s">
        <v>5699</v>
      </c>
      <c r="B4139" s="31" t="s">
        <v>1552</v>
      </c>
      <c r="C4139" s="31" t="s">
        <v>5084</v>
      </c>
      <c r="D4139" s="32" t="s">
        <v>5084</v>
      </c>
      <c r="E4139" s="31" t="s">
        <v>1563</v>
      </c>
      <c r="F4139" s="31">
        <v>-0.626820753916105</v>
      </c>
      <c r="G4139" s="32">
        <v>0.451357207893296</v>
      </c>
      <c r="H4139" s="31" t="s">
        <v>5084</v>
      </c>
      <c r="I4139" s="31" t="s">
        <v>5084</v>
      </c>
      <c r="J4139" s="32" t="s">
        <v>5084</v>
      </c>
    </row>
    <row r="4140" customHeight="1" spans="1:10">
      <c r="A4140" s="30" t="s">
        <v>5700</v>
      </c>
      <c r="B4140" s="31" t="s">
        <v>1552</v>
      </c>
      <c r="C4140" s="31" t="s">
        <v>5084</v>
      </c>
      <c r="D4140" s="32" t="s">
        <v>5084</v>
      </c>
      <c r="E4140" s="31" t="s">
        <v>1563</v>
      </c>
      <c r="F4140" s="31">
        <v>-0.492116339234728</v>
      </c>
      <c r="G4140" s="32">
        <v>0.535845503661604</v>
      </c>
      <c r="H4140" s="31" t="s">
        <v>5084</v>
      </c>
      <c r="I4140" s="31" t="s">
        <v>5084</v>
      </c>
      <c r="J4140" s="32" t="s">
        <v>5084</v>
      </c>
    </row>
    <row r="4141" customHeight="1" spans="1:10">
      <c r="A4141" s="30" t="s">
        <v>5701</v>
      </c>
      <c r="B4141" s="31" t="s">
        <v>1552</v>
      </c>
      <c r="C4141" s="31" t="s">
        <v>5084</v>
      </c>
      <c r="D4141" s="32" t="s">
        <v>5084</v>
      </c>
      <c r="E4141" s="31" t="s">
        <v>1563</v>
      </c>
      <c r="F4141" s="31">
        <v>-0.755638139676476</v>
      </c>
      <c r="G4141" s="32">
        <v>0.385701250262559</v>
      </c>
      <c r="H4141" s="31" t="s">
        <v>5084</v>
      </c>
      <c r="I4141" s="31" t="s">
        <v>5084</v>
      </c>
      <c r="J4141" s="32" t="s">
        <v>5084</v>
      </c>
    </row>
    <row r="4142" customHeight="1" spans="1:10">
      <c r="A4142" s="30" t="s">
        <v>5702</v>
      </c>
      <c r="B4142" s="31" t="s">
        <v>1552</v>
      </c>
      <c r="C4142" s="31" t="s">
        <v>5084</v>
      </c>
      <c r="D4142" s="32" t="s">
        <v>5084</v>
      </c>
      <c r="E4142" s="31" t="s">
        <v>1563</v>
      </c>
      <c r="F4142" s="31">
        <v>-0.706378205315431</v>
      </c>
      <c r="G4142" s="32">
        <v>0.447901206153383</v>
      </c>
      <c r="H4142" s="31" t="s">
        <v>5084</v>
      </c>
      <c r="I4142" s="31" t="s">
        <v>5084</v>
      </c>
      <c r="J4142" s="32" t="s">
        <v>5084</v>
      </c>
    </row>
    <row r="4143" customHeight="1" spans="1:10">
      <c r="A4143" s="30" t="s">
        <v>5703</v>
      </c>
      <c r="B4143" s="31" t="s">
        <v>1552</v>
      </c>
      <c r="C4143" s="31" t="s">
        <v>5084</v>
      </c>
      <c r="D4143" s="32" t="s">
        <v>5084</v>
      </c>
      <c r="E4143" s="31" t="s">
        <v>1563</v>
      </c>
      <c r="F4143" s="31">
        <v>-0.105496064684382</v>
      </c>
      <c r="G4143" s="32">
        <v>0.926104552305814</v>
      </c>
      <c r="H4143" s="31" t="s">
        <v>5084</v>
      </c>
      <c r="I4143" s="31" t="s">
        <v>5084</v>
      </c>
      <c r="J4143" s="32" t="s">
        <v>5084</v>
      </c>
    </row>
    <row r="4144" customHeight="1" spans="1:10">
      <c r="A4144" s="30" t="s">
        <v>5704</v>
      </c>
      <c r="B4144" s="31" t="s">
        <v>5084</v>
      </c>
      <c r="C4144" s="31">
        <v>6.78008033935624</v>
      </c>
      <c r="D4144" s="32">
        <v>6.7235811633168e-10</v>
      </c>
      <c r="E4144" s="31" t="s">
        <v>1552</v>
      </c>
      <c r="F4144" s="31">
        <v>2.76864346899776</v>
      </c>
      <c r="G4144" s="32">
        <v>1.47196618211346e-8</v>
      </c>
      <c r="H4144" s="31" t="s">
        <v>1552</v>
      </c>
      <c r="I4144" s="31">
        <v>6.78008033935624</v>
      </c>
      <c r="J4144" s="32">
        <v>6.7235811633168e-10</v>
      </c>
    </row>
    <row r="4145" customHeight="1" spans="1:10">
      <c r="A4145" s="30" t="s">
        <v>5705</v>
      </c>
      <c r="B4145" s="31" t="s">
        <v>1552</v>
      </c>
      <c r="C4145" s="31" t="s">
        <v>5084</v>
      </c>
      <c r="D4145" s="32" t="s">
        <v>5084</v>
      </c>
      <c r="E4145" s="31" t="s">
        <v>1563</v>
      </c>
      <c r="F4145" s="31">
        <v>-1.90748521217923</v>
      </c>
      <c r="G4145" s="32">
        <v>0.0877858055089121</v>
      </c>
      <c r="H4145" s="31" t="s">
        <v>5084</v>
      </c>
      <c r="I4145" s="31" t="s">
        <v>5084</v>
      </c>
      <c r="J4145" s="32" t="s">
        <v>5084</v>
      </c>
    </row>
    <row r="4146" customHeight="1" spans="1:10">
      <c r="A4146" s="30" t="s">
        <v>5706</v>
      </c>
      <c r="B4146" s="31" t="s">
        <v>1552</v>
      </c>
      <c r="C4146" s="31" t="s">
        <v>5084</v>
      </c>
      <c r="D4146" s="32" t="s">
        <v>5084</v>
      </c>
      <c r="E4146" s="31" t="s">
        <v>1563</v>
      </c>
      <c r="F4146" s="31">
        <v>-0.242032800595688</v>
      </c>
      <c r="G4146" s="32">
        <v>0.792424668603423</v>
      </c>
      <c r="H4146" s="31" t="s">
        <v>5084</v>
      </c>
      <c r="I4146" s="31" t="s">
        <v>5084</v>
      </c>
      <c r="J4146" s="32" t="s">
        <v>5084</v>
      </c>
    </row>
    <row r="4147" customHeight="1" spans="1:10">
      <c r="A4147" s="30" t="s">
        <v>5707</v>
      </c>
      <c r="B4147" s="31" t="s">
        <v>1552</v>
      </c>
      <c r="C4147" s="31" t="s">
        <v>5084</v>
      </c>
      <c r="D4147" s="32" t="s">
        <v>5084</v>
      </c>
      <c r="E4147" s="31" t="s">
        <v>1563</v>
      </c>
      <c r="F4147" s="31">
        <v>-0.494604193771543</v>
      </c>
      <c r="G4147" s="32">
        <v>0.529591976704323</v>
      </c>
      <c r="H4147" s="31" t="s">
        <v>5084</v>
      </c>
      <c r="I4147" s="31" t="s">
        <v>5084</v>
      </c>
      <c r="J4147" s="32" t="s">
        <v>5084</v>
      </c>
    </row>
    <row r="4148" customHeight="1" spans="1:10">
      <c r="A4148" s="30" t="s">
        <v>5708</v>
      </c>
      <c r="B4148" s="31" t="s">
        <v>1552</v>
      </c>
      <c r="C4148" s="31" t="s">
        <v>5084</v>
      </c>
      <c r="D4148" s="32" t="s">
        <v>5084</v>
      </c>
      <c r="E4148" s="31" t="s">
        <v>1563</v>
      </c>
      <c r="F4148" s="31">
        <v>-0.722238355229658</v>
      </c>
      <c r="G4148" s="32">
        <v>0.443055321340111</v>
      </c>
      <c r="H4148" s="31" t="s">
        <v>5084</v>
      </c>
      <c r="I4148" s="31" t="s">
        <v>5084</v>
      </c>
      <c r="J4148" s="32" t="s">
        <v>5084</v>
      </c>
    </row>
    <row r="4149" customHeight="1" spans="1:10">
      <c r="A4149" s="30" t="s">
        <v>5709</v>
      </c>
      <c r="B4149" s="31" t="s">
        <v>5084</v>
      </c>
      <c r="C4149" s="31">
        <v>4.1557798425096</v>
      </c>
      <c r="D4149" s="32">
        <v>1.3083188686558e-11</v>
      </c>
      <c r="E4149" s="31" t="s">
        <v>1552</v>
      </c>
      <c r="F4149" s="31">
        <v>3.66430545282527</v>
      </c>
      <c r="G4149" s="32">
        <v>1.69978552847841e-8</v>
      </c>
      <c r="H4149" s="31" t="s">
        <v>1552</v>
      </c>
      <c r="I4149" s="31">
        <v>4.1557798425096</v>
      </c>
      <c r="J4149" s="32">
        <v>1.3083188686558e-11</v>
      </c>
    </row>
    <row r="4150" customHeight="1" spans="1:10">
      <c r="A4150" s="30" t="s">
        <v>5710</v>
      </c>
      <c r="B4150" s="31" t="s">
        <v>1552</v>
      </c>
      <c r="C4150" s="31" t="s">
        <v>5084</v>
      </c>
      <c r="D4150" s="32" t="s">
        <v>5084</v>
      </c>
      <c r="E4150" s="31" t="s">
        <v>1563</v>
      </c>
      <c r="F4150" s="31">
        <v>0.0989554969199827</v>
      </c>
      <c r="G4150" s="32">
        <v>0.921405678143267</v>
      </c>
      <c r="H4150" s="31" t="s">
        <v>5084</v>
      </c>
      <c r="I4150" s="31" t="s">
        <v>5084</v>
      </c>
      <c r="J4150" s="32" t="s">
        <v>5084</v>
      </c>
    </row>
    <row r="4151" customHeight="1" spans="1:10">
      <c r="A4151" s="30" t="s">
        <v>5711</v>
      </c>
      <c r="B4151" s="31" t="s">
        <v>1552</v>
      </c>
      <c r="C4151" s="31" t="s">
        <v>5084</v>
      </c>
      <c r="D4151" s="32" t="s">
        <v>5084</v>
      </c>
      <c r="E4151" s="31" t="s">
        <v>1563</v>
      </c>
      <c r="F4151" s="31">
        <v>-0.572363195723883</v>
      </c>
      <c r="G4151" s="32">
        <v>0.526366171246577</v>
      </c>
      <c r="H4151" s="31" t="s">
        <v>5084</v>
      </c>
      <c r="I4151" s="31" t="s">
        <v>5084</v>
      </c>
      <c r="J4151" s="32" t="s">
        <v>5084</v>
      </c>
    </row>
    <row r="4152" customHeight="1" spans="1:10">
      <c r="A4152" s="30" t="s">
        <v>5712</v>
      </c>
      <c r="B4152" s="31" t="s">
        <v>1552</v>
      </c>
      <c r="C4152" s="31" t="s">
        <v>5084</v>
      </c>
      <c r="D4152" s="32" t="s">
        <v>5084</v>
      </c>
      <c r="E4152" s="31" t="s">
        <v>1563</v>
      </c>
      <c r="F4152" s="31">
        <v>-1.05209365465046</v>
      </c>
      <c r="G4152" s="32">
        <v>0.222193508774245</v>
      </c>
      <c r="H4152" s="31" t="s">
        <v>5084</v>
      </c>
      <c r="I4152" s="31" t="s">
        <v>5084</v>
      </c>
      <c r="J4152" s="32" t="s">
        <v>5084</v>
      </c>
    </row>
    <row r="4153" customHeight="1" spans="1:10">
      <c r="A4153" s="30" t="s">
        <v>5713</v>
      </c>
      <c r="B4153" s="31" t="s">
        <v>1552</v>
      </c>
      <c r="C4153" s="31" t="s">
        <v>5084</v>
      </c>
      <c r="D4153" s="32" t="s">
        <v>5084</v>
      </c>
      <c r="E4153" s="31" t="s">
        <v>1563</v>
      </c>
      <c r="F4153" s="31">
        <v>-0.806833722629737</v>
      </c>
      <c r="G4153" s="32">
        <v>0.347606915196464</v>
      </c>
      <c r="H4153" s="31" t="s">
        <v>5084</v>
      </c>
      <c r="I4153" s="31" t="s">
        <v>5084</v>
      </c>
      <c r="J4153" s="32" t="s">
        <v>5084</v>
      </c>
    </row>
    <row r="4154" customHeight="1" spans="1:10">
      <c r="A4154" s="30" t="s">
        <v>5714</v>
      </c>
      <c r="B4154" s="31" t="s">
        <v>1552</v>
      </c>
      <c r="C4154" s="31" t="s">
        <v>5084</v>
      </c>
      <c r="D4154" s="32" t="s">
        <v>5084</v>
      </c>
      <c r="E4154" s="31" t="s">
        <v>1563</v>
      </c>
      <c r="F4154" s="31">
        <v>-0.0377147510679154</v>
      </c>
      <c r="G4154" s="32">
        <v>0.973750480179278</v>
      </c>
      <c r="H4154" s="31" t="s">
        <v>5084</v>
      </c>
      <c r="I4154" s="31" t="s">
        <v>5084</v>
      </c>
      <c r="J4154" s="32" t="s">
        <v>5084</v>
      </c>
    </row>
    <row r="4155" customHeight="1" spans="1:10">
      <c r="A4155" s="30" t="s">
        <v>5715</v>
      </c>
      <c r="B4155" s="31" t="s">
        <v>1552</v>
      </c>
      <c r="C4155" s="31" t="s">
        <v>5084</v>
      </c>
      <c r="D4155" s="32" t="s">
        <v>5084</v>
      </c>
      <c r="E4155" s="31" t="s">
        <v>1563</v>
      </c>
      <c r="F4155" s="31">
        <v>-0.18169482786636</v>
      </c>
      <c r="G4155" s="32">
        <v>0.862314454833859</v>
      </c>
      <c r="H4155" s="31" t="s">
        <v>5084</v>
      </c>
      <c r="I4155" s="31" t="s">
        <v>5084</v>
      </c>
      <c r="J4155" s="32" t="s">
        <v>5084</v>
      </c>
    </row>
    <row r="4156" customHeight="1" spans="1:10">
      <c r="A4156" s="30" t="s">
        <v>5716</v>
      </c>
      <c r="B4156" s="31" t="s">
        <v>1552</v>
      </c>
      <c r="C4156" s="31" t="s">
        <v>5084</v>
      </c>
      <c r="D4156" s="32" t="s">
        <v>5084</v>
      </c>
      <c r="E4156" s="31" t="s">
        <v>1563</v>
      </c>
      <c r="F4156" s="31">
        <v>-0.24147952030613</v>
      </c>
      <c r="G4156" s="32">
        <v>0.79994919008529</v>
      </c>
      <c r="H4156" s="31" t="s">
        <v>5084</v>
      </c>
      <c r="I4156" s="31" t="s">
        <v>5084</v>
      </c>
      <c r="J4156" s="32" t="s">
        <v>5084</v>
      </c>
    </row>
    <row r="4157" customHeight="1" spans="1:10">
      <c r="A4157" s="30" t="s">
        <v>5717</v>
      </c>
      <c r="B4157" s="31" t="s">
        <v>1552</v>
      </c>
      <c r="C4157" s="31" t="s">
        <v>5084</v>
      </c>
      <c r="D4157" s="32" t="s">
        <v>5084</v>
      </c>
      <c r="E4157" s="31" t="s">
        <v>1563</v>
      </c>
      <c r="F4157" s="31">
        <v>-0.554744925988929</v>
      </c>
      <c r="G4157" s="32">
        <v>0.53951969003946</v>
      </c>
      <c r="H4157" s="31" t="s">
        <v>5084</v>
      </c>
      <c r="I4157" s="31" t="s">
        <v>5084</v>
      </c>
      <c r="J4157" s="32" t="s">
        <v>5084</v>
      </c>
    </row>
    <row r="4158" customHeight="1" spans="1:10">
      <c r="A4158" s="30" t="s">
        <v>5718</v>
      </c>
      <c r="B4158" s="31" t="s">
        <v>1552</v>
      </c>
      <c r="C4158" s="31">
        <v>0.775231401465092</v>
      </c>
      <c r="D4158" s="32">
        <v>3.04067516412188e-40</v>
      </c>
      <c r="E4158" s="31" t="s">
        <v>1563</v>
      </c>
      <c r="F4158" s="31">
        <v>-0.629340321531865</v>
      </c>
      <c r="G4158" s="32">
        <v>1.55244652091078e-11</v>
      </c>
      <c r="H4158" s="31" t="s">
        <v>1563</v>
      </c>
      <c r="I4158" s="31">
        <v>0.775231401465092</v>
      </c>
      <c r="J4158" s="32">
        <v>3.04067516412188e-40</v>
      </c>
    </row>
    <row r="4159" customHeight="1" spans="1:10">
      <c r="A4159" s="30" t="s">
        <v>5719</v>
      </c>
      <c r="B4159" s="31" t="s">
        <v>1552</v>
      </c>
      <c r="C4159" s="31">
        <v>0.785764046622864</v>
      </c>
      <c r="D4159" s="32">
        <v>3.98197108207097e-22</v>
      </c>
      <c r="E4159" s="31" t="s">
        <v>1563</v>
      </c>
      <c r="F4159" s="31">
        <v>-0.59626983885837</v>
      </c>
      <c r="G4159" s="32">
        <v>6.95391830562225e-7</v>
      </c>
      <c r="H4159" s="31" t="s">
        <v>1563</v>
      </c>
      <c r="I4159" s="31">
        <v>0.785764046622864</v>
      </c>
      <c r="J4159" s="32">
        <v>3.98197108207097e-22</v>
      </c>
    </row>
    <row r="4160" customHeight="1" spans="1:10">
      <c r="A4160" s="30" t="s">
        <v>5720</v>
      </c>
      <c r="B4160" s="31" t="s">
        <v>5084</v>
      </c>
      <c r="C4160" s="31">
        <v>2.26722145554453</v>
      </c>
      <c r="D4160" s="32">
        <v>0.00174407188854838</v>
      </c>
      <c r="E4160" s="31" t="s">
        <v>1552</v>
      </c>
      <c r="F4160" s="31">
        <v>1.88116353581038</v>
      </c>
      <c r="G4160" s="32">
        <v>0.0395367942330457</v>
      </c>
      <c r="H4160" s="31" t="s">
        <v>1552</v>
      </c>
      <c r="I4160" s="31">
        <v>2.26722145554453</v>
      </c>
      <c r="J4160" s="32">
        <v>0.00174407188854838</v>
      </c>
    </row>
    <row r="4161" customHeight="1" spans="1:10">
      <c r="A4161" s="30" t="s">
        <v>5721</v>
      </c>
      <c r="B4161" s="31" t="s">
        <v>1552</v>
      </c>
      <c r="C4161" s="31">
        <v>0.969428881100544</v>
      </c>
      <c r="D4161" s="32">
        <v>3.55122621454371e-11</v>
      </c>
      <c r="E4161" s="31" t="s">
        <v>1563</v>
      </c>
      <c r="F4161" s="31">
        <v>-0.483171538508652</v>
      </c>
      <c r="G4161" s="32">
        <v>0.0196264419867931</v>
      </c>
      <c r="H4161" s="31" t="s">
        <v>1563</v>
      </c>
      <c r="I4161" s="31">
        <v>0.969428881100544</v>
      </c>
      <c r="J4161" s="32">
        <v>3.55122621454371e-11</v>
      </c>
    </row>
    <row r="4162" customHeight="1" spans="1:10">
      <c r="A4162" s="30" t="s">
        <v>5722</v>
      </c>
      <c r="B4162" s="31" t="s">
        <v>1552</v>
      </c>
      <c r="C4162" s="31">
        <v>0.816742639486262</v>
      </c>
      <c r="D4162" s="32">
        <v>2.80237258395199e-6</v>
      </c>
      <c r="E4162" s="31" t="s">
        <v>1563</v>
      </c>
      <c r="F4162" s="31">
        <v>-0.642318548222416</v>
      </c>
      <c r="G4162" s="32">
        <v>0.00171010550202677</v>
      </c>
      <c r="H4162" s="31" t="s">
        <v>1563</v>
      </c>
      <c r="I4162" s="31">
        <v>0.816742639486262</v>
      </c>
      <c r="J4162" s="32">
        <v>2.80237258395199e-6</v>
      </c>
    </row>
    <row r="4163" customHeight="1" spans="1:10">
      <c r="A4163" s="30" t="s">
        <v>5723</v>
      </c>
      <c r="B4163" s="31" t="s">
        <v>5084</v>
      </c>
      <c r="C4163" s="31">
        <v>2.39884487583251</v>
      </c>
      <c r="D4163" s="32">
        <v>9.93479697024656e-10</v>
      </c>
      <c r="E4163" s="31" t="s">
        <v>1552</v>
      </c>
      <c r="F4163" s="31">
        <v>1.75288495706147</v>
      </c>
      <c r="G4163" s="32">
        <v>7.87598630981646e-5</v>
      </c>
      <c r="H4163" s="31" t="s">
        <v>1552</v>
      </c>
      <c r="I4163" s="31">
        <v>2.39884487583251</v>
      </c>
      <c r="J4163" s="32">
        <v>9.93479697024656e-10</v>
      </c>
    </row>
    <row r="4164" customHeight="1" spans="1:10">
      <c r="A4164" s="30" t="s">
        <v>5724</v>
      </c>
      <c r="B4164" s="31" t="s">
        <v>1552</v>
      </c>
      <c r="C4164" s="31">
        <v>0.900905669228312</v>
      </c>
      <c r="D4164" s="32">
        <v>4.55671412602607e-8</v>
      </c>
      <c r="E4164" s="31" t="s">
        <v>1563</v>
      </c>
      <c r="F4164" s="31">
        <v>-0.482253184905242</v>
      </c>
      <c r="G4164" s="32">
        <v>0.0405008580267933</v>
      </c>
      <c r="H4164" s="31" t="s">
        <v>1563</v>
      </c>
      <c r="I4164" s="31">
        <v>0.900905669228312</v>
      </c>
      <c r="J4164" s="32">
        <v>4.55671412602607e-8</v>
      </c>
    </row>
    <row r="4165" customHeight="1" spans="1:10">
      <c r="A4165" s="30" t="s">
        <v>5725</v>
      </c>
      <c r="B4165" s="31" t="s">
        <v>1552</v>
      </c>
      <c r="C4165" s="31">
        <v>0.682365340782697</v>
      </c>
      <c r="D4165" s="32">
        <v>0.0603255181984855</v>
      </c>
      <c r="E4165" s="31" t="s">
        <v>1563</v>
      </c>
      <c r="F4165" s="31">
        <v>-0.351386285898373</v>
      </c>
      <c r="G4165" s="32">
        <v>0.510653320997166</v>
      </c>
      <c r="H4165" s="31" t="s">
        <v>1563</v>
      </c>
      <c r="I4165" s="31">
        <v>0.682365340782697</v>
      </c>
      <c r="J4165" s="32">
        <v>0.0603255181984855</v>
      </c>
    </row>
    <row r="4166" customHeight="1" spans="1:10">
      <c r="A4166" s="30" t="s">
        <v>5726</v>
      </c>
      <c r="B4166" s="31" t="s">
        <v>1552</v>
      </c>
      <c r="C4166" s="31">
        <v>0.795455137289207</v>
      </c>
      <c r="D4166" s="32">
        <v>1.53579209769148e-7</v>
      </c>
      <c r="E4166" s="31" t="s">
        <v>1563</v>
      </c>
      <c r="F4166" s="31">
        <v>-0.235429677963767</v>
      </c>
      <c r="G4166" s="32">
        <v>0.442045175817392</v>
      </c>
      <c r="H4166" s="31" t="s">
        <v>1563</v>
      </c>
      <c r="I4166" s="31">
        <v>0.795455137289207</v>
      </c>
      <c r="J4166" s="32">
        <v>1.53579209769148e-7</v>
      </c>
    </row>
    <row r="4167" customHeight="1" spans="1:10">
      <c r="A4167" s="30" t="s">
        <v>5727</v>
      </c>
      <c r="B4167" s="31" t="s">
        <v>1552</v>
      </c>
      <c r="C4167" s="31">
        <v>0.952773207663814</v>
      </c>
      <c r="D4167" s="32">
        <v>8.33014823515547e-35</v>
      </c>
      <c r="E4167" s="31" t="s">
        <v>1563</v>
      </c>
      <c r="F4167" s="31">
        <v>-0.0457377587997233</v>
      </c>
      <c r="G4167" s="32">
        <v>0.821630649629659</v>
      </c>
      <c r="H4167" s="31" t="s">
        <v>1563</v>
      </c>
      <c r="I4167" s="31">
        <v>0.952773207663814</v>
      </c>
      <c r="J4167" s="32">
        <v>8.33014823515547e-35</v>
      </c>
    </row>
    <row r="4168" customHeight="1" spans="1:10">
      <c r="A4168" s="30" t="s">
        <v>5728</v>
      </c>
      <c r="B4168" s="31" t="s">
        <v>5084</v>
      </c>
      <c r="C4168" s="31">
        <v>9.44410602404573</v>
      </c>
      <c r="D4168" s="32">
        <v>1.4652441908764e-14</v>
      </c>
      <c r="E4168" s="31" t="s">
        <v>1552</v>
      </c>
      <c r="F4168" s="31">
        <v>7.25775475019445</v>
      </c>
      <c r="G4168" s="32">
        <v>1.75243905060161e-10</v>
      </c>
      <c r="H4168" s="31" t="s">
        <v>1552</v>
      </c>
      <c r="I4168" s="31">
        <v>9.44410602404573</v>
      </c>
      <c r="J4168" s="32">
        <v>1.4652441908764e-14</v>
      </c>
    </row>
    <row r="4169" customHeight="1" spans="1:10">
      <c r="A4169" s="30" t="s">
        <v>5729</v>
      </c>
      <c r="B4169" s="31" t="s">
        <v>1552</v>
      </c>
      <c r="C4169" s="31">
        <v>0.777937954365337</v>
      </c>
      <c r="D4169" s="32">
        <v>1.27421416410446e-6</v>
      </c>
      <c r="E4169" s="31" t="s">
        <v>1563</v>
      </c>
      <c r="F4169" s="31">
        <v>-0.263577124443381</v>
      </c>
      <c r="G4169" s="32">
        <v>0.523273365140605</v>
      </c>
      <c r="H4169" s="31" t="s">
        <v>1563</v>
      </c>
      <c r="I4169" s="31">
        <v>0.777937954365337</v>
      </c>
      <c r="J4169" s="32">
        <v>1.27421416410446e-6</v>
      </c>
    </row>
    <row r="4170" customHeight="1" spans="1:10">
      <c r="A4170" s="30" t="s">
        <v>5730</v>
      </c>
      <c r="B4170" s="31" t="s">
        <v>1552</v>
      </c>
      <c r="C4170" s="31">
        <v>0.824044594006868</v>
      </c>
      <c r="D4170" s="32">
        <v>2.69145241852333e-27</v>
      </c>
      <c r="E4170" s="31" t="s">
        <v>1563</v>
      </c>
      <c r="F4170" s="31">
        <v>-0.221074856759658</v>
      </c>
      <c r="G4170" s="32">
        <v>0.106491635947609</v>
      </c>
      <c r="H4170" s="31" t="s">
        <v>1563</v>
      </c>
      <c r="I4170" s="31">
        <v>0.824044594006868</v>
      </c>
      <c r="J4170" s="32">
        <v>2.69145241852333e-27</v>
      </c>
    </row>
    <row r="4171" customHeight="1" spans="1:10">
      <c r="A4171" s="30" t="s">
        <v>5731</v>
      </c>
      <c r="B4171" s="31" t="s">
        <v>1552</v>
      </c>
      <c r="C4171" s="31">
        <v>0.840739955817455</v>
      </c>
      <c r="D4171" s="32">
        <v>4.08966225530787e-6</v>
      </c>
      <c r="E4171" s="31" t="s">
        <v>1563</v>
      </c>
      <c r="F4171" s="31">
        <v>-0.609673698585494</v>
      </c>
      <c r="G4171" s="32">
        <v>0.0679508809581307</v>
      </c>
      <c r="H4171" s="31" t="s">
        <v>1563</v>
      </c>
      <c r="I4171" s="31">
        <v>0.840739955817455</v>
      </c>
      <c r="J4171" s="32">
        <v>4.08966225530787e-6</v>
      </c>
    </row>
    <row r="4172" customHeight="1" spans="1:10">
      <c r="A4172" s="30" t="s">
        <v>5732</v>
      </c>
      <c r="B4172" s="31" t="s">
        <v>1552</v>
      </c>
      <c r="C4172" s="31">
        <v>0.88015607809989</v>
      </c>
      <c r="D4172" s="32">
        <v>4.71471809266592e-11</v>
      </c>
      <c r="E4172" s="31" t="s">
        <v>1563</v>
      </c>
      <c r="F4172" s="31">
        <v>-0.29480451955315</v>
      </c>
      <c r="G4172" s="32">
        <v>0.351999966902649</v>
      </c>
      <c r="H4172" s="31" t="s">
        <v>1563</v>
      </c>
      <c r="I4172" s="31">
        <v>0.88015607809989</v>
      </c>
      <c r="J4172" s="32">
        <v>4.71471809266592e-11</v>
      </c>
    </row>
    <row r="4173" customHeight="1" spans="1:10">
      <c r="A4173" s="30" t="s">
        <v>5733</v>
      </c>
      <c r="B4173" s="31" t="s">
        <v>1552</v>
      </c>
      <c r="C4173" s="31">
        <v>0.29433316530064</v>
      </c>
      <c r="D4173" s="32">
        <v>0.0705362396798809</v>
      </c>
      <c r="E4173" s="31" t="s">
        <v>1563</v>
      </c>
      <c r="F4173" s="31">
        <v>-0.901579621558349</v>
      </c>
      <c r="G4173" s="32">
        <v>0.000617761348888964</v>
      </c>
      <c r="H4173" s="31" t="s">
        <v>1563</v>
      </c>
      <c r="I4173" s="31">
        <v>0.29433316530064</v>
      </c>
      <c r="J4173" s="32">
        <v>0.0705362396798809</v>
      </c>
    </row>
    <row r="4174" customHeight="1" spans="1:10">
      <c r="A4174" s="30" t="s">
        <v>5734</v>
      </c>
      <c r="B4174" s="31" t="s">
        <v>1552</v>
      </c>
      <c r="C4174" s="31">
        <v>0.913266060339988</v>
      </c>
      <c r="D4174" s="32">
        <v>9.00825328069344e-24</v>
      </c>
      <c r="E4174" s="31" t="s">
        <v>1563</v>
      </c>
      <c r="F4174" s="31">
        <v>-0.222784885275317</v>
      </c>
      <c r="G4174" s="32">
        <v>0.281308022067726</v>
      </c>
      <c r="H4174" s="31" t="s">
        <v>1563</v>
      </c>
      <c r="I4174" s="31">
        <v>0.913266060339988</v>
      </c>
      <c r="J4174" s="32">
        <v>9.00825328069344e-24</v>
      </c>
    </row>
    <row r="4175" customHeight="1" spans="1:10">
      <c r="A4175" s="30" t="s">
        <v>5735</v>
      </c>
      <c r="B4175" s="31" t="s">
        <v>1552</v>
      </c>
      <c r="C4175" s="31">
        <v>0.808581271503493</v>
      </c>
      <c r="D4175" s="32">
        <v>1.53860821470435e-8</v>
      </c>
      <c r="E4175" s="31" t="s">
        <v>1563</v>
      </c>
      <c r="F4175" s="31">
        <v>-0.436100965262937</v>
      </c>
      <c r="G4175" s="32">
        <v>0.0159965997937113</v>
      </c>
      <c r="H4175" s="31" t="s">
        <v>1563</v>
      </c>
      <c r="I4175" s="31">
        <v>0.808581271503493</v>
      </c>
      <c r="J4175" s="32">
        <v>1.53860821470435e-8</v>
      </c>
    </row>
    <row r="4176" customHeight="1" spans="1:10">
      <c r="A4176" s="30" t="s">
        <v>5736</v>
      </c>
      <c r="B4176" s="31" t="s">
        <v>1552</v>
      </c>
      <c r="C4176" s="31">
        <v>0.983614934752193</v>
      </c>
      <c r="D4176" s="32">
        <v>6.72998748813595e-64</v>
      </c>
      <c r="E4176" s="31" t="s">
        <v>1563</v>
      </c>
      <c r="F4176" s="31">
        <v>-0.610949035071492</v>
      </c>
      <c r="G4176" s="32">
        <v>1.8267380556335e-5</v>
      </c>
      <c r="H4176" s="31" t="s">
        <v>1563</v>
      </c>
      <c r="I4176" s="31">
        <v>0.983614934752193</v>
      </c>
      <c r="J4176" s="32">
        <v>6.72998748813595e-64</v>
      </c>
    </row>
    <row r="4177" customHeight="1" spans="1:10">
      <c r="A4177" s="30" t="s">
        <v>5737</v>
      </c>
      <c r="B4177" s="31" t="s">
        <v>5084</v>
      </c>
      <c r="C4177" s="31">
        <v>2.88615174106134</v>
      </c>
      <c r="D4177" s="32">
        <v>7.49029821988346e-8</v>
      </c>
      <c r="E4177" s="31" t="s">
        <v>1552</v>
      </c>
      <c r="F4177" s="31">
        <v>1.09319678366579</v>
      </c>
      <c r="G4177" s="32">
        <v>0.0460758087753927</v>
      </c>
      <c r="H4177" s="31" t="s">
        <v>1552</v>
      </c>
      <c r="I4177" s="31">
        <v>2.88615174106134</v>
      </c>
      <c r="J4177" s="32">
        <v>7.49029821988346e-8</v>
      </c>
    </row>
    <row r="4178" customHeight="1" spans="1:10">
      <c r="A4178" s="30" t="s">
        <v>5738</v>
      </c>
      <c r="B4178" s="31" t="s">
        <v>1552</v>
      </c>
      <c r="C4178" s="31">
        <v>0.904665618630281</v>
      </c>
      <c r="D4178" s="32">
        <v>0.0503922867124006</v>
      </c>
      <c r="E4178" s="31" t="s">
        <v>1563</v>
      </c>
      <c r="F4178" s="31">
        <v>-0.0926720562883711</v>
      </c>
      <c r="G4178" s="32">
        <v>0.920779579788313</v>
      </c>
      <c r="H4178" s="31" t="s">
        <v>1563</v>
      </c>
      <c r="I4178" s="31">
        <v>0.904665618630281</v>
      </c>
      <c r="J4178" s="32">
        <v>0.0503922867124006</v>
      </c>
    </row>
    <row r="4179" customHeight="1" spans="1:10">
      <c r="A4179" s="30" t="s">
        <v>5739</v>
      </c>
      <c r="B4179" s="31" t="s">
        <v>1552</v>
      </c>
      <c r="C4179" s="31">
        <v>0.824393931088421</v>
      </c>
      <c r="D4179" s="32">
        <v>7.35717894180576e-7</v>
      </c>
      <c r="E4179" s="31" t="s">
        <v>1563</v>
      </c>
      <c r="F4179" s="31">
        <v>-0.447563169779603</v>
      </c>
      <c r="G4179" s="32">
        <v>0.0203156245120607</v>
      </c>
      <c r="H4179" s="31" t="s">
        <v>1563</v>
      </c>
      <c r="I4179" s="31">
        <v>0.824393931088421</v>
      </c>
      <c r="J4179" s="32">
        <v>7.35717894180576e-7</v>
      </c>
    </row>
    <row r="4180" customHeight="1" spans="1:10">
      <c r="A4180" s="30" t="s">
        <v>5740</v>
      </c>
      <c r="B4180" s="31" t="s">
        <v>1552</v>
      </c>
      <c r="C4180" s="31">
        <v>0.613309247402052</v>
      </c>
      <c r="D4180" s="32">
        <v>0.0726221220547734</v>
      </c>
      <c r="E4180" s="31" t="s">
        <v>1563</v>
      </c>
      <c r="F4180" s="31">
        <v>-0.385772555173083</v>
      </c>
      <c r="G4180" s="32">
        <v>0.427947425822023</v>
      </c>
      <c r="H4180" s="31" t="s">
        <v>1563</v>
      </c>
      <c r="I4180" s="31">
        <v>0.613309247402052</v>
      </c>
      <c r="J4180" s="32">
        <v>0.0726221220547734</v>
      </c>
    </row>
    <row r="4181" customHeight="1" spans="1:10">
      <c r="A4181" s="30" t="s">
        <v>5741</v>
      </c>
      <c r="B4181" s="31" t="s">
        <v>1552</v>
      </c>
      <c r="C4181" s="31">
        <v>0.883955892118625</v>
      </c>
      <c r="D4181" s="32">
        <v>0.00258217630995559</v>
      </c>
      <c r="E4181" s="31" t="s">
        <v>1563</v>
      </c>
      <c r="F4181" s="31">
        <v>-0.972108342653089</v>
      </c>
      <c r="G4181" s="32">
        <v>0.000612026926131563</v>
      </c>
      <c r="H4181" s="31" t="s">
        <v>1563</v>
      </c>
      <c r="I4181" s="31">
        <v>0.883955892118625</v>
      </c>
      <c r="J4181" s="32">
        <v>0.00258217630995559</v>
      </c>
    </row>
    <row r="4182" customHeight="1" spans="1:10">
      <c r="A4182" s="30" t="s">
        <v>5742</v>
      </c>
      <c r="B4182" s="31" t="s">
        <v>5084</v>
      </c>
      <c r="C4182" s="31">
        <v>7.33053619379393</v>
      </c>
      <c r="D4182" s="32">
        <v>2.2386556688781e-5</v>
      </c>
      <c r="E4182" s="31" t="s">
        <v>1552</v>
      </c>
      <c r="F4182" s="31">
        <v>2.57448931812997</v>
      </c>
      <c r="G4182" s="32">
        <v>0.000722815759704935</v>
      </c>
      <c r="H4182" s="31" t="s">
        <v>1552</v>
      </c>
      <c r="I4182" s="31">
        <v>7.33053619379393</v>
      </c>
      <c r="J4182" s="32">
        <v>2.2386556688781e-5</v>
      </c>
    </row>
    <row r="4183" customHeight="1" spans="1:10">
      <c r="A4183" s="30" t="s">
        <v>5743</v>
      </c>
      <c r="B4183" s="31" t="s">
        <v>1552</v>
      </c>
      <c r="C4183" s="31">
        <v>0.743123115720369</v>
      </c>
      <c r="D4183" s="32">
        <v>3.39262080829542e-8</v>
      </c>
      <c r="E4183" s="31" t="s">
        <v>1563</v>
      </c>
      <c r="F4183" s="31">
        <v>-0.353294935810841</v>
      </c>
      <c r="G4183" s="32">
        <v>0.0607961551135135</v>
      </c>
      <c r="H4183" s="31" t="s">
        <v>1563</v>
      </c>
      <c r="I4183" s="31">
        <v>0.743123115720369</v>
      </c>
      <c r="J4183" s="32">
        <v>3.39262080829542e-8</v>
      </c>
    </row>
    <row r="4184" customHeight="1" spans="1:10">
      <c r="A4184" s="30" t="s">
        <v>5744</v>
      </c>
      <c r="B4184" s="31" t="s">
        <v>1552</v>
      </c>
      <c r="C4184" s="31">
        <v>0.887623065243178</v>
      </c>
      <c r="D4184" s="32">
        <v>2.04454805793127e-23</v>
      </c>
      <c r="E4184" s="31" t="s">
        <v>1563</v>
      </c>
      <c r="F4184" s="31">
        <v>-0.488133965493778</v>
      </c>
      <c r="G4184" s="32">
        <v>0.000921622772370092</v>
      </c>
      <c r="H4184" s="31" t="s">
        <v>1563</v>
      </c>
      <c r="I4184" s="31">
        <v>0.887623065243178</v>
      </c>
      <c r="J4184" s="32">
        <v>2.04454805793127e-23</v>
      </c>
    </row>
    <row r="4185" customHeight="1" spans="1:10">
      <c r="A4185" s="30" t="s">
        <v>5745</v>
      </c>
      <c r="B4185" s="31" t="s">
        <v>1552</v>
      </c>
      <c r="C4185" s="31">
        <v>0.932594248736505</v>
      </c>
      <c r="D4185" s="32">
        <v>4.4635064853136e-39</v>
      </c>
      <c r="E4185" s="31" t="s">
        <v>1563</v>
      </c>
      <c r="F4185" s="31">
        <v>-0.464542651604845</v>
      </c>
      <c r="G4185" s="32">
        <v>7.5496337805005e-5</v>
      </c>
      <c r="H4185" s="31" t="s">
        <v>1563</v>
      </c>
      <c r="I4185" s="31">
        <v>0.932594248736505</v>
      </c>
      <c r="J4185" s="32">
        <v>4.4635064853136e-39</v>
      </c>
    </row>
    <row r="4186" customHeight="1" spans="1:10">
      <c r="A4186" s="30" t="s">
        <v>5746</v>
      </c>
      <c r="B4186" s="31" t="s">
        <v>5084</v>
      </c>
      <c r="C4186" s="31">
        <v>5.82844794495446</v>
      </c>
      <c r="D4186" s="32">
        <v>5.46828102459328e-10</v>
      </c>
      <c r="E4186" s="31" t="s">
        <v>1552</v>
      </c>
      <c r="F4186" s="31">
        <v>2.67539805807613</v>
      </c>
      <c r="G4186" s="32">
        <v>8.30933022418412e-7</v>
      </c>
      <c r="H4186" s="31" t="s">
        <v>1552</v>
      </c>
      <c r="I4186" s="31">
        <v>5.82844794495446</v>
      </c>
      <c r="J4186" s="32">
        <v>5.46828102459328e-10</v>
      </c>
    </row>
    <row r="4187" customHeight="1" spans="1:10">
      <c r="A4187" s="30" t="s">
        <v>5747</v>
      </c>
      <c r="B4187" s="31" t="s">
        <v>1552</v>
      </c>
      <c r="C4187" s="31">
        <v>0.835763988283315</v>
      </c>
      <c r="D4187" s="32">
        <v>3.89201973583128e-9</v>
      </c>
      <c r="E4187" s="31" t="s">
        <v>1563</v>
      </c>
      <c r="F4187" s="31">
        <v>-0.956633818871943</v>
      </c>
      <c r="G4187" s="32">
        <v>1.04618083826888e-10</v>
      </c>
      <c r="H4187" s="31" t="s">
        <v>1563</v>
      </c>
      <c r="I4187" s="31">
        <v>0.835763988283315</v>
      </c>
      <c r="J4187" s="32">
        <v>3.89201973583128e-9</v>
      </c>
    </row>
    <row r="4188" customHeight="1" spans="1:10">
      <c r="A4188" s="30" t="s">
        <v>5748</v>
      </c>
      <c r="B4188" s="31" t="s">
        <v>1552</v>
      </c>
      <c r="C4188" s="31">
        <v>0.948653780579519</v>
      </c>
      <c r="D4188" s="32">
        <v>0.00160071248884819</v>
      </c>
      <c r="E4188" s="31" t="s">
        <v>1563</v>
      </c>
      <c r="F4188" s="31">
        <v>-0.331899079006662</v>
      </c>
      <c r="G4188" s="32">
        <v>0.446716762997145</v>
      </c>
      <c r="H4188" s="31" t="s">
        <v>1563</v>
      </c>
      <c r="I4188" s="31">
        <v>0.948653780579519</v>
      </c>
      <c r="J4188" s="32">
        <v>0.00160071248884819</v>
      </c>
    </row>
    <row r="4189" customHeight="1" spans="1:10">
      <c r="A4189" s="30" t="s">
        <v>5749</v>
      </c>
      <c r="B4189" s="31" t="s">
        <v>1552</v>
      </c>
      <c r="C4189" s="31">
        <v>0.983254075159067</v>
      </c>
      <c r="D4189" s="32">
        <v>0.0696607547227826</v>
      </c>
      <c r="E4189" s="31" t="s">
        <v>1563</v>
      </c>
      <c r="F4189" s="31">
        <v>-0.57271967106924</v>
      </c>
      <c r="G4189" s="32">
        <v>0.391574549751697</v>
      </c>
      <c r="H4189" s="31" t="s">
        <v>1563</v>
      </c>
      <c r="I4189" s="31">
        <v>0.983254075159067</v>
      </c>
      <c r="J4189" s="32">
        <v>0.0696607547227826</v>
      </c>
    </row>
    <row r="4190" customHeight="1" spans="1:10">
      <c r="A4190" s="30" t="s">
        <v>5750</v>
      </c>
      <c r="B4190" s="31" t="s">
        <v>5084</v>
      </c>
      <c r="C4190" s="31">
        <v>3.166925337114</v>
      </c>
      <c r="D4190" s="32">
        <v>1.82107043789623e-12</v>
      </c>
      <c r="E4190" s="31" t="s">
        <v>1552</v>
      </c>
      <c r="F4190" s="31">
        <v>1.97197007712787</v>
      </c>
      <c r="G4190" s="32">
        <v>1.25613575705511e-5</v>
      </c>
      <c r="H4190" s="31" t="s">
        <v>1552</v>
      </c>
      <c r="I4190" s="31">
        <v>3.166925337114</v>
      </c>
      <c r="J4190" s="32">
        <v>1.82107043789623e-12</v>
      </c>
    </row>
    <row r="4191" customHeight="1" spans="1:10">
      <c r="A4191" s="30" t="s">
        <v>5751</v>
      </c>
      <c r="B4191" s="31" t="s">
        <v>1552</v>
      </c>
      <c r="C4191" s="31">
        <v>0.58524785998609</v>
      </c>
      <c r="D4191" s="32">
        <v>1.88347214828797e-23</v>
      </c>
      <c r="E4191" s="31" t="s">
        <v>1563</v>
      </c>
      <c r="F4191" s="31">
        <v>-0.564635629079918</v>
      </c>
      <c r="G4191" s="32">
        <v>2.23386772569618e-8</v>
      </c>
      <c r="H4191" s="31" t="s">
        <v>1563</v>
      </c>
      <c r="I4191" s="31">
        <v>0.58524785998609</v>
      </c>
      <c r="J4191" s="32">
        <v>1.88347214828797e-23</v>
      </c>
    </row>
    <row r="4192" customHeight="1" spans="1:10">
      <c r="A4192" s="30" t="s">
        <v>5752</v>
      </c>
      <c r="B4192" s="31" t="s">
        <v>1552</v>
      </c>
      <c r="C4192" s="31">
        <v>0.676249117121903</v>
      </c>
      <c r="D4192" s="32">
        <v>1.04853546604175e-20</v>
      </c>
      <c r="E4192" s="31" t="s">
        <v>1563</v>
      </c>
      <c r="F4192" s="31">
        <v>-0.915712201991785</v>
      </c>
      <c r="G4192" s="32">
        <v>0.0265151313314728</v>
      </c>
      <c r="H4192" s="31" t="s">
        <v>1563</v>
      </c>
      <c r="I4192" s="31">
        <v>0.676249117121903</v>
      </c>
      <c r="J4192" s="32">
        <v>1.04853546604175e-20</v>
      </c>
    </row>
    <row r="4193" customHeight="1" spans="1:10">
      <c r="A4193" s="30" t="s">
        <v>5753</v>
      </c>
      <c r="B4193" s="31" t="s">
        <v>1552</v>
      </c>
      <c r="C4193" s="31">
        <v>0.894710414430983</v>
      </c>
      <c r="D4193" s="32">
        <v>7.80000811145711e-13</v>
      </c>
      <c r="E4193" s="31" t="s">
        <v>1563</v>
      </c>
      <c r="F4193" s="31">
        <v>-0.798998468963636</v>
      </c>
      <c r="G4193" s="32">
        <v>1.9961032333231e-8</v>
      </c>
      <c r="H4193" s="31" t="s">
        <v>1563</v>
      </c>
      <c r="I4193" s="31">
        <v>0.894710414430983</v>
      </c>
      <c r="J4193" s="32">
        <v>7.80000811145711e-13</v>
      </c>
    </row>
    <row r="4194" customHeight="1" spans="1:10">
      <c r="A4194" s="30" t="s">
        <v>5754</v>
      </c>
      <c r="B4194" s="31" t="s">
        <v>1552</v>
      </c>
      <c r="C4194" s="31">
        <v>0.627581693063009</v>
      </c>
      <c r="D4194" s="32">
        <v>0.144151732833039</v>
      </c>
      <c r="E4194" s="31" t="s">
        <v>1563</v>
      </c>
      <c r="F4194" s="31">
        <v>-0.438772698286995</v>
      </c>
      <c r="G4194" s="32">
        <v>0.453093129518382</v>
      </c>
      <c r="H4194" s="31" t="s">
        <v>1563</v>
      </c>
      <c r="I4194" s="31">
        <v>0.627581693063009</v>
      </c>
      <c r="J4194" s="32">
        <v>0.144151732833039</v>
      </c>
    </row>
    <row r="4195" customHeight="1" spans="1:10">
      <c r="A4195" s="30" t="s">
        <v>5755</v>
      </c>
      <c r="B4195" s="31" t="s">
        <v>1552</v>
      </c>
      <c r="C4195" s="31">
        <v>0.692490723306812</v>
      </c>
      <c r="D4195" s="32">
        <v>0.00155421190018567</v>
      </c>
      <c r="E4195" s="31" t="s">
        <v>1563</v>
      </c>
      <c r="F4195" s="31">
        <v>-0.402004599290826</v>
      </c>
      <c r="G4195" s="32">
        <v>0.162500798535607</v>
      </c>
      <c r="H4195" s="31" t="s">
        <v>1563</v>
      </c>
      <c r="I4195" s="31">
        <v>0.692490723306812</v>
      </c>
      <c r="J4195" s="32">
        <v>0.00155421190018567</v>
      </c>
    </row>
    <row r="4196" customHeight="1" spans="1:10">
      <c r="A4196" s="30" t="s">
        <v>5756</v>
      </c>
      <c r="B4196" s="31" t="s">
        <v>5084</v>
      </c>
      <c r="C4196" s="31">
        <v>6.30019261536468</v>
      </c>
      <c r="D4196" s="32">
        <v>4.66836631405468e-12</v>
      </c>
      <c r="E4196" s="31" t="s">
        <v>1552</v>
      </c>
      <c r="F4196" s="31">
        <v>1.68350089143692</v>
      </c>
      <c r="G4196" s="32">
        <v>5.22099729249589e-5</v>
      </c>
      <c r="H4196" s="31" t="s">
        <v>1552</v>
      </c>
      <c r="I4196" s="31">
        <v>6.30019261536468</v>
      </c>
      <c r="J4196" s="32">
        <v>4.66836631405468e-12</v>
      </c>
    </row>
    <row r="4197" customHeight="1" spans="1:10">
      <c r="A4197" s="30" t="s">
        <v>5757</v>
      </c>
      <c r="B4197" s="31" t="s">
        <v>5084</v>
      </c>
      <c r="C4197" s="31">
        <v>5.41804275040266</v>
      </c>
      <c r="D4197" s="32">
        <v>4.37750994498412e-6</v>
      </c>
      <c r="E4197" s="31" t="s">
        <v>1552</v>
      </c>
      <c r="F4197" s="31">
        <v>1.97064316429235</v>
      </c>
      <c r="G4197" s="32">
        <v>0.00613702501733683</v>
      </c>
      <c r="H4197" s="31" t="s">
        <v>1552</v>
      </c>
      <c r="I4197" s="31">
        <v>5.41804275040266</v>
      </c>
      <c r="J4197" s="32">
        <v>4.37750994498412e-6</v>
      </c>
    </row>
    <row r="4198" customHeight="1" spans="1:10">
      <c r="A4198" s="30" t="s">
        <v>5758</v>
      </c>
      <c r="B4198" s="31" t="s">
        <v>1552</v>
      </c>
      <c r="C4198" s="31">
        <v>0.762523976413293</v>
      </c>
      <c r="D4198" s="32">
        <v>1.07040403490157e-49</v>
      </c>
      <c r="E4198" s="31" t="s">
        <v>1563</v>
      </c>
      <c r="F4198" s="31">
        <v>-0.342301657580934</v>
      </c>
      <c r="G4198" s="32">
        <v>0.00796366248770737</v>
      </c>
      <c r="H4198" s="31" t="s">
        <v>1563</v>
      </c>
      <c r="I4198" s="31">
        <v>0.762523976413293</v>
      </c>
      <c r="J4198" s="32">
        <v>1.07040403490157e-49</v>
      </c>
    </row>
    <row r="4199" customHeight="1" spans="1:10">
      <c r="A4199" s="30" t="s">
        <v>5759</v>
      </c>
      <c r="B4199" s="31" t="s">
        <v>1552</v>
      </c>
      <c r="C4199" s="31">
        <v>0.733835575173376</v>
      </c>
      <c r="D4199" s="32">
        <v>1.76483897595872e-14</v>
      </c>
      <c r="E4199" s="31" t="s">
        <v>1563</v>
      </c>
      <c r="F4199" s="31">
        <v>-0.67238060257193</v>
      </c>
      <c r="G4199" s="32">
        <v>7.00402947787185e-8</v>
      </c>
      <c r="H4199" s="31" t="s">
        <v>1563</v>
      </c>
      <c r="I4199" s="31">
        <v>0.733835575173376</v>
      </c>
      <c r="J4199" s="32">
        <v>1.76483897595872e-14</v>
      </c>
    </row>
    <row r="4200" customHeight="1" spans="1:10">
      <c r="A4200" s="30" t="s">
        <v>5760</v>
      </c>
      <c r="B4200" s="31" t="s">
        <v>1552</v>
      </c>
      <c r="C4200" s="31">
        <v>0.830148768431548</v>
      </c>
      <c r="D4200" s="32">
        <v>1.2040573945069e-7</v>
      </c>
      <c r="E4200" s="31" t="s">
        <v>1563</v>
      </c>
      <c r="F4200" s="31">
        <v>-0.985623094848566</v>
      </c>
      <c r="G4200" s="32">
        <v>1.10743750544709e-9</v>
      </c>
      <c r="H4200" s="31" t="s">
        <v>1563</v>
      </c>
      <c r="I4200" s="31">
        <v>0.830148768431548</v>
      </c>
      <c r="J4200" s="32">
        <v>1.2040573945069e-7</v>
      </c>
    </row>
    <row r="4201" customHeight="1" spans="1:10">
      <c r="A4201" s="30" t="s">
        <v>5761</v>
      </c>
      <c r="B4201" s="31" t="s">
        <v>1552</v>
      </c>
      <c r="C4201" s="31">
        <v>0.748368943462058</v>
      </c>
      <c r="D4201" s="32">
        <v>5.15633311987641e-13</v>
      </c>
      <c r="E4201" s="31" t="s">
        <v>1563</v>
      </c>
      <c r="F4201" s="31">
        <v>-0.861782672398209</v>
      </c>
      <c r="G4201" s="32">
        <v>0.000158791566277916</v>
      </c>
      <c r="H4201" s="31" t="s">
        <v>1563</v>
      </c>
      <c r="I4201" s="31">
        <v>0.748368943462058</v>
      </c>
      <c r="J4201" s="32">
        <v>5.15633311987641e-13</v>
      </c>
    </row>
    <row r="4202" customHeight="1" spans="1:10">
      <c r="A4202" s="30" t="s">
        <v>5762</v>
      </c>
      <c r="B4202" s="31" t="s">
        <v>5084</v>
      </c>
      <c r="C4202" s="31">
        <v>4.12123808906367</v>
      </c>
      <c r="D4202" s="32">
        <v>2.83662025437246e-11</v>
      </c>
      <c r="E4202" s="31" t="s">
        <v>1552</v>
      </c>
      <c r="F4202" s="31">
        <v>1.59201911442331</v>
      </c>
      <c r="G4202" s="32">
        <v>0.00095490058577701</v>
      </c>
      <c r="H4202" s="31" t="s">
        <v>1552</v>
      </c>
      <c r="I4202" s="31">
        <v>4.12123808906367</v>
      </c>
      <c r="J4202" s="32">
        <v>2.83662025437246e-11</v>
      </c>
    </row>
    <row r="4203" customHeight="1" spans="1:10">
      <c r="A4203" s="30" t="s">
        <v>5763</v>
      </c>
      <c r="B4203" s="31" t="s">
        <v>1552</v>
      </c>
      <c r="C4203" s="31">
        <v>0.988797507471043</v>
      </c>
      <c r="D4203" s="32">
        <v>1.36257237211367e-8</v>
      </c>
      <c r="E4203" s="31" t="s">
        <v>1563</v>
      </c>
      <c r="F4203" s="31">
        <v>-0.00123981146498752</v>
      </c>
      <c r="G4203" s="32">
        <v>0.9968800987285</v>
      </c>
      <c r="H4203" s="31" t="s">
        <v>1563</v>
      </c>
      <c r="I4203" s="31">
        <v>0.988797507471043</v>
      </c>
      <c r="J4203" s="32">
        <v>1.36257237211367e-8</v>
      </c>
    </row>
    <row r="4204" customHeight="1" spans="1:10">
      <c r="A4204" s="30" t="s">
        <v>5764</v>
      </c>
      <c r="B4204" s="31" t="s">
        <v>1552</v>
      </c>
      <c r="C4204" s="31">
        <v>0.397573428518572</v>
      </c>
      <c r="D4204" s="32">
        <v>0.189862265559233</v>
      </c>
      <c r="E4204" s="31" t="s">
        <v>1563</v>
      </c>
      <c r="F4204" s="31">
        <v>-0.593444072344003</v>
      </c>
      <c r="G4204" s="32">
        <v>0.147809233917316</v>
      </c>
      <c r="H4204" s="31" t="s">
        <v>1563</v>
      </c>
      <c r="I4204" s="31">
        <v>0.397573428518572</v>
      </c>
      <c r="J4204" s="32">
        <v>0.189862265559233</v>
      </c>
    </row>
    <row r="4205" customHeight="1" spans="1:10">
      <c r="A4205" s="30" t="s">
        <v>5765</v>
      </c>
      <c r="B4205" s="31" t="s">
        <v>5084</v>
      </c>
      <c r="C4205" s="31">
        <v>4.20294038954682</v>
      </c>
      <c r="D4205" s="32">
        <v>1.14030691525912e-11</v>
      </c>
      <c r="E4205" s="31" t="s">
        <v>1552</v>
      </c>
      <c r="F4205" s="31">
        <v>1.39556157188895</v>
      </c>
      <c r="G4205" s="32">
        <v>0.00480534285502283</v>
      </c>
      <c r="H4205" s="31" t="s">
        <v>1552</v>
      </c>
      <c r="I4205" s="31">
        <v>4.20294038954682</v>
      </c>
      <c r="J4205" s="32">
        <v>1.14030691525912e-11</v>
      </c>
    </row>
    <row r="4206" customHeight="1" spans="1:10">
      <c r="A4206" s="30" t="s">
        <v>5766</v>
      </c>
      <c r="B4206" s="31" t="s">
        <v>1552</v>
      </c>
      <c r="C4206" s="31">
        <v>0.980735937288435</v>
      </c>
      <c r="D4206" s="32">
        <v>0.0011623873287411</v>
      </c>
      <c r="E4206" s="31" t="s">
        <v>1563</v>
      </c>
      <c r="F4206" s="31">
        <v>-0.477337736319685</v>
      </c>
      <c r="G4206" s="32">
        <v>0.219608802043164</v>
      </c>
      <c r="H4206" s="31" t="s">
        <v>1563</v>
      </c>
      <c r="I4206" s="31">
        <v>0.980735937288435</v>
      </c>
      <c r="J4206" s="32">
        <v>0.0011623873287411</v>
      </c>
    </row>
    <row r="4207" customHeight="1" spans="1:10">
      <c r="A4207" s="30" t="s">
        <v>5767</v>
      </c>
      <c r="B4207" s="31" t="s">
        <v>1552</v>
      </c>
      <c r="C4207" s="31">
        <v>0.898882258382178</v>
      </c>
      <c r="D4207" s="32">
        <v>1.22011138035881e-32</v>
      </c>
      <c r="E4207" s="31" t="s">
        <v>1563</v>
      </c>
      <c r="F4207" s="31">
        <v>-0.415124917612347</v>
      </c>
      <c r="G4207" s="32">
        <v>0.00019659791046952</v>
      </c>
      <c r="H4207" s="31" t="s">
        <v>1563</v>
      </c>
      <c r="I4207" s="31">
        <v>0.898882258382178</v>
      </c>
      <c r="J4207" s="32">
        <v>1.22011138035881e-32</v>
      </c>
    </row>
    <row r="4208" customHeight="1" spans="1:10">
      <c r="A4208" s="30" t="s">
        <v>5768</v>
      </c>
      <c r="B4208" s="31" t="s">
        <v>1552</v>
      </c>
      <c r="C4208" s="31">
        <v>0.928530117885235</v>
      </c>
      <c r="D4208" s="32">
        <v>0.00101117321319267</v>
      </c>
      <c r="E4208" s="31" t="s">
        <v>1563</v>
      </c>
      <c r="F4208" s="31">
        <v>-0.157304739848232</v>
      </c>
      <c r="G4208" s="32">
        <v>0.769752481127364</v>
      </c>
      <c r="H4208" s="31" t="s">
        <v>1563</v>
      </c>
      <c r="I4208" s="31">
        <v>0.928530117885235</v>
      </c>
      <c r="J4208" s="32">
        <v>0.00101117321319267</v>
      </c>
    </row>
    <row r="4209" customHeight="1" spans="1:10">
      <c r="A4209" s="30" t="s">
        <v>5769</v>
      </c>
      <c r="B4209" s="31" t="s">
        <v>1552</v>
      </c>
      <c r="C4209" s="31">
        <v>0.723625803591596</v>
      </c>
      <c r="D4209" s="32">
        <v>0.0766041442702445</v>
      </c>
      <c r="E4209" s="31" t="s">
        <v>1563</v>
      </c>
      <c r="F4209" s="31">
        <v>-0.297987225609677</v>
      </c>
      <c r="G4209" s="32">
        <v>0.642546638058218</v>
      </c>
      <c r="H4209" s="31" t="s">
        <v>1563</v>
      </c>
      <c r="I4209" s="31">
        <v>0.723625803591596</v>
      </c>
      <c r="J4209" s="32">
        <v>0.0766041442702445</v>
      </c>
    </row>
    <row r="4210" customHeight="1" spans="1:10">
      <c r="A4210" s="30" t="s">
        <v>5770</v>
      </c>
      <c r="B4210" s="31" t="s">
        <v>1552</v>
      </c>
      <c r="C4210" s="31">
        <v>0.404889778132974</v>
      </c>
      <c r="D4210" s="32">
        <v>0.397398257295471</v>
      </c>
      <c r="E4210" s="31" t="s">
        <v>1563</v>
      </c>
      <c r="F4210" s="31">
        <v>-0.746068868812317</v>
      </c>
      <c r="G4210" s="32">
        <v>0.177787478320674</v>
      </c>
      <c r="H4210" s="31" t="s">
        <v>1563</v>
      </c>
      <c r="I4210" s="31">
        <v>0.404889778132974</v>
      </c>
      <c r="J4210" s="32">
        <v>0.397398257295471</v>
      </c>
    </row>
    <row r="4211" customHeight="1" spans="1:10">
      <c r="A4211" s="30" t="s">
        <v>5771</v>
      </c>
      <c r="B4211" s="31" t="s">
        <v>5084</v>
      </c>
      <c r="C4211" s="31">
        <v>4.83505356360903</v>
      </c>
      <c r="D4211" s="32">
        <v>4.79923692912258e-25</v>
      </c>
      <c r="E4211" s="31" t="s">
        <v>1552</v>
      </c>
      <c r="F4211" s="31">
        <v>2.90378457648263</v>
      </c>
      <c r="G4211" s="32">
        <v>4.57455118748756e-15</v>
      </c>
      <c r="H4211" s="31" t="s">
        <v>1552</v>
      </c>
      <c r="I4211" s="31">
        <v>4.83505356360903</v>
      </c>
      <c r="J4211" s="32">
        <v>4.79923692912258e-25</v>
      </c>
    </row>
    <row r="4212" customHeight="1" spans="1:10">
      <c r="A4212" s="30" t="s">
        <v>5772</v>
      </c>
      <c r="B4212" s="31" t="s">
        <v>5084</v>
      </c>
      <c r="C4212" s="31">
        <v>3.37992485487857</v>
      </c>
      <c r="D4212" s="32">
        <v>2.90067775832036e-13</v>
      </c>
      <c r="E4212" s="31" t="s">
        <v>1552</v>
      </c>
      <c r="F4212" s="31">
        <v>2.04698112570892</v>
      </c>
      <c r="G4212" s="32">
        <v>3.3171772630006e-6</v>
      </c>
      <c r="H4212" s="31" t="s">
        <v>1552</v>
      </c>
      <c r="I4212" s="31">
        <v>3.37992485487857</v>
      </c>
      <c r="J4212" s="32">
        <v>2.90067775832036e-13</v>
      </c>
    </row>
    <row r="4213" customHeight="1" spans="1:10">
      <c r="A4213" s="30" t="s">
        <v>5773</v>
      </c>
      <c r="B4213" s="31" t="s">
        <v>1552</v>
      </c>
      <c r="C4213" s="31">
        <v>0.86841890848086</v>
      </c>
      <c r="D4213" s="32">
        <v>1.87084534844821e-25</v>
      </c>
      <c r="E4213" s="31" t="s">
        <v>1563</v>
      </c>
      <c r="F4213" s="31">
        <v>-0.49377742175455</v>
      </c>
      <c r="G4213" s="32">
        <v>1.43958487437848e-5</v>
      </c>
      <c r="H4213" s="31" t="s">
        <v>1563</v>
      </c>
      <c r="I4213" s="31">
        <v>0.86841890848086</v>
      </c>
      <c r="J4213" s="32">
        <v>1.87084534844821e-25</v>
      </c>
    </row>
    <row r="4214" customHeight="1" spans="1:10">
      <c r="A4214" s="30" t="s">
        <v>5774</v>
      </c>
      <c r="B4214" s="31" t="s">
        <v>5084</v>
      </c>
      <c r="C4214" s="31">
        <v>5.2927710339098</v>
      </c>
      <c r="D4214" s="32">
        <v>1.18184514247027e-19</v>
      </c>
      <c r="E4214" s="31" t="s">
        <v>1552</v>
      </c>
      <c r="F4214" s="31">
        <v>3.09124038221553</v>
      </c>
      <c r="G4214" s="32">
        <v>9.53809674685267e-14</v>
      </c>
      <c r="H4214" s="31" t="s">
        <v>1552</v>
      </c>
      <c r="I4214" s="31">
        <v>5.2927710339098</v>
      </c>
      <c r="J4214" s="32">
        <v>1.18184514247027e-19</v>
      </c>
    </row>
    <row r="4215" customHeight="1" spans="1:10">
      <c r="A4215" s="30" t="s">
        <v>5775</v>
      </c>
      <c r="B4215" s="31" t="s">
        <v>1552</v>
      </c>
      <c r="C4215" s="31">
        <v>0.659891113439072</v>
      </c>
      <c r="D4215" s="32">
        <v>9.4532245179289e-7</v>
      </c>
      <c r="E4215" s="31" t="s">
        <v>1563</v>
      </c>
      <c r="F4215" s="31">
        <v>-0.473417670624464</v>
      </c>
      <c r="G4215" s="32">
        <v>0.0020445837282333</v>
      </c>
      <c r="H4215" s="31" t="s">
        <v>1563</v>
      </c>
      <c r="I4215" s="31">
        <v>0.659891113439072</v>
      </c>
      <c r="J4215" s="32">
        <v>9.4532245179289e-7</v>
      </c>
    </row>
    <row r="4216" customHeight="1" spans="1:10">
      <c r="A4216" s="30" t="s">
        <v>5776</v>
      </c>
      <c r="B4216" s="31" t="s">
        <v>1552</v>
      </c>
      <c r="C4216" s="31">
        <v>0.808610902401161</v>
      </c>
      <c r="D4216" s="32">
        <v>1.16777699418428e-21</v>
      </c>
      <c r="E4216" s="31" t="s">
        <v>1563</v>
      </c>
      <c r="F4216" s="31">
        <v>-0.370018446273418</v>
      </c>
      <c r="G4216" s="32">
        <v>0.00443229248330455</v>
      </c>
      <c r="H4216" s="31" t="s">
        <v>1563</v>
      </c>
      <c r="I4216" s="31">
        <v>0.808610902401161</v>
      </c>
      <c r="J4216" s="32">
        <v>1.16777699418428e-21</v>
      </c>
    </row>
    <row r="4217" customHeight="1" spans="1:10">
      <c r="A4217" s="30" t="s">
        <v>5777</v>
      </c>
      <c r="B4217" s="31" t="s">
        <v>1552</v>
      </c>
      <c r="C4217" s="31">
        <v>0.0705070650261713</v>
      </c>
      <c r="D4217" s="32">
        <v>0.53447724004712</v>
      </c>
      <c r="E4217" s="31" t="s">
        <v>1563</v>
      </c>
      <c r="F4217" s="31">
        <v>-0.995569015645048</v>
      </c>
      <c r="G4217" s="32">
        <v>7.87292990239446e-11</v>
      </c>
      <c r="H4217" s="31" t="s">
        <v>1563</v>
      </c>
      <c r="I4217" s="31">
        <v>0.0705070650261713</v>
      </c>
      <c r="J4217" s="32">
        <v>0.53447724004712</v>
      </c>
    </row>
    <row r="4218" customHeight="1" spans="1:10">
      <c r="A4218" s="30" t="s">
        <v>5778</v>
      </c>
      <c r="B4218" s="31" t="s">
        <v>1552</v>
      </c>
      <c r="C4218" s="31">
        <v>0.625188093636524</v>
      </c>
      <c r="D4218" s="32">
        <v>9.22205616991519e-11</v>
      </c>
      <c r="E4218" s="31" t="s">
        <v>1563</v>
      </c>
      <c r="F4218" s="31">
        <v>-0.771131064681951</v>
      </c>
      <c r="G4218" s="32">
        <v>1.14245417176899e-8</v>
      </c>
      <c r="H4218" s="31" t="s">
        <v>1563</v>
      </c>
      <c r="I4218" s="31">
        <v>0.625188093636524</v>
      </c>
      <c r="J4218" s="32">
        <v>9.22205616991519e-11</v>
      </c>
    </row>
    <row r="4219" customHeight="1" spans="1:10">
      <c r="A4219" s="30" t="s">
        <v>5779</v>
      </c>
      <c r="B4219" s="31" t="s">
        <v>1552</v>
      </c>
      <c r="C4219" s="31">
        <v>0.951223754059157</v>
      </c>
      <c r="D4219" s="32">
        <v>1.77848862272103e-29</v>
      </c>
      <c r="E4219" s="31" t="s">
        <v>1563</v>
      </c>
      <c r="F4219" s="31">
        <v>-0.139734255007766</v>
      </c>
      <c r="G4219" s="32">
        <v>0.418217767906018</v>
      </c>
      <c r="H4219" s="31" t="s">
        <v>1563</v>
      </c>
      <c r="I4219" s="31">
        <v>0.951223754059157</v>
      </c>
      <c r="J4219" s="32">
        <v>1.77848862272103e-29</v>
      </c>
    </row>
    <row r="4220" customHeight="1" spans="1:10">
      <c r="A4220" s="30" t="s">
        <v>5780</v>
      </c>
      <c r="B4220" s="31" t="s">
        <v>1552</v>
      </c>
      <c r="C4220" s="31">
        <v>0.474695953247533</v>
      </c>
      <c r="D4220" s="32">
        <v>2.8699538953513e-9</v>
      </c>
      <c r="E4220" s="31" t="s">
        <v>1563</v>
      </c>
      <c r="F4220" s="31">
        <v>-0.677283560988217</v>
      </c>
      <c r="G4220" s="32">
        <v>1.29318951978413e-10</v>
      </c>
      <c r="H4220" s="31" t="s">
        <v>1563</v>
      </c>
      <c r="I4220" s="31">
        <v>0.474695953247533</v>
      </c>
      <c r="J4220" s="32">
        <v>2.8699538953513e-9</v>
      </c>
    </row>
    <row r="4221" customHeight="1" spans="1:10">
      <c r="A4221" s="30" t="s">
        <v>5781</v>
      </c>
      <c r="B4221" s="31" t="s">
        <v>1552</v>
      </c>
      <c r="C4221" s="31">
        <v>0.951243304828963</v>
      </c>
      <c r="D4221" s="32">
        <v>0.0638676345675357</v>
      </c>
      <c r="E4221" s="31" t="s">
        <v>1563</v>
      </c>
      <c r="F4221" s="31">
        <v>-0.873305489568012</v>
      </c>
      <c r="G4221" s="32">
        <v>0.0736495040558089</v>
      </c>
      <c r="H4221" s="31" t="s">
        <v>1563</v>
      </c>
      <c r="I4221" s="31">
        <v>0.951243304828963</v>
      </c>
      <c r="J4221" s="32">
        <v>0.0638676345675357</v>
      </c>
    </row>
    <row r="4222" customHeight="1" spans="1:10">
      <c r="A4222" s="30" t="s">
        <v>5782</v>
      </c>
      <c r="B4222" s="31" t="s">
        <v>1552</v>
      </c>
      <c r="C4222" s="31">
        <v>0.909585043383923</v>
      </c>
      <c r="D4222" s="32">
        <v>1.27197461739914e-22</v>
      </c>
      <c r="E4222" s="31" t="s">
        <v>1563</v>
      </c>
      <c r="F4222" s="31">
        <v>-0.0817805607263072</v>
      </c>
      <c r="G4222" s="32">
        <v>0.685327691557666</v>
      </c>
      <c r="H4222" s="31" t="s">
        <v>1563</v>
      </c>
      <c r="I4222" s="31">
        <v>0.909585043383923</v>
      </c>
      <c r="J4222" s="32">
        <v>1.27197461739914e-22</v>
      </c>
    </row>
    <row r="4223" customHeight="1" spans="1:10">
      <c r="A4223" s="30" t="s">
        <v>5783</v>
      </c>
      <c r="B4223" s="31" t="s">
        <v>1552</v>
      </c>
      <c r="C4223" s="31">
        <v>0.945704569005918</v>
      </c>
      <c r="D4223" s="32">
        <v>0.041813537460744</v>
      </c>
      <c r="E4223" s="31" t="s">
        <v>1563</v>
      </c>
      <c r="F4223" s="31">
        <v>-0.107761511153521</v>
      </c>
      <c r="G4223" s="32">
        <v>0.896555717486672</v>
      </c>
      <c r="H4223" s="31" t="s">
        <v>1563</v>
      </c>
      <c r="I4223" s="31">
        <v>0.945704569005918</v>
      </c>
      <c r="J4223" s="32">
        <v>0.041813537460744</v>
      </c>
    </row>
    <row r="4224" customHeight="1" spans="1:10">
      <c r="A4224" s="30" t="s">
        <v>5784</v>
      </c>
      <c r="B4224" s="31" t="s">
        <v>5084</v>
      </c>
      <c r="C4224" s="31">
        <v>7.48191506327528</v>
      </c>
      <c r="D4224" s="32">
        <v>1.18201570486635e-8</v>
      </c>
      <c r="E4224" s="31" t="s">
        <v>1552</v>
      </c>
      <c r="F4224" s="31">
        <v>2.57719121507762</v>
      </c>
      <c r="G4224" s="32">
        <v>0.000347738676644076</v>
      </c>
      <c r="H4224" s="31" t="s">
        <v>1552</v>
      </c>
      <c r="I4224" s="31">
        <v>7.48191506327528</v>
      </c>
      <c r="J4224" s="32">
        <v>1.18201570486635e-8</v>
      </c>
    </row>
    <row r="4225" customHeight="1" spans="1:10">
      <c r="A4225" s="30" t="s">
        <v>5785</v>
      </c>
      <c r="B4225" s="31" t="s">
        <v>1552</v>
      </c>
      <c r="C4225" s="31">
        <v>0.380333088673772</v>
      </c>
      <c r="D4225" s="32">
        <v>3.33172811965699e-5</v>
      </c>
      <c r="E4225" s="31" t="s">
        <v>1563</v>
      </c>
      <c r="F4225" s="31">
        <v>-0.611895440855803</v>
      </c>
      <c r="G4225" s="32">
        <v>3.5212413291828e-6</v>
      </c>
      <c r="H4225" s="31" t="s">
        <v>1563</v>
      </c>
      <c r="I4225" s="31">
        <v>0.380333088673772</v>
      </c>
      <c r="J4225" s="32">
        <v>3.33172811965699e-5</v>
      </c>
    </row>
    <row r="4226" customHeight="1" spans="1:10">
      <c r="A4226" s="30" t="s">
        <v>5786</v>
      </c>
      <c r="B4226" s="31" t="s">
        <v>5084</v>
      </c>
      <c r="C4226" s="31">
        <v>7.47217079309469</v>
      </c>
      <c r="D4226" s="32">
        <v>4.01027333534003e-9</v>
      </c>
      <c r="E4226" s="31" t="s">
        <v>1552</v>
      </c>
      <c r="F4226" s="31">
        <v>1.48137145398189</v>
      </c>
      <c r="G4226" s="32">
        <v>0.00151971536681549</v>
      </c>
      <c r="H4226" s="31" t="s">
        <v>1552</v>
      </c>
      <c r="I4226" s="31">
        <v>7.47217079309469</v>
      </c>
      <c r="J4226" s="32">
        <v>4.01027333534003e-9</v>
      </c>
    </row>
    <row r="4227" customHeight="1" spans="1:10">
      <c r="A4227" s="30" t="s">
        <v>5787</v>
      </c>
      <c r="B4227" s="31" t="s">
        <v>1552</v>
      </c>
      <c r="C4227" s="31">
        <v>0.171704179018323</v>
      </c>
      <c r="D4227" s="32">
        <v>0.0463750178641017</v>
      </c>
      <c r="E4227" s="31" t="s">
        <v>1563</v>
      </c>
      <c r="F4227" s="31">
        <v>-0.910388759914413</v>
      </c>
      <c r="G4227" s="32">
        <v>1.05622661877639e-13</v>
      </c>
      <c r="H4227" s="31" t="s">
        <v>1563</v>
      </c>
      <c r="I4227" s="31">
        <v>0.171704179018323</v>
      </c>
      <c r="J4227" s="32">
        <v>0.0463750178641017</v>
      </c>
    </row>
    <row r="4228" customHeight="1" spans="1:10">
      <c r="A4228" s="30" t="s">
        <v>5788</v>
      </c>
      <c r="B4228" s="31" t="s">
        <v>1552</v>
      </c>
      <c r="C4228" s="31">
        <v>0.336025850034592</v>
      </c>
      <c r="D4228" s="32">
        <v>0.182489049058326</v>
      </c>
      <c r="E4228" s="31" t="s">
        <v>1563</v>
      </c>
      <c r="F4228" s="31">
        <v>-0.849334880594184</v>
      </c>
      <c r="G4228" s="32">
        <v>0.00139084214810091</v>
      </c>
      <c r="H4228" s="31" t="s">
        <v>1563</v>
      </c>
      <c r="I4228" s="31">
        <v>0.336025850034592</v>
      </c>
      <c r="J4228" s="32">
        <v>0.182489049058326</v>
      </c>
    </row>
    <row r="4229" customHeight="1" spans="1:10">
      <c r="A4229" s="30" t="s">
        <v>5789</v>
      </c>
      <c r="B4229" s="31" t="s">
        <v>1552</v>
      </c>
      <c r="C4229" s="31">
        <v>0.933182312892416</v>
      </c>
      <c r="D4229" s="32">
        <v>1.10891044207405e-8</v>
      </c>
      <c r="E4229" s="31" t="s">
        <v>1563</v>
      </c>
      <c r="F4229" s="31">
        <v>-0.516996841903613</v>
      </c>
      <c r="G4229" s="32">
        <v>0.00860698971619539</v>
      </c>
      <c r="H4229" s="31" t="s">
        <v>1563</v>
      </c>
      <c r="I4229" s="31">
        <v>0.933182312892416</v>
      </c>
      <c r="J4229" s="32">
        <v>1.10891044207405e-8</v>
      </c>
    </row>
    <row r="4230" customHeight="1" spans="1:10">
      <c r="A4230" s="30" t="s">
        <v>5790</v>
      </c>
      <c r="B4230" s="31" t="s">
        <v>1552</v>
      </c>
      <c r="C4230" s="31">
        <v>0.972634724807498</v>
      </c>
      <c r="D4230" s="32">
        <v>1.99002318776543e-5</v>
      </c>
      <c r="E4230" s="31" t="s">
        <v>1563</v>
      </c>
      <c r="F4230" s="31">
        <v>-0.292440815881439</v>
      </c>
      <c r="G4230" s="32">
        <v>0.372191188910958</v>
      </c>
      <c r="H4230" s="31" t="s">
        <v>1563</v>
      </c>
      <c r="I4230" s="31">
        <v>0.972634724807498</v>
      </c>
      <c r="J4230" s="32">
        <v>1.99002318776543e-5</v>
      </c>
    </row>
    <row r="4231" customHeight="1" spans="1:10">
      <c r="A4231" s="30" t="s">
        <v>5791</v>
      </c>
      <c r="B4231" s="31" t="s">
        <v>1552</v>
      </c>
      <c r="C4231" s="31">
        <v>0.835462285443665</v>
      </c>
      <c r="D4231" s="32">
        <v>8.70530279188351e-6</v>
      </c>
      <c r="E4231" s="31" t="s">
        <v>1563</v>
      </c>
      <c r="F4231" s="31">
        <v>-0.369432599997793</v>
      </c>
      <c r="G4231" s="32">
        <v>0.210841675157571</v>
      </c>
      <c r="H4231" s="31" t="s">
        <v>1563</v>
      </c>
      <c r="I4231" s="31">
        <v>0.835462285443665</v>
      </c>
      <c r="J4231" s="32">
        <v>8.70530279188351e-6</v>
      </c>
    </row>
    <row r="4232" customHeight="1" spans="1:10">
      <c r="A4232" s="30" t="s">
        <v>5792</v>
      </c>
      <c r="B4232" s="31" t="s">
        <v>1552</v>
      </c>
      <c r="C4232" s="31">
        <v>0.96078818331345</v>
      </c>
      <c r="D4232" s="32">
        <v>3.7946392502774e-5</v>
      </c>
      <c r="E4232" s="31" t="s">
        <v>1563</v>
      </c>
      <c r="F4232" s="31">
        <v>-0.11494307549267</v>
      </c>
      <c r="G4232" s="32">
        <v>0.775506495282004</v>
      </c>
      <c r="H4232" s="31" t="s">
        <v>1563</v>
      </c>
      <c r="I4232" s="31">
        <v>0.96078818331345</v>
      </c>
      <c r="J4232" s="32">
        <v>3.7946392502774e-5</v>
      </c>
    </row>
    <row r="4233" customHeight="1" spans="1:10">
      <c r="A4233" s="30" t="s">
        <v>5793</v>
      </c>
      <c r="B4233" s="31" t="s">
        <v>1552</v>
      </c>
      <c r="C4233" s="31">
        <v>0.684804371313189</v>
      </c>
      <c r="D4233" s="32">
        <v>7.92224748075609e-27</v>
      </c>
      <c r="E4233" s="31" t="s">
        <v>1563</v>
      </c>
      <c r="F4233" s="31">
        <v>-0.326683314838422</v>
      </c>
      <c r="G4233" s="32">
        <v>0.0378387556471133</v>
      </c>
      <c r="H4233" s="31" t="s">
        <v>1563</v>
      </c>
      <c r="I4233" s="31">
        <v>0.684804371313189</v>
      </c>
      <c r="J4233" s="32">
        <v>7.92224748075609e-27</v>
      </c>
    </row>
    <row r="4234" customHeight="1" spans="1:10">
      <c r="A4234" s="30" t="s">
        <v>5794</v>
      </c>
      <c r="B4234" s="31" t="s">
        <v>1552</v>
      </c>
      <c r="C4234" s="31">
        <v>0.456001708921615</v>
      </c>
      <c r="D4234" s="32">
        <v>4.98371974038603e-11</v>
      </c>
      <c r="E4234" s="31" t="s">
        <v>1563</v>
      </c>
      <c r="F4234" s="31">
        <v>-0.585523795198748</v>
      </c>
      <c r="G4234" s="32">
        <v>2.95577138351253e-6</v>
      </c>
      <c r="H4234" s="31" t="s">
        <v>1563</v>
      </c>
      <c r="I4234" s="31">
        <v>0.456001708921615</v>
      </c>
      <c r="J4234" s="32">
        <v>4.98371974038603e-11</v>
      </c>
    </row>
    <row r="4235" customHeight="1" spans="1:10">
      <c r="A4235" s="30" t="s">
        <v>5795</v>
      </c>
      <c r="B4235" s="31" t="s">
        <v>1552</v>
      </c>
      <c r="C4235" s="31">
        <v>0.939426736082696</v>
      </c>
      <c r="D4235" s="32">
        <v>8.99786703774355e-10</v>
      </c>
      <c r="E4235" s="31" t="s">
        <v>1563</v>
      </c>
      <c r="F4235" s="31">
        <v>-0.190222162968949</v>
      </c>
      <c r="G4235" s="32">
        <v>0.454005572911108</v>
      </c>
      <c r="H4235" s="31" t="s">
        <v>1563</v>
      </c>
      <c r="I4235" s="31">
        <v>0.939426736082696</v>
      </c>
      <c r="J4235" s="32">
        <v>8.99786703774355e-10</v>
      </c>
    </row>
    <row r="4236" customHeight="1" spans="1:10">
      <c r="A4236" s="30" t="s">
        <v>5796</v>
      </c>
      <c r="B4236" s="31" t="s">
        <v>1552</v>
      </c>
      <c r="C4236" s="31">
        <v>0.906574190383313</v>
      </c>
      <c r="D4236" s="32">
        <v>0.000121665715835057</v>
      </c>
      <c r="E4236" s="31" t="s">
        <v>1563</v>
      </c>
      <c r="F4236" s="31">
        <v>-0.238569901394893</v>
      </c>
      <c r="G4236" s="32">
        <v>0.570221362121113</v>
      </c>
      <c r="H4236" s="31" t="s">
        <v>1563</v>
      </c>
      <c r="I4236" s="31">
        <v>0.906574190383313</v>
      </c>
      <c r="J4236" s="32">
        <v>0.000121665715835057</v>
      </c>
    </row>
    <row r="4237" customHeight="1" spans="1:10">
      <c r="A4237" s="30" t="s">
        <v>5797</v>
      </c>
      <c r="B4237" s="31" t="s">
        <v>1552</v>
      </c>
      <c r="C4237" s="31">
        <v>0.815685036851861</v>
      </c>
      <c r="D4237" s="32">
        <v>0.0409197020803027</v>
      </c>
      <c r="E4237" s="31" t="s">
        <v>1563</v>
      </c>
      <c r="F4237" s="31">
        <v>-0.726955021328379</v>
      </c>
      <c r="G4237" s="32">
        <v>0.145279198513709</v>
      </c>
      <c r="H4237" s="31" t="s">
        <v>1563</v>
      </c>
      <c r="I4237" s="31">
        <v>0.815685036851861</v>
      </c>
      <c r="J4237" s="32">
        <v>0.0409197020803027</v>
      </c>
    </row>
    <row r="4238" customHeight="1" spans="1:10">
      <c r="A4238" s="30" t="s">
        <v>5798</v>
      </c>
      <c r="B4238" s="31" t="s">
        <v>1552</v>
      </c>
      <c r="C4238" s="31">
        <v>0.746693662545798</v>
      </c>
      <c r="D4238" s="32">
        <v>0.0068825399386927</v>
      </c>
      <c r="E4238" s="31" t="s">
        <v>1563</v>
      </c>
      <c r="F4238" s="31">
        <v>-0.313809153429679</v>
      </c>
      <c r="G4238" s="32">
        <v>0.518585041332038</v>
      </c>
      <c r="H4238" s="31" t="s">
        <v>1563</v>
      </c>
      <c r="I4238" s="31">
        <v>0.746693662545798</v>
      </c>
      <c r="J4238" s="32">
        <v>0.0068825399386927</v>
      </c>
    </row>
    <row r="4239" customHeight="1" spans="1:10">
      <c r="A4239" s="30" t="s">
        <v>5799</v>
      </c>
      <c r="B4239" s="31" t="s">
        <v>5084</v>
      </c>
      <c r="C4239" s="31">
        <v>4.59136626605921</v>
      </c>
      <c r="D4239" s="32">
        <v>6.46205228217233e-23</v>
      </c>
      <c r="E4239" s="31" t="s">
        <v>1552</v>
      </c>
      <c r="F4239" s="31">
        <v>2.74536024113379</v>
      </c>
      <c r="G4239" s="32">
        <v>7.58793821284564e-14</v>
      </c>
      <c r="H4239" s="31" t="s">
        <v>1552</v>
      </c>
      <c r="I4239" s="31">
        <v>4.59136626605921</v>
      </c>
      <c r="J4239" s="32">
        <v>6.46205228217233e-23</v>
      </c>
    </row>
    <row r="4240" customHeight="1" spans="1:10">
      <c r="A4240" s="30" t="s">
        <v>5800</v>
      </c>
      <c r="B4240" s="31" t="s">
        <v>1552</v>
      </c>
      <c r="C4240" s="31">
        <v>0.413899518319889</v>
      </c>
      <c r="D4240" s="32">
        <v>0.0407277449658811</v>
      </c>
      <c r="E4240" s="31" t="s">
        <v>1563</v>
      </c>
      <c r="F4240" s="31">
        <v>-0.630621044001002</v>
      </c>
      <c r="G4240" s="32">
        <v>0.0501061826128811</v>
      </c>
      <c r="H4240" s="31" t="s">
        <v>1563</v>
      </c>
      <c r="I4240" s="31">
        <v>0.413899518319889</v>
      </c>
      <c r="J4240" s="32">
        <v>0.0407277449658811</v>
      </c>
    </row>
    <row r="4241" customHeight="1" spans="1:10">
      <c r="A4241" s="30" t="s">
        <v>5801</v>
      </c>
      <c r="B4241" s="31" t="s">
        <v>1552</v>
      </c>
      <c r="C4241" s="31">
        <v>0.94871172142885</v>
      </c>
      <c r="D4241" s="32">
        <v>0.00524254054464183</v>
      </c>
      <c r="E4241" s="31" t="s">
        <v>1563</v>
      </c>
      <c r="F4241" s="31">
        <v>-0.414766229317812</v>
      </c>
      <c r="G4241" s="32">
        <v>0.375339490919887</v>
      </c>
      <c r="H4241" s="31" t="s">
        <v>1563</v>
      </c>
      <c r="I4241" s="31">
        <v>0.94871172142885</v>
      </c>
      <c r="J4241" s="32">
        <v>0.00524254054464183</v>
      </c>
    </row>
    <row r="4242" customHeight="1" spans="1:10">
      <c r="A4242" s="30" t="s">
        <v>5802</v>
      </c>
      <c r="B4242" s="31" t="s">
        <v>1552</v>
      </c>
      <c r="C4242" s="31">
        <v>0.874240659899503</v>
      </c>
      <c r="D4242" s="32">
        <v>0.0315504190063252</v>
      </c>
      <c r="E4242" s="31" t="s">
        <v>1563</v>
      </c>
      <c r="F4242" s="31">
        <v>-0.395122532395756</v>
      </c>
      <c r="G4242" s="32">
        <v>0.477041683402312</v>
      </c>
      <c r="H4242" s="31" t="s">
        <v>1563</v>
      </c>
      <c r="I4242" s="31">
        <v>0.874240659899503</v>
      </c>
      <c r="J4242" s="32">
        <v>0.0315504190063252</v>
      </c>
    </row>
    <row r="4243" customHeight="1" spans="1:10">
      <c r="A4243" s="30" t="s">
        <v>5803</v>
      </c>
      <c r="B4243" s="31" t="s">
        <v>1552</v>
      </c>
      <c r="C4243" s="31">
        <v>0.837262735941966</v>
      </c>
      <c r="D4243" s="32">
        <v>5.0277127139428e-22</v>
      </c>
      <c r="E4243" s="31" t="s">
        <v>1563</v>
      </c>
      <c r="F4243" s="31">
        <v>-0.200370381605268</v>
      </c>
      <c r="G4243" s="32">
        <v>0.256076413752042</v>
      </c>
      <c r="H4243" s="31" t="s">
        <v>1563</v>
      </c>
      <c r="I4243" s="31">
        <v>0.837262735941966</v>
      </c>
      <c r="J4243" s="32">
        <v>5.0277127139428e-22</v>
      </c>
    </row>
    <row r="4244" customHeight="1" spans="1:10">
      <c r="A4244" s="30" t="s">
        <v>5804</v>
      </c>
      <c r="B4244" s="31" t="s">
        <v>1552</v>
      </c>
      <c r="C4244" s="31">
        <v>0.696214340067415</v>
      </c>
      <c r="D4244" s="32">
        <v>2.88643233384202e-7</v>
      </c>
      <c r="E4244" s="31" t="s">
        <v>1563</v>
      </c>
      <c r="F4244" s="31">
        <v>-0.806994069716379</v>
      </c>
      <c r="G4244" s="32">
        <v>9.24237161387869e-7</v>
      </c>
      <c r="H4244" s="31" t="s">
        <v>1563</v>
      </c>
      <c r="I4244" s="31">
        <v>0.696214340067415</v>
      </c>
      <c r="J4244" s="32">
        <v>2.88643233384202e-7</v>
      </c>
    </row>
    <row r="4245" customHeight="1" spans="1:10">
      <c r="A4245" s="30" t="s">
        <v>5805</v>
      </c>
      <c r="B4245" s="31" t="s">
        <v>5084</v>
      </c>
      <c r="C4245" s="31">
        <v>4.75775560991981</v>
      </c>
      <c r="D4245" s="32">
        <v>4.14886967647524e-6</v>
      </c>
      <c r="E4245" s="31" t="s">
        <v>1552</v>
      </c>
      <c r="F4245" s="31">
        <v>1.84562113283275</v>
      </c>
      <c r="G4245" s="32">
        <v>0.0200201253130873</v>
      </c>
      <c r="H4245" s="31" t="s">
        <v>1552</v>
      </c>
      <c r="I4245" s="31">
        <v>4.75775560991981</v>
      </c>
      <c r="J4245" s="32">
        <v>4.14886967647524e-6</v>
      </c>
    </row>
    <row r="4246" customHeight="1" spans="1:10">
      <c r="A4246" s="30" t="s">
        <v>5806</v>
      </c>
      <c r="B4246" s="31" t="s">
        <v>1552</v>
      </c>
      <c r="C4246" s="31">
        <v>0.977965241102635</v>
      </c>
      <c r="D4246" s="32">
        <v>3.11746200558014e-38</v>
      </c>
      <c r="E4246" s="31" t="s">
        <v>1563</v>
      </c>
      <c r="F4246" s="31">
        <v>-0.0887861616228376</v>
      </c>
      <c r="G4246" s="32">
        <v>0.599749652938729</v>
      </c>
      <c r="H4246" s="31" t="s">
        <v>1563</v>
      </c>
      <c r="I4246" s="31">
        <v>0.977965241102635</v>
      </c>
      <c r="J4246" s="32">
        <v>3.11746200558014e-38</v>
      </c>
    </row>
    <row r="4247" customHeight="1" spans="1:10">
      <c r="A4247" s="30" t="s">
        <v>5807</v>
      </c>
      <c r="B4247" s="31" t="s">
        <v>1552</v>
      </c>
      <c r="C4247" s="31">
        <v>0.994931130069124</v>
      </c>
      <c r="D4247" s="32">
        <v>0.0377215913237968</v>
      </c>
      <c r="E4247" s="31" t="s">
        <v>1563</v>
      </c>
      <c r="F4247" s="31">
        <v>-0.0547073727171785</v>
      </c>
      <c r="G4247" s="32">
        <v>0.950335390915143</v>
      </c>
      <c r="H4247" s="31" t="s">
        <v>1563</v>
      </c>
      <c r="I4247" s="31">
        <v>0.994931130069124</v>
      </c>
      <c r="J4247" s="32">
        <v>0.0377215913237968</v>
      </c>
    </row>
    <row r="4248" customHeight="1" spans="1:10">
      <c r="A4248" s="30" t="s">
        <v>5808</v>
      </c>
      <c r="B4248" s="31" t="s">
        <v>1552</v>
      </c>
      <c r="C4248" s="31">
        <v>0.887148503187949</v>
      </c>
      <c r="D4248" s="32">
        <v>1.4187132344917e-7</v>
      </c>
      <c r="E4248" s="31" t="s">
        <v>1563</v>
      </c>
      <c r="F4248" s="31">
        <v>-0.290049124576684</v>
      </c>
      <c r="G4248" s="32">
        <v>0.400418994132086</v>
      </c>
      <c r="H4248" s="31" t="s">
        <v>1563</v>
      </c>
      <c r="I4248" s="31">
        <v>0.887148503187949</v>
      </c>
      <c r="J4248" s="32">
        <v>1.4187132344917e-7</v>
      </c>
    </row>
    <row r="4249" customHeight="1" spans="1:10">
      <c r="A4249" s="30" t="s">
        <v>5809</v>
      </c>
      <c r="B4249" s="31" t="s">
        <v>1552</v>
      </c>
      <c r="C4249" s="31">
        <v>0.674669665418266</v>
      </c>
      <c r="D4249" s="32">
        <v>0.027718578554681</v>
      </c>
      <c r="E4249" s="31" t="s">
        <v>1563</v>
      </c>
      <c r="F4249" s="31">
        <v>-0.541062996740205</v>
      </c>
      <c r="G4249" s="32">
        <v>0.221164826037013</v>
      </c>
      <c r="H4249" s="31" t="s">
        <v>1563</v>
      </c>
      <c r="I4249" s="31">
        <v>0.674669665418266</v>
      </c>
      <c r="J4249" s="32">
        <v>0.027718578554681</v>
      </c>
    </row>
    <row r="4250" customHeight="1" spans="1:10">
      <c r="A4250" s="30" t="s">
        <v>5810</v>
      </c>
      <c r="B4250" s="31" t="s">
        <v>1552</v>
      </c>
      <c r="C4250" s="31">
        <v>0.11918835792572</v>
      </c>
      <c r="D4250" s="32">
        <v>0.714831285125867</v>
      </c>
      <c r="E4250" s="31" t="s">
        <v>1563</v>
      </c>
      <c r="F4250" s="31">
        <v>-0.902600983696686</v>
      </c>
      <c r="G4250" s="32">
        <v>0.0105284917219167</v>
      </c>
      <c r="H4250" s="31" t="s">
        <v>1563</v>
      </c>
      <c r="I4250" s="31">
        <v>0.11918835792572</v>
      </c>
      <c r="J4250" s="32">
        <v>0.714831285125867</v>
      </c>
    </row>
    <row r="4251" customHeight="1" spans="1:10">
      <c r="A4251" s="30" t="s">
        <v>5811</v>
      </c>
      <c r="B4251" s="31" t="s">
        <v>5084</v>
      </c>
      <c r="C4251" s="31">
        <v>2.48465045416258</v>
      </c>
      <c r="D4251" s="32">
        <v>0.000102888860513174</v>
      </c>
      <c r="E4251" s="31" t="s">
        <v>1552</v>
      </c>
      <c r="F4251" s="31">
        <v>1.73546443027801</v>
      </c>
      <c r="G4251" s="32">
        <v>0.0162036840331488</v>
      </c>
      <c r="H4251" s="31" t="s">
        <v>1552</v>
      </c>
      <c r="I4251" s="31">
        <v>2.48465045416258</v>
      </c>
      <c r="J4251" s="32">
        <v>0.000102888860513174</v>
      </c>
    </row>
    <row r="4252" customHeight="1" spans="1:10">
      <c r="A4252" s="30" t="s">
        <v>5812</v>
      </c>
      <c r="B4252" s="31" t="s">
        <v>1552</v>
      </c>
      <c r="C4252" s="31">
        <v>0.911444627050298</v>
      </c>
      <c r="D4252" s="32">
        <v>1.04989138986919e-40</v>
      </c>
      <c r="E4252" s="31" t="s">
        <v>1563</v>
      </c>
      <c r="F4252" s="31">
        <v>-0.123234896004671</v>
      </c>
      <c r="G4252" s="32">
        <v>0.354072134863025</v>
      </c>
      <c r="H4252" s="31" t="s">
        <v>1563</v>
      </c>
      <c r="I4252" s="31">
        <v>0.911444627050298</v>
      </c>
      <c r="J4252" s="32">
        <v>1.04989138986919e-40</v>
      </c>
    </row>
    <row r="4253" customHeight="1" spans="1:10">
      <c r="A4253" s="30" t="s">
        <v>5813</v>
      </c>
      <c r="B4253" s="31" t="s">
        <v>5084</v>
      </c>
      <c r="C4253" s="31">
        <v>2.54453325730719</v>
      </c>
      <c r="D4253" s="32">
        <v>0.000210048672638714</v>
      </c>
      <c r="E4253" s="31" t="s">
        <v>1552</v>
      </c>
      <c r="F4253" s="31">
        <v>1.75633438057619</v>
      </c>
      <c r="G4253" s="32">
        <v>0.0450312950017789</v>
      </c>
      <c r="H4253" s="31" t="s">
        <v>1552</v>
      </c>
      <c r="I4253" s="31">
        <v>2.54453325730719</v>
      </c>
      <c r="J4253" s="32">
        <v>0.000210048672638714</v>
      </c>
    </row>
    <row r="4254" customHeight="1" spans="1:10">
      <c r="A4254" s="30" t="s">
        <v>5814</v>
      </c>
      <c r="B4254" s="31" t="s">
        <v>1552</v>
      </c>
      <c r="C4254" s="31">
        <v>0.987668480035544</v>
      </c>
      <c r="D4254" s="32">
        <v>2.41878780590257e-64</v>
      </c>
      <c r="E4254" s="31" t="s">
        <v>1563</v>
      </c>
      <c r="F4254" s="31">
        <v>-0.203442424357406</v>
      </c>
      <c r="G4254" s="32">
        <v>0.101336751214817</v>
      </c>
      <c r="H4254" s="31" t="s">
        <v>1563</v>
      </c>
      <c r="I4254" s="31">
        <v>0.987668480035544</v>
      </c>
      <c r="J4254" s="32">
        <v>2.41878780590257e-64</v>
      </c>
    </row>
    <row r="4255" customHeight="1" spans="1:10">
      <c r="A4255" s="30" t="s">
        <v>5815</v>
      </c>
      <c r="B4255" s="31" t="s">
        <v>1552</v>
      </c>
      <c r="C4255" s="31">
        <v>0.700661394876496</v>
      </c>
      <c r="D4255" s="32">
        <v>0.125394428072506</v>
      </c>
      <c r="E4255" s="31" t="s">
        <v>1563</v>
      </c>
      <c r="F4255" s="31">
        <v>-0.968552549138211</v>
      </c>
      <c r="G4255" s="32">
        <v>0.0204305742254015</v>
      </c>
      <c r="H4255" s="31" t="s">
        <v>1563</v>
      </c>
      <c r="I4255" s="31">
        <v>0.700661394876496</v>
      </c>
      <c r="J4255" s="32">
        <v>0.125394428072506</v>
      </c>
    </row>
    <row r="4256" customHeight="1" spans="1:10">
      <c r="A4256" s="30" t="s">
        <v>5816</v>
      </c>
      <c r="B4256" s="31" t="s">
        <v>1552</v>
      </c>
      <c r="C4256" s="31">
        <v>0.681454738358301</v>
      </c>
      <c r="D4256" s="32">
        <v>1.65609105066108e-14</v>
      </c>
      <c r="E4256" s="31" t="s">
        <v>1563</v>
      </c>
      <c r="F4256" s="31">
        <v>-0.490474905046838</v>
      </c>
      <c r="G4256" s="32">
        <v>0.00214104875259527</v>
      </c>
      <c r="H4256" s="31" t="s">
        <v>1563</v>
      </c>
      <c r="I4256" s="31">
        <v>0.681454738358301</v>
      </c>
      <c r="J4256" s="32">
        <v>1.65609105066108e-14</v>
      </c>
    </row>
    <row r="4257" customHeight="1" spans="1:10">
      <c r="A4257" s="30" t="s">
        <v>5817</v>
      </c>
      <c r="B4257" s="31" t="s">
        <v>1552</v>
      </c>
      <c r="C4257" s="31">
        <v>0.638062013174564</v>
      </c>
      <c r="D4257" s="32">
        <v>0.14134939242745</v>
      </c>
      <c r="E4257" s="31" t="s">
        <v>1563</v>
      </c>
      <c r="F4257" s="31">
        <v>-0.415801092645404</v>
      </c>
      <c r="G4257" s="32">
        <v>0.484750233491879</v>
      </c>
      <c r="H4257" s="31" t="s">
        <v>1563</v>
      </c>
      <c r="I4257" s="31">
        <v>0.638062013174564</v>
      </c>
      <c r="J4257" s="32">
        <v>0.14134939242745</v>
      </c>
    </row>
    <row r="4258" customHeight="1" spans="1:10">
      <c r="A4258" s="30" t="s">
        <v>5818</v>
      </c>
      <c r="B4258" s="31" t="s">
        <v>1552</v>
      </c>
      <c r="C4258" s="31">
        <v>0.729860260269071</v>
      </c>
      <c r="D4258" s="32">
        <v>0.00802629689565955</v>
      </c>
      <c r="E4258" s="31" t="s">
        <v>1563</v>
      </c>
      <c r="F4258" s="31">
        <v>-0.298194833735486</v>
      </c>
      <c r="G4258" s="32">
        <v>0.506905076038343</v>
      </c>
      <c r="H4258" s="31" t="s">
        <v>1563</v>
      </c>
      <c r="I4258" s="31">
        <v>0.729860260269071</v>
      </c>
      <c r="J4258" s="32">
        <v>0.00802629689565955</v>
      </c>
    </row>
    <row r="4259" customHeight="1" spans="1:10">
      <c r="A4259" s="30" t="s">
        <v>5819</v>
      </c>
      <c r="B4259" s="31" t="s">
        <v>1552</v>
      </c>
      <c r="C4259" s="31">
        <v>0.56778672291956</v>
      </c>
      <c r="D4259" s="32">
        <v>0.00840921102553452</v>
      </c>
      <c r="E4259" s="31" t="s">
        <v>1563</v>
      </c>
      <c r="F4259" s="31">
        <v>-0.436825256811472</v>
      </c>
      <c r="G4259" s="32">
        <v>0.111910899507418</v>
      </c>
      <c r="H4259" s="31" t="s">
        <v>1563</v>
      </c>
      <c r="I4259" s="31">
        <v>0.56778672291956</v>
      </c>
      <c r="J4259" s="32">
        <v>0.00840921102553452</v>
      </c>
    </row>
    <row r="4260" customHeight="1" spans="1:10">
      <c r="A4260" s="30" t="s">
        <v>5820</v>
      </c>
      <c r="B4260" s="31" t="s">
        <v>1552</v>
      </c>
      <c r="C4260" s="31">
        <v>0.943582857555171</v>
      </c>
      <c r="D4260" s="32">
        <v>2.11976467438778e-7</v>
      </c>
      <c r="E4260" s="31" t="s">
        <v>1563</v>
      </c>
      <c r="F4260" s="31">
        <v>-0.472100962255888</v>
      </c>
      <c r="G4260" s="32">
        <v>0.0395316217689688</v>
      </c>
      <c r="H4260" s="31" t="s">
        <v>1563</v>
      </c>
      <c r="I4260" s="31">
        <v>0.943582857555171</v>
      </c>
      <c r="J4260" s="32">
        <v>2.11976467438778e-7</v>
      </c>
    </row>
    <row r="4261" customHeight="1" spans="1:10">
      <c r="A4261" s="30" t="s">
        <v>5821</v>
      </c>
      <c r="B4261" s="31" t="s">
        <v>1552</v>
      </c>
      <c r="C4261" s="31">
        <v>0.984123076228556</v>
      </c>
      <c r="D4261" s="32">
        <v>0.000836108935396454</v>
      </c>
      <c r="E4261" s="31" t="s">
        <v>1563</v>
      </c>
      <c r="F4261" s="31">
        <v>-0.252820189348442</v>
      </c>
      <c r="G4261" s="32">
        <v>0.573891628443508</v>
      </c>
      <c r="H4261" s="31" t="s">
        <v>1563</v>
      </c>
      <c r="I4261" s="31">
        <v>0.984123076228556</v>
      </c>
      <c r="J4261" s="32">
        <v>0.000836108935396454</v>
      </c>
    </row>
    <row r="4262" customHeight="1" spans="1:10">
      <c r="A4262" s="30" t="s">
        <v>5822</v>
      </c>
      <c r="B4262" s="31" t="s">
        <v>1552</v>
      </c>
      <c r="C4262" s="31">
        <v>0.321659898292275</v>
      </c>
      <c r="D4262" s="32">
        <v>0.42407569744837</v>
      </c>
      <c r="E4262" s="31" t="s">
        <v>1563</v>
      </c>
      <c r="F4262" s="31">
        <v>-0.669139028591091</v>
      </c>
      <c r="G4262" s="32">
        <v>0.170809890711532</v>
      </c>
      <c r="H4262" s="31" t="s">
        <v>1563</v>
      </c>
      <c r="I4262" s="31">
        <v>0.321659898292275</v>
      </c>
      <c r="J4262" s="32">
        <v>0.42407569744837</v>
      </c>
    </row>
    <row r="4263" customHeight="1" spans="1:10">
      <c r="A4263" s="30" t="s">
        <v>5823</v>
      </c>
      <c r="B4263" s="31" t="s">
        <v>1552</v>
      </c>
      <c r="C4263" s="31">
        <v>0.748882643996154</v>
      </c>
      <c r="D4263" s="32">
        <v>0.185964893360332</v>
      </c>
      <c r="E4263" s="31" t="s">
        <v>1563</v>
      </c>
      <c r="F4263" s="31">
        <v>-0.290915206995727</v>
      </c>
      <c r="G4263" s="32">
        <v>0.75170542130097</v>
      </c>
      <c r="H4263" s="31" t="s">
        <v>1563</v>
      </c>
      <c r="I4263" s="31">
        <v>0.748882643996154</v>
      </c>
      <c r="J4263" s="32">
        <v>0.185964893360332</v>
      </c>
    </row>
    <row r="4264" customHeight="1" spans="1:10">
      <c r="A4264" s="30" t="s">
        <v>5824</v>
      </c>
      <c r="B4264" s="31" t="s">
        <v>1552</v>
      </c>
      <c r="C4264" s="31">
        <v>0.532609037107472</v>
      </c>
      <c r="D4264" s="32">
        <v>6.8879558500379e-7</v>
      </c>
      <c r="E4264" s="31" t="s">
        <v>1563</v>
      </c>
      <c r="F4264" s="31">
        <v>-0.700538593303006</v>
      </c>
      <c r="G4264" s="32">
        <v>5.34935049401901e-5</v>
      </c>
      <c r="H4264" s="31" t="s">
        <v>1563</v>
      </c>
      <c r="I4264" s="31">
        <v>0.532609037107472</v>
      </c>
      <c r="J4264" s="32">
        <v>6.8879558500379e-7</v>
      </c>
    </row>
    <row r="4265" customHeight="1" spans="1:10">
      <c r="A4265" s="30" t="s">
        <v>5825</v>
      </c>
      <c r="B4265" s="31" t="s">
        <v>5084</v>
      </c>
      <c r="C4265" s="31">
        <v>6.01821786129235</v>
      </c>
      <c r="D4265" s="32">
        <v>9.59815866082608e-6</v>
      </c>
      <c r="E4265" s="31" t="s">
        <v>1552</v>
      </c>
      <c r="F4265" s="31">
        <v>1.90904448726581</v>
      </c>
      <c r="G4265" s="32">
        <v>0.0390853591853799</v>
      </c>
      <c r="H4265" s="31" t="s">
        <v>1552</v>
      </c>
      <c r="I4265" s="31">
        <v>6.01821786129235</v>
      </c>
      <c r="J4265" s="32">
        <v>9.59815866082608e-6</v>
      </c>
    </row>
    <row r="4266" customHeight="1" spans="1:10">
      <c r="A4266" s="30" t="s">
        <v>5826</v>
      </c>
      <c r="B4266" s="31" t="s">
        <v>1552</v>
      </c>
      <c r="C4266" s="31">
        <v>0.667191910250721</v>
      </c>
      <c r="D4266" s="32">
        <v>0.192363548616429</v>
      </c>
      <c r="E4266" s="31" t="s">
        <v>1563</v>
      </c>
      <c r="F4266" s="31">
        <v>-0.493635952379308</v>
      </c>
      <c r="G4266" s="32">
        <v>0.533457646740191</v>
      </c>
      <c r="H4266" s="31" t="s">
        <v>1563</v>
      </c>
      <c r="I4266" s="31">
        <v>0.667191910250721</v>
      </c>
      <c r="J4266" s="32">
        <v>0.192363548616429</v>
      </c>
    </row>
    <row r="4267" customHeight="1" spans="1:10">
      <c r="A4267" s="30" t="s">
        <v>5827</v>
      </c>
      <c r="B4267" s="31" t="s">
        <v>1552</v>
      </c>
      <c r="C4267" s="31">
        <v>0.916301906631059</v>
      </c>
      <c r="D4267" s="32">
        <v>4.72718547913817e-8</v>
      </c>
      <c r="E4267" s="31" t="s">
        <v>1563</v>
      </c>
      <c r="F4267" s="31">
        <v>-0.369584583816521</v>
      </c>
      <c r="G4267" s="32">
        <v>0.0899009045559612</v>
      </c>
      <c r="H4267" s="31" t="s">
        <v>1563</v>
      </c>
      <c r="I4267" s="31">
        <v>0.916301906631059</v>
      </c>
      <c r="J4267" s="32">
        <v>4.72718547913817e-8</v>
      </c>
    </row>
    <row r="4268" customHeight="1" spans="1:10">
      <c r="A4268" s="30" t="s">
        <v>5828</v>
      </c>
      <c r="B4268" s="31" t="s">
        <v>5084</v>
      </c>
      <c r="C4268" s="31">
        <v>7.44187667667691</v>
      </c>
      <c r="D4268" s="32">
        <v>1.26272373945161e-8</v>
      </c>
      <c r="E4268" s="31" t="s">
        <v>1552</v>
      </c>
      <c r="F4268" s="31">
        <v>1.61779503757112</v>
      </c>
      <c r="G4268" s="32">
        <v>0.0127964444590481</v>
      </c>
      <c r="H4268" s="31" t="s">
        <v>1552</v>
      </c>
      <c r="I4268" s="31">
        <v>7.44187667667691</v>
      </c>
      <c r="J4268" s="32">
        <v>1.26272373945161e-8</v>
      </c>
    </row>
    <row r="4269" customHeight="1" spans="1:10">
      <c r="A4269" s="30" t="s">
        <v>5829</v>
      </c>
      <c r="B4269" s="31" t="s">
        <v>5084</v>
      </c>
      <c r="C4269" s="31">
        <v>1.41227090405038</v>
      </c>
      <c r="D4269" s="32">
        <v>0.00599185877649969</v>
      </c>
      <c r="E4269" s="31" t="s">
        <v>1552</v>
      </c>
      <c r="F4269" s="31">
        <v>1.58903242463237</v>
      </c>
      <c r="G4269" s="32">
        <v>0.0143985642021743</v>
      </c>
      <c r="H4269" s="31" t="s">
        <v>1552</v>
      </c>
      <c r="I4269" s="31">
        <v>1.41227090405038</v>
      </c>
      <c r="J4269" s="32">
        <v>0.00599185877649969</v>
      </c>
    </row>
    <row r="4270" customHeight="1" spans="1:10">
      <c r="A4270" s="30" t="s">
        <v>5830</v>
      </c>
      <c r="B4270" s="31" t="s">
        <v>5084</v>
      </c>
      <c r="C4270" s="31">
        <v>7.03086374521816</v>
      </c>
      <c r="D4270" s="32">
        <v>1.68366246760277e-7</v>
      </c>
      <c r="E4270" s="31" t="s">
        <v>1552</v>
      </c>
      <c r="F4270" s="31">
        <v>2.29960638395824</v>
      </c>
      <c r="G4270" s="32">
        <v>0.00930060438436329</v>
      </c>
      <c r="H4270" s="31" t="s">
        <v>1552</v>
      </c>
      <c r="I4270" s="31">
        <v>7.03086374521816</v>
      </c>
      <c r="J4270" s="32">
        <v>1.68366246760277e-7</v>
      </c>
    </row>
    <row r="4271" customHeight="1" spans="1:10">
      <c r="A4271" s="30" t="s">
        <v>5831</v>
      </c>
      <c r="B4271" s="31" t="s">
        <v>5084</v>
      </c>
      <c r="C4271" s="31">
        <v>6.15735539187079</v>
      </c>
      <c r="D4271" s="32">
        <v>4.00316792420839e-6</v>
      </c>
      <c r="E4271" s="31" t="s">
        <v>1552</v>
      </c>
      <c r="F4271" s="31">
        <v>2.56620792172287</v>
      </c>
      <c r="G4271" s="32">
        <v>0.00456548379654424</v>
      </c>
      <c r="H4271" s="31" t="s">
        <v>1552</v>
      </c>
      <c r="I4271" s="31">
        <v>6.15735539187079</v>
      </c>
      <c r="J4271" s="32">
        <v>4.00316792420839e-6</v>
      </c>
    </row>
    <row r="4272" customHeight="1" spans="1:10">
      <c r="A4272" s="30" t="s">
        <v>5832</v>
      </c>
      <c r="B4272" s="31" t="s">
        <v>5084</v>
      </c>
      <c r="C4272" s="31">
        <v>3.35308209667924</v>
      </c>
      <c r="D4272" s="32">
        <v>2.32947602205328e-11</v>
      </c>
      <c r="E4272" s="31" t="s">
        <v>1552</v>
      </c>
      <c r="F4272" s="31">
        <v>1.25722208337079</v>
      </c>
      <c r="G4272" s="32">
        <v>0.00798965887880464</v>
      </c>
      <c r="H4272" s="31" t="s">
        <v>1552</v>
      </c>
      <c r="I4272" s="31">
        <v>3.35308209667924</v>
      </c>
      <c r="J4272" s="32">
        <v>2.32947602205328e-11</v>
      </c>
    </row>
    <row r="4273" customHeight="1" spans="1:10">
      <c r="A4273" s="30" t="s">
        <v>5833</v>
      </c>
      <c r="B4273" s="31" t="s">
        <v>1552</v>
      </c>
      <c r="C4273" s="31">
        <v>0.411267812752496</v>
      </c>
      <c r="D4273" s="32">
        <v>0.0668658932073514</v>
      </c>
      <c r="E4273" s="31" t="s">
        <v>1563</v>
      </c>
      <c r="F4273" s="31">
        <v>-0.688373481274438</v>
      </c>
      <c r="G4273" s="32">
        <v>0.00680763230418976</v>
      </c>
      <c r="H4273" s="31" t="s">
        <v>1563</v>
      </c>
      <c r="I4273" s="31">
        <v>0.411267812752496</v>
      </c>
      <c r="J4273" s="32">
        <v>0.0668658932073514</v>
      </c>
    </row>
    <row r="4274" customHeight="1" spans="1:10">
      <c r="A4274" s="30" t="s">
        <v>5834</v>
      </c>
      <c r="B4274" s="31" t="s">
        <v>1552</v>
      </c>
      <c r="C4274" s="31">
        <v>0.68671439812154</v>
      </c>
      <c r="D4274" s="32">
        <v>0.0172746017136026</v>
      </c>
      <c r="E4274" s="31" t="s">
        <v>1563</v>
      </c>
      <c r="F4274" s="31">
        <v>-0.422492771436948</v>
      </c>
      <c r="G4274" s="32">
        <v>0.270838345479136</v>
      </c>
      <c r="H4274" s="31" t="s">
        <v>1563</v>
      </c>
      <c r="I4274" s="31">
        <v>0.68671439812154</v>
      </c>
      <c r="J4274" s="32">
        <v>0.0172746017136026</v>
      </c>
    </row>
    <row r="4275" customHeight="1" spans="1:10">
      <c r="A4275" s="30" t="s">
        <v>5835</v>
      </c>
      <c r="B4275" s="31" t="s">
        <v>1552</v>
      </c>
      <c r="C4275" s="31">
        <v>0.752780089572508</v>
      </c>
      <c r="D4275" s="32">
        <v>2.65721208627483e-7</v>
      </c>
      <c r="E4275" s="31" t="s">
        <v>1563</v>
      </c>
      <c r="F4275" s="31">
        <v>-0.628431298164172</v>
      </c>
      <c r="G4275" s="32">
        <v>0.000121010947495798</v>
      </c>
      <c r="H4275" s="31" t="s">
        <v>1563</v>
      </c>
      <c r="I4275" s="31">
        <v>0.752780089572508</v>
      </c>
      <c r="J4275" s="32">
        <v>2.65721208627483e-7</v>
      </c>
    </row>
    <row r="4276" customHeight="1" spans="1:10">
      <c r="A4276" s="30" t="s">
        <v>5836</v>
      </c>
      <c r="B4276" s="31" t="s">
        <v>1552</v>
      </c>
      <c r="C4276" s="31">
        <v>0.972784572852974</v>
      </c>
      <c r="D4276" s="32">
        <v>0.00109273160687362</v>
      </c>
      <c r="E4276" s="31" t="s">
        <v>1563</v>
      </c>
      <c r="F4276" s="31">
        <v>-0.194114940596482</v>
      </c>
      <c r="G4276" s="32">
        <v>0.705418007543878</v>
      </c>
      <c r="H4276" s="31" t="s">
        <v>1563</v>
      </c>
      <c r="I4276" s="31">
        <v>0.972784572852974</v>
      </c>
      <c r="J4276" s="32">
        <v>0.00109273160687362</v>
      </c>
    </row>
    <row r="4277" customHeight="1" spans="1:10">
      <c r="A4277" s="30" t="s">
        <v>5837</v>
      </c>
      <c r="B4277" s="31" t="s">
        <v>1552</v>
      </c>
      <c r="C4277" s="31">
        <v>0.955529495242103</v>
      </c>
      <c r="D4277" s="32">
        <v>7.23789461356539e-56</v>
      </c>
      <c r="E4277" s="31" t="s">
        <v>1563</v>
      </c>
      <c r="F4277" s="31">
        <v>-0.520645323495507</v>
      </c>
      <c r="G4277" s="32">
        <v>1.74402973414209e-7</v>
      </c>
      <c r="H4277" s="31" t="s">
        <v>1563</v>
      </c>
      <c r="I4277" s="31">
        <v>0.955529495242103</v>
      </c>
      <c r="J4277" s="32">
        <v>7.23789461356539e-56</v>
      </c>
    </row>
    <row r="4278" customHeight="1" spans="1:10">
      <c r="A4278" s="30" t="s">
        <v>5838</v>
      </c>
      <c r="B4278" s="31" t="s">
        <v>1552</v>
      </c>
      <c r="C4278" s="31">
        <v>0.794996593932866</v>
      </c>
      <c r="D4278" s="32">
        <v>6.24892517448376e-7</v>
      </c>
      <c r="E4278" s="31" t="s">
        <v>1563</v>
      </c>
      <c r="F4278" s="31">
        <v>-0.22510272649019</v>
      </c>
      <c r="G4278" s="32">
        <v>0.350115805144382</v>
      </c>
      <c r="H4278" s="31" t="s">
        <v>1563</v>
      </c>
      <c r="I4278" s="31">
        <v>0.794996593932866</v>
      </c>
      <c r="J4278" s="32">
        <v>6.24892517448376e-7</v>
      </c>
    </row>
    <row r="4279" customHeight="1" spans="1:10">
      <c r="A4279" s="30" t="s">
        <v>5839</v>
      </c>
      <c r="B4279" s="31" t="s">
        <v>1552</v>
      </c>
      <c r="C4279" s="31">
        <v>0.554744272348062</v>
      </c>
      <c r="D4279" s="32">
        <v>0.00107736752091339</v>
      </c>
      <c r="E4279" s="31" t="s">
        <v>1563</v>
      </c>
      <c r="F4279" s="31">
        <v>-0.460061883850883</v>
      </c>
      <c r="G4279" s="32">
        <v>0.0392755608367085</v>
      </c>
      <c r="H4279" s="31" t="s">
        <v>1563</v>
      </c>
      <c r="I4279" s="31">
        <v>0.554744272348062</v>
      </c>
      <c r="J4279" s="32">
        <v>0.00107736752091339</v>
      </c>
    </row>
    <row r="4280" customHeight="1" spans="1:10">
      <c r="A4280" s="30" t="s">
        <v>5840</v>
      </c>
      <c r="B4280" s="31" t="s">
        <v>1552</v>
      </c>
      <c r="C4280" s="31">
        <v>0.996166607395067</v>
      </c>
      <c r="D4280" s="32">
        <v>2.22707836530146e-101</v>
      </c>
      <c r="E4280" s="31" t="s">
        <v>1563</v>
      </c>
      <c r="F4280" s="31">
        <v>-0.00184186065656426</v>
      </c>
      <c r="G4280" s="32">
        <v>0.994342990576549</v>
      </c>
      <c r="H4280" s="31" t="s">
        <v>1563</v>
      </c>
      <c r="I4280" s="31">
        <v>0.996166607395067</v>
      </c>
      <c r="J4280" s="32">
        <v>2.22707836530146e-101</v>
      </c>
    </row>
    <row r="4281" customHeight="1" spans="1:10">
      <c r="A4281" s="30" t="s">
        <v>5841</v>
      </c>
      <c r="B4281" s="31" t="s">
        <v>5084</v>
      </c>
      <c r="C4281" s="31">
        <v>5.18779459140349</v>
      </c>
      <c r="D4281" s="32">
        <v>6.80723355005212e-10</v>
      </c>
      <c r="E4281" s="31" t="s">
        <v>1552</v>
      </c>
      <c r="F4281" s="31">
        <v>2.92238713763818</v>
      </c>
      <c r="G4281" s="32">
        <v>1.94673108783578e-6</v>
      </c>
      <c r="H4281" s="31" t="s">
        <v>1552</v>
      </c>
      <c r="I4281" s="31">
        <v>5.18779459140349</v>
      </c>
      <c r="J4281" s="32">
        <v>6.80723355005212e-10</v>
      </c>
    </row>
    <row r="4282" customHeight="1" spans="1:10">
      <c r="A4282" s="30" t="s">
        <v>5842</v>
      </c>
      <c r="B4282" s="31" t="s">
        <v>1552</v>
      </c>
      <c r="C4282" s="31">
        <v>0.402537197846561</v>
      </c>
      <c r="D4282" s="32">
        <v>0.39610033621717</v>
      </c>
      <c r="E4282" s="31" t="s">
        <v>1563</v>
      </c>
      <c r="F4282" s="31">
        <v>-0.745937695910316</v>
      </c>
      <c r="G4282" s="32">
        <v>0.175374466067519</v>
      </c>
      <c r="H4282" s="31" t="s">
        <v>1563</v>
      </c>
      <c r="I4282" s="31">
        <v>0.402537197846561</v>
      </c>
      <c r="J4282" s="32">
        <v>0.39610033621717</v>
      </c>
    </row>
    <row r="4283" customHeight="1" spans="1:10">
      <c r="A4283" s="30" t="s">
        <v>5843</v>
      </c>
      <c r="B4283" s="31" t="s">
        <v>1552</v>
      </c>
      <c r="C4283" s="31">
        <v>0.96371990680861</v>
      </c>
      <c r="D4283" s="32">
        <v>1.62925244019349e-17</v>
      </c>
      <c r="E4283" s="31" t="s">
        <v>1563</v>
      </c>
      <c r="F4283" s="31">
        <v>-0.307081088019513</v>
      </c>
      <c r="G4283" s="32">
        <v>0.0751500409561092</v>
      </c>
      <c r="H4283" s="31" t="s">
        <v>1563</v>
      </c>
      <c r="I4283" s="31">
        <v>0.96371990680861</v>
      </c>
      <c r="J4283" s="32">
        <v>1.62925244019349e-17</v>
      </c>
    </row>
    <row r="4284" customHeight="1" spans="1:10">
      <c r="A4284" s="30" t="s">
        <v>5844</v>
      </c>
      <c r="B4284" s="31" t="s">
        <v>1552</v>
      </c>
      <c r="C4284" s="31">
        <v>0.687027730353296</v>
      </c>
      <c r="D4284" s="32">
        <v>9.97249717629621e-24</v>
      </c>
      <c r="E4284" s="31" t="s">
        <v>1563</v>
      </c>
      <c r="F4284" s="31">
        <v>-0.373066745838237</v>
      </c>
      <c r="G4284" s="32">
        <v>0.00272931041063554</v>
      </c>
      <c r="H4284" s="31" t="s">
        <v>1563</v>
      </c>
      <c r="I4284" s="31">
        <v>0.687027730353296</v>
      </c>
      <c r="J4284" s="32">
        <v>9.97249717629621e-24</v>
      </c>
    </row>
    <row r="4285" customHeight="1" spans="1:10">
      <c r="A4285" s="30" t="s">
        <v>5845</v>
      </c>
      <c r="B4285" s="31" t="s">
        <v>1552</v>
      </c>
      <c r="C4285" s="31">
        <v>0.484028530016882</v>
      </c>
      <c r="D4285" s="32">
        <v>0.278394702578233</v>
      </c>
      <c r="E4285" s="31" t="s">
        <v>1563</v>
      </c>
      <c r="F4285" s="31">
        <v>-0.82999134602851</v>
      </c>
      <c r="G4285" s="32">
        <v>0.0710753365809835</v>
      </c>
      <c r="H4285" s="31" t="s">
        <v>1563</v>
      </c>
      <c r="I4285" s="31">
        <v>0.484028530016882</v>
      </c>
      <c r="J4285" s="32">
        <v>0.278394702578233</v>
      </c>
    </row>
    <row r="4286" customHeight="1" spans="1:10">
      <c r="A4286" s="30" t="s">
        <v>5846</v>
      </c>
      <c r="B4286" s="31" t="s">
        <v>1552</v>
      </c>
      <c r="C4286" s="31">
        <v>0.802474823852497</v>
      </c>
      <c r="D4286" s="32">
        <v>4.73877614966478e-25</v>
      </c>
      <c r="E4286" s="31" t="s">
        <v>1563</v>
      </c>
      <c r="F4286" s="31">
        <v>-0.336252126150544</v>
      </c>
      <c r="G4286" s="32">
        <v>0.00503818954483188</v>
      </c>
      <c r="H4286" s="31" t="s">
        <v>1563</v>
      </c>
      <c r="I4286" s="31">
        <v>0.802474823852497</v>
      </c>
      <c r="J4286" s="32">
        <v>4.73877614966478e-25</v>
      </c>
    </row>
    <row r="4287" customHeight="1" spans="1:10">
      <c r="A4287" s="30" t="s">
        <v>5847</v>
      </c>
      <c r="B4287" s="31" t="s">
        <v>1552</v>
      </c>
      <c r="C4287" s="31">
        <v>0.790749741111636</v>
      </c>
      <c r="D4287" s="32">
        <v>0.00983200200117027</v>
      </c>
      <c r="E4287" s="31" t="s">
        <v>1563</v>
      </c>
      <c r="F4287" s="31">
        <v>-0.463502097750785</v>
      </c>
      <c r="G4287" s="32">
        <v>0.253853569887394</v>
      </c>
      <c r="H4287" s="31" t="s">
        <v>1563</v>
      </c>
      <c r="I4287" s="31">
        <v>0.790749741111636</v>
      </c>
      <c r="J4287" s="32">
        <v>0.00983200200117027</v>
      </c>
    </row>
    <row r="4288" customHeight="1" spans="1:10">
      <c r="A4288" s="30" t="s">
        <v>5848</v>
      </c>
      <c r="B4288" s="31" t="s">
        <v>1552</v>
      </c>
      <c r="C4288" s="31">
        <v>0.879895085840931</v>
      </c>
      <c r="D4288" s="32">
        <v>1.47791946797134e-71</v>
      </c>
      <c r="E4288" s="31" t="s">
        <v>1563</v>
      </c>
      <c r="F4288" s="31">
        <v>-0.395725241123352</v>
      </c>
      <c r="G4288" s="32">
        <v>3.45551577610829e-5</v>
      </c>
      <c r="H4288" s="31" t="s">
        <v>1563</v>
      </c>
      <c r="I4288" s="31">
        <v>0.879895085840931</v>
      </c>
      <c r="J4288" s="32">
        <v>1.47791946797134e-71</v>
      </c>
    </row>
    <row r="4289" customHeight="1" spans="1:10">
      <c r="A4289" s="30" t="s">
        <v>5849</v>
      </c>
      <c r="B4289" s="31" t="s">
        <v>1552</v>
      </c>
      <c r="C4289" s="31">
        <v>0.759959931715139</v>
      </c>
      <c r="D4289" s="32">
        <v>0.00155002415219485</v>
      </c>
      <c r="E4289" s="31" t="s">
        <v>1563</v>
      </c>
      <c r="F4289" s="31">
        <v>-0.288714403398655</v>
      </c>
      <c r="G4289" s="32">
        <v>0.45911286801109</v>
      </c>
      <c r="H4289" s="31" t="s">
        <v>1563</v>
      </c>
      <c r="I4289" s="31">
        <v>0.759959931715139</v>
      </c>
      <c r="J4289" s="32">
        <v>0.00155002415219485</v>
      </c>
    </row>
    <row r="4290" customHeight="1" spans="1:10">
      <c r="A4290" s="30" t="s">
        <v>5850</v>
      </c>
      <c r="B4290" s="31" t="s">
        <v>1552</v>
      </c>
      <c r="C4290" s="31">
        <v>0.396748567554593</v>
      </c>
      <c r="D4290" s="32">
        <v>0.000135726855887971</v>
      </c>
      <c r="E4290" s="31" t="s">
        <v>1563</v>
      </c>
      <c r="F4290" s="31">
        <v>-0.659313573483234</v>
      </c>
      <c r="G4290" s="32">
        <v>0.00040332716246955</v>
      </c>
      <c r="H4290" s="31" t="s">
        <v>1563</v>
      </c>
      <c r="I4290" s="31">
        <v>0.396748567554593</v>
      </c>
      <c r="J4290" s="32">
        <v>0.000135726855887971</v>
      </c>
    </row>
    <row r="4291" customHeight="1" spans="1:10">
      <c r="A4291" s="30" t="s">
        <v>5851</v>
      </c>
      <c r="B4291" s="31" t="s">
        <v>1552</v>
      </c>
      <c r="C4291" s="31">
        <v>0.927695580424004</v>
      </c>
      <c r="D4291" s="32">
        <v>4.50971665572623e-78</v>
      </c>
      <c r="E4291" s="31" t="s">
        <v>1563</v>
      </c>
      <c r="F4291" s="31">
        <v>-0.275580210153651</v>
      </c>
      <c r="G4291" s="32">
        <v>0.00515551523934338</v>
      </c>
      <c r="H4291" s="31" t="s">
        <v>1563</v>
      </c>
      <c r="I4291" s="31">
        <v>0.927695580424004</v>
      </c>
      <c r="J4291" s="32">
        <v>4.50971665572623e-78</v>
      </c>
    </row>
    <row r="4292" customHeight="1" spans="1:10">
      <c r="A4292" s="30" t="s">
        <v>5852</v>
      </c>
      <c r="B4292" s="31" t="s">
        <v>1552</v>
      </c>
      <c r="C4292" s="31">
        <v>0.858573166808955</v>
      </c>
      <c r="D4292" s="32">
        <v>0.118079276709159</v>
      </c>
      <c r="E4292" s="31" t="s">
        <v>1563</v>
      </c>
      <c r="F4292" s="31">
        <v>-0.3567225883214</v>
      </c>
      <c r="G4292" s="32">
        <v>0.682235442856445</v>
      </c>
      <c r="H4292" s="31" t="s">
        <v>1563</v>
      </c>
      <c r="I4292" s="31">
        <v>0.858573166808955</v>
      </c>
      <c r="J4292" s="32">
        <v>0.118079276709159</v>
      </c>
    </row>
    <row r="4293" customHeight="1" spans="1:10">
      <c r="A4293" s="30" t="s">
        <v>5853</v>
      </c>
      <c r="B4293" s="31" t="s">
        <v>1552</v>
      </c>
      <c r="C4293" s="31">
        <v>0.819326633491025</v>
      </c>
      <c r="D4293" s="32">
        <v>3.55626076660854e-38</v>
      </c>
      <c r="E4293" s="31" t="s">
        <v>1563</v>
      </c>
      <c r="F4293" s="31">
        <v>-0.689236073577164</v>
      </c>
      <c r="G4293" s="32">
        <v>1.71806840838296e-13</v>
      </c>
      <c r="H4293" s="31" t="s">
        <v>1563</v>
      </c>
      <c r="I4293" s="31">
        <v>0.819326633491025</v>
      </c>
      <c r="J4293" s="32">
        <v>3.55626076660854e-38</v>
      </c>
    </row>
    <row r="4294" customHeight="1" spans="1:10">
      <c r="A4294" s="30" t="s">
        <v>5854</v>
      </c>
      <c r="B4294" s="31" t="s">
        <v>1552</v>
      </c>
      <c r="C4294" s="31">
        <v>0.820163558605785</v>
      </c>
      <c r="D4294" s="32">
        <v>1.12421075302633e-10</v>
      </c>
      <c r="E4294" s="31" t="s">
        <v>1563</v>
      </c>
      <c r="F4294" s="31">
        <v>-0.290139855305504</v>
      </c>
      <c r="G4294" s="32">
        <v>0.10320336367754</v>
      </c>
      <c r="H4294" s="31" t="s">
        <v>1563</v>
      </c>
      <c r="I4294" s="31">
        <v>0.820163558605785</v>
      </c>
      <c r="J4294" s="32">
        <v>1.12421075302633e-10</v>
      </c>
    </row>
    <row r="4295" customHeight="1" spans="1:10">
      <c r="A4295" s="30" t="s">
        <v>5855</v>
      </c>
      <c r="B4295" s="31" t="s">
        <v>1552</v>
      </c>
      <c r="C4295" s="31">
        <v>0.921262136021462</v>
      </c>
      <c r="D4295" s="32">
        <v>1.23336713269015e-18</v>
      </c>
      <c r="E4295" s="31" t="s">
        <v>1563</v>
      </c>
      <c r="F4295" s="31">
        <v>-0.291218540337508</v>
      </c>
      <c r="G4295" s="32">
        <v>0.0608908056213834</v>
      </c>
      <c r="H4295" s="31" t="s">
        <v>1563</v>
      </c>
      <c r="I4295" s="31">
        <v>0.921262136021462</v>
      </c>
      <c r="J4295" s="32">
        <v>1.23336713269015e-18</v>
      </c>
    </row>
    <row r="4296" customHeight="1" spans="1:10">
      <c r="A4296" s="30" t="s">
        <v>5856</v>
      </c>
      <c r="B4296" s="31" t="s">
        <v>1552</v>
      </c>
      <c r="C4296" s="31">
        <v>0.967456607458622</v>
      </c>
      <c r="D4296" s="32">
        <v>3.63792592294155e-89</v>
      </c>
      <c r="E4296" s="31" t="s">
        <v>1563</v>
      </c>
      <c r="F4296" s="31">
        <v>-0.323285064050429</v>
      </c>
      <c r="G4296" s="32">
        <v>0.0200734442303662</v>
      </c>
      <c r="H4296" s="31" t="s">
        <v>1563</v>
      </c>
      <c r="I4296" s="31">
        <v>0.967456607458622</v>
      </c>
      <c r="J4296" s="32">
        <v>3.63792592294155e-89</v>
      </c>
    </row>
    <row r="4297" customHeight="1" spans="1:10">
      <c r="A4297" s="30" t="s">
        <v>5857</v>
      </c>
      <c r="B4297" s="31" t="s">
        <v>1552</v>
      </c>
      <c r="C4297" s="31">
        <v>0.722292685758167</v>
      </c>
      <c r="D4297" s="32">
        <v>0.0045176413470729</v>
      </c>
      <c r="E4297" s="31" t="s">
        <v>1563</v>
      </c>
      <c r="F4297" s="31">
        <v>-0.602634391658662</v>
      </c>
      <c r="G4297" s="32">
        <v>0.0375006047355084</v>
      </c>
      <c r="H4297" s="31" t="s">
        <v>1563</v>
      </c>
      <c r="I4297" s="31">
        <v>0.722292685758167</v>
      </c>
      <c r="J4297" s="32">
        <v>0.0045176413470729</v>
      </c>
    </row>
    <row r="4298" customHeight="1" spans="1:10">
      <c r="A4298" s="30" t="s">
        <v>5858</v>
      </c>
      <c r="B4298" s="31" t="s">
        <v>1552</v>
      </c>
      <c r="C4298" s="31">
        <v>0.983651144454852</v>
      </c>
      <c r="D4298" s="32">
        <v>0.0231177183449272</v>
      </c>
      <c r="E4298" s="31" t="s">
        <v>1563</v>
      </c>
      <c r="F4298" s="31">
        <v>-0.939575131325227</v>
      </c>
      <c r="G4298" s="32">
        <v>0.0176409906590027</v>
      </c>
      <c r="H4298" s="31" t="s">
        <v>1563</v>
      </c>
      <c r="I4298" s="31">
        <v>0.983651144454852</v>
      </c>
      <c r="J4298" s="32">
        <v>0.0231177183449272</v>
      </c>
    </row>
    <row r="4299" customHeight="1" spans="1:10">
      <c r="A4299" s="30" t="s">
        <v>5859</v>
      </c>
      <c r="B4299" s="31" t="s">
        <v>1552</v>
      </c>
      <c r="C4299" s="31">
        <v>0.29129353775626</v>
      </c>
      <c r="D4299" s="32">
        <v>0.37701288138198</v>
      </c>
      <c r="E4299" s="31" t="s">
        <v>1563</v>
      </c>
      <c r="F4299" s="31">
        <v>-0.707143245766336</v>
      </c>
      <c r="G4299" s="32">
        <v>0.000922811415568143</v>
      </c>
      <c r="H4299" s="31" t="s">
        <v>1563</v>
      </c>
      <c r="I4299" s="31">
        <v>0.29129353775626</v>
      </c>
      <c r="J4299" s="32">
        <v>0.37701288138198</v>
      </c>
    </row>
    <row r="4300" customHeight="1" spans="1:10">
      <c r="A4300" s="30" t="s">
        <v>5860</v>
      </c>
      <c r="B4300" s="31" t="s">
        <v>1552</v>
      </c>
      <c r="C4300" s="31">
        <v>0.456184758217928</v>
      </c>
      <c r="D4300" s="32">
        <v>1.96869338071006e-5</v>
      </c>
      <c r="E4300" s="31" t="s">
        <v>1563</v>
      </c>
      <c r="F4300" s="31">
        <v>-0.556094220148243</v>
      </c>
      <c r="G4300" s="32">
        <v>0.000376522495292948</v>
      </c>
      <c r="H4300" s="31" t="s">
        <v>1563</v>
      </c>
      <c r="I4300" s="31">
        <v>0.456184758217928</v>
      </c>
      <c r="J4300" s="32">
        <v>1.96869338071006e-5</v>
      </c>
    </row>
    <row r="4301" customHeight="1" spans="1:10">
      <c r="A4301" s="30" t="s">
        <v>5861</v>
      </c>
      <c r="B4301" s="31" t="s">
        <v>5084</v>
      </c>
      <c r="C4301" s="31">
        <v>4.30956430133002</v>
      </c>
      <c r="D4301" s="32">
        <v>2.8584897009376e-6</v>
      </c>
      <c r="E4301" s="31" t="s">
        <v>1552</v>
      </c>
      <c r="F4301" s="31">
        <v>3.20761459692067</v>
      </c>
      <c r="G4301" s="32">
        <v>0.000210859455338358</v>
      </c>
      <c r="H4301" s="31" t="s">
        <v>1552</v>
      </c>
      <c r="I4301" s="31">
        <v>4.30956430133002</v>
      </c>
      <c r="J4301" s="32">
        <v>2.8584897009376e-6</v>
      </c>
    </row>
    <row r="4302" customHeight="1" spans="1:10">
      <c r="A4302" s="30" t="s">
        <v>5862</v>
      </c>
      <c r="B4302" s="31" t="s">
        <v>1552</v>
      </c>
      <c r="C4302" s="31">
        <v>0.707451522464505</v>
      </c>
      <c r="D4302" s="32">
        <v>0.109875219600587</v>
      </c>
      <c r="E4302" s="31" t="s">
        <v>1563</v>
      </c>
      <c r="F4302" s="31">
        <v>-0.605833802826049</v>
      </c>
      <c r="G4302" s="32">
        <v>0.178065725732266</v>
      </c>
      <c r="H4302" s="31" t="s">
        <v>1563</v>
      </c>
      <c r="I4302" s="31">
        <v>0.707451522464505</v>
      </c>
      <c r="J4302" s="32">
        <v>0.109875219600587</v>
      </c>
    </row>
    <row r="4303" customHeight="1" spans="1:10">
      <c r="A4303" s="30" t="s">
        <v>5863</v>
      </c>
      <c r="B4303" s="31" t="s">
        <v>1552</v>
      </c>
      <c r="C4303" s="31">
        <v>0.447061486219255</v>
      </c>
      <c r="D4303" s="32">
        <v>0.412309397222576</v>
      </c>
      <c r="E4303" s="31" t="s">
        <v>1563</v>
      </c>
      <c r="F4303" s="31">
        <v>-0.884345831170108</v>
      </c>
      <c r="G4303" s="32">
        <v>0.11554250252865</v>
      </c>
      <c r="H4303" s="31" t="s">
        <v>1563</v>
      </c>
      <c r="I4303" s="31">
        <v>0.447061486219255</v>
      </c>
      <c r="J4303" s="32">
        <v>0.412309397222576</v>
      </c>
    </row>
    <row r="4304" customHeight="1" spans="1:10">
      <c r="A4304" s="30" t="s">
        <v>5864</v>
      </c>
      <c r="B4304" s="31" t="s">
        <v>1552</v>
      </c>
      <c r="C4304" s="31">
        <v>0.609012216208579</v>
      </c>
      <c r="D4304" s="32">
        <v>8.86603130735958e-26</v>
      </c>
      <c r="E4304" s="31" t="s">
        <v>1563</v>
      </c>
      <c r="F4304" s="31">
        <v>-0.416392557685142</v>
      </c>
      <c r="G4304" s="32">
        <v>2.76970580952567e-5</v>
      </c>
      <c r="H4304" s="31" t="s">
        <v>1563</v>
      </c>
      <c r="I4304" s="31">
        <v>0.609012216208579</v>
      </c>
      <c r="J4304" s="32">
        <v>8.86603130735958e-26</v>
      </c>
    </row>
    <row r="4305" customHeight="1" spans="1:10">
      <c r="A4305" s="30" t="s">
        <v>5865</v>
      </c>
      <c r="B4305" s="31" t="s">
        <v>5084</v>
      </c>
      <c r="C4305" s="31">
        <v>3.38437350457161</v>
      </c>
      <c r="D4305" s="32">
        <v>6.10165133058036e-6</v>
      </c>
      <c r="E4305" s="31" t="s">
        <v>1552</v>
      </c>
      <c r="F4305" s="31">
        <v>2.87543772743511</v>
      </c>
      <c r="G4305" s="32">
        <v>0.000455769978273248</v>
      </c>
      <c r="H4305" s="31" t="s">
        <v>1552</v>
      </c>
      <c r="I4305" s="31">
        <v>3.38437350457161</v>
      </c>
      <c r="J4305" s="32">
        <v>6.10165133058036e-6</v>
      </c>
    </row>
    <row r="4306" customHeight="1" spans="1:10">
      <c r="A4306" s="30" t="s">
        <v>5866</v>
      </c>
      <c r="B4306" s="31" t="s">
        <v>1552</v>
      </c>
      <c r="C4306" s="31">
        <v>1.04980387891959</v>
      </c>
      <c r="D4306" s="32">
        <v>0.0591706778705194</v>
      </c>
      <c r="E4306" s="31" t="s">
        <v>1563</v>
      </c>
      <c r="F4306" s="31">
        <v>-0.193414780660571</v>
      </c>
      <c r="G4306" s="32">
        <v>0.833358469436182</v>
      </c>
      <c r="H4306" s="31" t="s">
        <v>1563</v>
      </c>
      <c r="I4306" s="31">
        <v>1.04980387891959</v>
      </c>
      <c r="J4306" s="32">
        <v>0.0591706778705194</v>
      </c>
    </row>
    <row r="4307" customHeight="1" spans="1:10">
      <c r="A4307" s="30" t="s">
        <v>5867</v>
      </c>
      <c r="B4307" s="31" t="s">
        <v>5084</v>
      </c>
      <c r="C4307" s="31">
        <v>1.17212344710542</v>
      </c>
      <c r="D4307" s="32">
        <v>0.0322311984690202</v>
      </c>
      <c r="E4307" s="31" t="s">
        <v>1552</v>
      </c>
      <c r="F4307" s="31">
        <v>1.5587814890297</v>
      </c>
      <c r="G4307" s="32">
        <v>0.0284732033929877</v>
      </c>
      <c r="H4307" s="31" t="s">
        <v>1552</v>
      </c>
      <c r="I4307" s="31">
        <v>1.17212344710542</v>
      </c>
      <c r="J4307" s="32">
        <v>0.0322311984690202</v>
      </c>
    </row>
    <row r="4308" customHeight="1" spans="1:10">
      <c r="A4308" s="30" t="s">
        <v>5868</v>
      </c>
      <c r="B4308" s="31" t="s">
        <v>1552</v>
      </c>
      <c r="C4308" s="31">
        <v>0.921158465271869</v>
      </c>
      <c r="D4308" s="32">
        <v>2.42242422508542e-9</v>
      </c>
      <c r="E4308" s="31" t="s">
        <v>1563</v>
      </c>
      <c r="F4308" s="31">
        <v>-0.419355895364666</v>
      </c>
      <c r="G4308" s="32">
        <v>0.0217865208074704</v>
      </c>
      <c r="H4308" s="31" t="s">
        <v>1563</v>
      </c>
      <c r="I4308" s="31">
        <v>0.921158465271869</v>
      </c>
      <c r="J4308" s="32">
        <v>2.42242422508542e-9</v>
      </c>
    </row>
    <row r="4309" customHeight="1" spans="1:10">
      <c r="A4309" s="30" t="s">
        <v>5869</v>
      </c>
      <c r="B4309" s="31" t="s">
        <v>1552</v>
      </c>
      <c r="C4309" s="31">
        <v>0.506794977718862</v>
      </c>
      <c r="D4309" s="32">
        <v>0.00594725908406202</v>
      </c>
      <c r="E4309" s="31" t="s">
        <v>1563</v>
      </c>
      <c r="F4309" s="31">
        <v>-0.937954165474746</v>
      </c>
      <c r="G4309" s="32">
        <v>0.000110437086645907</v>
      </c>
      <c r="H4309" s="31" t="s">
        <v>1563</v>
      </c>
      <c r="I4309" s="31">
        <v>0.506794977718862</v>
      </c>
      <c r="J4309" s="32">
        <v>0.00594725908406202</v>
      </c>
    </row>
    <row r="4310" customHeight="1" spans="1:10">
      <c r="A4310" s="30" t="s">
        <v>5870</v>
      </c>
      <c r="B4310" s="31" t="s">
        <v>1552</v>
      </c>
      <c r="C4310" s="31">
        <v>0.745312079672874</v>
      </c>
      <c r="D4310" s="32">
        <v>0.00538069948630923</v>
      </c>
      <c r="E4310" s="31" t="s">
        <v>1563</v>
      </c>
      <c r="F4310" s="31">
        <v>-0.533910114165122</v>
      </c>
      <c r="G4310" s="32">
        <v>0.228948118022435</v>
      </c>
      <c r="H4310" s="31" t="s">
        <v>1563</v>
      </c>
      <c r="I4310" s="31">
        <v>0.745312079672874</v>
      </c>
      <c r="J4310" s="32">
        <v>0.00538069948630923</v>
      </c>
    </row>
    <row r="4311" customHeight="1" spans="1:10">
      <c r="A4311" s="30" t="s">
        <v>5871</v>
      </c>
      <c r="B4311" s="31" t="s">
        <v>5084</v>
      </c>
      <c r="C4311" s="31">
        <v>3.54835850022856</v>
      </c>
      <c r="D4311" s="32">
        <v>2.98438929656282e-8</v>
      </c>
      <c r="E4311" s="31" t="s">
        <v>1552</v>
      </c>
      <c r="F4311" s="31">
        <v>1.16563593061667</v>
      </c>
      <c r="G4311" s="32">
        <v>0.0391060407224914</v>
      </c>
      <c r="H4311" s="31" t="s">
        <v>1552</v>
      </c>
      <c r="I4311" s="31">
        <v>3.54835850022856</v>
      </c>
      <c r="J4311" s="32">
        <v>2.98438929656282e-8</v>
      </c>
    </row>
    <row r="4312" customHeight="1" spans="1:10">
      <c r="A4312" s="30" t="s">
        <v>5872</v>
      </c>
      <c r="B4312" s="31" t="s">
        <v>1552</v>
      </c>
      <c r="C4312" s="31">
        <v>0.720908856394109</v>
      </c>
      <c r="D4312" s="32">
        <v>0.206473515756793</v>
      </c>
      <c r="E4312" s="31" t="s">
        <v>1563</v>
      </c>
      <c r="F4312" s="31">
        <v>-0.659702051893354</v>
      </c>
      <c r="G4312" s="32">
        <v>0.320983879134419</v>
      </c>
      <c r="H4312" s="31" t="s">
        <v>1563</v>
      </c>
      <c r="I4312" s="31">
        <v>0.720908856394109</v>
      </c>
      <c r="J4312" s="32">
        <v>0.206473515756793</v>
      </c>
    </row>
    <row r="4313" customHeight="1" spans="1:10">
      <c r="A4313" s="30" t="s">
        <v>5873</v>
      </c>
      <c r="B4313" s="31" t="s">
        <v>1552</v>
      </c>
      <c r="C4313" s="31">
        <v>0.986410144456461</v>
      </c>
      <c r="D4313" s="32">
        <v>0.000428234182738922</v>
      </c>
      <c r="E4313" s="31" t="s">
        <v>1563</v>
      </c>
      <c r="F4313" s="31">
        <v>-0.33457121935599</v>
      </c>
      <c r="G4313" s="32">
        <v>0.35729701246833</v>
      </c>
      <c r="H4313" s="31" t="s">
        <v>1563</v>
      </c>
      <c r="I4313" s="31">
        <v>0.986410144456461</v>
      </c>
      <c r="J4313" s="32">
        <v>0.000428234182738922</v>
      </c>
    </row>
    <row r="4314" customHeight="1" spans="1:10">
      <c r="A4314" s="30" t="s">
        <v>5874</v>
      </c>
      <c r="B4314" s="31" t="s">
        <v>5084</v>
      </c>
      <c r="C4314" s="31">
        <v>4.23269498547749</v>
      </c>
      <c r="D4314" s="32">
        <v>8.04674853857232e-10</v>
      </c>
      <c r="E4314" s="31" t="s">
        <v>1552</v>
      </c>
      <c r="F4314" s="31">
        <v>1.84172726284982</v>
      </c>
      <c r="G4314" s="32">
        <v>0.000811230422370612</v>
      </c>
      <c r="H4314" s="31" t="s">
        <v>1552</v>
      </c>
      <c r="I4314" s="31">
        <v>4.23269498547749</v>
      </c>
      <c r="J4314" s="32">
        <v>8.04674853857232e-10</v>
      </c>
    </row>
    <row r="4315" customHeight="1" spans="1:10">
      <c r="A4315" s="30" t="s">
        <v>5875</v>
      </c>
      <c r="B4315" s="31" t="s">
        <v>1552</v>
      </c>
      <c r="C4315" s="31">
        <v>0.493284974172481</v>
      </c>
      <c r="D4315" s="32">
        <v>0.00248243277111828</v>
      </c>
      <c r="E4315" s="31" t="s">
        <v>1563</v>
      </c>
      <c r="F4315" s="31">
        <v>-0.793477308437571</v>
      </c>
      <c r="G4315" s="32">
        <v>1.05622147284358e-5</v>
      </c>
      <c r="H4315" s="31" t="s">
        <v>1563</v>
      </c>
      <c r="I4315" s="31">
        <v>0.493284974172481</v>
      </c>
      <c r="J4315" s="32">
        <v>0.00248243277111828</v>
      </c>
    </row>
    <row r="4316" customHeight="1" spans="1:10">
      <c r="A4316" s="30" t="s">
        <v>5876</v>
      </c>
      <c r="B4316" s="31" t="s">
        <v>1552</v>
      </c>
      <c r="C4316" s="31">
        <v>0.553891914378771</v>
      </c>
      <c r="D4316" s="32">
        <v>0.000765583497492903</v>
      </c>
      <c r="E4316" s="31" t="s">
        <v>1563</v>
      </c>
      <c r="F4316" s="31">
        <v>-0.564199067270523</v>
      </c>
      <c r="G4316" s="32">
        <v>0.00222191705506015</v>
      </c>
      <c r="H4316" s="31" t="s">
        <v>1563</v>
      </c>
      <c r="I4316" s="31">
        <v>0.553891914378771</v>
      </c>
      <c r="J4316" s="32">
        <v>0.000765583497492903</v>
      </c>
    </row>
    <row r="4317" customHeight="1" spans="1:10">
      <c r="A4317" s="30" t="s">
        <v>5877</v>
      </c>
      <c r="B4317" s="31" t="s">
        <v>1552</v>
      </c>
      <c r="C4317" s="31">
        <v>0.483077053138179</v>
      </c>
      <c r="D4317" s="32">
        <v>4.69197967752503e-10</v>
      </c>
      <c r="E4317" s="31" t="s">
        <v>1563</v>
      </c>
      <c r="F4317" s="31">
        <v>-0.799938975880382</v>
      </c>
      <c r="G4317" s="32">
        <v>2.20454509884204e-13</v>
      </c>
      <c r="H4317" s="31" t="s">
        <v>1563</v>
      </c>
      <c r="I4317" s="31">
        <v>0.483077053138179</v>
      </c>
      <c r="J4317" s="32">
        <v>4.69197967752503e-10</v>
      </c>
    </row>
    <row r="4318" customHeight="1" spans="1:10">
      <c r="A4318" s="30" t="s">
        <v>5878</v>
      </c>
      <c r="B4318" s="31" t="s">
        <v>1552</v>
      </c>
      <c r="C4318" s="31">
        <v>0.83022974209053</v>
      </c>
      <c r="D4318" s="32">
        <v>2.77976778278693e-5</v>
      </c>
      <c r="E4318" s="31" t="s">
        <v>1563</v>
      </c>
      <c r="F4318" s="31">
        <v>-0.377530947337498</v>
      </c>
      <c r="G4318" s="32">
        <v>0.154179068810604</v>
      </c>
      <c r="H4318" s="31" t="s">
        <v>1563</v>
      </c>
      <c r="I4318" s="31">
        <v>0.83022974209053</v>
      </c>
      <c r="J4318" s="32">
        <v>2.77976778278693e-5</v>
      </c>
    </row>
    <row r="4319" customHeight="1" spans="1:10">
      <c r="A4319" s="30" t="s">
        <v>5879</v>
      </c>
      <c r="B4319" s="31" t="s">
        <v>1552</v>
      </c>
      <c r="C4319" s="31">
        <v>0.821702087810083</v>
      </c>
      <c r="D4319" s="32">
        <v>0.190786368331389</v>
      </c>
      <c r="E4319" s="31" t="s">
        <v>1563</v>
      </c>
      <c r="F4319" s="31">
        <v>-0.226458719173007</v>
      </c>
      <c r="G4319" s="32">
        <v>0.843746828232805</v>
      </c>
      <c r="H4319" s="31" t="s">
        <v>1563</v>
      </c>
      <c r="I4319" s="31">
        <v>0.821702087810083</v>
      </c>
      <c r="J4319" s="32">
        <v>0.190786368331389</v>
      </c>
    </row>
    <row r="4320" customHeight="1" spans="1:10">
      <c r="A4320" s="30" t="s">
        <v>5880</v>
      </c>
      <c r="B4320" s="31" t="s">
        <v>1552</v>
      </c>
      <c r="C4320" s="31">
        <v>0.570680390727927</v>
      </c>
      <c r="D4320" s="32">
        <v>4.39127470414215e-32</v>
      </c>
      <c r="E4320" s="31" t="s">
        <v>1563</v>
      </c>
      <c r="F4320" s="31">
        <v>-0.771242225340755</v>
      </c>
      <c r="G4320" s="32">
        <v>3.03152416248343e-19</v>
      </c>
      <c r="H4320" s="31" t="s">
        <v>1563</v>
      </c>
      <c r="I4320" s="31">
        <v>0.570680390727927</v>
      </c>
      <c r="J4320" s="32">
        <v>4.39127470414215e-32</v>
      </c>
    </row>
    <row r="4321" customHeight="1" spans="1:10">
      <c r="A4321" s="30" t="s">
        <v>5881</v>
      </c>
      <c r="B4321" s="31" t="s">
        <v>1552</v>
      </c>
      <c r="C4321" s="31">
        <v>0.985065080483781</v>
      </c>
      <c r="D4321" s="32">
        <v>1.30858422421575e-43</v>
      </c>
      <c r="E4321" s="31" t="s">
        <v>1563</v>
      </c>
      <c r="F4321" s="31">
        <v>-0.0868613469891132</v>
      </c>
      <c r="G4321" s="32">
        <v>0.699545063048632</v>
      </c>
      <c r="H4321" s="31" t="s">
        <v>1563</v>
      </c>
      <c r="I4321" s="31">
        <v>0.985065080483781</v>
      </c>
      <c r="J4321" s="32">
        <v>1.30858422421575e-43</v>
      </c>
    </row>
    <row r="4322" customHeight="1" spans="1:10">
      <c r="A4322" s="30" t="s">
        <v>5882</v>
      </c>
      <c r="B4322" s="31" t="s">
        <v>5084</v>
      </c>
      <c r="C4322" s="31">
        <v>1.14611176253683</v>
      </c>
      <c r="D4322" s="32">
        <v>0.019990680260477</v>
      </c>
      <c r="E4322" s="31" t="s">
        <v>1552</v>
      </c>
      <c r="F4322" s="31">
        <v>1.306074861087</v>
      </c>
      <c r="G4322" s="32">
        <v>0.0195421815266723</v>
      </c>
      <c r="H4322" s="31" t="s">
        <v>1552</v>
      </c>
      <c r="I4322" s="31">
        <v>1.14611176253683</v>
      </c>
      <c r="J4322" s="32">
        <v>0.019990680260477</v>
      </c>
    </row>
    <row r="4323" customHeight="1" spans="1:10">
      <c r="A4323" s="30" t="s">
        <v>5883</v>
      </c>
      <c r="B4323" s="31" t="s">
        <v>1552</v>
      </c>
      <c r="C4323" s="31">
        <v>0.901433890054684</v>
      </c>
      <c r="D4323" s="32">
        <v>0.0713336022890229</v>
      </c>
      <c r="E4323" s="31" t="s">
        <v>1563</v>
      </c>
      <c r="F4323" s="31">
        <v>-0.278829132055576</v>
      </c>
      <c r="G4323" s="32">
        <v>0.734761352882174</v>
      </c>
      <c r="H4323" s="31" t="s">
        <v>1563</v>
      </c>
      <c r="I4323" s="31">
        <v>0.901433890054684</v>
      </c>
      <c r="J4323" s="32">
        <v>0.0713336022890229</v>
      </c>
    </row>
    <row r="4324" customHeight="1" spans="1:10">
      <c r="A4324" s="30" t="s">
        <v>5884</v>
      </c>
      <c r="B4324" s="31" t="s">
        <v>5084</v>
      </c>
      <c r="C4324" s="31">
        <v>5.02377531858982</v>
      </c>
      <c r="D4324" s="32">
        <v>4.05017120395923e-7</v>
      </c>
      <c r="E4324" s="31" t="s">
        <v>1552</v>
      </c>
      <c r="F4324" s="31">
        <v>1.78677123237607</v>
      </c>
      <c r="G4324" s="32">
        <v>0.00652671310406233</v>
      </c>
      <c r="H4324" s="31" t="s">
        <v>1552</v>
      </c>
      <c r="I4324" s="31">
        <v>5.02377531858982</v>
      </c>
      <c r="J4324" s="32">
        <v>4.05017120395923e-7</v>
      </c>
    </row>
    <row r="4325" customHeight="1" spans="1:10">
      <c r="A4325" s="30" t="s">
        <v>5885</v>
      </c>
      <c r="B4325" s="31" t="s">
        <v>5084</v>
      </c>
      <c r="C4325" s="31">
        <v>6.05572977854347</v>
      </c>
      <c r="D4325" s="32">
        <v>1.01617970463688e-7</v>
      </c>
      <c r="E4325" s="31" t="s">
        <v>1552</v>
      </c>
      <c r="F4325" s="31">
        <v>1.64641557227975</v>
      </c>
      <c r="G4325" s="32">
        <v>0.00476226571027439</v>
      </c>
      <c r="H4325" s="31" t="s">
        <v>1552</v>
      </c>
      <c r="I4325" s="31">
        <v>6.05572977854347</v>
      </c>
      <c r="J4325" s="32">
        <v>1.01617970463688e-7</v>
      </c>
    </row>
    <row r="4326" customHeight="1" spans="1:10">
      <c r="A4326" s="30" t="s">
        <v>5886</v>
      </c>
      <c r="B4326" s="31" t="s">
        <v>1552</v>
      </c>
      <c r="C4326" s="31">
        <v>0.99572662371331</v>
      </c>
      <c r="D4326" s="32">
        <v>0.0210039297177246</v>
      </c>
      <c r="E4326" s="31" t="s">
        <v>1563</v>
      </c>
      <c r="F4326" s="31">
        <v>-0.655803368856749</v>
      </c>
      <c r="G4326" s="32">
        <v>0.137091860098911</v>
      </c>
      <c r="H4326" s="31" t="s">
        <v>1563</v>
      </c>
      <c r="I4326" s="31">
        <v>0.99572662371331</v>
      </c>
      <c r="J4326" s="32">
        <v>0.0210039297177246</v>
      </c>
    </row>
    <row r="4327" customHeight="1" spans="1:10">
      <c r="A4327" s="30" t="s">
        <v>5887</v>
      </c>
      <c r="B4327" s="31" t="s">
        <v>1552</v>
      </c>
      <c r="C4327" s="31">
        <v>0.296299176688711</v>
      </c>
      <c r="D4327" s="32">
        <v>0.539090033868761</v>
      </c>
      <c r="E4327" s="31" t="s">
        <v>1563</v>
      </c>
      <c r="F4327" s="31">
        <v>-0.831653758888451</v>
      </c>
      <c r="G4327" s="32">
        <v>0.10902935980272</v>
      </c>
      <c r="H4327" s="31" t="s">
        <v>1563</v>
      </c>
      <c r="I4327" s="31">
        <v>0.296299176688711</v>
      </c>
      <c r="J4327" s="32">
        <v>0.539090033868761</v>
      </c>
    </row>
    <row r="4328" customHeight="1" spans="1:10">
      <c r="A4328" s="30" t="s">
        <v>5888</v>
      </c>
      <c r="B4328" s="31" t="s">
        <v>1552</v>
      </c>
      <c r="C4328" s="31">
        <v>0.941306575018764</v>
      </c>
      <c r="D4328" s="32">
        <v>1.7954286151416e-6</v>
      </c>
      <c r="E4328" s="31" t="s">
        <v>1563</v>
      </c>
      <c r="F4328" s="31">
        <v>-0.101776677240502</v>
      </c>
      <c r="G4328" s="32">
        <v>0.777698564728102</v>
      </c>
      <c r="H4328" s="31" t="s">
        <v>1563</v>
      </c>
      <c r="I4328" s="31">
        <v>0.941306575018764</v>
      </c>
      <c r="J4328" s="32">
        <v>1.7954286151416e-6</v>
      </c>
    </row>
    <row r="4329" customHeight="1" spans="1:10">
      <c r="A4329" s="30" t="s">
        <v>5889</v>
      </c>
      <c r="B4329" s="31" t="s">
        <v>1552</v>
      </c>
      <c r="C4329" s="31">
        <v>0.971927749979362</v>
      </c>
      <c r="D4329" s="32">
        <v>3.3777159662292e-32</v>
      </c>
      <c r="E4329" s="31" t="s">
        <v>1563</v>
      </c>
      <c r="F4329" s="31">
        <v>-0.642681837657156</v>
      </c>
      <c r="G4329" s="32">
        <v>2.39850246897549e-9</v>
      </c>
      <c r="H4329" s="31" t="s">
        <v>1563</v>
      </c>
      <c r="I4329" s="31">
        <v>0.971927749979362</v>
      </c>
      <c r="J4329" s="32">
        <v>3.3777159662292e-32</v>
      </c>
    </row>
    <row r="4330" customHeight="1" spans="1:10">
      <c r="A4330" s="30" t="s">
        <v>5890</v>
      </c>
      <c r="B4330" s="31" t="s">
        <v>1552</v>
      </c>
      <c r="C4330" s="31">
        <v>0.923142522219343</v>
      </c>
      <c r="D4330" s="32">
        <v>1.78435175904487e-16</v>
      </c>
      <c r="E4330" s="31" t="s">
        <v>1563</v>
      </c>
      <c r="F4330" s="31">
        <v>-0.0849404515268263</v>
      </c>
      <c r="G4330" s="32">
        <v>0.713382723733501</v>
      </c>
      <c r="H4330" s="31" t="s">
        <v>1563</v>
      </c>
      <c r="I4330" s="31">
        <v>0.923142522219343</v>
      </c>
      <c r="J4330" s="32">
        <v>1.78435175904487e-16</v>
      </c>
    </row>
    <row r="4331" customHeight="1" spans="1:10">
      <c r="A4331" s="30" t="s">
        <v>5891</v>
      </c>
      <c r="B4331" s="31" t="s">
        <v>5084</v>
      </c>
      <c r="C4331" s="31">
        <v>3.33576924871491</v>
      </c>
      <c r="D4331" s="32">
        <v>8.26968157030607e-8</v>
      </c>
      <c r="E4331" s="31" t="s">
        <v>1552</v>
      </c>
      <c r="F4331" s="31">
        <v>1.87447545274654</v>
      </c>
      <c r="G4331" s="32">
        <v>0.00159743127637169</v>
      </c>
      <c r="H4331" s="31" t="s">
        <v>1552</v>
      </c>
      <c r="I4331" s="31">
        <v>3.33576924871491</v>
      </c>
      <c r="J4331" s="32">
        <v>8.26968157030607e-8</v>
      </c>
    </row>
    <row r="4332" customHeight="1" spans="1:10">
      <c r="A4332" s="30" t="s">
        <v>5892</v>
      </c>
      <c r="B4332" s="31" t="s">
        <v>1552</v>
      </c>
      <c r="C4332" s="31">
        <v>0.786147378497105</v>
      </c>
      <c r="D4332" s="32">
        <v>0.0415895366059631</v>
      </c>
      <c r="E4332" s="31" t="s">
        <v>1563</v>
      </c>
      <c r="F4332" s="31">
        <v>-0.295974998255915</v>
      </c>
      <c r="G4332" s="32">
        <v>0.647114264731557</v>
      </c>
      <c r="H4332" s="31" t="s">
        <v>1563</v>
      </c>
      <c r="I4332" s="31">
        <v>0.786147378497105</v>
      </c>
      <c r="J4332" s="32">
        <v>0.0415895366059631</v>
      </c>
    </row>
    <row r="4333" customHeight="1" spans="1:10">
      <c r="A4333" s="30" t="s">
        <v>5893</v>
      </c>
      <c r="B4333" s="31" t="s">
        <v>5084</v>
      </c>
      <c r="C4333" s="31">
        <v>7.12605902318546</v>
      </c>
      <c r="D4333" s="32">
        <v>2.11472788189462e-7</v>
      </c>
      <c r="E4333" s="31" t="s">
        <v>1552</v>
      </c>
      <c r="F4333" s="31">
        <v>2.76313303024483</v>
      </c>
      <c r="G4333" s="32">
        <v>0.00272957036991202</v>
      </c>
      <c r="H4333" s="31" t="s">
        <v>1552</v>
      </c>
      <c r="I4333" s="31">
        <v>7.12605902318546</v>
      </c>
      <c r="J4333" s="32">
        <v>2.11472788189462e-7</v>
      </c>
    </row>
    <row r="4334" customHeight="1" spans="1:10">
      <c r="A4334" s="30" t="s">
        <v>5894</v>
      </c>
      <c r="B4334" s="31" t="s">
        <v>1552</v>
      </c>
      <c r="C4334" s="31">
        <v>0.708243618374494</v>
      </c>
      <c r="D4334" s="32">
        <v>0.0212082710736948</v>
      </c>
      <c r="E4334" s="31" t="s">
        <v>1563</v>
      </c>
      <c r="F4334" s="31">
        <v>-0.829982668171115</v>
      </c>
      <c r="G4334" s="32">
        <v>0.00738273726994756</v>
      </c>
      <c r="H4334" s="31" t="s">
        <v>1563</v>
      </c>
      <c r="I4334" s="31">
        <v>0.708243618374494</v>
      </c>
      <c r="J4334" s="32">
        <v>0.0212082710736948</v>
      </c>
    </row>
    <row r="4335" customHeight="1" spans="1:10">
      <c r="A4335" s="30" t="s">
        <v>5895</v>
      </c>
      <c r="B4335" s="31" t="s">
        <v>1552</v>
      </c>
      <c r="C4335" s="31">
        <v>0.554210497653113</v>
      </c>
      <c r="D4335" s="32">
        <v>0.00194318546678219</v>
      </c>
      <c r="E4335" s="31" t="s">
        <v>1563</v>
      </c>
      <c r="F4335" s="31">
        <v>-0.710277694418889</v>
      </c>
      <c r="G4335" s="32">
        <v>0.00056241921161913</v>
      </c>
      <c r="H4335" s="31" t="s">
        <v>1563</v>
      </c>
      <c r="I4335" s="31">
        <v>0.554210497653113</v>
      </c>
      <c r="J4335" s="32">
        <v>0.00194318546678219</v>
      </c>
    </row>
    <row r="4336" customHeight="1" spans="1:10">
      <c r="A4336" s="30" t="s">
        <v>5896</v>
      </c>
      <c r="B4336" s="31" t="s">
        <v>1552</v>
      </c>
      <c r="C4336" s="31">
        <v>0.266665901458612</v>
      </c>
      <c r="D4336" s="32">
        <v>0.65047901808079</v>
      </c>
      <c r="E4336" s="31" t="s">
        <v>1563</v>
      </c>
      <c r="F4336" s="31">
        <v>-0.909326204898296</v>
      </c>
      <c r="G4336" s="32">
        <v>0.148184043306258</v>
      </c>
      <c r="H4336" s="31" t="s">
        <v>1563</v>
      </c>
      <c r="I4336" s="31">
        <v>0.266665901458612</v>
      </c>
      <c r="J4336" s="32">
        <v>0.65047901808079</v>
      </c>
    </row>
    <row r="4337" customHeight="1" spans="1:10">
      <c r="A4337" s="30" t="s">
        <v>5897</v>
      </c>
      <c r="B4337" s="31" t="s">
        <v>5084</v>
      </c>
      <c r="C4337" s="31">
        <v>2.40612789264534</v>
      </c>
      <c r="D4337" s="32">
        <v>8.33041753140685e-7</v>
      </c>
      <c r="E4337" s="31" t="s">
        <v>1552</v>
      </c>
      <c r="F4337" s="31">
        <v>1.45757677335584</v>
      </c>
      <c r="G4337" s="32">
        <v>0.0101908517156187</v>
      </c>
      <c r="H4337" s="31" t="s">
        <v>1552</v>
      </c>
      <c r="I4337" s="31">
        <v>2.40612789264534</v>
      </c>
      <c r="J4337" s="32">
        <v>8.33041753140685e-7</v>
      </c>
    </row>
    <row r="4338" customHeight="1" spans="1:10">
      <c r="A4338" s="30" t="s">
        <v>5898</v>
      </c>
      <c r="B4338" s="31" t="s">
        <v>1552</v>
      </c>
      <c r="C4338" s="31">
        <v>0.82851714838598</v>
      </c>
      <c r="D4338" s="32">
        <v>5.57511780603909e-10</v>
      </c>
      <c r="E4338" s="31" t="s">
        <v>1563</v>
      </c>
      <c r="F4338" s="31">
        <v>-0.695454848516972</v>
      </c>
      <c r="G4338" s="32">
        <v>2.21915282058679e-5</v>
      </c>
      <c r="H4338" s="31" t="s">
        <v>1563</v>
      </c>
      <c r="I4338" s="31">
        <v>0.82851714838598</v>
      </c>
      <c r="J4338" s="32">
        <v>5.57511780603909e-10</v>
      </c>
    </row>
    <row r="4339" customHeight="1" spans="1:10">
      <c r="A4339" s="30" t="s">
        <v>5899</v>
      </c>
      <c r="B4339" s="31" t="s">
        <v>1552</v>
      </c>
      <c r="C4339" s="31">
        <v>0.716686722503425</v>
      </c>
      <c r="D4339" s="32">
        <v>0.0214678878125432</v>
      </c>
      <c r="E4339" s="31" t="s">
        <v>1563</v>
      </c>
      <c r="F4339" s="31">
        <v>-0.372834421001051</v>
      </c>
      <c r="G4339" s="32">
        <v>0.405847133669481</v>
      </c>
      <c r="H4339" s="31" t="s">
        <v>1563</v>
      </c>
      <c r="I4339" s="31">
        <v>0.716686722503425</v>
      </c>
      <c r="J4339" s="32">
        <v>0.0214678878125432</v>
      </c>
    </row>
    <row r="4340" customHeight="1" spans="1:10">
      <c r="A4340" s="30" t="s">
        <v>5900</v>
      </c>
      <c r="B4340" s="31" t="s">
        <v>1552</v>
      </c>
      <c r="C4340" s="31">
        <v>0.97998961114399</v>
      </c>
      <c r="D4340" s="32">
        <v>0.00787334106196625</v>
      </c>
      <c r="E4340" s="31" t="s">
        <v>1563</v>
      </c>
      <c r="F4340" s="31">
        <v>-0.332147503602025</v>
      </c>
      <c r="G4340" s="32">
        <v>0.518603005702018</v>
      </c>
      <c r="H4340" s="31" t="s">
        <v>1563</v>
      </c>
      <c r="I4340" s="31">
        <v>0.97998961114399</v>
      </c>
      <c r="J4340" s="32">
        <v>0.00787334106196625</v>
      </c>
    </row>
    <row r="4341" customHeight="1" spans="1:10">
      <c r="A4341" s="30" t="s">
        <v>5901</v>
      </c>
      <c r="B4341" s="31" t="s">
        <v>5084</v>
      </c>
      <c r="C4341" s="31">
        <v>3.32837888165314</v>
      </c>
      <c r="D4341" s="32">
        <v>3.35038773602831e-10</v>
      </c>
      <c r="E4341" s="31" t="s">
        <v>1552</v>
      </c>
      <c r="F4341" s="31">
        <v>1.28856683999655</v>
      </c>
      <c r="G4341" s="32">
        <v>0.00600940615816403</v>
      </c>
      <c r="H4341" s="31" t="s">
        <v>1552</v>
      </c>
      <c r="I4341" s="31">
        <v>3.32837888165314</v>
      </c>
      <c r="J4341" s="32">
        <v>3.35038773602831e-10</v>
      </c>
    </row>
    <row r="4342" customHeight="1" spans="1:10">
      <c r="A4342" s="30" t="s">
        <v>5902</v>
      </c>
      <c r="B4342" s="31" t="s">
        <v>1552</v>
      </c>
      <c r="C4342" s="31">
        <v>0.883929918338056</v>
      </c>
      <c r="D4342" s="32">
        <v>0.030162041904208</v>
      </c>
      <c r="E4342" s="31" t="s">
        <v>1563</v>
      </c>
      <c r="F4342" s="31">
        <v>-0.594347396281488</v>
      </c>
      <c r="G4342" s="32">
        <v>0.200126394051942</v>
      </c>
      <c r="H4342" s="31" t="s">
        <v>1563</v>
      </c>
      <c r="I4342" s="31">
        <v>0.883929918338056</v>
      </c>
      <c r="J4342" s="32">
        <v>0.030162041904208</v>
      </c>
    </row>
    <row r="4343" customHeight="1" spans="1:10">
      <c r="A4343" s="30" t="s">
        <v>5903</v>
      </c>
      <c r="B4343" s="31" t="s">
        <v>1552</v>
      </c>
      <c r="C4343" s="31">
        <v>0.444902529262674</v>
      </c>
      <c r="D4343" s="32">
        <v>0.0597424138720563</v>
      </c>
      <c r="E4343" s="31" t="s">
        <v>1563</v>
      </c>
      <c r="F4343" s="31">
        <v>-0.5518602890166</v>
      </c>
      <c r="G4343" s="32">
        <v>0.0478867505205677</v>
      </c>
      <c r="H4343" s="31" t="s">
        <v>1563</v>
      </c>
      <c r="I4343" s="31">
        <v>0.444902529262674</v>
      </c>
      <c r="J4343" s="32">
        <v>0.0597424138720563</v>
      </c>
    </row>
    <row r="4344" customHeight="1" spans="1:10">
      <c r="A4344" s="30" t="s">
        <v>5904</v>
      </c>
      <c r="B4344" s="31" t="s">
        <v>1552</v>
      </c>
      <c r="C4344" s="31">
        <v>0.865686935462393</v>
      </c>
      <c r="D4344" s="32">
        <v>0.109955488532516</v>
      </c>
      <c r="E4344" s="31" t="s">
        <v>1563</v>
      </c>
      <c r="F4344" s="31">
        <v>-0.288355803954965</v>
      </c>
      <c r="G4344" s="32">
        <v>0.737359872235832</v>
      </c>
      <c r="H4344" s="31" t="s">
        <v>1563</v>
      </c>
      <c r="I4344" s="31">
        <v>0.865686935462393</v>
      </c>
      <c r="J4344" s="32">
        <v>0.109955488532516</v>
      </c>
    </row>
    <row r="4345" customHeight="1" spans="1:10">
      <c r="A4345" s="30" t="s">
        <v>5905</v>
      </c>
      <c r="B4345" s="31" t="s">
        <v>5084</v>
      </c>
      <c r="C4345" s="31">
        <v>3.89958335397058</v>
      </c>
      <c r="D4345" s="32">
        <v>8.91403139721956e-5</v>
      </c>
      <c r="E4345" s="31" t="s">
        <v>1552</v>
      </c>
      <c r="F4345" s="31">
        <v>1.97497067654006</v>
      </c>
      <c r="G4345" s="32">
        <v>0.0381502338635211</v>
      </c>
      <c r="H4345" s="31" t="s">
        <v>1552</v>
      </c>
      <c r="I4345" s="31">
        <v>3.89958335397058</v>
      </c>
      <c r="J4345" s="32">
        <v>8.91403139721956e-5</v>
      </c>
    </row>
    <row r="4346" customHeight="1" spans="1:10">
      <c r="A4346" s="30" t="s">
        <v>5906</v>
      </c>
      <c r="B4346" s="31" t="s">
        <v>1552</v>
      </c>
      <c r="C4346" s="31">
        <v>0.154177052955768</v>
      </c>
      <c r="D4346" s="32">
        <v>0.490746139248075</v>
      </c>
      <c r="E4346" s="31" t="s">
        <v>1563</v>
      </c>
      <c r="F4346" s="31">
        <v>-0.943251001379575</v>
      </c>
      <c r="G4346" s="32">
        <v>3.67910003341109e-5</v>
      </c>
      <c r="H4346" s="31" t="s">
        <v>1563</v>
      </c>
      <c r="I4346" s="31">
        <v>0.154177052955768</v>
      </c>
      <c r="J4346" s="32">
        <v>0.490746139248075</v>
      </c>
    </row>
    <row r="4347" customHeight="1" spans="1:10">
      <c r="A4347" s="30" t="s">
        <v>5907</v>
      </c>
      <c r="B4347" s="31" t="s">
        <v>1552</v>
      </c>
      <c r="C4347" s="31">
        <v>0.427873016607318</v>
      </c>
      <c r="D4347" s="32">
        <v>9.24285549214782e-8</v>
      </c>
      <c r="E4347" s="31" t="s">
        <v>1563</v>
      </c>
      <c r="F4347" s="31">
        <v>-0.749721190237732</v>
      </c>
      <c r="G4347" s="32">
        <v>3.4591978429715e-12</v>
      </c>
      <c r="H4347" s="31" t="s">
        <v>1563</v>
      </c>
      <c r="I4347" s="31">
        <v>0.427873016607318</v>
      </c>
      <c r="J4347" s="32">
        <v>9.24285549214782e-8</v>
      </c>
    </row>
    <row r="4348" customHeight="1" spans="1:10">
      <c r="A4348" s="30" t="s">
        <v>5908</v>
      </c>
      <c r="B4348" s="31" t="s">
        <v>1552</v>
      </c>
      <c r="C4348" s="31">
        <v>0.503395775804041</v>
      </c>
      <c r="D4348" s="32">
        <v>6.94694981554126e-6</v>
      </c>
      <c r="E4348" s="31" t="s">
        <v>1563</v>
      </c>
      <c r="F4348" s="31">
        <v>-0.876322069965988</v>
      </c>
      <c r="G4348" s="32">
        <v>5.12906130551607e-7</v>
      </c>
      <c r="H4348" s="31" t="s">
        <v>1563</v>
      </c>
      <c r="I4348" s="31">
        <v>0.503395775804041</v>
      </c>
      <c r="J4348" s="32">
        <v>6.94694981554126e-6</v>
      </c>
    </row>
    <row r="4349" customHeight="1" spans="1:10">
      <c r="A4349" s="30" t="s">
        <v>5909</v>
      </c>
      <c r="B4349" s="31" t="s">
        <v>1552</v>
      </c>
      <c r="C4349" s="31">
        <v>0.785669345117775</v>
      </c>
      <c r="D4349" s="32">
        <v>0.0248394891712174</v>
      </c>
      <c r="E4349" s="31" t="s">
        <v>1563</v>
      </c>
      <c r="F4349" s="31">
        <v>-0.357876082809126</v>
      </c>
      <c r="G4349" s="32">
        <v>0.495919208052422</v>
      </c>
      <c r="H4349" s="31" t="s">
        <v>1563</v>
      </c>
      <c r="I4349" s="31">
        <v>0.785669345117775</v>
      </c>
      <c r="J4349" s="32">
        <v>0.0248394891712174</v>
      </c>
    </row>
    <row r="4350" customHeight="1" spans="1:10">
      <c r="A4350" s="30" t="s">
        <v>5910</v>
      </c>
      <c r="B4350" s="31" t="s">
        <v>1552</v>
      </c>
      <c r="C4350" s="31">
        <v>0.994695309361374</v>
      </c>
      <c r="D4350" s="32">
        <v>0.0505514183386621</v>
      </c>
      <c r="E4350" s="31" t="s">
        <v>1563</v>
      </c>
      <c r="F4350" s="31">
        <v>-0.98675996176289</v>
      </c>
      <c r="G4350" s="32">
        <v>0.0459812297257091</v>
      </c>
      <c r="H4350" s="31" t="s">
        <v>1563</v>
      </c>
      <c r="I4350" s="31">
        <v>0.994695309361374</v>
      </c>
      <c r="J4350" s="32">
        <v>0.0505514183386621</v>
      </c>
    </row>
    <row r="4351" customHeight="1" spans="1:10">
      <c r="A4351" s="30" t="s">
        <v>5911</v>
      </c>
      <c r="B4351" s="31" t="s">
        <v>1552</v>
      </c>
      <c r="C4351" s="31">
        <v>0.930104112365119</v>
      </c>
      <c r="D4351" s="32">
        <v>3.18044239280558e-93</v>
      </c>
      <c r="E4351" s="31" t="s">
        <v>1563</v>
      </c>
      <c r="F4351" s="31">
        <v>-0.0860440191263443</v>
      </c>
      <c r="G4351" s="32">
        <v>0.545652529493521</v>
      </c>
      <c r="H4351" s="31" t="s">
        <v>1563</v>
      </c>
      <c r="I4351" s="31">
        <v>0.930104112365119</v>
      </c>
      <c r="J4351" s="32">
        <v>3.18044239280558e-93</v>
      </c>
    </row>
    <row r="4352" customHeight="1" spans="1:10">
      <c r="A4352" s="30" t="s">
        <v>5912</v>
      </c>
      <c r="B4352" s="31" t="s">
        <v>1552</v>
      </c>
      <c r="C4352" s="31">
        <v>0.858142076344174</v>
      </c>
      <c r="D4352" s="32">
        <v>4.20756323274786e-39</v>
      </c>
      <c r="E4352" s="31" t="s">
        <v>1563</v>
      </c>
      <c r="F4352" s="31">
        <v>-0.176397777614419</v>
      </c>
      <c r="G4352" s="32">
        <v>0.400750900923547</v>
      </c>
      <c r="H4352" s="31" t="s">
        <v>1563</v>
      </c>
      <c r="I4352" s="31">
        <v>0.858142076344174</v>
      </c>
      <c r="J4352" s="32">
        <v>4.20756323274786e-39</v>
      </c>
    </row>
    <row r="4353" customHeight="1" spans="1:10">
      <c r="A4353" s="30" t="s">
        <v>5913</v>
      </c>
      <c r="B4353" s="31" t="s">
        <v>5084</v>
      </c>
      <c r="C4353" s="31">
        <v>2.30793635644582</v>
      </c>
      <c r="D4353" s="32">
        <v>1.51077006542982e-6</v>
      </c>
      <c r="E4353" s="31" t="s">
        <v>1552</v>
      </c>
      <c r="F4353" s="31">
        <v>1.8249025942399</v>
      </c>
      <c r="G4353" s="32">
        <v>0.000400104555858093</v>
      </c>
      <c r="H4353" s="31" t="s">
        <v>1552</v>
      </c>
      <c r="I4353" s="31">
        <v>2.30793635644582</v>
      </c>
      <c r="J4353" s="32">
        <v>1.51077006542982e-6</v>
      </c>
    </row>
    <row r="4354" customHeight="1" spans="1:10">
      <c r="A4354" s="30" t="s">
        <v>5914</v>
      </c>
      <c r="B4354" s="31" t="s">
        <v>5084</v>
      </c>
      <c r="C4354" s="31">
        <v>5.09732766688546</v>
      </c>
      <c r="D4354" s="32">
        <v>1.92731358204872e-7</v>
      </c>
      <c r="E4354" s="31" t="s">
        <v>1552</v>
      </c>
      <c r="F4354" s="31">
        <v>2.36119705702215</v>
      </c>
      <c r="G4354" s="32">
        <v>0.000620163025770084</v>
      </c>
      <c r="H4354" s="31" t="s">
        <v>1552</v>
      </c>
      <c r="I4354" s="31">
        <v>5.09732766688546</v>
      </c>
      <c r="J4354" s="32">
        <v>1.92731358204872e-7</v>
      </c>
    </row>
    <row r="4355" customHeight="1" spans="1:10">
      <c r="A4355" s="30" t="s">
        <v>5915</v>
      </c>
      <c r="B4355" s="31" t="s">
        <v>1552</v>
      </c>
      <c r="C4355" s="31">
        <v>0.626337341113907</v>
      </c>
      <c r="D4355" s="32">
        <v>0.174014286887997</v>
      </c>
      <c r="E4355" s="31" t="s">
        <v>1563</v>
      </c>
      <c r="F4355" s="31">
        <v>-0.425977194774615</v>
      </c>
      <c r="G4355" s="32">
        <v>0.505643215985754</v>
      </c>
      <c r="H4355" s="31" t="s">
        <v>1563</v>
      </c>
      <c r="I4355" s="31">
        <v>0.626337341113907</v>
      </c>
      <c r="J4355" s="32">
        <v>0.174014286887997</v>
      </c>
    </row>
    <row r="4356" customHeight="1" spans="1:10">
      <c r="A4356" s="30" t="s">
        <v>5916</v>
      </c>
      <c r="B4356" s="31" t="s">
        <v>1552</v>
      </c>
      <c r="C4356" s="31">
        <v>0.596971959610465</v>
      </c>
      <c r="D4356" s="32">
        <v>0.0569546676731689</v>
      </c>
      <c r="E4356" s="31" t="s">
        <v>1563</v>
      </c>
      <c r="F4356" s="31">
        <v>-0.596261201453236</v>
      </c>
      <c r="G4356" s="32">
        <v>0.26368202531752</v>
      </c>
      <c r="H4356" s="31" t="s">
        <v>1563</v>
      </c>
      <c r="I4356" s="31">
        <v>0.596971959610465</v>
      </c>
      <c r="J4356" s="32">
        <v>0.0569546676731689</v>
      </c>
    </row>
    <row r="4357" customHeight="1" spans="1:10">
      <c r="A4357" s="30" t="s">
        <v>5917</v>
      </c>
      <c r="B4357" s="31" t="s">
        <v>1552</v>
      </c>
      <c r="C4357" s="31">
        <v>0.556130746918805</v>
      </c>
      <c r="D4357" s="32">
        <v>0.00510919462948067</v>
      </c>
      <c r="E4357" s="31" t="s">
        <v>1563</v>
      </c>
      <c r="F4357" s="31">
        <v>-0.981478592975684</v>
      </c>
      <c r="G4357" s="32">
        <v>1.47474348879881e-5</v>
      </c>
      <c r="H4357" s="31" t="s">
        <v>1563</v>
      </c>
      <c r="I4357" s="31">
        <v>0.556130746918805</v>
      </c>
      <c r="J4357" s="32">
        <v>0.00510919462948067</v>
      </c>
    </row>
    <row r="4358" customHeight="1" spans="1:10">
      <c r="A4358" s="30" t="s">
        <v>5918</v>
      </c>
      <c r="B4358" s="31" t="s">
        <v>1552</v>
      </c>
      <c r="C4358" s="31">
        <v>0.897480946129351</v>
      </c>
      <c r="D4358" s="32">
        <v>7.50079637947216e-57</v>
      </c>
      <c r="E4358" s="31" t="s">
        <v>1563</v>
      </c>
      <c r="F4358" s="31">
        <v>-0.464842909560116</v>
      </c>
      <c r="G4358" s="32">
        <v>0.000550697670285485</v>
      </c>
      <c r="H4358" s="31" t="s">
        <v>1563</v>
      </c>
      <c r="I4358" s="31">
        <v>0.897480946129351</v>
      </c>
      <c r="J4358" s="32">
        <v>7.50079637947216e-57</v>
      </c>
    </row>
    <row r="4359" customHeight="1" spans="1:10">
      <c r="A4359" s="30" t="s">
        <v>5919</v>
      </c>
      <c r="B4359" s="31" t="s">
        <v>5084</v>
      </c>
      <c r="C4359" s="31">
        <v>6.34234695350621</v>
      </c>
      <c r="D4359" s="32">
        <v>1.74904833956049e-6</v>
      </c>
      <c r="E4359" s="31" t="s">
        <v>1552</v>
      </c>
      <c r="F4359" s="31">
        <v>2.45973709063277</v>
      </c>
      <c r="G4359" s="32">
        <v>0.00272931041063554</v>
      </c>
      <c r="H4359" s="31" t="s">
        <v>1552</v>
      </c>
      <c r="I4359" s="31">
        <v>6.34234695350621</v>
      </c>
      <c r="J4359" s="32">
        <v>1.74904833956049e-6</v>
      </c>
    </row>
    <row r="4360" customHeight="1" spans="1:10">
      <c r="A4360" s="30" t="s">
        <v>5920</v>
      </c>
      <c r="B4360" s="31" t="s">
        <v>1552</v>
      </c>
      <c r="C4360" s="31">
        <v>0.779069516946332</v>
      </c>
      <c r="D4360" s="32">
        <v>0.000193778396146287</v>
      </c>
      <c r="E4360" s="31" t="s">
        <v>1563</v>
      </c>
      <c r="F4360" s="31">
        <v>-0.532130241476828</v>
      </c>
      <c r="G4360" s="32">
        <v>0.0873025837163339</v>
      </c>
      <c r="H4360" s="31" t="s">
        <v>1563</v>
      </c>
      <c r="I4360" s="31">
        <v>0.779069516946332</v>
      </c>
      <c r="J4360" s="32">
        <v>0.000193778396146287</v>
      </c>
    </row>
    <row r="4361" customHeight="1" spans="1:10">
      <c r="A4361" s="30" t="s">
        <v>5921</v>
      </c>
      <c r="B4361" s="31" t="s">
        <v>1552</v>
      </c>
      <c r="C4361" s="31">
        <v>0.410337518201158</v>
      </c>
      <c r="D4361" s="32">
        <v>0.523595026737191</v>
      </c>
      <c r="E4361" s="31" t="s">
        <v>1563</v>
      </c>
      <c r="F4361" s="31">
        <v>-0.855830593237847</v>
      </c>
      <c r="G4361" s="32">
        <v>0.227200611145752</v>
      </c>
      <c r="H4361" s="31" t="s">
        <v>1563</v>
      </c>
      <c r="I4361" s="31">
        <v>0.410337518201158</v>
      </c>
      <c r="J4361" s="32">
        <v>0.523595026737191</v>
      </c>
    </row>
    <row r="4362" customHeight="1" spans="1:10">
      <c r="A4362" s="30" t="s">
        <v>5922</v>
      </c>
      <c r="B4362" s="31" t="s">
        <v>5084</v>
      </c>
      <c r="C4362" s="31">
        <v>4.05703633531603</v>
      </c>
      <c r="D4362" s="32">
        <v>8.92303798641981e-12</v>
      </c>
      <c r="E4362" s="31" t="s">
        <v>1552</v>
      </c>
      <c r="F4362" s="31">
        <v>1.62879798344808</v>
      </c>
      <c r="G4362" s="32">
        <v>0.000789072240901467</v>
      </c>
      <c r="H4362" s="31" t="s">
        <v>1552</v>
      </c>
      <c r="I4362" s="31">
        <v>4.05703633531603</v>
      </c>
      <c r="J4362" s="32">
        <v>8.92303798641981e-12</v>
      </c>
    </row>
    <row r="4363" customHeight="1" spans="1:10">
      <c r="A4363" s="30" t="s">
        <v>5923</v>
      </c>
      <c r="B4363" s="31" t="s">
        <v>1552</v>
      </c>
      <c r="C4363" s="31">
        <v>0.721165330517714</v>
      </c>
      <c r="D4363" s="32">
        <v>1.11663115663915e-25</v>
      </c>
      <c r="E4363" s="31" t="s">
        <v>1563</v>
      </c>
      <c r="F4363" s="31">
        <v>-0.908074791290966</v>
      </c>
      <c r="G4363" s="32">
        <v>0.0366590978198606</v>
      </c>
      <c r="H4363" s="31" t="s">
        <v>1563</v>
      </c>
      <c r="I4363" s="31">
        <v>0.721165330517714</v>
      </c>
      <c r="J4363" s="32">
        <v>1.11663115663915e-25</v>
      </c>
    </row>
    <row r="4364" customHeight="1" spans="1:10">
      <c r="A4364" s="30" t="s">
        <v>5924</v>
      </c>
      <c r="B4364" s="31" t="s">
        <v>1552</v>
      </c>
      <c r="C4364" s="31">
        <v>0.502195218185984</v>
      </c>
      <c r="D4364" s="32">
        <v>6.34282010233658e-9</v>
      </c>
      <c r="E4364" s="31" t="s">
        <v>1563</v>
      </c>
      <c r="F4364" s="31">
        <v>-0.545582767366365</v>
      </c>
      <c r="G4364" s="32">
        <v>0.00441382960158459</v>
      </c>
      <c r="H4364" s="31" t="s">
        <v>1563</v>
      </c>
      <c r="I4364" s="31">
        <v>0.502195218185984</v>
      </c>
      <c r="J4364" s="32">
        <v>6.34282010233658e-9</v>
      </c>
    </row>
    <row r="4365" customHeight="1" spans="1:10">
      <c r="A4365" s="30" t="s">
        <v>5925</v>
      </c>
      <c r="B4365" s="31" t="s">
        <v>1552</v>
      </c>
      <c r="C4365" s="31">
        <v>0.4760079212791</v>
      </c>
      <c r="D4365" s="32">
        <v>0.0234068747360347</v>
      </c>
      <c r="E4365" s="31" t="s">
        <v>1563</v>
      </c>
      <c r="F4365" s="31">
        <v>-0.651947749592454</v>
      </c>
      <c r="G4365" s="32">
        <v>0.00398569496088029</v>
      </c>
      <c r="H4365" s="31" t="s">
        <v>1563</v>
      </c>
      <c r="I4365" s="31">
        <v>0.4760079212791</v>
      </c>
      <c r="J4365" s="32">
        <v>0.0234068747360347</v>
      </c>
    </row>
    <row r="4366" customHeight="1" spans="1:10">
      <c r="A4366" s="30" t="s">
        <v>5926</v>
      </c>
      <c r="B4366" s="31" t="s">
        <v>1552</v>
      </c>
      <c r="C4366" s="31">
        <v>0.946760571073345</v>
      </c>
      <c r="D4366" s="32">
        <v>5.25345879061326e-5</v>
      </c>
      <c r="E4366" s="31" t="s">
        <v>1563</v>
      </c>
      <c r="F4366" s="31">
        <v>-0.16189214597956</v>
      </c>
      <c r="G4366" s="32">
        <v>0.680213569521652</v>
      </c>
      <c r="H4366" s="31" t="s">
        <v>1563</v>
      </c>
      <c r="I4366" s="31">
        <v>0.946760571073345</v>
      </c>
      <c r="J4366" s="32">
        <v>5.25345879061326e-5</v>
      </c>
    </row>
    <row r="4367" customHeight="1" spans="1:10">
      <c r="A4367" s="30" t="s">
        <v>5927</v>
      </c>
      <c r="B4367" s="31" t="s">
        <v>5084</v>
      </c>
      <c r="C4367" s="31">
        <v>4.84198761082652</v>
      </c>
      <c r="D4367" s="32">
        <v>3.1773329063578e-8</v>
      </c>
      <c r="E4367" s="31" t="s">
        <v>1552</v>
      </c>
      <c r="F4367" s="31">
        <v>1.31412660587214</v>
      </c>
      <c r="G4367" s="32">
        <v>0.0229807361711598</v>
      </c>
      <c r="H4367" s="31" t="s">
        <v>1552</v>
      </c>
      <c r="I4367" s="31">
        <v>4.84198761082652</v>
      </c>
      <c r="J4367" s="32">
        <v>3.1773329063578e-8</v>
      </c>
    </row>
    <row r="4368" customHeight="1" spans="1:10">
      <c r="A4368" s="30" t="s">
        <v>5928</v>
      </c>
      <c r="B4368" s="31" t="s">
        <v>1552</v>
      </c>
      <c r="C4368" s="31">
        <v>0.76934683467367</v>
      </c>
      <c r="D4368" s="32">
        <v>0.00330840149047756</v>
      </c>
      <c r="E4368" s="31" t="s">
        <v>1563</v>
      </c>
      <c r="F4368" s="31">
        <v>-0.278864144289013</v>
      </c>
      <c r="G4368" s="32">
        <v>0.554725275599933</v>
      </c>
      <c r="H4368" s="31" t="s">
        <v>1563</v>
      </c>
      <c r="I4368" s="31">
        <v>0.76934683467367</v>
      </c>
      <c r="J4368" s="32">
        <v>0.00330840149047756</v>
      </c>
    </row>
    <row r="4369" customHeight="1" spans="1:10">
      <c r="A4369" s="30" t="s">
        <v>5929</v>
      </c>
      <c r="B4369" s="31" t="s">
        <v>1552</v>
      </c>
      <c r="C4369" s="31">
        <v>0.935916097467863</v>
      </c>
      <c r="D4369" s="32">
        <v>5.21366415351395e-50</v>
      </c>
      <c r="E4369" s="31" t="s">
        <v>1563</v>
      </c>
      <c r="F4369" s="31">
        <v>-0.063939545382913</v>
      </c>
      <c r="G4369" s="32">
        <v>0.709004810547021</v>
      </c>
      <c r="H4369" s="31" t="s">
        <v>1563</v>
      </c>
      <c r="I4369" s="31">
        <v>0.935916097467863</v>
      </c>
      <c r="J4369" s="32">
        <v>5.21366415351395e-50</v>
      </c>
    </row>
    <row r="4370" customHeight="1" spans="1:10">
      <c r="A4370" s="30" t="s">
        <v>5930</v>
      </c>
      <c r="B4370" s="31" t="s">
        <v>1552</v>
      </c>
      <c r="C4370" s="31">
        <v>0.991462820294562</v>
      </c>
      <c r="D4370" s="32">
        <v>2.39118686563986e-12</v>
      </c>
      <c r="E4370" s="31" t="s">
        <v>1563</v>
      </c>
      <c r="F4370" s="31">
        <v>-0.681716623669705</v>
      </c>
      <c r="G4370" s="32">
        <v>0.00722509413563415</v>
      </c>
      <c r="H4370" s="31" t="s">
        <v>1563</v>
      </c>
      <c r="I4370" s="31">
        <v>0.991462820294562</v>
      </c>
      <c r="J4370" s="32">
        <v>2.39118686563986e-12</v>
      </c>
    </row>
    <row r="4371" customHeight="1" spans="1:10">
      <c r="A4371" s="30" t="s">
        <v>5931</v>
      </c>
      <c r="B4371" s="31" t="s">
        <v>5084</v>
      </c>
      <c r="C4371" s="31">
        <v>7.18472182298873</v>
      </c>
      <c r="D4371" s="32">
        <v>2.7599622995004e-8</v>
      </c>
      <c r="E4371" s="31" t="s">
        <v>1552</v>
      </c>
      <c r="F4371" s="31">
        <v>1.84671064348949</v>
      </c>
      <c r="G4371" s="32">
        <v>0.0028688992834698</v>
      </c>
      <c r="H4371" s="31" t="s">
        <v>1552</v>
      </c>
      <c r="I4371" s="31">
        <v>7.18472182298873</v>
      </c>
      <c r="J4371" s="32">
        <v>2.7599622995004e-8</v>
      </c>
    </row>
    <row r="4372" customHeight="1" spans="1:10">
      <c r="A4372" s="30" t="s">
        <v>5932</v>
      </c>
      <c r="B4372" s="31" t="s">
        <v>1552</v>
      </c>
      <c r="C4372" s="31">
        <v>0.681598061840982</v>
      </c>
      <c r="D4372" s="32">
        <v>0.0282223026618398</v>
      </c>
      <c r="E4372" s="31" t="s">
        <v>1563</v>
      </c>
      <c r="F4372" s="31">
        <v>-0.339029295330875</v>
      </c>
      <c r="G4372" s="32">
        <v>0.427633578322404</v>
      </c>
      <c r="H4372" s="31" t="s">
        <v>1563</v>
      </c>
      <c r="I4372" s="31">
        <v>0.681598061840982</v>
      </c>
      <c r="J4372" s="32">
        <v>0.0282223026618398</v>
      </c>
    </row>
    <row r="4373" customHeight="1" spans="1:10">
      <c r="A4373" s="30" t="s">
        <v>5933</v>
      </c>
      <c r="B4373" s="31" t="s">
        <v>1552</v>
      </c>
      <c r="C4373" s="31">
        <v>0.543726124734717</v>
      </c>
      <c r="D4373" s="32">
        <v>0.138206208420223</v>
      </c>
      <c r="E4373" s="31" t="s">
        <v>1563</v>
      </c>
      <c r="F4373" s="31">
        <v>-0.484678602682528</v>
      </c>
      <c r="G4373" s="32">
        <v>0.372320778773587</v>
      </c>
      <c r="H4373" s="31" t="s">
        <v>1563</v>
      </c>
      <c r="I4373" s="31">
        <v>0.543726124734717</v>
      </c>
      <c r="J4373" s="32">
        <v>0.138206208420223</v>
      </c>
    </row>
    <row r="4374" customHeight="1" spans="1:10">
      <c r="A4374" s="30" t="s">
        <v>5934</v>
      </c>
      <c r="B4374" s="31" t="s">
        <v>1552</v>
      </c>
      <c r="C4374" s="31">
        <v>0.887772802019418</v>
      </c>
      <c r="D4374" s="32">
        <v>1.32438108969264e-10</v>
      </c>
      <c r="E4374" s="31" t="s">
        <v>1563</v>
      </c>
      <c r="F4374" s="31">
        <v>-0.104432706224967</v>
      </c>
      <c r="G4374" s="32">
        <v>0.754012937444886</v>
      </c>
      <c r="H4374" s="31" t="s">
        <v>1563</v>
      </c>
      <c r="I4374" s="31">
        <v>0.887772802019418</v>
      </c>
      <c r="J4374" s="32">
        <v>1.32438108969264e-10</v>
      </c>
    </row>
    <row r="4375" customHeight="1" spans="1:10">
      <c r="A4375" s="30" t="s">
        <v>5935</v>
      </c>
      <c r="B4375" s="31" t="s">
        <v>1552</v>
      </c>
      <c r="C4375" s="31">
        <v>0.849191053559064</v>
      </c>
      <c r="D4375" s="32">
        <v>0.017060872354895</v>
      </c>
      <c r="E4375" s="31" t="s">
        <v>1563</v>
      </c>
      <c r="F4375" s="31">
        <v>-0.136093760102768</v>
      </c>
      <c r="G4375" s="32">
        <v>0.835588430095281</v>
      </c>
      <c r="H4375" s="31" t="s">
        <v>1563</v>
      </c>
      <c r="I4375" s="31">
        <v>0.849191053559064</v>
      </c>
      <c r="J4375" s="32">
        <v>0.017060872354895</v>
      </c>
    </row>
    <row r="4376" customHeight="1" spans="1:10">
      <c r="A4376" s="30" t="s">
        <v>5936</v>
      </c>
      <c r="B4376" s="31" t="s">
        <v>1552</v>
      </c>
      <c r="C4376" s="31">
        <v>0.239357729948967</v>
      </c>
      <c r="D4376" s="32">
        <v>3.10736997700731e-6</v>
      </c>
      <c r="E4376" s="31" t="s">
        <v>1563</v>
      </c>
      <c r="F4376" s="31">
        <v>-0.828745196586502</v>
      </c>
      <c r="G4376" s="32">
        <v>9.82360433406327e-21</v>
      </c>
      <c r="H4376" s="31" t="s">
        <v>1563</v>
      </c>
      <c r="I4376" s="31">
        <v>0.239357729948967</v>
      </c>
      <c r="J4376" s="32">
        <v>3.10736997700731e-6</v>
      </c>
    </row>
    <row r="4377" customHeight="1" spans="1:10">
      <c r="A4377" s="30" t="s">
        <v>5937</v>
      </c>
      <c r="B4377" s="31" t="s">
        <v>1552</v>
      </c>
      <c r="C4377" s="31">
        <v>0.964706048665849</v>
      </c>
      <c r="D4377" s="32">
        <v>5.5690378701857e-75</v>
      </c>
      <c r="E4377" s="31" t="s">
        <v>1563</v>
      </c>
      <c r="F4377" s="31">
        <v>-0.200442355146889</v>
      </c>
      <c r="G4377" s="32">
        <v>0.141268022203432</v>
      </c>
      <c r="H4377" s="31" t="s">
        <v>1563</v>
      </c>
      <c r="I4377" s="31">
        <v>0.964706048665849</v>
      </c>
      <c r="J4377" s="32">
        <v>5.5690378701857e-75</v>
      </c>
    </row>
    <row r="4378" customHeight="1" spans="1:10">
      <c r="A4378" s="30" t="s">
        <v>5938</v>
      </c>
      <c r="B4378" s="31" t="s">
        <v>1552</v>
      </c>
      <c r="C4378" s="31">
        <v>0.972202602606921</v>
      </c>
      <c r="D4378" s="32">
        <v>0.000330232594228098</v>
      </c>
      <c r="E4378" s="31" t="s">
        <v>1563</v>
      </c>
      <c r="F4378" s="31">
        <v>-0.314200555555567</v>
      </c>
      <c r="G4378" s="32">
        <v>0.436728010150573</v>
      </c>
      <c r="H4378" s="31" t="s">
        <v>1563</v>
      </c>
      <c r="I4378" s="31">
        <v>0.972202602606921</v>
      </c>
      <c r="J4378" s="32">
        <v>0.000330232594228098</v>
      </c>
    </row>
    <row r="4379" customHeight="1" spans="1:10">
      <c r="A4379" s="30" t="s">
        <v>5939</v>
      </c>
      <c r="B4379" s="31" t="s">
        <v>1552</v>
      </c>
      <c r="C4379" s="31">
        <v>0.777933236844771</v>
      </c>
      <c r="D4379" s="32">
        <v>0.0136459885732113</v>
      </c>
      <c r="E4379" s="31" t="s">
        <v>1563</v>
      </c>
      <c r="F4379" s="31">
        <v>-0.515474256452703</v>
      </c>
      <c r="G4379" s="32">
        <v>0.165495022789921</v>
      </c>
      <c r="H4379" s="31" t="s">
        <v>1563</v>
      </c>
      <c r="I4379" s="31">
        <v>0.777933236844771</v>
      </c>
      <c r="J4379" s="32">
        <v>0.0136459885732113</v>
      </c>
    </row>
    <row r="4380" customHeight="1" spans="1:10">
      <c r="A4380" s="30" t="s">
        <v>5940</v>
      </c>
      <c r="B4380" s="31" t="s">
        <v>1552</v>
      </c>
      <c r="C4380" s="31">
        <v>0.972908747689987</v>
      </c>
      <c r="D4380" s="32">
        <v>3.89814586428028e-5</v>
      </c>
      <c r="E4380" s="31" t="s">
        <v>1563</v>
      </c>
      <c r="F4380" s="31">
        <v>-0.743073911823268</v>
      </c>
      <c r="G4380" s="32">
        <v>0.000464506076036274</v>
      </c>
      <c r="H4380" s="31" t="s">
        <v>1563</v>
      </c>
      <c r="I4380" s="31">
        <v>0.972908747689987</v>
      </c>
      <c r="J4380" s="32">
        <v>3.89814586428028e-5</v>
      </c>
    </row>
    <row r="4381" customHeight="1" spans="1:10">
      <c r="A4381" s="30" t="s">
        <v>5941</v>
      </c>
      <c r="B4381" s="31" t="s">
        <v>1552</v>
      </c>
      <c r="C4381" s="31">
        <v>0.738670119565326</v>
      </c>
      <c r="D4381" s="32">
        <v>2.16363259250755e-13</v>
      </c>
      <c r="E4381" s="31" t="s">
        <v>1563</v>
      </c>
      <c r="F4381" s="31">
        <v>-0.570216416626059</v>
      </c>
      <c r="G4381" s="32">
        <v>0.0184901707117724</v>
      </c>
      <c r="H4381" s="31" t="s">
        <v>1563</v>
      </c>
      <c r="I4381" s="31">
        <v>0.738670119565326</v>
      </c>
      <c r="J4381" s="32">
        <v>2.16363259250755e-13</v>
      </c>
    </row>
    <row r="4382" customHeight="1" spans="1:10">
      <c r="A4382" s="30" t="s">
        <v>5942</v>
      </c>
      <c r="B4382" s="31" t="s">
        <v>1552</v>
      </c>
      <c r="C4382" s="31">
        <v>0.792764458128023</v>
      </c>
      <c r="D4382" s="32">
        <v>0.104935102943733</v>
      </c>
      <c r="E4382" s="31" t="s">
        <v>1563</v>
      </c>
      <c r="F4382" s="31">
        <v>-0.779185766377241</v>
      </c>
      <c r="G4382" s="32">
        <v>0.0706000523698753</v>
      </c>
      <c r="H4382" s="31" t="s">
        <v>1563</v>
      </c>
      <c r="I4382" s="31">
        <v>0.792764458128023</v>
      </c>
      <c r="J4382" s="32">
        <v>0.104935102943733</v>
      </c>
    </row>
    <row r="4383" customHeight="1" spans="1:10">
      <c r="A4383" s="30" t="s">
        <v>5943</v>
      </c>
      <c r="B4383" s="31" t="s">
        <v>1552</v>
      </c>
      <c r="C4383" s="31">
        <v>0.856083624436082</v>
      </c>
      <c r="D4383" s="32">
        <v>0.117922501716667</v>
      </c>
      <c r="E4383" s="31" t="s">
        <v>1563</v>
      </c>
      <c r="F4383" s="31">
        <v>-0.438583284576695</v>
      </c>
      <c r="G4383" s="32">
        <v>0.545070951716738</v>
      </c>
      <c r="H4383" s="31" t="s">
        <v>1563</v>
      </c>
      <c r="I4383" s="31">
        <v>0.856083624436082</v>
      </c>
      <c r="J4383" s="32">
        <v>0.117922501716667</v>
      </c>
    </row>
    <row r="4384" customHeight="1" spans="1:10">
      <c r="A4384" s="30" t="s">
        <v>5944</v>
      </c>
      <c r="B4384" s="31" t="s">
        <v>1552</v>
      </c>
      <c r="C4384" s="31">
        <v>0.772409208593182</v>
      </c>
      <c r="D4384" s="32">
        <v>0.0288286509822762</v>
      </c>
      <c r="E4384" s="31" t="s">
        <v>1563</v>
      </c>
      <c r="F4384" s="31">
        <v>-0.617263769243557</v>
      </c>
      <c r="G4384" s="32">
        <v>0.147556973560834</v>
      </c>
      <c r="H4384" s="31" t="s">
        <v>1563</v>
      </c>
      <c r="I4384" s="31">
        <v>0.772409208593182</v>
      </c>
      <c r="J4384" s="32">
        <v>0.0288286509822762</v>
      </c>
    </row>
    <row r="4385" customHeight="1" spans="1:10">
      <c r="A4385" s="30" t="s">
        <v>5945</v>
      </c>
      <c r="B4385" s="31" t="s">
        <v>1552</v>
      </c>
      <c r="C4385" s="31">
        <v>0.968160271131641</v>
      </c>
      <c r="D4385" s="32">
        <v>4.79434337909363e-57</v>
      </c>
      <c r="E4385" s="31" t="s">
        <v>1563</v>
      </c>
      <c r="F4385" s="31">
        <v>-0.126210898798393</v>
      </c>
      <c r="G4385" s="32">
        <v>0.393211504474374</v>
      </c>
      <c r="H4385" s="31" t="s">
        <v>1563</v>
      </c>
      <c r="I4385" s="31">
        <v>0.968160271131641</v>
      </c>
      <c r="J4385" s="32">
        <v>4.79434337909363e-57</v>
      </c>
    </row>
    <row r="4386" customHeight="1" spans="1:10">
      <c r="A4386" s="30" t="s">
        <v>5946</v>
      </c>
      <c r="B4386" s="31" t="s">
        <v>1552</v>
      </c>
      <c r="C4386" s="31">
        <v>0.694165129733046</v>
      </c>
      <c r="D4386" s="32">
        <v>0.0222138115960142</v>
      </c>
      <c r="E4386" s="31" t="s">
        <v>1563</v>
      </c>
      <c r="F4386" s="31">
        <v>-0.398680221091183</v>
      </c>
      <c r="G4386" s="32">
        <v>0.329433431536287</v>
      </c>
      <c r="H4386" s="31" t="s">
        <v>1563</v>
      </c>
      <c r="I4386" s="31">
        <v>0.694165129733046</v>
      </c>
      <c r="J4386" s="32">
        <v>0.0222138115960142</v>
      </c>
    </row>
    <row r="4387" customHeight="1" spans="1:10">
      <c r="A4387" s="30" t="s">
        <v>5947</v>
      </c>
      <c r="B4387" s="31" t="s">
        <v>1552</v>
      </c>
      <c r="C4387" s="31">
        <v>1.04642092198752</v>
      </c>
      <c r="D4387" s="32">
        <v>0.0567613435367805</v>
      </c>
      <c r="E4387" s="31" t="s">
        <v>1563</v>
      </c>
      <c r="F4387" s="31">
        <v>-0.313767314190325</v>
      </c>
      <c r="G4387" s="32">
        <v>0.709333626817812</v>
      </c>
      <c r="H4387" s="31" t="s">
        <v>1563</v>
      </c>
      <c r="I4387" s="31">
        <v>1.04642092198752</v>
      </c>
      <c r="J4387" s="32">
        <v>0.0567613435367805</v>
      </c>
    </row>
    <row r="4388" customHeight="1" spans="1:10">
      <c r="A4388" s="30" t="s">
        <v>5948</v>
      </c>
      <c r="B4388" s="31" t="s">
        <v>1552</v>
      </c>
      <c r="C4388" s="31">
        <v>0.984673210984426</v>
      </c>
      <c r="D4388" s="32">
        <v>1.00699581273289e-7</v>
      </c>
      <c r="E4388" s="31" t="s">
        <v>1563</v>
      </c>
      <c r="F4388" s="31">
        <v>-0.151320799774423</v>
      </c>
      <c r="G4388" s="32">
        <v>0.62901971221535</v>
      </c>
      <c r="H4388" s="31" t="s">
        <v>1563</v>
      </c>
      <c r="I4388" s="31">
        <v>0.984673210984426</v>
      </c>
      <c r="J4388" s="32">
        <v>1.00699581273289e-7</v>
      </c>
    </row>
    <row r="4389" customHeight="1" spans="1:10">
      <c r="A4389" s="30" t="s">
        <v>5949</v>
      </c>
      <c r="B4389" s="31" t="s">
        <v>1552</v>
      </c>
      <c r="C4389" s="31">
        <v>0.980687904311706</v>
      </c>
      <c r="D4389" s="32">
        <v>7.83118771574535e-59</v>
      </c>
      <c r="E4389" s="31" t="s">
        <v>1563</v>
      </c>
      <c r="F4389" s="31">
        <v>-0.00454458920610008</v>
      </c>
      <c r="G4389" s="32">
        <v>0.983069407849428</v>
      </c>
      <c r="H4389" s="31" t="s">
        <v>1563</v>
      </c>
      <c r="I4389" s="31">
        <v>0.980687904311706</v>
      </c>
      <c r="J4389" s="32">
        <v>7.83118771574535e-59</v>
      </c>
    </row>
    <row r="4390" customHeight="1" spans="1:10">
      <c r="A4390" s="30" t="s">
        <v>5950</v>
      </c>
      <c r="B4390" s="31" t="s">
        <v>1552</v>
      </c>
      <c r="C4390" s="31">
        <v>0.963655288998011</v>
      </c>
      <c r="D4390" s="32">
        <v>1.09715571502698e-69</v>
      </c>
      <c r="E4390" s="31" t="s">
        <v>1563</v>
      </c>
      <c r="F4390" s="31">
        <v>-0.629077431577395</v>
      </c>
      <c r="G4390" s="32">
        <v>7.65168847089267e-12</v>
      </c>
      <c r="H4390" s="31" t="s">
        <v>1563</v>
      </c>
      <c r="I4390" s="31">
        <v>0.963655288998011</v>
      </c>
      <c r="J4390" s="32">
        <v>1.09715571502698e-69</v>
      </c>
    </row>
    <row r="4391" customHeight="1" spans="1:10">
      <c r="A4391" s="30" t="s">
        <v>5951</v>
      </c>
      <c r="B4391" s="31" t="s">
        <v>1552</v>
      </c>
      <c r="C4391" s="31">
        <v>0.893392282116334</v>
      </c>
      <c r="D4391" s="32">
        <v>1.2114376749575e-44</v>
      </c>
      <c r="E4391" s="31" t="s">
        <v>1563</v>
      </c>
      <c r="F4391" s="31">
        <v>-0.145082747145902</v>
      </c>
      <c r="G4391" s="32">
        <v>0.324072959299977</v>
      </c>
      <c r="H4391" s="31" t="s">
        <v>1563</v>
      </c>
      <c r="I4391" s="31">
        <v>0.893392282116334</v>
      </c>
      <c r="J4391" s="32">
        <v>1.2114376749575e-44</v>
      </c>
    </row>
    <row r="4392" customHeight="1" spans="1:10">
      <c r="A4392" s="30" t="s">
        <v>5952</v>
      </c>
      <c r="B4392" s="31" t="s">
        <v>1552</v>
      </c>
      <c r="C4392" s="31">
        <v>0.796240292025752</v>
      </c>
      <c r="D4392" s="32">
        <v>2.69798369835112e-6</v>
      </c>
      <c r="E4392" s="31" t="s">
        <v>1563</v>
      </c>
      <c r="F4392" s="31">
        <v>-0.258924581405871</v>
      </c>
      <c r="G4392" s="32">
        <v>0.358770552201937</v>
      </c>
      <c r="H4392" s="31" t="s">
        <v>1563</v>
      </c>
      <c r="I4392" s="31">
        <v>0.796240292025752</v>
      </c>
      <c r="J4392" s="32">
        <v>2.69798369835112e-6</v>
      </c>
    </row>
    <row r="4393" customHeight="1" spans="1:10">
      <c r="A4393" s="30" t="s">
        <v>5953</v>
      </c>
      <c r="B4393" s="31" t="s">
        <v>1552</v>
      </c>
      <c r="C4393" s="31">
        <v>0.532275817588456</v>
      </c>
      <c r="D4393" s="32">
        <v>0.247239009482457</v>
      </c>
      <c r="E4393" s="31" t="s">
        <v>1563</v>
      </c>
      <c r="F4393" s="31">
        <v>-0.6276997904775</v>
      </c>
      <c r="G4393" s="32">
        <v>0.305645848872246</v>
      </c>
      <c r="H4393" s="31" t="s">
        <v>1563</v>
      </c>
      <c r="I4393" s="31">
        <v>0.532275817588456</v>
      </c>
      <c r="J4393" s="32">
        <v>0.247239009482457</v>
      </c>
    </row>
    <row r="4394" customHeight="1" spans="1:10">
      <c r="A4394" s="30" t="s">
        <v>5954</v>
      </c>
      <c r="B4394" s="31" t="s">
        <v>1552</v>
      </c>
      <c r="C4394" s="31">
        <v>0.838903114419609</v>
      </c>
      <c r="D4394" s="32">
        <v>1.81455547299424e-28</v>
      </c>
      <c r="E4394" s="31" t="s">
        <v>1563</v>
      </c>
      <c r="F4394" s="31">
        <v>-0.513201155648111</v>
      </c>
      <c r="G4394" s="32">
        <v>0.000199443434072515</v>
      </c>
      <c r="H4394" s="31" t="s">
        <v>1563</v>
      </c>
      <c r="I4394" s="31">
        <v>0.838903114419609</v>
      </c>
      <c r="J4394" s="32">
        <v>1.81455547299424e-28</v>
      </c>
    </row>
    <row r="4395" customHeight="1" spans="1:10">
      <c r="A4395" s="30" t="s">
        <v>5955</v>
      </c>
      <c r="B4395" s="31" t="s">
        <v>1552</v>
      </c>
      <c r="C4395" s="31">
        <v>0.84938624911796</v>
      </c>
      <c r="D4395" s="32">
        <v>1.80257152683325e-25</v>
      </c>
      <c r="E4395" s="31" t="s">
        <v>1563</v>
      </c>
      <c r="F4395" s="31">
        <v>-0.278744614868368</v>
      </c>
      <c r="G4395" s="32">
        <v>0.0881852091606585</v>
      </c>
      <c r="H4395" s="31" t="s">
        <v>1563</v>
      </c>
      <c r="I4395" s="31">
        <v>0.84938624911796</v>
      </c>
      <c r="J4395" s="32">
        <v>1.80257152683325e-25</v>
      </c>
    </row>
    <row r="4396" customHeight="1" spans="1:10">
      <c r="A4396" s="30" t="s">
        <v>5956</v>
      </c>
      <c r="B4396" s="31" t="s">
        <v>1552</v>
      </c>
      <c r="C4396" s="31">
        <v>0.876428337443507</v>
      </c>
      <c r="D4396" s="32">
        <v>2.64564865462e-14</v>
      </c>
      <c r="E4396" s="31" t="s">
        <v>1563</v>
      </c>
      <c r="F4396" s="31">
        <v>-0.488174060516258</v>
      </c>
      <c r="G4396" s="32">
        <v>0.0127423592610174</v>
      </c>
      <c r="H4396" s="31" t="s">
        <v>1563</v>
      </c>
      <c r="I4396" s="31">
        <v>0.876428337443507</v>
      </c>
      <c r="J4396" s="32">
        <v>2.64564865462e-14</v>
      </c>
    </row>
    <row r="4397" customHeight="1" spans="1:10">
      <c r="A4397" s="30" t="s">
        <v>5957</v>
      </c>
      <c r="B4397" s="31" t="s">
        <v>1552</v>
      </c>
      <c r="C4397" s="31">
        <v>0.732314495627774</v>
      </c>
      <c r="D4397" s="32">
        <v>3.57708980321903e-13</v>
      </c>
      <c r="E4397" s="31" t="s">
        <v>1563</v>
      </c>
      <c r="F4397" s="31">
        <v>-0.270372820852835</v>
      </c>
      <c r="G4397" s="32">
        <v>0.111656486085222</v>
      </c>
      <c r="H4397" s="31" t="s">
        <v>1563</v>
      </c>
      <c r="I4397" s="31">
        <v>0.732314495627774</v>
      </c>
      <c r="J4397" s="32">
        <v>3.57708980321903e-13</v>
      </c>
    </row>
    <row r="4398" customHeight="1" spans="1:10">
      <c r="A4398" s="30" t="s">
        <v>5958</v>
      </c>
      <c r="B4398" s="31" t="s">
        <v>1552</v>
      </c>
      <c r="C4398" s="31">
        <v>0.515277224238584</v>
      </c>
      <c r="D4398" s="32">
        <v>0.00270586434224988</v>
      </c>
      <c r="E4398" s="31" t="s">
        <v>1563</v>
      </c>
      <c r="F4398" s="31">
        <v>-0.864051039151059</v>
      </c>
      <c r="G4398" s="32">
        <v>1.27272272349544e-6</v>
      </c>
      <c r="H4398" s="31" t="s">
        <v>1563</v>
      </c>
      <c r="I4398" s="31">
        <v>0.515277224238584</v>
      </c>
      <c r="J4398" s="32">
        <v>0.00270586434224988</v>
      </c>
    </row>
    <row r="4399" customHeight="1" spans="1:10">
      <c r="A4399" s="30" t="s">
        <v>5959</v>
      </c>
      <c r="B4399" s="31" t="s">
        <v>1552</v>
      </c>
      <c r="C4399" s="31">
        <v>0.720622824982345</v>
      </c>
      <c r="D4399" s="32">
        <v>0.0194439647543598</v>
      </c>
      <c r="E4399" s="31" t="s">
        <v>1563</v>
      </c>
      <c r="F4399" s="31">
        <v>-0.407297108791222</v>
      </c>
      <c r="G4399" s="32">
        <v>0.262363028081043</v>
      </c>
      <c r="H4399" s="31" t="s">
        <v>1563</v>
      </c>
      <c r="I4399" s="31">
        <v>0.720622824982345</v>
      </c>
      <c r="J4399" s="32">
        <v>0.0194439647543598</v>
      </c>
    </row>
    <row r="4400" customHeight="1" spans="1:10">
      <c r="A4400" s="30" t="s">
        <v>5960</v>
      </c>
      <c r="B4400" s="31" t="s">
        <v>1552</v>
      </c>
      <c r="C4400" s="31">
        <v>0.628797902242067</v>
      </c>
      <c r="D4400" s="32">
        <v>0.106260367646197</v>
      </c>
      <c r="E4400" s="31" t="s">
        <v>1563</v>
      </c>
      <c r="F4400" s="31">
        <v>-0.722958565233522</v>
      </c>
      <c r="G4400" s="32">
        <v>0.113917741673403</v>
      </c>
      <c r="H4400" s="31" t="s">
        <v>1563</v>
      </c>
      <c r="I4400" s="31">
        <v>0.628797902242067</v>
      </c>
      <c r="J4400" s="32">
        <v>0.106260367646197</v>
      </c>
    </row>
    <row r="4401" customHeight="1" spans="1:10">
      <c r="A4401" s="30" t="s">
        <v>5961</v>
      </c>
      <c r="B4401" s="31" t="s">
        <v>1552</v>
      </c>
      <c r="C4401" s="31">
        <v>0.383611789440957</v>
      </c>
      <c r="D4401" s="32">
        <v>0.0284194609579879</v>
      </c>
      <c r="E4401" s="31" t="s">
        <v>1563</v>
      </c>
      <c r="F4401" s="31">
        <v>-0.612964876041591</v>
      </c>
      <c r="G4401" s="32">
        <v>0.0182359111264501</v>
      </c>
      <c r="H4401" s="31" t="s">
        <v>1563</v>
      </c>
      <c r="I4401" s="31">
        <v>0.383611789440957</v>
      </c>
      <c r="J4401" s="32">
        <v>0.0284194609579879</v>
      </c>
    </row>
    <row r="4402" customHeight="1" spans="1:10">
      <c r="A4402" s="30" t="s">
        <v>5962</v>
      </c>
      <c r="B4402" s="31" t="s">
        <v>5084</v>
      </c>
      <c r="C4402" s="31">
        <v>1.87036748173619</v>
      </c>
      <c r="D4402" s="32">
        <v>0.00086949707027052</v>
      </c>
      <c r="E4402" s="31" t="s">
        <v>1552</v>
      </c>
      <c r="F4402" s="31">
        <v>1.49508005045759</v>
      </c>
      <c r="G4402" s="32">
        <v>0.0122927241692826</v>
      </c>
      <c r="H4402" s="31" t="s">
        <v>1552</v>
      </c>
      <c r="I4402" s="31">
        <v>1.87036748173619</v>
      </c>
      <c r="J4402" s="32">
        <v>0.00086949707027052</v>
      </c>
    </row>
    <row r="4403" customHeight="1" spans="1:10">
      <c r="A4403" s="30" t="s">
        <v>5963</v>
      </c>
      <c r="B4403" s="31" t="s">
        <v>1552</v>
      </c>
      <c r="C4403" s="31">
        <v>0.508022932726761</v>
      </c>
      <c r="D4403" s="32">
        <v>0.0170240634591405</v>
      </c>
      <c r="E4403" s="31" t="s">
        <v>1563</v>
      </c>
      <c r="F4403" s="31">
        <v>-0.817179683873918</v>
      </c>
      <c r="G4403" s="32">
        <v>0.000260121444900493</v>
      </c>
      <c r="H4403" s="31" t="s">
        <v>1563</v>
      </c>
      <c r="I4403" s="31">
        <v>0.508022932726761</v>
      </c>
      <c r="J4403" s="32">
        <v>0.0170240634591405</v>
      </c>
    </row>
    <row r="4404" customHeight="1" spans="1:10">
      <c r="A4404" s="30" t="s">
        <v>5964</v>
      </c>
      <c r="B4404" s="31" t="s">
        <v>1552</v>
      </c>
      <c r="C4404" s="31">
        <v>0.991673827256423</v>
      </c>
      <c r="D4404" s="32">
        <v>1.39719205697966e-8</v>
      </c>
      <c r="E4404" s="31" t="s">
        <v>1563</v>
      </c>
      <c r="F4404" s="31">
        <v>-0.137281668394911</v>
      </c>
      <c r="G4404" s="32">
        <v>0.661772521761849</v>
      </c>
      <c r="H4404" s="31" t="s">
        <v>1563</v>
      </c>
      <c r="I4404" s="31">
        <v>0.991673827256423</v>
      </c>
      <c r="J4404" s="32">
        <v>1.39719205697966e-8</v>
      </c>
    </row>
    <row r="4405" customHeight="1" spans="1:10">
      <c r="A4405" s="30" t="s">
        <v>5965</v>
      </c>
      <c r="B4405" s="31" t="s">
        <v>1552</v>
      </c>
      <c r="C4405" s="31">
        <v>0.676079075266277</v>
      </c>
      <c r="D4405" s="32">
        <v>0.0138234676091484</v>
      </c>
      <c r="E4405" s="31" t="s">
        <v>1563</v>
      </c>
      <c r="F4405" s="31">
        <v>-0.430029727429456</v>
      </c>
      <c r="G4405" s="32">
        <v>0.264498190621421</v>
      </c>
      <c r="H4405" s="31" t="s">
        <v>1563</v>
      </c>
      <c r="I4405" s="31">
        <v>0.676079075266277</v>
      </c>
      <c r="J4405" s="32">
        <v>0.0138234676091484</v>
      </c>
    </row>
    <row r="4406" customHeight="1" spans="1:10">
      <c r="A4406" s="30" t="s">
        <v>5966</v>
      </c>
      <c r="B4406" s="31" t="s">
        <v>1552</v>
      </c>
      <c r="C4406" s="31">
        <v>0.680642821711835</v>
      </c>
      <c r="D4406" s="32">
        <v>2.13773781278252e-21</v>
      </c>
      <c r="E4406" s="31" t="s">
        <v>1563</v>
      </c>
      <c r="F4406" s="31">
        <v>-0.454187781171412</v>
      </c>
      <c r="G4406" s="32">
        <v>1.18495707118374e-5</v>
      </c>
      <c r="H4406" s="31" t="s">
        <v>1563</v>
      </c>
      <c r="I4406" s="31">
        <v>0.680642821711835</v>
      </c>
      <c r="J4406" s="32">
        <v>2.13773781278252e-21</v>
      </c>
    </row>
    <row r="4407" customHeight="1" spans="1:10">
      <c r="A4407" s="30" t="s">
        <v>5967</v>
      </c>
      <c r="B4407" s="31" t="s">
        <v>1552</v>
      </c>
      <c r="C4407" s="31">
        <v>0.558397495688742</v>
      </c>
      <c r="D4407" s="32">
        <v>9.96540078905632e-25</v>
      </c>
      <c r="E4407" s="31" t="s">
        <v>1563</v>
      </c>
      <c r="F4407" s="31">
        <v>-0.531352007044094</v>
      </c>
      <c r="G4407" s="32">
        <v>1.97087371351332e-8</v>
      </c>
      <c r="H4407" s="31" t="s">
        <v>1563</v>
      </c>
      <c r="I4407" s="31">
        <v>0.558397495688742</v>
      </c>
      <c r="J4407" s="32">
        <v>9.96540078905632e-25</v>
      </c>
    </row>
    <row r="4408" customHeight="1" spans="1:10">
      <c r="A4408" s="30" t="s">
        <v>5968</v>
      </c>
      <c r="B4408" s="31" t="s">
        <v>1552</v>
      </c>
      <c r="C4408" s="31">
        <v>0.928475648690597</v>
      </c>
      <c r="D4408" s="32">
        <v>0.104527996123485</v>
      </c>
      <c r="E4408" s="31" t="s">
        <v>1563</v>
      </c>
      <c r="F4408" s="31">
        <v>-0.247430898987495</v>
      </c>
      <c r="G4408" s="32">
        <v>0.790583515676069</v>
      </c>
      <c r="H4408" s="31" t="s">
        <v>1563</v>
      </c>
      <c r="I4408" s="31">
        <v>0.928475648690597</v>
      </c>
      <c r="J4408" s="32">
        <v>0.104527996123485</v>
      </c>
    </row>
    <row r="4409" customHeight="1" spans="1:10">
      <c r="A4409" s="30" t="s">
        <v>5969</v>
      </c>
      <c r="B4409" s="31" t="s">
        <v>1552</v>
      </c>
      <c r="C4409" s="31">
        <v>0.770752282494927</v>
      </c>
      <c r="D4409" s="32">
        <v>3.14796595531926e-5</v>
      </c>
      <c r="E4409" s="31" t="s">
        <v>1563</v>
      </c>
      <c r="F4409" s="31">
        <v>-0.436935892255823</v>
      </c>
      <c r="G4409" s="32">
        <v>0.0548624618172964</v>
      </c>
      <c r="H4409" s="31" t="s">
        <v>1563</v>
      </c>
      <c r="I4409" s="31">
        <v>0.770752282494927</v>
      </c>
      <c r="J4409" s="32">
        <v>3.14796595531926e-5</v>
      </c>
    </row>
    <row r="4410" customHeight="1" spans="1:10">
      <c r="A4410" s="30" t="s">
        <v>5970</v>
      </c>
      <c r="B4410" s="31" t="s">
        <v>1552</v>
      </c>
      <c r="C4410" s="31">
        <v>0.64651095660237</v>
      </c>
      <c r="D4410" s="32">
        <v>3.22367277245957e-36</v>
      </c>
      <c r="E4410" s="31" t="s">
        <v>1563</v>
      </c>
      <c r="F4410" s="31">
        <v>-0.889382300121071</v>
      </c>
      <c r="G4410" s="32">
        <v>5.41492196168983e-25</v>
      </c>
      <c r="H4410" s="31" t="s">
        <v>1563</v>
      </c>
      <c r="I4410" s="31">
        <v>0.64651095660237</v>
      </c>
      <c r="J4410" s="32">
        <v>3.22367277245957e-36</v>
      </c>
    </row>
    <row r="4411" customHeight="1" spans="1:10">
      <c r="A4411" s="30" t="s">
        <v>5971</v>
      </c>
      <c r="B4411" s="31" t="s">
        <v>1552</v>
      </c>
      <c r="C4411" s="31">
        <v>0.922531155520507</v>
      </c>
      <c r="D4411" s="32">
        <v>0.0053729972751498</v>
      </c>
      <c r="E4411" s="31" t="s">
        <v>1563</v>
      </c>
      <c r="F4411" s="31">
        <v>-0.483809968150947</v>
      </c>
      <c r="G4411" s="32">
        <v>0.254267239377857</v>
      </c>
      <c r="H4411" s="31" t="s">
        <v>1563</v>
      </c>
      <c r="I4411" s="31">
        <v>0.922531155520507</v>
      </c>
      <c r="J4411" s="32">
        <v>0.0053729972751498</v>
      </c>
    </row>
    <row r="4412" customHeight="1" spans="1:10">
      <c r="A4412" s="30" t="s">
        <v>5972</v>
      </c>
      <c r="B4412" s="31" t="s">
        <v>1552</v>
      </c>
      <c r="C4412" s="31">
        <v>0.877917179257757</v>
      </c>
      <c r="D4412" s="32">
        <v>5.17336607253539e-44</v>
      </c>
      <c r="E4412" s="31" t="s">
        <v>1563</v>
      </c>
      <c r="F4412" s="31">
        <v>-0.215784738709321</v>
      </c>
      <c r="G4412" s="32">
        <v>0.207207123418997</v>
      </c>
      <c r="H4412" s="31" t="s">
        <v>1563</v>
      </c>
      <c r="I4412" s="31">
        <v>0.877917179257757</v>
      </c>
      <c r="J4412" s="32">
        <v>5.17336607253539e-44</v>
      </c>
    </row>
    <row r="4413" customHeight="1" spans="1:10">
      <c r="A4413" s="30" t="s">
        <v>5973</v>
      </c>
      <c r="B4413" s="31" t="s">
        <v>1552</v>
      </c>
      <c r="C4413" s="31">
        <v>0.858407950122554</v>
      </c>
      <c r="D4413" s="32">
        <v>0.000498544536734146</v>
      </c>
      <c r="E4413" s="31" t="s">
        <v>1563</v>
      </c>
      <c r="F4413" s="31">
        <v>-0.270697767920371</v>
      </c>
      <c r="G4413" s="32">
        <v>0.476293265923042</v>
      </c>
      <c r="H4413" s="31" t="s">
        <v>1563</v>
      </c>
      <c r="I4413" s="31">
        <v>0.858407950122554</v>
      </c>
      <c r="J4413" s="32">
        <v>0.000498544536734146</v>
      </c>
    </row>
    <row r="4414" customHeight="1" spans="1:10">
      <c r="A4414" s="30" t="s">
        <v>5974</v>
      </c>
      <c r="B4414" s="31" t="s">
        <v>1552</v>
      </c>
      <c r="C4414" s="31">
        <v>0.753940928893585</v>
      </c>
      <c r="D4414" s="32">
        <v>1.56609556365837e-11</v>
      </c>
      <c r="E4414" s="31" t="s">
        <v>1563</v>
      </c>
      <c r="F4414" s="31">
        <v>-0.265898709257446</v>
      </c>
      <c r="G4414" s="32">
        <v>0.116000985567123</v>
      </c>
      <c r="H4414" s="31" t="s">
        <v>1563</v>
      </c>
      <c r="I4414" s="31">
        <v>0.753940928893585</v>
      </c>
      <c r="J4414" s="32">
        <v>1.56609556365837e-11</v>
      </c>
    </row>
    <row r="4415" customHeight="1" spans="1:10">
      <c r="A4415" s="30" t="s">
        <v>5975</v>
      </c>
      <c r="B4415" s="31" t="s">
        <v>1552</v>
      </c>
      <c r="C4415" s="31">
        <v>0.45613790237045</v>
      </c>
      <c r="D4415" s="32">
        <v>0.041913336645924</v>
      </c>
      <c r="E4415" s="31" t="s">
        <v>1563</v>
      </c>
      <c r="F4415" s="31">
        <v>-0.536184360705111</v>
      </c>
      <c r="G4415" s="32">
        <v>0.0277518058219497</v>
      </c>
      <c r="H4415" s="31" t="s">
        <v>1563</v>
      </c>
      <c r="I4415" s="31">
        <v>0.45613790237045</v>
      </c>
      <c r="J4415" s="32">
        <v>0.041913336645924</v>
      </c>
    </row>
    <row r="4416" customHeight="1" spans="1:10">
      <c r="A4416" s="30" t="s">
        <v>5976</v>
      </c>
      <c r="B4416" s="31" t="s">
        <v>1552</v>
      </c>
      <c r="C4416" s="31">
        <v>0.957348607716358</v>
      </c>
      <c r="D4416" s="32">
        <v>3.24410395501184e-5</v>
      </c>
      <c r="E4416" s="31" t="s">
        <v>1563</v>
      </c>
      <c r="F4416" s="31">
        <v>-0.477649889193354</v>
      </c>
      <c r="G4416" s="32">
        <v>0.0753252397200577</v>
      </c>
      <c r="H4416" s="31" t="s">
        <v>1563</v>
      </c>
      <c r="I4416" s="31">
        <v>0.957348607716358</v>
      </c>
      <c r="J4416" s="32">
        <v>3.24410395501184e-5</v>
      </c>
    </row>
    <row r="4417" customHeight="1" spans="1:10">
      <c r="A4417" s="30" t="s">
        <v>5977</v>
      </c>
      <c r="B4417" s="31" t="s">
        <v>1552</v>
      </c>
      <c r="C4417" s="31">
        <v>0.595775039894893</v>
      </c>
      <c r="D4417" s="32">
        <v>0.00427363296183378</v>
      </c>
      <c r="E4417" s="31" t="s">
        <v>1563</v>
      </c>
      <c r="F4417" s="31">
        <v>-0.718801997472465</v>
      </c>
      <c r="G4417" s="32">
        <v>0.00574073719104292</v>
      </c>
      <c r="H4417" s="31" t="s">
        <v>1563</v>
      </c>
      <c r="I4417" s="31">
        <v>0.595775039894893</v>
      </c>
      <c r="J4417" s="32">
        <v>0.00427363296183378</v>
      </c>
    </row>
    <row r="4418" customHeight="1" spans="1:10">
      <c r="A4418" s="30" t="s">
        <v>5978</v>
      </c>
      <c r="B4418" s="31" t="s">
        <v>1552</v>
      </c>
      <c r="C4418" s="31">
        <v>0.470729001430942</v>
      </c>
      <c r="D4418" s="32">
        <v>0.380783767256497</v>
      </c>
      <c r="E4418" s="31" t="s">
        <v>1563</v>
      </c>
      <c r="F4418" s="31">
        <v>-0.570962201373403</v>
      </c>
      <c r="G4418" s="32">
        <v>0.40537143398482</v>
      </c>
      <c r="H4418" s="31" t="s">
        <v>1563</v>
      </c>
      <c r="I4418" s="31">
        <v>0.470729001430942</v>
      </c>
      <c r="J4418" s="32">
        <v>0.380783767256497</v>
      </c>
    </row>
    <row r="4419" customHeight="1" spans="1:10">
      <c r="A4419" s="30" t="s">
        <v>5979</v>
      </c>
      <c r="B4419" s="31" t="s">
        <v>1552</v>
      </c>
      <c r="C4419" s="31">
        <v>0.754975271607085</v>
      </c>
      <c r="D4419" s="32">
        <v>1.45283152827719e-14</v>
      </c>
      <c r="E4419" s="31" t="s">
        <v>1563</v>
      </c>
      <c r="F4419" s="31">
        <v>-0.271818575350174</v>
      </c>
      <c r="G4419" s="32">
        <v>0.0660846865522686</v>
      </c>
      <c r="H4419" s="31" t="s">
        <v>1563</v>
      </c>
      <c r="I4419" s="31">
        <v>0.754975271607085</v>
      </c>
      <c r="J4419" s="32">
        <v>1.45283152827719e-14</v>
      </c>
    </row>
    <row r="4420" customHeight="1" spans="1:10">
      <c r="A4420" s="30" t="s">
        <v>5980</v>
      </c>
      <c r="B4420" s="31" t="s">
        <v>5084</v>
      </c>
      <c r="C4420" s="31">
        <v>2.38958870057512</v>
      </c>
      <c r="D4420" s="32">
        <v>1.07441913785653e-6</v>
      </c>
      <c r="E4420" s="31" t="s">
        <v>1552</v>
      </c>
      <c r="F4420" s="31">
        <v>1.57830160074187</v>
      </c>
      <c r="G4420" s="32">
        <v>0.00562315547706001</v>
      </c>
      <c r="H4420" s="31" t="s">
        <v>1552</v>
      </c>
      <c r="I4420" s="31">
        <v>2.38958870057512</v>
      </c>
      <c r="J4420" s="32">
        <v>1.07441913785653e-6</v>
      </c>
    </row>
    <row r="4421" customHeight="1" spans="1:10">
      <c r="A4421" s="30" t="s">
        <v>5981</v>
      </c>
      <c r="B4421" s="31" t="s">
        <v>1552</v>
      </c>
      <c r="C4421" s="31">
        <v>0.555991692215546</v>
      </c>
      <c r="D4421" s="32">
        <v>4.71408930848076e-8</v>
      </c>
      <c r="E4421" s="31" t="s">
        <v>1563</v>
      </c>
      <c r="F4421" s="31">
        <v>-0.623263889970005</v>
      </c>
      <c r="G4421" s="32">
        <v>2.58960612634736e-5</v>
      </c>
      <c r="H4421" s="31" t="s">
        <v>1563</v>
      </c>
      <c r="I4421" s="31">
        <v>0.555991692215546</v>
      </c>
      <c r="J4421" s="32">
        <v>4.71408930848076e-8</v>
      </c>
    </row>
    <row r="4422" customHeight="1" spans="1:10">
      <c r="A4422" s="30" t="s">
        <v>5982</v>
      </c>
      <c r="B4422" s="31" t="s">
        <v>1552</v>
      </c>
      <c r="C4422" s="31">
        <v>0.904579103169802</v>
      </c>
      <c r="D4422" s="32">
        <v>0.00179591975474354</v>
      </c>
      <c r="E4422" s="31" t="s">
        <v>1563</v>
      </c>
      <c r="F4422" s="31">
        <v>-0.112447441790228</v>
      </c>
      <c r="G4422" s="32">
        <v>0.861012664202842</v>
      </c>
      <c r="H4422" s="31" t="s">
        <v>1563</v>
      </c>
      <c r="I4422" s="31">
        <v>0.904579103169802</v>
      </c>
      <c r="J4422" s="32">
        <v>0.00179591975474354</v>
      </c>
    </row>
    <row r="4423" customHeight="1" spans="1:10">
      <c r="A4423" s="30" t="s">
        <v>5983</v>
      </c>
      <c r="B4423" s="31" t="s">
        <v>1552</v>
      </c>
      <c r="C4423" s="31">
        <v>0.54931363830041</v>
      </c>
      <c r="D4423" s="32">
        <v>0.0115483115720489</v>
      </c>
      <c r="E4423" s="31" t="s">
        <v>1563</v>
      </c>
      <c r="F4423" s="31">
        <v>-0.48441992628801</v>
      </c>
      <c r="G4423" s="32">
        <v>0.1823704540334</v>
      </c>
      <c r="H4423" s="31" t="s">
        <v>1563</v>
      </c>
      <c r="I4423" s="31">
        <v>0.54931363830041</v>
      </c>
      <c r="J4423" s="32">
        <v>0.0115483115720489</v>
      </c>
    </row>
    <row r="4424" customHeight="1" spans="1:10">
      <c r="A4424" s="30" t="s">
        <v>5984</v>
      </c>
      <c r="B4424" s="31" t="s">
        <v>1552</v>
      </c>
      <c r="C4424" s="31">
        <v>0.646248481566745</v>
      </c>
      <c r="D4424" s="32">
        <v>1.44813078349204e-12</v>
      </c>
      <c r="E4424" s="31" t="s">
        <v>1563</v>
      </c>
      <c r="F4424" s="31">
        <v>-0.390646656556635</v>
      </c>
      <c r="G4424" s="32">
        <v>0.00307902880859533</v>
      </c>
      <c r="H4424" s="31" t="s">
        <v>1563</v>
      </c>
      <c r="I4424" s="31">
        <v>0.646248481566745</v>
      </c>
      <c r="J4424" s="32">
        <v>1.44813078349204e-12</v>
      </c>
    </row>
    <row r="4425" customHeight="1" spans="1:10">
      <c r="A4425" s="30" t="s">
        <v>5985</v>
      </c>
      <c r="B4425" s="31" t="s">
        <v>1552</v>
      </c>
      <c r="C4425" s="31">
        <v>0.733352067921477</v>
      </c>
      <c r="D4425" s="32">
        <v>0.0534454977593657</v>
      </c>
      <c r="E4425" s="31" t="s">
        <v>1563</v>
      </c>
      <c r="F4425" s="31">
        <v>-0.703652788443408</v>
      </c>
      <c r="G4425" s="32">
        <v>0.0962642689975251</v>
      </c>
      <c r="H4425" s="31" t="s">
        <v>1563</v>
      </c>
      <c r="I4425" s="31">
        <v>0.733352067921477</v>
      </c>
      <c r="J4425" s="32">
        <v>0.0534454977593657</v>
      </c>
    </row>
    <row r="4426" customHeight="1" spans="1:10">
      <c r="A4426" s="30" t="s">
        <v>5986</v>
      </c>
      <c r="B4426" s="31" t="s">
        <v>1552</v>
      </c>
      <c r="C4426" s="31">
        <v>0.523950223144239</v>
      </c>
      <c r="D4426" s="32">
        <v>0.321984290661909</v>
      </c>
      <c r="E4426" s="31" t="s">
        <v>1563</v>
      </c>
      <c r="F4426" s="31">
        <v>-0.628527529311747</v>
      </c>
      <c r="G4426" s="32">
        <v>0.307155407036548</v>
      </c>
      <c r="H4426" s="31" t="s">
        <v>1563</v>
      </c>
      <c r="I4426" s="31">
        <v>0.523950223144239</v>
      </c>
      <c r="J4426" s="32">
        <v>0.321984290661909</v>
      </c>
    </row>
    <row r="4427" customHeight="1" spans="1:10">
      <c r="A4427" s="30" t="s">
        <v>5987</v>
      </c>
      <c r="B4427" s="31" t="s">
        <v>1552</v>
      </c>
      <c r="C4427" s="31">
        <v>0.696340348068823</v>
      </c>
      <c r="D4427" s="32">
        <v>0.101760987071774</v>
      </c>
      <c r="E4427" s="31" t="s">
        <v>1563</v>
      </c>
      <c r="F4427" s="31">
        <v>-0.292250309275065</v>
      </c>
      <c r="G4427" s="32">
        <v>0.650594863560027</v>
      </c>
      <c r="H4427" s="31" t="s">
        <v>1563</v>
      </c>
      <c r="I4427" s="31">
        <v>0.696340348068823</v>
      </c>
      <c r="J4427" s="32">
        <v>0.101760987071774</v>
      </c>
    </row>
    <row r="4428" customHeight="1" spans="1:10">
      <c r="A4428" s="30" t="s">
        <v>5988</v>
      </c>
      <c r="B4428" s="31" t="s">
        <v>5084</v>
      </c>
      <c r="C4428" s="31">
        <v>9.33262004337874</v>
      </c>
      <c r="D4428" s="32">
        <v>1.7880942237811e-14</v>
      </c>
      <c r="E4428" s="31" t="s">
        <v>1552</v>
      </c>
      <c r="F4428" s="31">
        <v>4.6426044117343</v>
      </c>
      <c r="G4428" s="32">
        <v>3.00411396648831e-34</v>
      </c>
      <c r="H4428" s="31" t="s">
        <v>1552</v>
      </c>
      <c r="I4428" s="31">
        <v>9.33262004337874</v>
      </c>
      <c r="J4428" s="32">
        <v>1.7880942237811e-14</v>
      </c>
    </row>
    <row r="4429" customHeight="1" spans="1:10">
      <c r="A4429" s="30" t="s">
        <v>5989</v>
      </c>
      <c r="B4429" s="31" t="s">
        <v>1552</v>
      </c>
      <c r="C4429" s="31">
        <v>0.770054122180721</v>
      </c>
      <c r="D4429" s="32">
        <v>2.0054800047521e-25</v>
      </c>
      <c r="E4429" s="31" t="s">
        <v>1563</v>
      </c>
      <c r="F4429" s="31">
        <v>-0.263780886664026</v>
      </c>
      <c r="G4429" s="32">
        <v>0.141638365679193</v>
      </c>
      <c r="H4429" s="31" t="s">
        <v>1563</v>
      </c>
      <c r="I4429" s="31">
        <v>0.770054122180721</v>
      </c>
      <c r="J4429" s="32">
        <v>2.0054800047521e-25</v>
      </c>
    </row>
    <row r="4430" customHeight="1" spans="1:10">
      <c r="A4430" s="30" t="s">
        <v>5990</v>
      </c>
      <c r="B4430" s="31" t="s">
        <v>1552</v>
      </c>
      <c r="C4430" s="31">
        <v>0.979657585173557</v>
      </c>
      <c r="D4430" s="32">
        <v>2.20991518426875e-13</v>
      </c>
      <c r="E4430" s="31" t="s">
        <v>1563</v>
      </c>
      <c r="F4430" s="31">
        <v>-0.284844300170103</v>
      </c>
      <c r="G4430" s="32">
        <v>0.157462062276434</v>
      </c>
      <c r="H4430" s="31" t="s">
        <v>1563</v>
      </c>
      <c r="I4430" s="31">
        <v>0.979657585173557</v>
      </c>
      <c r="J4430" s="32">
        <v>2.20991518426875e-13</v>
      </c>
    </row>
    <row r="4431" customHeight="1" spans="1:10">
      <c r="A4431" s="30" t="s">
        <v>5991</v>
      </c>
      <c r="B4431" s="31" t="s">
        <v>5084</v>
      </c>
      <c r="C4431" s="31">
        <v>4.7602072132405</v>
      </c>
      <c r="D4431" s="32">
        <v>1.25999094209583e-9</v>
      </c>
      <c r="E4431" s="31" t="s">
        <v>1552</v>
      </c>
      <c r="F4431" s="31">
        <v>2.5732110469599</v>
      </c>
      <c r="G4431" s="32">
        <v>3.16741911823971e-5</v>
      </c>
      <c r="H4431" s="31" t="s">
        <v>1552</v>
      </c>
      <c r="I4431" s="31">
        <v>4.7602072132405</v>
      </c>
      <c r="J4431" s="32">
        <v>1.25999094209583e-9</v>
      </c>
    </row>
    <row r="4432" customHeight="1" spans="1:10">
      <c r="A4432" s="30" t="s">
        <v>5992</v>
      </c>
      <c r="B4432" s="31" t="s">
        <v>5084</v>
      </c>
      <c r="C4432" s="31">
        <v>3.15693326500378</v>
      </c>
      <c r="D4432" s="32">
        <v>6.95207354414538e-7</v>
      </c>
      <c r="E4432" s="31" t="s">
        <v>1552</v>
      </c>
      <c r="F4432" s="31">
        <v>1.69320062414831</v>
      </c>
      <c r="G4432" s="32">
        <v>0.00709669405921876</v>
      </c>
      <c r="H4432" s="31" t="s">
        <v>1552</v>
      </c>
      <c r="I4432" s="31">
        <v>3.15693326500378</v>
      </c>
      <c r="J4432" s="32">
        <v>6.95207354414538e-7</v>
      </c>
    </row>
    <row r="4433" customHeight="1" spans="1:10">
      <c r="A4433" s="30" t="s">
        <v>5993</v>
      </c>
      <c r="B4433" s="31" t="s">
        <v>1552</v>
      </c>
      <c r="C4433" s="31">
        <v>0.60794111486733</v>
      </c>
      <c r="D4433" s="32">
        <v>0.188385181387358</v>
      </c>
      <c r="E4433" s="31" t="s">
        <v>1563</v>
      </c>
      <c r="F4433" s="31">
        <v>-0.442206588732743</v>
      </c>
      <c r="G4433" s="32">
        <v>0.485848034090441</v>
      </c>
      <c r="H4433" s="31" t="s">
        <v>1563</v>
      </c>
      <c r="I4433" s="31">
        <v>0.60794111486733</v>
      </c>
      <c r="J4433" s="32">
        <v>0.188385181387358</v>
      </c>
    </row>
    <row r="4434" customHeight="1" spans="1:10">
      <c r="A4434" s="30" t="s">
        <v>5994</v>
      </c>
      <c r="B4434" s="31" t="s">
        <v>1552</v>
      </c>
      <c r="C4434" s="31">
        <v>0.697068751856028</v>
      </c>
      <c r="D4434" s="32">
        <v>0.00265772355032278</v>
      </c>
      <c r="E4434" s="31" t="s">
        <v>1563</v>
      </c>
      <c r="F4434" s="31">
        <v>-0.879605910713739</v>
      </c>
      <c r="G4434" s="32">
        <v>0.000362602063888123</v>
      </c>
      <c r="H4434" s="31" t="s">
        <v>1563</v>
      </c>
      <c r="I4434" s="31">
        <v>0.697068751856028</v>
      </c>
      <c r="J4434" s="32">
        <v>0.00265772355032278</v>
      </c>
    </row>
    <row r="4435" customHeight="1" spans="1:10">
      <c r="A4435" s="30" t="s">
        <v>5995</v>
      </c>
      <c r="B4435" s="31" t="s">
        <v>1552</v>
      </c>
      <c r="C4435" s="31">
        <v>0.903670651786564</v>
      </c>
      <c r="D4435" s="32">
        <v>2.74315330441663e-26</v>
      </c>
      <c r="E4435" s="31" t="s">
        <v>1563</v>
      </c>
      <c r="F4435" s="31">
        <v>-0.0956181976256251</v>
      </c>
      <c r="G4435" s="32">
        <v>0.609729508952553</v>
      </c>
      <c r="H4435" s="31" t="s">
        <v>1563</v>
      </c>
      <c r="I4435" s="31">
        <v>0.903670651786564</v>
      </c>
      <c r="J4435" s="32">
        <v>2.74315330441663e-26</v>
      </c>
    </row>
    <row r="4436" customHeight="1" spans="1:10">
      <c r="A4436" s="30" t="s">
        <v>5996</v>
      </c>
      <c r="B4436" s="31" t="s">
        <v>5084</v>
      </c>
      <c r="C4436" s="31">
        <v>3.1705525361988</v>
      </c>
      <c r="D4436" s="32">
        <v>2.96675579860561e-5</v>
      </c>
      <c r="E4436" s="31" t="s">
        <v>1552</v>
      </c>
      <c r="F4436" s="31">
        <v>2.16196342781555</v>
      </c>
      <c r="G4436" s="32">
        <v>0.00686913050684866</v>
      </c>
      <c r="H4436" s="31" t="s">
        <v>1552</v>
      </c>
      <c r="I4436" s="31">
        <v>3.1705525361988</v>
      </c>
      <c r="J4436" s="32">
        <v>2.96675579860561e-5</v>
      </c>
    </row>
    <row r="4437" customHeight="1" spans="1:10">
      <c r="A4437" s="30" t="s">
        <v>5997</v>
      </c>
      <c r="B4437" s="31" t="s">
        <v>1552</v>
      </c>
      <c r="C4437" s="31">
        <v>0.743103608012168</v>
      </c>
      <c r="D4437" s="32">
        <v>0.0110573252347817</v>
      </c>
      <c r="E4437" s="31" t="s">
        <v>1563</v>
      </c>
      <c r="F4437" s="31">
        <v>-0.482713625303256</v>
      </c>
      <c r="G4437" s="32">
        <v>0.234171086205713</v>
      </c>
      <c r="H4437" s="31" t="s">
        <v>1563</v>
      </c>
      <c r="I4437" s="31">
        <v>0.743103608012168</v>
      </c>
      <c r="J4437" s="32">
        <v>0.0110573252347817</v>
      </c>
    </row>
    <row r="4438" customHeight="1" spans="1:10">
      <c r="A4438" s="30" t="s">
        <v>5998</v>
      </c>
      <c r="B4438" s="31" t="s">
        <v>1552</v>
      </c>
      <c r="C4438" s="31">
        <v>0.868317584309368</v>
      </c>
      <c r="D4438" s="32">
        <v>1.92860878761731e-41</v>
      </c>
      <c r="E4438" s="31" t="s">
        <v>1563</v>
      </c>
      <c r="F4438" s="31">
        <v>-0.521291177870947</v>
      </c>
      <c r="G4438" s="32">
        <v>2.03105275017524e-5</v>
      </c>
      <c r="H4438" s="31" t="s">
        <v>1563</v>
      </c>
      <c r="I4438" s="31">
        <v>0.868317584309368</v>
      </c>
      <c r="J4438" s="32">
        <v>1.92860878761731e-41</v>
      </c>
    </row>
    <row r="4439" customHeight="1" spans="1:10">
      <c r="A4439" s="30" t="s">
        <v>5999</v>
      </c>
      <c r="B4439" s="31" t="s">
        <v>1552</v>
      </c>
      <c r="C4439" s="31">
        <v>0.825763720333968</v>
      </c>
      <c r="D4439" s="32">
        <v>1.5661986879218e-51</v>
      </c>
      <c r="E4439" s="31" t="s">
        <v>1563</v>
      </c>
      <c r="F4439" s="31">
        <v>-0.474981998816309</v>
      </c>
      <c r="G4439" s="32">
        <v>4.3511613375763e-5</v>
      </c>
      <c r="H4439" s="31" t="s">
        <v>1563</v>
      </c>
      <c r="I4439" s="31">
        <v>0.825763720333968</v>
      </c>
      <c r="J4439" s="32">
        <v>1.5661986879218e-51</v>
      </c>
    </row>
    <row r="4440" customHeight="1" spans="1:10">
      <c r="A4440" s="30" t="s">
        <v>6000</v>
      </c>
      <c r="B4440" s="31" t="s">
        <v>1552</v>
      </c>
      <c r="C4440" s="31">
        <v>0.716488942840267</v>
      </c>
      <c r="D4440" s="32">
        <v>4.08285285746629e-40</v>
      </c>
      <c r="E4440" s="31" t="s">
        <v>1563</v>
      </c>
      <c r="F4440" s="31">
        <v>-0.45679469004286</v>
      </c>
      <c r="G4440" s="32">
        <v>1.50647732902615e-6</v>
      </c>
      <c r="H4440" s="31" t="s">
        <v>1563</v>
      </c>
      <c r="I4440" s="31">
        <v>0.716488942840267</v>
      </c>
      <c r="J4440" s="32">
        <v>4.08285285746629e-40</v>
      </c>
    </row>
    <row r="4441" customHeight="1" spans="1:10">
      <c r="A4441" s="30" t="s">
        <v>6001</v>
      </c>
      <c r="B4441" s="31" t="s">
        <v>1552</v>
      </c>
      <c r="C4441" s="31">
        <v>0.616142524998237</v>
      </c>
      <c r="D4441" s="32">
        <v>0.178619747836775</v>
      </c>
      <c r="E4441" s="31" t="s">
        <v>1563</v>
      </c>
      <c r="F4441" s="31">
        <v>-0.787982807018222</v>
      </c>
      <c r="G4441" s="32">
        <v>0.121693757591144</v>
      </c>
      <c r="H4441" s="31" t="s">
        <v>1563</v>
      </c>
      <c r="I4441" s="31">
        <v>0.616142524998237</v>
      </c>
      <c r="J4441" s="32">
        <v>0.178619747836775</v>
      </c>
    </row>
    <row r="4442" customHeight="1" spans="1:10">
      <c r="A4442" s="30" t="s">
        <v>6002</v>
      </c>
      <c r="B4442" s="31" t="s">
        <v>5084</v>
      </c>
      <c r="C4442" s="31">
        <v>3.5727598785226</v>
      </c>
      <c r="D4442" s="32">
        <v>1.109346899139e-10</v>
      </c>
      <c r="E4442" s="31" t="s">
        <v>1552</v>
      </c>
      <c r="F4442" s="31">
        <v>2.62468955888918</v>
      </c>
      <c r="G4442" s="32">
        <v>1.77676341166815e-6</v>
      </c>
      <c r="H4442" s="31" t="s">
        <v>1552</v>
      </c>
      <c r="I4442" s="31">
        <v>3.5727598785226</v>
      </c>
      <c r="J4442" s="32">
        <v>1.109346899139e-10</v>
      </c>
    </row>
    <row r="4443" customHeight="1" spans="1:10">
      <c r="A4443" s="30" t="s">
        <v>6003</v>
      </c>
      <c r="B4443" s="31" t="s">
        <v>1552</v>
      </c>
      <c r="C4443" s="31">
        <v>0.112106987610103</v>
      </c>
      <c r="D4443" s="32">
        <v>0.474728344632373</v>
      </c>
      <c r="E4443" s="31" t="s">
        <v>1563</v>
      </c>
      <c r="F4443" s="31">
        <v>-0.986534364776146</v>
      </c>
      <c r="G4443" s="32">
        <v>9.46692254806634e-7</v>
      </c>
      <c r="H4443" s="31" t="s">
        <v>1563</v>
      </c>
      <c r="I4443" s="31">
        <v>0.112106987610103</v>
      </c>
      <c r="J4443" s="32">
        <v>0.474728344632373</v>
      </c>
    </row>
    <row r="4444" customHeight="1" spans="1:10">
      <c r="A4444" s="30" t="s">
        <v>6004</v>
      </c>
      <c r="B4444" s="31" t="s">
        <v>1552</v>
      </c>
      <c r="C4444" s="31">
        <v>0.39163100326609</v>
      </c>
      <c r="D4444" s="32">
        <v>2.53825706501462e-5</v>
      </c>
      <c r="E4444" s="31" t="s">
        <v>1563</v>
      </c>
      <c r="F4444" s="31">
        <v>-0.606178740956224</v>
      </c>
      <c r="G4444" s="32">
        <v>6.04619380495176e-7</v>
      </c>
      <c r="H4444" s="31" t="s">
        <v>1563</v>
      </c>
      <c r="I4444" s="31">
        <v>0.39163100326609</v>
      </c>
      <c r="J4444" s="32">
        <v>2.53825706501462e-5</v>
      </c>
    </row>
    <row r="4445" customHeight="1" spans="1:10">
      <c r="A4445" s="30" t="s">
        <v>6005</v>
      </c>
      <c r="B4445" s="31" t="s">
        <v>1552</v>
      </c>
      <c r="C4445" s="31">
        <v>0.882687888278986</v>
      </c>
      <c r="D4445" s="32">
        <v>1.44405516948828e-36</v>
      </c>
      <c r="E4445" s="31" t="s">
        <v>1563</v>
      </c>
      <c r="F4445" s="31">
        <v>-0.799627596695443</v>
      </c>
      <c r="G4445" s="32">
        <v>2.1169730437143e-7</v>
      </c>
      <c r="H4445" s="31" t="s">
        <v>1563</v>
      </c>
      <c r="I4445" s="31">
        <v>0.882687888278986</v>
      </c>
      <c r="J4445" s="32">
        <v>1.44405516948828e-36</v>
      </c>
    </row>
    <row r="4446" customHeight="1" spans="1:10">
      <c r="A4446" s="30" t="s">
        <v>6006</v>
      </c>
      <c r="B4446" s="31" t="s">
        <v>5084</v>
      </c>
      <c r="C4446" s="31">
        <v>7.74027056838313</v>
      </c>
      <c r="D4446" s="32">
        <v>1.97309744863305e-9</v>
      </c>
      <c r="E4446" s="31" t="s">
        <v>1552</v>
      </c>
      <c r="F4446" s="31">
        <v>1.93033704294943</v>
      </c>
      <c r="G4446" s="32">
        <v>0.00427893351992232</v>
      </c>
      <c r="H4446" s="31" t="s">
        <v>1552</v>
      </c>
      <c r="I4446" s="31">
        <v>7.74027056838313</v>
      </c>
      <c r="J4446" s="32">
        <v>1.97309744863305e-9</v>
      </c>
    </row>
    <row r="4447" customHeight="1" spans="1:10">
      <c r="A4447" s="30" t="s">
        <v>6007</v>
      </c>
      <c r="B4447" s="31" t="s">
        <v>1552</v>
      </c>
      <c r="C4447" s="31">
        <v>0.513912563714489</v>
      </c>
      <c r="D4447" s="32">
        <v>0.00058943213272132</v>
      </c>
      <c r="E4447" s="31" t="s">
        <v>1563</v>
      </c>
      <c r="F4447" s="31">
        <v>-0.568638006420193</v>
      </c>
      <c r="G4447" s="32">
        <v>0.000356561803327483</v>
      </c>
      <c r="H4447" s="31" t="s">
        <v>1563</v>
      </c>
      <c r="I4447" s="31">
        <v>0.513912563714489</v>
      </c>
      <c r="J4447" s="32">
        <v>0.00058943213272132</v>
      </c>
    </row>
    <row r="4448" customHeight="1" spans="1:10">
      <c r="A4448" s="30" t="s">
        <v>6008</v>
      </c>
      <c r="B4448" s="31" t="s">
        <v>1552</v>
      </c>
      <c r="C4448" s="31">
        <v>0.138664862294634</v>
      </c>
      <c r="D4448" s="32">
        <v>0.777594424808329</v>
      </c>
      <c r="E4448" s="31" t="s">
        <v>1563</v>
      </c>
      <c r="F4448" s="31">
        <v>-0.930181168247108</v>
      </c>
      <c r="G4448" s="32">
        <v>0.0571738161620456</v>
      </c>
      <c r="H4448" s="31" t="s">
        <v>1563</v>
      </c>
      <c r="I4448" s="31">
        <v>0.138664862294634</v>
      </c>
      <c r="J4448" s="32">
        <v>0.777594424808329</v>
      </c>
    </row>
    <row r="4449" customHeight="1" spans="1:10">
      <c r="A4449" s="30" t="s">
        <v>6009</v>
      </c>
      <c r="B4449" s="31" t="s">
        <v>1552</v>
      </c>
      <c r="C4449" s="31">
        <v>0.892454370025878</v>
      </c>
      <c r="D4449" s="32">
        <v>0.00168514075544139</v>
      </c>
      <c r="E4449" s="31" t="s">
        <v>1563</v>
      </c>
      <c r="F4449" s="31">
        <v>-0.101462925586194</v>
      </c>
      <c r="G4449" s="32">
        <v>0.846371277031987</v>
      </c>
      <c r="H4449" s="31" t="s">
        <v>1563</v>
      </c>
      <c r="I4449" s="31">
        <v>0.892454370025878</v>
      </c>
      <c r="J4449" s="32">
        <v>0.00168514075544139</v>
      </c>
    </row>
    <row r="4450" customHeight="1" spans="1:10">
      <c r="A4450" s="30" t="s">
        <v>6010</v>
      </c>
      <c r="B4450" s="31" t="s">
        <v>1552</v>
      </c>
      <c r="C4450" s="31">
        <v>0.488957905731511</v>
      </c>
      <c r="D4450" s="32">
        <v>7.86126690347209e-6</v>
      </c>
      <c r="E4450" s="31" t="s">
        <v>1563</v>
      </c>
      <c r="F4450" s="31">
        <v>-0.808475627774879</v>
      </c>
      <c r="G4450" s="32">
        <v>1.50312593185627e-8</v>
      </c>
      <c r="H4450" s="31" t="s">
        <v>1563</v>
      </c>
      <c r="I4450" s="31">
        <v>0.488957905731511</v>
      </c>
      <c r="J4450" s="32">
        <v>7.86126690347209e-6</v>
      </c>
    </row>
    <row r="4451" customHeight="1" spans="1:10">
      <c r="A4451" s="30" t="s">
        <v>6011</v>
      </c>
      <c r="B4451" s="31" t="s">
        <v>5084</v>
      </c>
      <c r="C4451" s="31">
        <v>3.04566840759468</v>
      </c>
      <c r="D4451" s="32">
        <v>8.65066514267895e-9</v>
      </c>
      <c r="E4451" s="31" t="s">
        <v>1552</v>
      </c>
      <c r="F4451" s="31">
        <v>1.37816919543087</v>
      </c>
      <c r="G4451" s="32">
        <v>0.0100833081184547</v>
      </c>
      <c r="H4451" s="31" t="s">
        <v>1552</v>
      </c>
      <c r="I4451" s="31">
        <v>3.04566840759468</v>
      </c>
      <c r="J4451" s="32">
        <v>8.65066514267895e-9</v>
      </c>
    </row>
    <row r="4452" customHeight="1" spans="1:10">
      <c r="A4452" s="30" t="s">
        <v>6012</v>
      </c>
      <c r="B4452" s="31" t="s">
        <v>1552</v>
      </c>
      <c r="C4452" s="31">
        <v>0.848716432697752</v>
      </c>
      <c r="D4452" s="32">
        <v>1.23824618086243e-5</v>
      </c>
      <c r="E4452" s="31" t="s">
        <v>1563</v>
      </c>
      <c r="F4452" s="31">
        <v>-0.709678731075744</v>
      </c>
      <c r="G4452" s="32">
        <v>0.000349489152807846</v>
      </c>
      <c r="H4452" s="31" t="s">
        <v>1563</v>
      </c>
      <c r="I4452" s="31">
        <v>0.848716432697752</v>
      </c>
      <c r="J4452" s="32">
        <v>1.23824618086243e-5</v>
      </c>
    </row>
    <row r="4453" customHeight="1" spans="1:10">
      <c r="A4453" s="30" t="s">
        <v>6013</v>
      </c>
      <c r="B4453" s="31" t="s">
        <v>1552</v>
      </c>
      <c r="C4453" s="31">
        <v>0.692174249626258</v>
      </c>
      <c r="D4453" s="32">
        <v>0.0226832448025719</v>
      </c>
      <c r="E4453" s="31" t="s">
        <v>1563</v>
      </c>
      <c r="F4453" s="31">
        <v>-0.662434954960671</v>
      </c>
      <c r="G4453" s="32">
        <v>0.0815230674522581</v>
      </c>
      <c r="H4453" s="31" t="s">
        <v>1563</v>
      </c>
      <c r="I4453" s="31">
        <v>0.692174249626258</v>
      </c>
      <c r="J4453" s="32">
        <v>0.0226832448025719</v>
      </c>
    </row>
    <row r="4454" customHeight="1" spans="1:10">
      <c r="A4454" s="30" t="s">
        <v>6014</v>
      </c>
      <c r="B4454" s="31" t="s">
        <v>1552</v>
      </c>
      <c r="C4454" s="31">
        <v>0.730593208731933</v>
      </c>
      <c r="D4454" s="32">
        <v>0.1617746466144</v>
      </c>
      <c r="E4454" s="31" t="s">
        <v>1563</v>
      </c>
      <c r="F4454" s="31">
        <v>-0.569396488372781</v>
      </c>
      <c r="G4454" s="32">
        <v>0.0656775110629851</v>
      </c>
      <c r="H4454" s="31" t="s">
        <v>1563</v>
      </c>
      <c r="I4454" s="31">
        <v>0.730593208731933</v>
      </c>
      <c r="J4454" s="32">
        <v>0.1617746466144</v>
      </c>
    </row>
    <row r="4455" customHeight="1" spans="1:10">
      <c r="A4455" s="30" t="s">
        <v>6015</v>
      </c>
      <c r="B4455" s="31" t="s">
        <v>1552</v>
      </c>
      <c r="C4455" s="31">
        <v>0.763465982181657</v>
      </c>
      <c r="D4455" s="32">
        <v>2.82835328160382e-6</v>
      </c>
      <c r="E4455" s="31" t="s">
        <v>1563</v>
      </c>
      <c r="F4455" s="31">
        <v>-0.495357166494001</v>
      </c>
      <c r="G4455" s="32">
        <v>0.0130319865908094</v>
      </c>
      <c r="H4455" s="31" t="s">
        <v>1563</v>
      </c>
      <c r="I4455" s="31">
        <v>0.763465982181657</v>
      </c>
      <c r="J4455" s="32">
        <v>2.82835328160382e-6</v>
      </c>
    </row>
    <row r="4456" customHeight="1" spans="1:10">
      <c r="A4456" s="30" t="s">
        <v>6016</v>
      </c>
      <c r="B4456" s="31" t="s">
        <v>1552</v>
      </c>
      <c r="C4456" s="31">
        <v>0.987219805798731</v>
      </c>
      <c r="D4456" s="32">
        <v>5.41071061118772e-6</v>
      </c>
      <c r="E4456" s="31" t="s">
        <v>1563</v>
      </c>
      <c r="F4456" s="31">
        <v>-0.4202968673477</v>
      </c>
      <c r="G4456" s="32">
        <v>0.154333133681293</v>
      </c>
      <c r="H4456" s="31" t="s">
        <v>1563</v>
      </c>
      <c r="I4456" s="31">
        <v>0.987219805798731</v>
      </c>
      <c r="J4456" s="32">
        <v>5.41071061118772e-6</v>
      </c>
    </row>
    <row r="4457" customHeight="1" spans="1:10">
      <c r="A4457" s="30" t="s">
        <v>6017</v>
      </c>
      <c r="B4457" s="31" t="s">
        <v>1552</v>
      </c>
      <c r="C4457" s="31">
        <v>0.876792649286421</v>
      </c>
      <c r="D4457" s="32">
        <v>4.3959602546979e-8</v>
      </c>
      <c r="E4457" s="31" t="s">
        <v>1563</v>
      </c>
      <c r="F4457" s="31">
        <v>-0.251356057968271</v>
      </c>
      <c r="G4457" s="32">
        <v>0.288710285534808</v>
      </c>
      <c r="H4457" s="31" t="s">
        <v>1563</v>
      </c>
      <c r="I4457" s="31">
        <v>0.876792649286421</v>
      </c>
      <c r="J4457" s="32">
        <v>4.3959602546979e-8</v>
      </c>
    </row>
    <row r="4458" customHeight="1" spans="1:10">
      <c r="A4458" s="30" t="s">
        <v>6018</v>
      </c>
      <c r="B4458" s="31" t="s">
        <v>1552</v>
      </c>
      <c r="C4458" s="31">
        <v>0.987438348271197</v>
      </c>
      <c r="D4458" s="32">
        <v>6.5744631650174e-11</v>
      </c>
      <c r="E4458" s="31" t="s">
        <v>1563</v>
      </c>
      <c r="F4458" s="31">
        <v>-0.471385392103749</v>
      </c>
      <c r="G4458" s="32">
        <v>0.0152483628337702</v>
      </c>
      <c r="H4458" s="31" t="s">
        <v>1563</v>
      </c>
      <c r="I4458" s="31">
        <v>0.987438348271197</v>
      </c>
      <c r="J4458" s="32">
        <v>6.5744631650174e-11</v>
      </c>
    </row>
    <row r="4459" customHeight="1" spans="1:10">
      <c r="A4459" s="30" t="s">
        <v>6019</v>
      </c>
      <c r="B4459" s="31" t="s">
        <v>1552</v>
      </c>
      <c r="C4459" s="31">
        <v>0.973975463195389</v>
      </c>
      <c r="D4459" s="32">
        <v>0.0122443787085112</v>
      </c>
      <c r="E4459" s="31" t="s">
        <v>1563</v>
      </c>
      <c r="F4459" s="31">
        <v>-0.0864113546298304</v>
      </c>
      <c r="G4459" s="32">
        <v>0.893565827599543</v>
      </c>
      <c r="H4459" s="31" t="s">
        <v>1563</v>
      </c>
      <c r="I4459" s="31">
        <v>0.973975463195389</v>
      </c>
      <c r="J4459" s="32">
        <v>0.0122443787085112</v>
      </c>
    </row>
    <row r="4460" customHeight="1" spans="1:10">
      <c r="A4460" s="30" t="s">
        <v>6020</v>
      </c>
      <c r="B4460" s="31" t="s">
        <v>5084</v>
      </c>
      <c r="C4460" s="31">
        <v>7.38695947276715</v>
      </c>
      <c r="D4460" s="32">
        <v>1.74613051950636e-8</v>
      </c>
      <c r="E4460" s="31" t="s">
        <v>1552</v>
      </c>
      <c r="F4460" s="31">
        <v>1.61145214171174</v>
      </c>
      <c r="G4460" s="32">
        <v>0.0144145264229373</v>
      </c>
      <c r="H4460" s="31" t="s">
        <v>1552</v>
      </c>
      <c r="I4460" s="31">
        <v>7.38695947276715</v>
      </c>
      <c r="J4460" s="32">
        <v>1.74613051950636e-8</v>
      </c>
    </row>
    <row r="4461" customHeight="1" spans="1:10">
      <c r="A4461" s="30" t="s">
        <v>6021</v>
      </c>
      <c r="B4461" s="31" t="s">
        <v>1552</v>
      </c>
      <c r="C4461" s="31">
        <v>0.920793212149296</v>
      </c>
      <c r="D4461" s="32">
        <v>2.26479547399315e-41</v>
      </c>
      <c r="E4461" s="31" t="s">
        <v>1563</v>
      </c>
      <c r="F4461" s="31">
        <v>-0.138245397365347</v>
      </c>
      <c r="G4461" s="32">
        <v>0.321909244737572</v>
      </c>
      <c r="H4461" s="31" t="s">
        <v>1563</v>
      </c>
      <c r="I4461" s="31">
        <v>0.920793212149296</v>
      </c>
      <c r="J4461" s="32">
        <v>2.26479547399315e-41</v>
      </c>
    </row>
    <row r="4462" customHeight="1" spans="1:10">
      <c r="A4462" s="30" t="s">
        <v>6022</v>
      </c>
      <c r="B4462" s="31" t="s">
        <v>1552</v>
      </c>
      <c r="C4462" s="31">
        <v>0.186035310051756</v>
      </c>
      <c r="D4462" s="32">
        <v>0.196539302476741</v>
      </c>
      <c r="E4462" s="31" t="s">
        <v>1563</v>
      </c>
      <c r="F4462" s="31">
        <v>-0.870118099471485</v>
      </c>
      <c r="G4462" s="32">
        <v>6.70992434766127e-9</v>
      </c>
      <c r="H4462" s="31" t="s">
        <v>1563</v>
      </c>
      <c r="I4462" s="31">
        <v>0.186035310051756</v>
      </c>
      <c r="J4462" s="32">
        <v>0.196539302476741</v>
      </c>
    </row>
    <row r="4463" customHeight="1" spans="1:10">
      <c r="A4463" s="30" t="s">
        <v>6023</v>
      </c>
      <c r="B4463" s="31" t="s">
        <v>5084</v>
      </c>
      <c r="C4463" s="31">
        <v>1.69740971421164</v>
      </c>
      <c r="D4463" s="32">
        <v>4.96986821026267e-5</v>
      </c>
      <c r="E4463" s="31" t="s">
        <v>1552</v>
      </c>
      <c r="F4463" s="31">
        <v>2.76432072470713</v>
      </c>
      <c r="G4463" s="32">
        <v>6.20549994939903e-6</v>
      </c>
      <c r="H4463" s="31" t="s">
        <v>1552</v>
      </c>
      <c r="I4463" s="31">
        <v>1.69740971421164</v>
      </c>
      <c r="J4463" s="32">
        <v>4.96986821026267e-5</v>
      </c>
    </row>
    <row r="4464" customHeight="1" spans="1:10">
      <c r="A4464" s="30" t="s">
        <v>6024</v>
      </c>
      <c r="B4464" s="31" t="s">
        <v>1552</v>
      </c>
      <c r="C4464" s="31">
        <v>0.983781665155646</v>
      </c>
      <c r="D4464" s="32">
        <v>3.35403975514995e-20</v>
      </c>
      <c r="E4464" s="31" t="s">
        <v>1563</v>
      </c>
      <c r="F4464" s="31">
        <v>-0.507126942703649</v>
      </c>
      <c r="G4464" s="32">
        <v>0.00360098666165641</v>
      </c>
      <c r="H4464" s="31" t="s">
        <v>1563</v>
      </c>
      <c r="I4464" s="31">
        <v>0.983781665155646</v>
      </c>
      <c r="J4464" s="32">
        <v>3.35403975514995e-20</v>
      </c>
    </row>
    <row r="4465" customHeight="1" spans="1:10">
      <c r="A4465" s="30" t="s">
        <v>6025</v>
      </c>
      <c r="B4465" s="31" t="s">
        <v>1552</v>
      </c>
      <c r="C4465" s="31">
        <v>0.456789905894544</v>
      </c>
      <c r="D4465" s="32">
        <v>3.41310582790757e-21</v>
      </c>
      <c r="E4465" s="31" t="s">
        <v>1563</v>
      </c>
      <c r="F4465" s="31">
        <v>-0.861443207094389</v>
      </c>
      <c r="G4465" s="32">
        <v>3.01067409693273e-24</v>
      </c>
      <c r="H4465" s="31" t="s">
        <v>1563</v>
      </c>
      <c r="I4465" s="31">
        <v>0.456789905894544</v>
      </c>
      <c r="J4465" s="32">
        <v>3.41310582790757e-21</v>
      </c>
    </row>
    <row r="4466" customHeight="1" spans="1:10">
      <c r="A4466" s="30" t="s">
        <v>6026</v>
      </c>
      <c r="B4466" s="31" t="s">
        <v>1552</v>
      </c>
      <c r="C4466" s="31">
        <v>0.779864024739807</v>
      </c>
      <c r="D4466" s="32">
        <v>6.87980460217101e-6</v>
      </c>
      <c r="E4466" s="31" t="s">
        <v>1563</v>
      </c>
      <c r="F4466" s="31">
        <v>-0.395051943108724</v>
      </c>
      <c r="G4466" s="32">
        <v>0.160206375428314</v>
      </c>
      <c r="H4466" s="31" t="s">
        <v>1563</v>
      </c>
      <c r="I4466" s="31">
        <v>0.779864024739807</v>
      </c>
      <c r="J4466" s="32">
        <v>6.87980460217101e-6</v>
      </c>
    </row>
    <row r="4467" customHeight="1" spans="1:10">
      <c r="A4467" s="30" t="s">
        <v>6027</v>
      </c>
      <c r="B4467" s="31" t="s">
        <v>1552</v>
      </c>
      <c r="C4467" s="31">
        <v>0.96253116085575</v>
      </c>
      <c r="D4467" s="32">
        <v>3.8067336427549e-16</v>
      </c>
      <c r="E4467" s="31" t="s">
        <v>1563</v>
      </c>
      <c r="F4467" s="31">
        <v>-0.0371670499497894</v>
      </c>
      <c r="G4467" s="32">
        <v>0.891076560327498</v>
      </c>
      <c r="H4467" s="31" t="s">
        <v>1563</v>
      </c>
      <c r="I4467" s="31">
        <v>0.96253116085575</v>
      </c>
      <c r="J4467" s="32">
        <v>3.8067336427549e-16</v>
      </c>
    </row>
    <row r="4468" customHeight="1" spans="1:10">
      <c r="A4468" s="30" t="s">
        <v>6028</v>
      </c>
      <c r="B4468" s="31" t="s">
        <v>5084</v>
      </c>
      <c r="C4468" s="31">
        <v>0.819941601687988</v>
      </c>
      <c r="D4468" s="32">
        <v>0.126707917367355</v>
      </c>
      <c r="E4468" s="31" t="s">
        <v>1552</v>
      </c>
      <c r="F4468" s="31">
        <v>1.68926182671566</v>
      </c>
      <c r="G4468" s="32">
        <v>0.029989568573218</v>
      </c>
      <c r="H4468" s="31" t="s">
        <v>1563</v>
      </c>
      <c r="I4468" s="31">
        <v>0.819941601687988</v>
      </c>
      <c r="J4468" s="32">
        <v>0.126707917367355</v>
      </c>
    </row>
    <row r="4469" customHeight="1" spans="1:10">
      <c r="A4469" s="30" t="s">
        <v>6029</v>
      </c>
      <c r="B4469" s="31" t="s">
        <v>1552</v>
      </c>
      <c r="C4469" s="31">
        <v>0.946758572283893</v>
      </c>
      <c r="D4469" s="32">
        <v>1.28704741881237e-37</v>
      </c>
      <c r="E4469" s="31" t="s">
        <v>1563</v>
      </c>
      <c r="F4469" s="31">
        <v>-0.115478897241863</v>
      </c>
      <c r="G4469" s="32">
        <v>0.41847954891633</v>
      </c>
      <c r="H4469" s="31" t="s">
        <v>1563</v>
      </c>
      <c r="I4469" s="31">
        <v>0.946758572283893</v>
      </c>
      <c r="J4469" s="32">
        <v>1.28704741881237e-37</v>
      </c>
    </row>
    <row r="4470" customHeight="1" spans="1:10">
      <c r="A4470" s="30" t="s">
        <v>6030</v>
      </c>
      <c r="B4470" s="31" t="s">
        <v>1552</v>
      </c>
      <c r="C4470" s="31">
        <v>0.61547391576495</v>
      </c>
      <c r="D4470" s="32">
        <v>7.84164233498911e-5</v>
      </c>
      <c r="E4470" s="31" t="s">
        <v>1563</v>
      </c>
      <c r="F4470" s="31">
        <v>-0.61731577848226</v>
      </c>
      <c r="G4470" s="32">
        <v>0.00033611787866243</v>
      </c>
      <c r="H4470" s="31" t="s">
        <v>1563</v>
      </c>
      <c r="I4470" s="31">
        <v>0.61547391576495</v>
      </c>
      <c r="J4470" s="32">
        <v>7.84164233498911e-5</v>
      </c>
    </row>
    <row r="4471" customHeight="1" spans="1:10">
      <c r="A4471" s="30" t="s">
        <v>6031</v>
      </c>
      <c r="B4471" s="31" t="s">
        <v>1552</v>
      </c>
      <c r="C4471" s="31">
        <v>0.653250443725343</v>
      </c>
      <c r="D4471" s="32">
        <v>0.0477691412869291</v>
      </c>
      <c r="E4471" s="31" t="s">
        <v>1563</v>
      </c>
      <c r="F4471" s="31">
        <v>-0.383713591414623</v>
      </c>
      <c r="G4471" s="32">
        <v>0.438509669730124</v>
      </c>
      <c r="H4471" s="31" t="s">
        <v>1563</v>
      </c>
      <c r="I4471" s="31">
        <v>0.653250443725343</v>
      </c>
      <c r="J4471" s="32">
        <v>0.0477691412869291</v>
      </c>
    </row>
    <row r="4472" customHeight="1" spans="1:10">
      <c r="A4472" s="30" t="s">
        <v>6032</v>
      </c>
      <c r="B4472" s="31" t="s">
        <v>1552</v>
      </c>
      <c r="C4472" s="31">
        <v>0.655591771911014</v>
      </c>
      <c r="D4472" s="32">
        <v>9.33560477006329e-28</v>
      </c>
      <c r="E4472" s="31" t="s">
        <v>1563</v>
      </c>
      <c r="F4472" s="31">
        <v>-0.333717762470266</v>
      </c>
      <c r="G4472" s="32">
        <v>0.00131571137020417</v>
      </c>
      <c r="H4472" s="31" t="s">
        <v>1563</v>
      </c>
      <c r="I4472" s="31">
        <v>0.655591771911014</v>
      </c>
      <c r="J4472" s="32">
        <v>9.33560477006329e-28</v>
      </c>
    </row>
    <row r="4473" customHeight="1" spans="1:10">
      <c r="A4473" s="30" t="s">
        <v>6033</v>
      </c>
      <c r="B4473" s="31" t="s">
        <v>5084</v>
      </c>
      <c r="C4473" s="31">
        <v>0.873725462697805</v>
      </c>
      <c r="D4473" s="32">
        <v>0.394630136500628</v>
      </c>
      <c r="E4473" s="31" t="s">
        <v>1552</v>
      </c>
      <c r="F4473" s="31">
        <v>2.07075348556885</v>
      </c>
      <c r="G4473" s="32">
        <v>0.00109805513878972</v>
      </c>
      <c r="H4473" s="31" t="s">
        <v>1563</v>
      </c>
      <c r="I4473" s="31">
        <v>0.873725462697805</v>
      </c>
      <c r="J4473" s="32">
        <v>0.394630136500628</v>
      </c>
    </row>
    <row r="4474" customHeight="1" spans="1:10">
      <c r="A4474" s="30" t="s">
        <v>6034</v>
      </c>
      <c r="B4474" s="31" t="s">
        <v>1552</v>
      </c>
      <c r="C4474" s="31">
        <v>0.207855766396038</v>
      </c>
      <c r="D4474" s="32">
        <v>0.000814672357604306</v>
      </c>
      <c r="E4474" s="31" t="s">
        <v>1563</v>
      </c>
      <c r="F4474" s="31">
        <v>-0.928009173655993</v>
      </c>
      <c r="G4474" s="32">
        <v>4.4036091460539e-24</v>
      </c>
      <c r="H4474" s="31" t="s">
        <v>1563</v>
      </c>
      <c r="I4474" s="31">
        <v>0.207855766396038</v>
      </c>
      <c r="J4474" s="32">
        <v>0.000814672357604306</v>
      </c>
    </row>
    <row r="4475" customHeight="1" spans="1:10">
      <c r="A4475" s="30" t="s">
        <v>6035</v>
      </c>
      <c r="B4475" s="31" t="s">
        <v>1552</v>
      </c>
      <c r="C4475" s="31">
        <v>0.897353745079889</v>
      </c>
      <c r="D4475" s="32">
        <v>0.0109853231728531</v>
      </c>
      <c r="E4475" s="31" t="s">
        <v>1563</v>
      </c>
      <c r="F4475" s="31">
        <v>-0.418847658883803</v>
      </c>
      <c r="G4475" s="32">
        <v>0.358756020946777</v>
      </c>
      <c r="H4475" s="31" t="s">
        <v>1563</v>
      </c>
      <c r="I4475" s="31">
        <v>0.897353745079889</v>
      </c>
      <c r="J4475" s="32">
        <v>0.0109853231728531</v>
      </c>
    </row>
    <row r="4476" customHeight="1" spans="1:10">
      <c r="A4476" s="30" t="s">
        <v>6036</v>
      </c>
      <c r="B4476" s="31" t="s">
        <v>1552</v>
      </c>
      <c r="C4476" s="31">
        <v>0.937297393028846</v>
      </c>
      <c r="D4476" s="32">
        <v>3.15332711254945e-38</v>
      </c>
      <c r="E4476" s="31" t="s">
        <v>1563</v>
      </c>
      <c r="F4476" s="31">
        <v>-0.200296304487669</v>
      </c>
      <c r="G4476" s="32">
        <v>0.142457892176178</v>
      </c>
      <c r="H4476" s="31" t="s">
        <v>1563</v>
      </c>
      <c r="I4476" s="31">
        <v>0.937297393028846</v>
      </c>
      <c r="J4476" s="32">
        <v>3.15332711254945e-38</v>
      </c>
    </row>
    <row r="4477" customHeight="1" spans="1:10">
      <c r="A4477" s="30" t="s">
        <v>6037</v>
      </c>
      <c r="B4477" s="31" t="s">
        <v>1552</v>
      </c>
      <c r="C4477" s="31">
        <v>0.899409981607352</v>
      </c>
      <c r="D4477" s="32">
        <v>9.91102306392051e-34</v>
      </c>
      <c r="E4477" s="31" t="s">
        <v>1563</v>
      </c>
      <c r="F4477" s="31">
        <v>-0.367789218191699</v>
      </c>
      <c r="G4477" s="32">
        <v>0.00727656793411375</v>
      </c>
      <c r="H4477" s="31" t="s">
        <v>1563</v>
      </c>
      <c r="I4477" s="31">
        <v>0.899409981607352</v>
      </c>
      <c r="J4477" s="32">
        <v>9.91102306392051e-34</v>
      </c>
    </row>
    <row r="4478" customHeight="1" spans="1:10">
      <c r="A4478" s="30" t="s">
        <v>6038</v>
      </c>
      <c r="B4478" s="31" t="s">
        <v>1552</v>
      </c>
      <c r="C4478" s="31">
        <v>0.613437775950033</v>
      </c>
      <c r="D4478" s="32">
        <v>3.10657008570269e-35</v>
      </c>
      <c r="E4478" s="31" t="s">
        <v>1563</v>
      </c>
      <c r="F4478" s="31">
        <v>-0.521865489003692</v>
      </c>
      <c r="G4478" s="32">
        <v>4.85047437008077e-9</v>
      </c>
      <c r="H4478" s="31" t="s">
        <v>1563</v>
      </c>
      <c r="I4478" s="31">
        <v>0.613437775950033</v>
      </c>
      <c r="J4478" s="32">
        <v>3.10657008570269e-35</v>
      </c>
    </row>
    <row r="4479" customHeight="1" spans="1:10">
      <c r="A4479" s="30" t="s">
        <v>6039</v>
      </c>
      <c r="B4479" s="31" t="s">
        <v>5084</v>
      </c>
      <c r="C4479" s="31">
        <v>2.59742433804113</v>
      </c>
      <c r="D4479" s="32">
        <v>0.13478972231377</v>
      </c>
      <c r="E4479" s="31" t="s">
        <v>1552</v>
      </c>
      <c r="F4479" s="31">
        <v>3.03342223480959</v>
      </c>
      <c r="G4479" s="32">
        <v>0.00179684792084169</v>
      </c>
      <c r="H4479" s="31" t="s">
        <v>1563</v>
      </c>
      <c r="I4479" s="31">
        <v>2.59742433804113</v>
      </c>
      <c r="J4479" s="32">
        <v>0.13478972231377</v>
      </c>
    </row>
    <row r="4480" customHeight="1" spans="1:10">
      <c r="A4480" s="30" t="s">
        <v>6040</v>
      </c>
      <c r="B4480" s="31" t="s">
        <v>1552</v>
      </c>
      <c r="C4480" s="31">
        <v>0.679314952105502</v>
      </c>
      <c r="D4480" s="32">
        <v>3.41116786959582e-29</v>
      </c>
      <c r="E4480" s="31" t="s">
        <v>1563</v>
      </c>
      <c r="F4480" s="31">
        <v>-0.407817465418682</v>
      </c>
      <c r="G4480" s="32">
        <v>0.052943397833805</v>
      </c>
      <c r="H4480" s="31" t="s">
        <v>1563</v>
      </c>
      <c r="I4480" s="31">
        <v>0.679314952105502</v>
      </c>
      <c r="J4480" s="32">
        <v>3.41116786959582e-29</v>
      </c>
    </row>
    <row r="4481" customHeight="1" spans="1:10">
      <c r="A4481" s="30" t="s">
        <v>6041</v>
      </c>
      <c r="B4481" s="31" t="s">
        <v>1552</v>
      </c>
      <c r="C4481" s="31">
        <v>0.922574526644764</v>
      </c>
      <c r="D4481" s="32">
        <v>2.50055034568553e-18</v>
      </c>
      <c r="E4481" s="31" t="s">
        <v>1563</v>
      </c>
      <c r="F4481" s="31">
        <v>-0.589827715947433</v>
      </c>
      <c r="G4481" s="32">
        <v>3.25748278802185e-6</v>
      </c>
      <c r="H4481" s="31" t="s">
        <v>1563</v>
      </c>
      <c r="I4481" s="31">
        <v>0.922574526644764</v>
      </c>
      <c r="J4481" s="32">
        <v>2.50055034568553e-18</v>
      </c>
    </row>
    <row r="4482" customHeight="1" spans="1:10">
      <c r="A4482" s="30" t="s">
        <v>6042</v>
      </c>
      <c r="B4482" s="31" t="s">
        <v>1552</v>
      </c>
      <c r="C4482" s="31">
        <v>0.333273160890479</v>
      </c>
      <c r="D4482" s="32">
        <v>0.0181047328875129</v>
      </c>
      <c r="E4482" s="31" t="s">
        <v>1563</v>
      </c>
      <c r="F4482" s="31">
        <v>-0.683355455533222</v>
      </c>
      <c r="G4482" s="32">
        <v>0.000291832742147165</v>
      </c>
      <c r="H4482" s="31" t="s">
        <v>1563</v>
      </c>
      <c r="I4482" s="31">
        <v>0.333273160890479</v>
      </c>
      <c r="J4482" s="32">
        <v>0.0181047328875129</v>
      </c>
    </row>
    <row r="4483" customHeight="1" spans="1:10">
      <c r="A4483" s="30" t="s">
        <v>6043</v>
      </c>
      <c r="B4483" s="31" t="s">
        <v>1552</v>
      </c>
      <c r="C4483" s="31">
        <v>0.909158450445303</v>
      </c>
      <c r="D4483" s="32">
        <v>5.88444862440196e-60</v>
      </c>
      <c r="E4483" s="31" t="s">
        <v>1563</v>
      </c>
      <c r="F4483" s="31">
        <v>-0.252955626063901</v>
      </c>
      <c r="G4483" s="32">
        <v>0.0280225553630422</v>
      </c>
      <c r="H4483" s="31" t="s">
        <v>1563</v>
      </c>
      <c r="I4483" s="31">
        <v>0.909158450445303</v>
      </c>
      <c r="J4483" s="32">
        <v>5.88444862440196e-60</v>
      </c>
    </row>
    <row r="4484" customHeight="1" spans="1:10">
      <c r="A4484" s="30" t="s">
        <v>6044</v>
      </c>
      <c r="B4484" s="31" t="s">
        <v>5084</v>
      </c>
      <c r="C4484" s="31">
        <v>1.06657633484322</v>
      </c>
      <c r="D4484" s="32">
        <v>0.0876228113641513</v>
      </c>
      <c r="E4484" s="31" t="s">
        <v>1552</v>
      </c>
      <c r="F4484" s="31">
        <v>2.4088611580012</v>
      </c>
      <c r="G4484" s="32">
        <v>0.0109016903289735</v>
      </c>
      <c r="H4484" s="31" t="s">
        <v>1563</v>
      </c>
      <c r="I4484" s="31">
        <v>1.06657633484322</v>
      </c>
      <c r="J4484" s="32">
        <v>0.0876228113641513</v>
      </c>
    </row>
    <row r="4485" customHeight="1" spans="1:10">
      <c r="A4485" s="30" t="s">
        <v>6045</v>
      </c>
      <c r="B4485" s="31" t="s">
        <v>1552</v>
      </c>
      <c r="C4485" s="31">
        <v>0.833016898552695</v>
      </c>
      <c r="D4485" s="32">
        <v>0.0877797497590388</v>
      </c>
      <c r="E4485" s="31" t="s">
        <v>1563</v>
      </c>
      <c r="F4485" s="31">
        <v>-0.249622583504057</v>
      </c>
      <c r="G4485" s="32">
        <v>0.763727840242641</v>
      </c>
      <c r="H4485" s="31" t="s">
        <v>1563</v>
      </c>
      <c r="I4485" s="31">
        <v>0.833016898552695</v>
      </c>
      <c r="J4485" s="32">
        <v>0.0877797497590388</v>
      </c>
    </row>
    <row r="4486" customHeight="1" spans="1:10">
      <c r="A4486" s="30" t="s">
        <v>6046</v>
      </c>
      <c r="B4486" s="31" t="s">
        <v>5084</v>
      </c>
      <c r="C4486" s="31">
        <v>0.423453799416057</v>
      </c>
      <c r="D4486" s="32">
        <v>0.715639653674612</v>
      </c>
      <c r="E4486" s="31" t="s">
        <v>1552</v>
      </c>
      <c r="F4486" s="31">
        <v>1.20043503988353</v>
      </c>
      <c r="G4486" s="32">
        <v>0.037786056456446</v>
      </c>
      <c r="H4486" s="31" t="s">
        <v>1563</v>
      </c>
      <c r="I4486" s="31">
        <v>0.423453799416057</v>
      </c>
      <c r="J4486" s="32">
        <v>0.715639653674612</v>
      </c>
    </row>
    <row r="4487" customHeight="1" spans="1:10">
      <c r="A4487" s="30" t="s">
        <v>6047</v>
      </c>
      <c r="B4487" s="31" t="s">
        <v>1552</v>
      </c>
      <c r="C4487" s="31">
        <v>0.833452152098232</v>
      </c>
      <c r="D4487" s="32">
        <v>0.0661926715073484</v>
      </c>
      <c r="E4487" s="31" t="s">
        <v>1563</v>
      </c>
      <c r="F4487" s="31">
        <v>-0.372306984718907</v>
      </c>
      <c r="G4487" s="32">
        <v>0.537844736852733</v>
      </c>
      <c r="H4487" s="31" t="s">
        <v>1563</v>
      </c>
      <c r="I4487" s="31">
        <v>0.833452152098232</v>
      </c>
      <c r="J4487" s="32">
        <v>0.0661926715073484</v>
      </c>
    </row>
    <row r="4488" customHeight="1" spans="1:10">
      <c r="A4488" s="30" t="s">
        <v>6048</v>
      </c>
      <c r="B4488" s="31" t="s">
        <v>1552</v>
      </c>
      <c r="C4488" s="31">
        <v>0.51847333413022</v>
      </c>
      <c r="D4488" s="32">
        <v>0.413661976190708</v>
      </c>
      <c r="E4488" s="31" t="s">
        <v>1563</v>
      </c>
      <c r="F4488" s="31">
        <v>-0.496011803587011</v>
      </c>
      <c r="G4488" s="32">
        <v>0.566262730309385</v>
      </c>
      <c r="H4488" s="31" t="s">
        <v>1563</v>
      </c>
      <c r="I4488" s="31">
        <v>0.51847333413022</v>
      </c>
      <c r="J4488" s="32">
        <v>0.413661976190708</v>
      </c>
    </row>
    <row r="4489" customHeight="1" spans="1:10">
      <c r="A4489" s="30" t="s">
        <v>6049</v>
      </c>
      <c r="B4489" s="31" t="s">
        <v>5084</v>
      </c>
      <c r="C4489" s="31">
        <v>1.12923039460124</v>
      </c>
      <c r="D4489" s="32">
        <v>0.0822255572883379</v>
      </c>
      <c r="E4489" s="31" t="s">
        <v>1552</v>
      </c>
      <c r="F4489" s="31">
        <v>2.32840421712638</v>
      </c>
      <c r="G4489" s="32">
        <v>0.00942306479863162</v>
      </c>
      <c r="H4489" s="31" t="s">
        <v>1563</v>
      </c>
      <c r="I4489" s="31">
        <v>1.12923039460124</v>
      </c>
      <c r="J4489" s="32">
        <v>0.0822255572883379</v>
      </c>
    </row>
    <row r="4490" customHeight="1" spans="1:10">
      <c r="A4490" s="30" t="s">
        <v>6050</v>
      </c>
      <c r="B4490" s="31" t="s">
        <v>1552</v>
      </c>
      <c r="C4490" s="31">
        <v>0.829190308044555</v>
      </c>
      <c r="D4490" s="32">
        <v>6.84875207503806e-7</v>
      </c>
      <c r="E4490" s="31" t="s">
        <v>1563</v>
      </c>
      <c r="F4490" s="31">
        <v>-0.227746677102151</v>
      </c>
      <c r="G4490" s="32">
        <v>0.436728010150573</v>
      </c>
      <c r="H4490" s="31" t="s">
        <v>1563</v>
      </c>
      <c r="I4490" s="31">
        <v>0.829190308044555</v>
      </c>
      <c r="J4490" s="32">
        <v>6.84875207503806e-7</v>
      </c>
    </row>
    <row r="4491" customHeight="1" spans="1:10">
      <c r="A4491" s="30" t="s">
        <v>6051</v>
      </c>
      <c r="B4491" s="31" t="s">
        <v>1552</v>
      </c>
      <c r="C4491" s="31">
        <v>0.238871308592217</v>
      </c>
      <c r="D4491" s="32">
        <v>0.637289786464639</v>
      </c>
      <c r="E4491" s="31" t="s">
        <v>1563</v>
      </c>
      <c r="F4491" s="31">
        <v>-0.799070644538209</v>
      </c>
      <c r="G4491" s="32">
        <v>0.196142381363719</v>
      </c>
      <c r="H4491" s="31" t="s">
        <v>1563</v>
      </c>
      <c r="I4491" s="31">
        <v>0.238871308592217</v>
      </c>
      <c r="J4491" s="32">
        <v>0.637289786464639</v>
      </c>
    </row>
    <row r="4492" customHeight="1" spans="1:10">
      <c r="A4492" s="30" t="s">
        <v>6052</v>
      </c>
      <c r="B4492" s="31" t="s">
        <v>1552</v>
      </c>
      <c r="C4492" s="31">
        <v>0.496492619089452</v>
      </c>
      <c r="D4492" s="32">
        <v>1.38788957985647e-5</v>
      </c>
      <c r="E4492" s="31" t="s">
        <v>1563</v>
      </c>
      <c r="F4492" s="31">
        <v>-0.731928805851789</v>
      </c>
      <c r="G4492" s="32">
        <v>2.21202256694388e-7</v>
      </c>
      <c r="H4492" s="31" t="s">
        <v>1563</v>
      </c>
      <c r="I4492" s="31">
        <v>0.496492619089452</v>
      </c>
      <c r="J4492" s="32">
        <v>1.38788957985647e-5</v>
      </c>
    </row>
    <row r="4493" customHeight="1" spans="1:10">
      <c r="A4493" s="30" t="s">
        <v>6053</v>
      </c>
      <c r="B4493" s="31" t="s">
        <v>1552</v>
      </c>
      <c r="C4493" s="31">
        <v>0.868598976065827</v>
      </c>
      <c r="D4493" s="32">
        <v>0.172315460738997</v>
      </c>
      <c r="E4493" s="31" t="s">
        <v>1563</v>
      </c>
      <c r="F4493" s="31">
        <v>-0.365733515623144</v>
      </c>
      <c r="G4493" s="32">
        <v>0.682001413356949</v>
      </c>
      <c r="H4493" s="31" t="s">
        <v>1563</v>
      </c>
      <c r="I4493" s="31">
        <v>0.868598976065827</v>
      </c>
      <c r="J4493" s="32">
        <v>0.172315460738997</v>
      </c>
    </row>
    <row r="4494" customHeight="1" spans="1:10">
      <c r="A4494" s="30" t="s">
        <v>6054</v>
      </c>
      <c r="B4494" s="31" t="s">
        <v>1552</v>
      </c>
      <c r="C4494" s="31">
        <v>0.734880940982278</v>
      </c>
      <c r="D4494" s="32">
        <v>0.0940910258019244</v>
      </c>
      <c r="E4494" s="31" t="s">
        <v>1563</v>
      </c>
      <c r="F4494" s="31">
        <v>-0.520367541553821</v>
      </c>
      <c r="G4494" s="32">
        <v>0.411343221807188</v>
      </c>
      <c r="H4494" s="31" t="s">
        <v>1563</v>
      </c>
      <c r="I4494" s="31">
        <v>0.734880940982278</v>
      </c>
      <c r="J4494" s="32">
        <v>0.0940910258019244</v>
      </c>
    </row>
    <row r="4495" customHeight="1" spans="1:10">
      <c r="A4495" s="30" t="s">
        <v>6055</v>
      </c>
      <c r="B4495" s="31" t="s">
        <v>1552</v>
      </c>
      <c r="C4495" s="31">
        <v>0.893250733935481</v>
      </c>
      <c r="D4495" s="32">
        <v>1.26563014592188e-10</v>
      </c>
      <c r="E4495" s="31" t="s">
        <v>1563</v>
      </c>
      <c r="F4495" s="31">
        <v>-0.258796437129165</v>
      </c>
      <c r="G4495" s="32">
        <v>0.196355724092207</v>
      </c>
      <c r="H4495" s="31" t="s">
        <v>1563</v>
      </c>
      <c r="I4495" s="31">
        <v>0.893250733935481</v>
      </c>
      <c r="J4495" s="32">
        <v>1.26563014592188e-10</v>
      </c>
    </row>
    <row r="4496" customHeight="1" spans="1:10">
      <c r="A4496" s="30" t="s">
        <v>6056</v>
      </c>
      <c r="B4496" s="31" t="s">
        <v>1563</v>
      </c>
      <c r="C4496" s="31">
        <v>1.09910459738681</v>
      </c>
      <c r="D4496" s="32">
        <v>3.70276244201351e-10</v>
      </c>
      <c r="E4496" s="31" t="s">
        <v>1552</v>
      </c>
      <c r="F4496" s="31">
        <v>1.97856925561269</v>
      </c>
      <c r="G4496" s="32">
        <v>2.72559680770899e-16</v>
      </c>
      <c r="H4496" s="31" t="s">
        <v>1552</v>
      </c>
      <c r="I4496" s="31">
        <v>1.09910459738681</v>
      </c>
      <c r="J4496" s="32">
        <v>3.70276244201351e-10</v>
      </c>
    </row>
    <row r="4497" customHeight="1" spans="1:10">
      <c r="A4497" s="30" t="s">
        <v>6057</v>
      </c>
      <c r="B4497" s="31" t="s">
        <v>1552</v>
      </c>
      <c r="C4497" s="31">
        <v>0.864939752846753</v>
      </c>
      <c r="D4497" s="32">
        <v>0.0752136257395561</v>
      </c>
      <c r="E4497" s="31" t="s">
        <v>1563</v>
      </c>
      <c r="F4497" s="31">
        <v>-0.368299147714969</v>
      </c>
      <c r="G4497" s="32">
        <v>0.598667532175382</v>
      </c>
      <c r="H4497" s="31" t="s">
        <v>1563</v>
      </c>
      <c r="I4497" s="31">
        <v>0.864939752846753</v>
      </c>
      <c r="J4497" s="32">
        <v>0.0752136257395561</v>
      </c>
    </row>
    <row r="4498" customHeight="1" spans="1:10">
      <c r="A4498" s="30" t="s">
        <v>6058</v>
      </c>
      <c r="B4498" s="31" t="s">
        <v>1552</v>
      </c>
      <c r="C4498" s="31">
        <v>0.80715759979581</v>
      </c>
      <c r="D4498" s="32">
        <v>1.18245488723981e-19</v>
      </c>
      <c r="E4498" s="31" t="s">
        <v>1563</v>
      </c>
      <c r="F4498" s="31">
        <v>-0.236014319069702</v>
      </c>
      <c r="G4498" s="32">
        <v>0.227915883103461</v>
      </c>
      <c r="H4498" s="31" t="s">
        <v>1563</v>
      </c>
      <c r="I4498" s="31">
        <v>0.80715759979581</v>
      </c>
      <c r="J4498" s="32">
        <v>1.18245488723981e-19</v>
      </c>
    </row>
    <row r="4499" customHeight="1" spans="1:10">
      <c r="A4499" s="30" t="s">
        <v>6059</v>
      </c>
      <c r="B4499" s="31" t="s">
        <v>1552</v>
      </c>
      <c r="C4499" s="31">
        <v>0.735403431403255</v>
      </c>
      <c r="D4499" s="32">
        <v>6.97744995989875e-18</v>
      </c>
      <c r="E4499" s="31" t="s">
        <v>1563</v>
      </c>
      <c r="F4499" s="31">
        <v>-0.502415880252837</v>
      </c>
      <c r="G4499" s="32">
        <v>0.0025012389342423</v>
      </c>
      <c r="H4499" s="31" t="s">
        <v>1563</v>
      </c>
      <c r="I4499" s="31">
        <v>0.735403431403255</v>
      </c>
      <c r="J4499" s="32">
        <v>6.97744995989875e-18</v>
      </c>
    </row>
    <row r="4500" customHeight="1" spans="1:10">
      <c r="A4500" s="30" t="s">
        <v>6060</v>
      </c>
      <c r="B4500" s="31" t="s">
        <v>1552</v>
      </c>
      <c r="C4500" s="31">
        <v>0.979128541988551</v>
      </c>
      <c r="D4500" s="32">
        <v>0.0385249798475274</v>
      </c>
      <c r="E4500" s="31" t="s">
        <v>1563</v>
      </c>
      <c r="F4500" s="31">
        <v>-0.138668511631748</v>
      </c>
      <c r="G4500" s="32">
        <v>0.868173309798913</v>
      </c>
      <c r="H4500" s="31" t="s">
        <v>1563</v>
      </c>
      <c r="I4500" s="31">
        <v>0.979128541988551</v>
      </c>
      <c r="J4500" s="32">
        <v>0.0385249798475274</v>
      </c>
    </row>
    <row r="4501" customHeight="1" spans="1:10">
      <c r="A4501" s="30" t="s">
        <v>6061</v>
      </c>
      <c r="B4501" s="31" t="s">
        <v>1552</v>
      </c>
      <c r="C4501" s="31">
        <v>0.692574105652088</v>
      </c>
      <c r="D4501" s="32">
        <v>0.151684758848336</v>
      </c>
      <c r="E4501" s="31" t="s">
        <v>1563</v>
      </c>
      <c r="F4501" s="31">
        <v>-0.770773929927759</v>
      </c>
      <c r="G4501" s="32">
        <v>0.132669761332205</v>
      </c>
      <c r="H4501" s="31" t="s">
        <v>1563</v>
      </c>
      <c r="I4501" s="31">
        <v>0.692574105652088</v>
      </c>
      <c r="J4501" s="32">
        <v>0.151684758848336</v>
      </c>
    </row>
    <row r="4502" customHeight="1" spans="1:10">
      <c r="A4502" s="30" t="s">
        <v>6062</v>
      </c>
      <c r="B4502" s="31" t="s">
        <v>1552</v>
      </c>
      <c r="C4502" s="31">
        <v>0.909882522158891</v>
      </c>
      <c r="D4502" s="32">
        <v>1.5114786843179e-10</v>
      </c>
      <c r="E4502" s="31" t="s">
        <v>1563</v>
      </c>
      <c r="F4502" s="31">
        <v>-0.785327677777444</v>
      </c>
      <c r="G4502" s="32">
        <v>3.83225051099743e-7</v>
      </c>
      <c r="H4502" s="31" t="s">
        <v>1563</v>
      </c>
      <c r="I4502" s="31">
        <v>0.909882522158891</v>
      </c>
      <c r="J4502" s="32">
        <v>1.5114786843179e-10</v>
      </c>
    </row>
    <row r="4503" customHeight="1" spans="1:10">
      <c r="A4503" s="30" t="s">
        <v>6063</v>
      </c>
      <c r="B4503" s="31" t="s">
        <v>1552</v>
      </c>
      <c r="C4503" s="31">
        <v>0.655174999413939</v>
      </c>
      <c r="D4503" s="32">
        <v>0.00160028125097116</v>
      </c>
      <c r="E4503" s="31" t="s">
        <v>1563</v>
      </c>
      <c r="F4503" s="31">
        <v>-0.562417008299838</v>
      </c>
      <c r="G4503" s="32">
        <v>0.0324998736970898</v>
      </c>
      <c r="H4503" s="31" t="s">
        <v>1563</v>
      </c>
      <c r="I4503" s="31">
        <v>0.655174999413939</v>
      </c>
      <c r="J4503" s="32">
        <v>0.00160028125097116</v>
      </c>
    </row>
    <row r="4504" customHeight="1" spans="1:10">
      <c r="A4504" s="30" t="s">
        <v>6064</v>
      </c>
      <c r="B4504" s="31" t="s">
        <v>1552</v>
      </c>
      <c r="C4504" s="31">
        <v>0.792835278969844</v>
      </c>
      <c r="D4504" s="32">
        <v>0.0115342209246971</v>
      </c>
      <c r="E4504" s="31" t="s">
        <v>1563</v>
      </c>
      <c r="F4504" s="31">
        <v>-0.547000455336198</v>
      </c>
      <c r="G4504" s="32">
        <v>0.217153408076026</v>
      </c>
      <c r="H4504" s="31" t="s">
        <v>1563</v>
      </c>
      <c r="I4504" s="31">
        <v>0.792835278969844</v>
      </c>
      <c r="J4504" s="32">
        <v>0.0115342209246971</v>
      </c>
    </row>
    <row r="4505" customHeight="1" spans="1:10">
      <c r="A4505" s="30" t="s">
        <v>6065</v>
      </c>
      <c r="B4505" s="31" t="s">
        <v>1552</v>
      </c>
      <c r="C4505" s="31">
        <v>0.567714296999036</v>
      </c>
      <c r="D4505" s="32">
        <v>7.05448167850615e-23</v>
      </c>
      <c r="E4505" s="31" t="s">
        <v>1563</v>
      </c>
      <c r="F4505" s="31">
        <v>-0.655039302354729</v>
      </c>
      <c r="G4505" s="32">
        <v>2.5829717168017e-12</v>
      </c>
      <c r="H4505" s="31" t="s">
        <v>1563</v>
      </c>
      <c r="I4505" s="31">
        <v>0.567714296999036</v>
      </c>
      <c r="J4505" s="32">
        <v>7.05448167850615e-23</v>
      </c>
    </row>
    <row r="4506" customHeight="1" spans="1:10">
      <c r="A4506" s="30" t="s">
        <v>6066</v>
      </c>
      <c r="B4506" s="31" t="s">
        <v>1563</v>
      </c>
      <c r="C4506" s="31">
        <v>3.12569986520571</v>
      </c>
      <c r="D4506" s="32">
        <v>4.1821786740018e-18</v>
      </c>
      <c r="E4506" s="31" t="s">
        <v>1552</v>
      </c>
      <c r="F4506" s="31">
        <v>2.12200740564562</v>
      </c>
      <c r="G4506" s="32">
        <v>4.69438265897948e-9</v>
      </c>
      <c r="H4506" s="31" t="s">
        <v>1552</v>
      </c>
      <c r="I4506" s="31">
        <v>3.12569986520571</v>
      </c>
      <c r="J4506" s="32">
        <v>4.1821786740018e-18</v>
      </c>
    </row>
    <row r="4507" customHeight="1" spans="1:10">
      <c r="A4507" s="30" t="s">
        <v>6067</v>
      </c>
      <c r="B4507" s="31" t="s">
        <v>1563</v>
      </c>
      <c r="C4507" s="31">
        <v>2.68608728278655</v>
      </c>
      <c r="D4507" s="32">
        <v>1.99815770933829e-14</v>
      </c>
      <c r="E4507" s="31" t="s">
        <v>1552</v>
      </c>
      <c r="F4507" s="31">
        <v>2.31099118403962</v>
      </c>
      <c r="G4507" s="32">
        <v>1.60473515518429e-9</v>
      </c>
      <c r="H4507" s="31" t="s">
        <v>1552</v>
      </c>
      <c r="I4507" s="31">
        <v>2.68608728278655</v>
      </c>
      <c r="J4507" s="32">
        <v>1.99815770933829e-14</v>
      </c>
    </row>
    <row r="4508" customHeight="1" spans="1:10">
      <c r="A4508" s="30" t="s">
        <v>6068</v>
      </c>
      <c r="B4508" s="31" t="s">
        <v>1563</v>
      </c>
      <c r="C4508" s="31">
        <v>1.17488035043179</v>
      </c>
      <c r="D4508" s="32">
        <v>9.81880540221191e-6</v>
      </c>
      <c r="E4508" s="31" t="s">
        <v>1552</v>
      </c>
      <c r="F4508" s="31">
        <v>1.04563737427228</v>
      </c>
      <c r="G4508" s="32">
        <v>0.00199135697311051</v>
      </c>
      <c r="H4508" s="31" t="s">
        <v>1552</v>
      </c>
      <c r="I4508" s="31">
        <v>1.17488035043179</v>
      </c>
      <c r="J4508" s="32">
        <v>9.81880540221191e-6</v>
      </c>
    </row>
    <row r="4509" customHeight="1" spans="1:10">
      <c r="A4509" s="30" t="s">
        <v>6069</v>
      </c>
      <c r="B4509" s="31" t="s">
        <v>1552</v>
      </c>
      <c r="C4509" s="31">
        <v>0.830791190638065</v>
      </c>
      <c r="D4509" s="32">
        <v>2.16688267187937e-8</v>
      </c>
      <c r="E4509" s="31" t="s">
        <v>1563</v>
      </c>
      <c r="F4509" s="31">
        <v>-0.260017021247262</v>
      </c>
      <c r="G4509" s="32">
        <v>0.35639792789901</v>
      </c>
      <c r="H4509" s="31" t="s">
        <v>1563</v>
      </c>
      <c r="I4509" s="31">
        <v>0.830791190638065</v>
      </c>
      <c r="J4509" s="32">
        <v>2.16688267187937e-8</v>
      </c>
    </row>
    <row r="4510" customHeight="1" spans="1:10">
      <c r="A4510" s="30" t="s">
        <v>6070</v>
      </c>
      <c r="B4510" s="31" t="s">
        <v>1552</v>
      </c>
      <c r="C4510" s="31">
        <v>3.09672481131257</v>
      </c>
      <c r="D4510" s="32">
        <v>0.138720430599256</v>
      </c>
      <c r="E4510" s="31" t="s">
        <v>1563</v>
      </c>
      <c r="F4510" s="31">
        <v>-0.887742071207914</v>
      </c>
      <c r="G4510" s="32">
        <v>0.701358220811554</v>
      </c>
      <c r="H4510" s="31" t="s">
        <v>1563</v>
      </c>
      <c r="I4510" s="31">
        <v>3.09672481131257</v>
      </c>
      <c r="J4510" s="32">
        <v>0.138720430599256</v>
      </c>
    </row>
    <row r="4511" customHeight="1" spans="1:10">
      <c r="A4511" s="30" t="s">
        <v>6071</v>
      </c>
      <c r="B4511" s="31" t="s">
        <v>1552</v>
      </c>
      <c r="C4511" s="31">
        <v>0.589616255044639</v>
      </c>
      <c r="D4511" s="32">
        <v>1.89146792572061e-13</v>
      </c>
      <c r="E4511" s="31" t="s">
        <v>1563</v>
      </c>
      <c r="F4511" s="31">
        <v>-0.909965038329426</v>
      </c>
      <c r="G4511" s="32">
        <v>2.29215422990172e-16</v>
      </c>
      <c r="H4511" s="31" t="s">
        <v>1563</v>
      </c>
      <c r="I4511" s="31">
        <v>0.589616255044639</v>
      </c>
      <c r="J4511" s="32">
        <v>1.89146792572061e-13</v>
      </c>
    </row>
    <row r="4512" customHeight="1" spans="1:10">
      <c r="A4512" s="30" t="s">
        <v>6072</v>
      </c>
      <c r="B4512" s="31" t="s">
        <v>1552</v>
      </c>
      <c r="C4512" s="31">
        <v>0.615518586449681</v>
      </c>
      <c r="D4512" s="32">
        <v>0.000412974076272714</v>
      </c>
      <c r="E4512" s="31" t="s">
        <v>1563</v>
      </c>
      <c r="F4512" s="31">
        <v>-0.633790469775115</v>
      </c>
      <c r="G4512" s="32">
        <v>2.76970580952567e-5</v>
      </c>
      <c r="H4512" s="31" t="s">
        <v>1563</v>
      </c>
      <c r="I4512" s="31">
        <v>0.615518586449681</v>
      </c>
      <c r="J4512" s="32">
        <v>0.000412974076272714</v>
      </c>
    </row>
    <row r="4513" customHeight="1" spans="1:10">
      <c r="A4513" s="30" t="s">
        <v>6073</v>
      </c>
      <c r="B4513" s="31" t="s">
        <v>1563</v>
      </c>
      <c r="C4513" s="31">
        <v>1.6022383704283</v>
      </c>
      <c r="D4513" s="32">
        <v>8.54696933277092e-13</v>
      </c>
      <c r="E4513" s="31" t="s">
        <v>1552</v>
      </c>
      <c r="F4513" s="31">
        <v>1.0833775194427</v>
      </c>
      <c r="G4513" s="32">
        <v>2.65352386131808e-5</v>
      </c>
      <c r="H4513" s="31" t="s">
        <v>1552</v>
      </c>
      <c r="I4513" s="31">
        <v>1.6022383704283</v>
      </c>
      <c r="J4513" s="32">
        <v>8.54696933277092e-13</v>
      </c>
    </row>
    <row r="4514" customHeight="1" spans="1:10">
      <c r="A4514" s="30" t="s">
        <v>6074</v>
      </c>
      <c r="B4514" s="31" t="s">
        <v>1552</v>
      </c>
      <c r="C4514" s="31">
        <v>0.932504346221497</v>
      </c>
      <c r="D4514" s="32">
        <v>8.08296418308157e-31</v>
      </c>
      <c r="E4514" s="31" t="s">
        <v>1563</v>
      </c>
      <c r="F4514" s="31">
        <v>-0.133344109029738</v>
      </c>
      <c r="G4514" s="32">
        <v>0.438794261694815</v>
      </c>
      <c r="H4514" s="31" t="s">
        <v>1563</v>
      </c>
      <c r="I4514" s="31">
        <v>0.932504346221497</v>
      </c>
      <c r="J4514" s="32">
        <v>8.08296418308157e-31</v>
      </c>
    </row>
    <row r="4515" customHeight="1" spans="1:10">
      <c r="A4515" s="30" t="s">
        <v>6075</v>
      </c>
      <c r="B4515" s="31" t="s">
        <v>1563</v>
      </c>
      <c r="C4515" s="31">
        <v>1.40451965481673</v>
      </c>
      <c r="D4515" s="32">
        <v>1.37967327815451e-162</v>
      </c>
      <c r="E4515" s="31" t="s">
        <v>1552</v>
      </c>
      <c r="F4515" s="31">
        <v>1.296162151642</v>
      </c>
      <c r="G4515" s="32">
        <v>7.2810872241812e-46</v>
      </c>
      <c r="H4515" s="31" t="s">
        <v>1552</v>
      </c>
      <c r="I4515" s="31">
        <v>1.40451965481673</v>
      </c>
      <c r="J4515" s="32">
        <v>1.37967327815451e-162</v>
      </c>
    </row>
    <row r="4516" customHeight="1" spans="1:10">
      <c r="A4516" s="30" t="s">
        <v>6076</v>
      </c>
      <c r="B4516" s="31" t="s">
        <v>1563</v>
      </c>
      <c r="C4516" s="31">
        <v>2.51734401960502</v>
      </c>
      <c r="D4516" s="32">
        <v>5.63727697930061e-124</v>
      </c>
      <c r="E4516" s="31" t="s">
        <v>1552</v>
      </c>
      <c r="F4516" s="31">
        <v>2.05118548600647</v>
      </c>
      <c r="G4516" s="32">
        <v>1.70250065652949e-28</v>
      </c>
      <c r="H4516" s="31" t="s">
        <v>1552</v>
      </c>
      <c r="I4516" s="31">
        <v>2.51734401960502</v>
      </c>
      <c r="J4516" s="32">
        <v>5.63727697930061e-124</v>
      </c>
    </row>
    <row r="4517" customHeight="1" spans="1:10">
      <c r="A4517" s="30" t="s">
        <v>6077</v>
      </c>
      <c r="B4517" s="31" t="s">
        <v>1552</v>
      </c>
      <c r="C4517" s="31">
        <v>0.661479243860299</v>
      </c>
      <c r="D4517" s="32">
        <v>9.21261450470525e-41</v>
      </c>
      <c r="E4517" s="31" t="s">
        <v>1563</v>
      </c>
      <c r="F4517" s="31">
        <v>-0.519164720205239</v>
      </c>
      <c r="G4517" s="32">
        <v>8.07750458263553e-7</v>
      </c>
      <c r="H4517" s="31" t="s">
        <v>1563</v>
      </c>
      <c r="I4517" s="31">
        <v>0.661479243860299</v>
      </c>
      <c r="J4517" s="32">
        <v>9.21261450470525e-41</v>
      </c>
    </row>
    <row r="4518" customHeight="1" spans="1:10">
      <c r="A4518" s="30" t="s">
        <v>6078</v>
      </c>
      <c r="B4518" s="31" t="s">
        <v>1563</v>
      </c>
      <c r="C4518" s="31">
        <v>1.9024558216348</v>
      </c>
      <c r="D4518" s="32">
        <v>6.83723208308654e-34</v>
      </c>
      <c r="E4518" s="31" t="s">
        <v>1552</v>
      </c>
      <c r="F4518" s="31">
        <v>2.3271272503296</v>
      </c>
      <c r="G4518" s="32">
        <v>7.02799951181761e-26</v>
      </c>
      <c r="H4518" s="31" t="s">
        <v>1552</v>
      </c>
      <c r="I4518" s="31">
        <v>1.9024558216348</v>
      </c>
      <c r="J4518" s="32">
        <v>6.83723208308654e-34</v>
      </c>
    </row>
    <row r="4519" customHeight="1" spans="1:10">
      <c r="A4519" s="30" t="s">
        <v>6079</v>
      </c>
      <c r="B4519" s="31" t="s">
        <v>1552</v>
      </c>
      <c r="C4519" s="31">
        <v>0.999760021489828</v>
      </c>
      <c r="D4519" s="32">
        <v>3.72871473814016e-66</v>
      </c>
      <c r="E4519" s="31" t="s">
        <v>1563</v>
      </c>
      <c r="F4519" s="31">
        <v>-0.159482012013433</v>
      </c>
      <c r="G4519" s="32">
        <v>0.356687386913205</v>
      </c>
      <c r="H4519" s="31" t="s">
        <v>1563</v>
      </c>
      <c r="I4519" s="31">
        <v>0.999760021489828</v>
      </c>
      <c r="J4519" s="32">
        <v>3.72871473814016e-66</v>
      </c>
    </row>
    <row r="4520" customHeight="1" spans="1:10">
      <c r="A4520" s="30" t="s">
        <v>6080</v>
      </c>
      <c r="B4520" s="31" t="s">
        <v>1552</v>
      </c>
      <c r="C4520" s="31">
        <v>0.929058918389742</v>
      </c>
      <c r="D4520" s="32">
        <v>0.023257300361085</v>
      </c>
      <c r="E4520" s="31" t="s">
        <v>1563</v>
      </c>
      <c r="F4520" s="31">
        <v>-0.202253499400506</v>
      </c>
      <c r="G4520" s="32">
        <v>0.768103047747122</v>
      </c>
      <c r="H4520" s="31" t="s">
        <v>1563</v>
      </c>
      <c r="I4520" s="31">
        <v>0.929058918389742</v>
      </c>
      <c r="J4520" s="32">
        <v>0.023257300361085</v>
      </c>
    </row>
    <row r="4521" customHeight="1" spans="1:10">
      <c r="A4521" s="30" t="s">
        <v>6081</v>
      </c>
      <c r="B4521" s="31" t="s">
        <v>1552</v>
      </c>
      <c r="C4521" s="31">
        <v>0.651437674702955</v>
      </c>
      <c r="D4521" s="32">
        <v>3.52705936999616e-6</v>
      </c>
      <c r="E4521" s="31" t="s">
        <v>1563</v>
      </c>
      <c r="F4521" s="31">
        <v>-0.994843309537525</v>
      </c>
      <c r="G4521" s="32">
        <v>3.17177497409864e-9</v>
      </c>
      <c r="H4521" s="31" t="s">
        <v>1563</v>
      </c>
      <c r="I4521" s="31">
        <v>0.651437674702955</v>
      </c>
      <c r="J4521" s="32">
        <v>3.52705936999616e-6</v>
      </c>
    </row>
    <row r="4522" customHeight="1" spans="1:10">
      <c r="A4522" s="30" t="s">
        <v>6082</v>
      </c>
      <c r="B4522" s="31" t="s">
        <v>1552</v>
      </c>
      <c r="C4522" s="31">
        <v>0.732303778656746</v>
      </c>
      <c r="D4522" s="32">
        <v>9.35579222437429e-40</v>
      </c>
      <c r="E4522" s="31" t="s">
        <v>1563</v>
      </c>
      <c r="F4522" s="31">
        <v>-0.457047462378111</v>
      </c>
      <c r="G4522" s="32">
        <v>6.08764785005997e-5</v>
      </c>
      <c r="H4522" s="31" t="s">
        <v>1563</v>
      </c>
      <c r="I4522" s="31">
        <v>0.732303778656746</v>
      </c>
      <c r="J4522" s="32">
        <v>9.35579222437429e-40</v>
      </c>
    </row>
    <row r="4523" customHeight="1" spans="1:10">
      <c r="A4523" s="30" t="s">
        <v>6083</v>
      </c>
      <c r="B4523" s="31" t="s">
        <v>1552</v>
      </c>
      <c r="C4523" s="31">
        <v>0.706059851584182</v>
      </c>
      <c r="D4523" s="32">
        <v>0.0621046614203485</v>
      </c>
      <c r="E4523" s="31" t="s">
        <v>1563</v>
      </c>
      <c r="F4523" s="31">
        <v>-0.564265575289323</v>
      </c>
      <c r="G4523" s="32">
        <v>0.227756632079262</v>
      </c>
      <c r="H4523" s="31" t="s">
        <v>1563</v>
      </c>
      <c r="I4523" s="31">
        <v>0.706059851584182</v>
      </c>
      <c r="J4523" s="32">
        <v>0.0621046614203485</v>
      </c>
    </row>
    <row r="4524" customHeight="1" spans="1:10">
      <c r="A4524" s="30" t="s">
        <v>6084</v>
      </c>
      <c r="B4524" s="31" t="s">
        <v>1563</v>
      </c>
      <c r="C4524" s="31">
        <v>1.83731867736245</v>
      </c>
      <c r="D4524" s="32">
        <v>1.92483946535378e-7</v>
      </c>
      <c r="E4524" s="31" t="s">
        <v>1552</v>
      </c>
      <c r="F4524" s="31">
        <v>1.2756535859591</v>
      </c>
      <c r="G4524" s="32">
        <v>0.00234284099707998</v>
      </c>
      <c r="H4524" s="31" t="s">
        <v>1552</v>
      </c>
      <c r="I4524" s="31">
        <v>1.83731867736245</v>
      </c>
      <c r="J4524" s="32">
        <v>1.92483946535378e-7</v>
      </c>
    </row>
    <row r="4525" customHeight="1" spans="1:10">
      <c r="A4525" s="30" t="s">
        <v>6085</v>
      </c>
      <c r="B4525" s="31" t="s">
        <v>1552</v>
      </c>
      <c r="C4525" s="31">
        <v>0.266761506371965</v>
      </c>
      <c r="D4525" s="32">
        <v>6.52008855999466e-6</v>
      </c>
      <c r="E4525" s="31" t="s">
        <v>1563</v>
      </c>
      <c r="F4525" s="31">
        <v>-0.816272958285447</v>
      </c>
      <c r="G4525" s="32">
        <v>1.0947125149781e-8</v>
      </c>
      <c r="H4525" s="31" t="s">
        <v>1563</v>
      </c>
      <c r="I4525" s="31">
        <v>0.266761506371965</v>
      </c>
      <c r="J4525" s="32">
        <v>6.52008855999466e-6</v>
      </c>
    </row>
    <row r="4526" customHeight="1" spans="1:10">
      <c r="A4526" s="30" t="s">
        <v>6086</v>
      </c>
      <c r="B4526" s="31" t="s">
        <v>1552</v>
      </c>
      <c r="C4526" s="31">
        <v>0.868031141058706</v>
      </c>
      <c r="D4526" s="32">
        <v>1.00370078886767e-25</v>
      </c>
      <c r="E4526" s="31" t="s">
        <v>1563</v>
      </c>
      <c r="F4526" s="31">
        <v>-0.361256548652987</v>
      </c>
      <c r="G4526" s="32">
        <v>0.0730180138083914</v>
      </c>
      <c r="H4526" s="31" t="s">
        <v>1563</v>
      </c>
      <c r="I4526" s="31">
        <v>0.868031141058706</v>
      </c>
      <c r="J4526" s="32">
        <v>1.00370078886767e-25</v>
      </c>
    </row>
    <row r="4527" customHeight="1" spans="1:10">
      <c r="A4527" s="30" t="s">
        <v>6087</v>
      </c>
      <c r="B4527" s="31" t="s">
        <v>1552</v>
      </c>
      <c r="C4527" s="31">
        <v>0.896360025775613</v>
      </c>
      <c r="D4527" s="32">
        <v>3.90568832310147e-5</v>
      </c>
      <c r="E4527" s="31" t="s">
        <v>1563</v>
      </c>
      <c r="F4527" s="31">
        <v>-0.172466551062207</v>
      </c>
      <c r="G4527" s="32">
        <v>0.585643780402784</v>
      </c>
      <c r="H4527" s="31" t="s">
        <v>1563</v>
      </c>
      <c r="I4527" s="31">
        <v>0.896360025775613</v>
      </c>
      <c r="J4527" s="32">
        <v>3.90568832310147e-5</v>
      </c>
    </row>
    <row r="4528" customHeight="1" spans="1:10">
      <c r="A4528" s="30" t="s">
        <v>6088</v>
      </c>
      <c r="B4528" s="31" t="s">
        <v>1552</v>
      </c>
      <c r="C4528" s="31">
        <v>0.970406094855831</v>
      </c>
      <c r="D4528" s="32">
        <v>5.42664611076385e-13</v>
      </c>
      <c r="E4528" s="31" t="s">
        <v>1563</v>
      </c>
      <c r="F4528" s="31">
        <v>-0.103933216930454</v>
      </c>
      <c r="G4528" s="32">
        <v>0.733475408703468</v>
      </c>
      <c r="H4528" s="31" t="s">
        <v>1563</v>
      </c>
      <c r="I4528" s="31">
        <v>0.970406094855831</v>
      </c>
      <c r="J4528" s="32">
        <v>5.42664611076385e-13</v>
      </c>
    </row>
    <row r="4529" customHeight="1" spans="1:10">
      <c r="A4529" s="30" t="s">
        <v>6089</v>
      </c>
      <c r="B4529" s="31" t="s">
        <v>1552</v>
      </c>
      <c r="C4529" s="31">
        <v>0.475222808838447</v>
      </c>
      <c r="D4529" s="32">
        <v>0.00035561301578823</v>
      </c>
      <c r="E4529" s="31" t="s">
        <v>1563</v>
      </c>
      <c r="F4529" s="31">
        <v>-0.906645056422525</v>
      </c>
      <c r="G4529" s="32">
        <v>4.02453180726328e-9</v>
      </c>
      <c r="H4529" s="31" t="s">
        <v>1563</v>
      </c>
      <c r="I4529" s="31">
        <v>0.475222808838447</v>
      </c>
      <c r="J4529" s="32">
        <v>0.00035561301578823</v>
      </c>
    </row>
    <row r="4530" customHeight="1" spans="1:10">
      <c r="A4530" s="30" t="s">
        <v>6090</v>
      </c>
      <c r="B4530" s="31" t="s">
        <v>1552</v>
      </c>
      <c r="C4530" s="31">
        <v>0.839558205829835</v>
      </c>
      <c r="D4530" s="32">
        <v>4.06079333255042e-19</v>
      </c>
      <c r="E4530" s="31" t="s">
        <v>1563</v>
      </c>
      <c r="F4530" s="31">
        <v>-0.148292208401391</v>
      </c>
      <c r="G4530" s="32">
        <v>0.599916719105795</v>
      </c>
      <c r="H4530" s="31" t="s">
        <v>1563</v>
      </c>
      <c r="I4530" s="31">
        <v>0.839558205829835</v>
      </c>
      <c r="J4530" s="32">
        <v>4.06079333255042e-19</v>
      </c>
    </row>
    <row r="4531" customHeight="1" spans="1:10">
      <c r="A4531" s="30" t="s">
        <v>6091</v>
      </c>
      <c r="B4531" s="31" t="s">
        <v>1552</v>
      </c>
      <c r="C4531" s="31">
        <v>0.883337037789569</v>
      </c>
      <c r="D4531" s="32">
        <v>7.78054303434063e-6</v>
      </c>
      <c r="E4531" s="31" t="s">
        <v>1563</v>
      </c>
      <c r="F4531" s="31">
        <v>-0.677345626181717</v>
      </c>
      <c r="G4531" s="32">
        <v>0.002497252636843</v>
      </c>
      <c r="H4531" s="31" t="s">
        <v>1563</v>
      </c>
      <c r="I4531" s="31">
        <v>0.883337037789569</v>
      </c>
      <c r="J4531" s="32">
        <v>7.78054303434063e-6</v>
      </c>
    </row>
    <row r="4532" customHeight="1" spans="1:10">
      <c r="A4532" s="30" t="s">
        <v>6092</v>
      </c>
      <c r="B4532" s="31" t="s">
        <v>1563</v>
      </c>
      <c r="C4532" s="31">
        <v>2.13039292870628</v>
      </c>
      <c r="D4532" s="32">
        <v>1.38713729589047e-12</v>
      </c>
      <c r="E4532" s="31" t="s">
        <v>1552</v>
      </c>
      <c r="F4532" s="31">
        <v>1.45470528497476</v>
      </c>
      <c r="G4532" s="32">
        <v>9.27005522936864e-6</v>
      </c>
      <c r="H4532" s="31" t="s">
        <v>1552</v>
      </c>
      <c r="I4532" s="31">
        <v>2.13039292870628</v>
      </c>
      <c r="J4532" s="32">
        <v>1.38713729589047e-12</v>
      </c>
    </row>
    <row r="4533" customHeight="1" spans="1:10">
      <c r="A4533" s="30" t="s">
        <v>6093</v>
      </c>
      <c r="B4533" s="31" t="s">
        <v>1563</v>
      </c>
      <c r="C4533" s="31">
        <v>1.52473116113256</v>
      </c>
      <c r="D4533" s="32">
        <v>2.09012908375261e-64</v>
      </c>
      <c r="E4533" s="31" t="s">
        <v>1552</v>
      </c>
      <c r="F4533" s="31">
        <v>1.25994617743569</v>
      </c>
      <c r="G4533" s="32">
        <v>7.29816537417821e-21</v>
      </c>
      <c r="H4533" s="31" t="s">
        <v>1552</v>
      </c>
      <c r="I4533" s="31">
        <v>1.52473116113256</v>
      </c>
      <c r="J4533" s="32">
        <v>2.09012908375261e-64</v>
      </c>
    </row>
    <row r="4534" customHeight="1" spans="1:10">
      <c r="A4534" s="30" t="s">
        <v>6094</v>
      </c>
      <c r="B4534" s="31" t="s">
        <v>1552</v>
      </c>
      <c r="C4534" s="31">
        <v>0.773281200774623</v>
      </c>
      <c r="D4534" s="32">
        <v>7.96656588955545e-19</v>
      </c>
      <c r="E4534" s="31" t="s">
        <v>1563</v>
      </c>
      <c r="F4534" s="31">
        <v>-0.966415828120105</v>
      </c>
      <c r="G4534" s="32">
        <v>5.28293410620519e-16</v>
      </c>
      <c r="H4534" s="31" t="s">
        <v>1563</v>
      </c>
      <c r="I4534" s="31">
        <v>0.773281200774623</v>
      </c>
      <c r="J4534" s="32">
        <v>7.96656588955545e-19</v>
      </c>
    </row>
    <row r="4535" customHeight="1" spans="1:10">
      <c r="A4535" s="30" t="s">
        <v>6095</v>
      </c>
      <c r="B4535" s="31" t="s">
        <v>1563</v>
      </c>
      <c r="C4535" s="31">
        <v>2.19274393673392</v>
      </c>
      <c r="D4535" s="32">
        <v>2.55541227330383e-24</v>
      </c>
      <c r="E4535" s="31" t="s">
        <v>1552</v>
      </c>
      <c r="F4535" s="31">
        <v>1.79555427449152</v>
      </c>
      <c r="G4535" s="32">
        <v>2.33284829061095e-13</v>
      </c>
      <c r="H4535" s="31" t="s">
        <v>1552</v>
      </c>
      <c r="I4535" s="31">
        <v>2.19274393673392</v>
      </c>
      <c r="J4535" s="32">
        <v>2.55541227330383e-24</v>
      </c>
    </row>
    <row r="4536" customHeight="1" spans="1:10">
      <c r="A4536" s="30" t="s">
        <v>6096</v>
      </c>
      <c r="B4536" s="31" t="s">
        <v>1552</v>
      </c>
      <c r="C4536" s="31">
        <v>0.138249058018275</v>
      </c>
      <c r="D4536" s="32">
        <v>0.798533636622657</v>
      </c>
      <c r="E4536" s="31" t="s">
        <v>1563</v>
      </c>
      <c r="F4536" s="31">
        <v>-0.965446630844747</v>
      </c>
      <c r="G4536" s="32">
        <v>0.131116239185092</v>
      </c>
      <c r="H4536" s="31" t="s">
        <v>1563</v>
      </c>
      <c r="I4536" s="31">
        <v>0.138249058018275</v>
      </c>
      <c r="J4536" s="32">
        <v>0.798533636622657</v>
      </c>
    </row>
    <row r="4537" customHeight="1" spans="1:10">
      <c r="A4537" s="30" t="s">
        <v>6097</v>
      </c>
      <c r="B4537" s="31" t="s">
        <v>1552</v>
      </c>
      <c r="C4537" s="31">
        <v>0.548723705393791</v>
      </c>
      <c r="D4537" s="32">
        <v>1.12399317244382e-11</v>
      </c>
      <c r="E4537" s="31" t="s">
        <v>1563</v>
      </c>
      <c r="F4537" s="31">
        <v>-0.620330029300187</v>
      </c>
      <c r="G4537" s="32">
        <v>2.03738294455096e-6</v>
      </c>
      <c r="H4537" s="31" t="s">
        <v>1563</v>
      </c>
      <c r="I4537" s="31">
        <v>0.548723705393791</v>
      </c>
      <c r="J4537" s="32">
        <v>1.12399317244382e-11</v>
      </c>
    </row>
    <row r="4538" customHeight="1" spans="1:10">
      <c r="A4538" s="30" t="s">
        <v>6098</v>
      </c>
      <c r="B4538" s="31" t="s">
        <v>1552</v>
      </c>
      <c r="C4538" s="31">
        <v>0.760985712073372</v>
      </c>
      <c r="D4538" s="32">
        <v>0.0496311413047163</v>
      </c>
      <c r="E4538" s="31" t="s">
        <v>1563</v>
      </c>
      <c r="F4538" s="31">
        <v>-0.926491932378059</v>
      </c>
      <c r="G4538" s="32">
        <v>0.0144194347989231</v>
      </c>
      <c r="H4538" s="31" t="s">
        <v>1563</v>
      </c>
      <c r="I4538" s="31">
        <v>0.760985712073372</v>
      </c>
      <c r="J4538" s="32">
        <v>0.0496311413047163</v>
      </c>
    </row>
    <row r="4539" customHeight="1" spans="1:10">
      <c r="A4539" s="30" t="s">
        <v>6099</v>
      </c>
      <c r="B4539" s="31" t="s">
        <v>1552</v>
      </c>
      <c r="C4539" s="31">
        <v>0.793339698984348</v>
      </c>
      <c r="D4539" s="32">
        <v>0.130488672754222</v>
      </c>
      <c r="E4539" s="31" t="s">
        <v>1563</v>
      </c>
      <c r="F4539" s="31">
        <v>-0.481379079798426</v>
      </c>
      <c r="G4539" s="32">
        <v>0.474049945606692</v>
      </c>
      <c r="H4539" s="31" t="s">
        <v>1563</v>
      </c>
      <c r="I4539" s="31">
        <v>0.793339698984348</v>
      </c>
      <c r="J4539" s="32">
        <v>0.130488672754222</v>
      </c>
    </row>
    <row r="4540" customHeight="1" spans="1:10">
      <c r="A4540" s="30" t="s">
        <v>6100</v>
      </c>
      <c r="B4540" s="31" t="s">
        <v>1552</v>
      </c>
      <c r="C4540" s="31">
        <v>0.248631185560125</v>
      </c>
      <c r="D4540" s="32">
        <v>0.64281672585756</v>
      </c>
      <c r="E4540" s="31" t="s">
        <v>1563</v>
      </c>
      <c r="F4540" s="31">
        <v>-0.891025482490812</v>
      </c>
      <c r="G4540" s="32">
        <v>0.175795728863352</v>
      </c>
      <c r="H4540" s="31" t="s">
        <v>1563</v>
      </c>
      <c r="I4540" s="31">
        <v>0.248631185560125</v>
      </c>
      <c r="J4540" s="32">
        <v>0.64281672585756</v>
      </c>
    </row>
    <row r="4541" customHeight="1" spans="1:10">
      <c r="A4541" s="30" t="s">
        <v>6101</v>
      </c>
      <c r="B4541" s="31" t="s">
        <v>1552</v>
      </c>
      <c r="C4541" s="31">
        <v>0.962800723004625</v>
      </c>
      <c r="D4541" s="32">
        <v>7.2665971431875e-46</v>
      </c>
      <c r="E4541" s="31" t="s">
        <v>1563</v>
      </c>
      <c r="F4541" s="31">
        <v>-0.144919627086475</v>
      </c>
      <c r="G4541" s="32">
        <v>0.409650113416151</v>
      </c>
      <c r="H4541" s="31" t="s">
        <v>1563</v>
      </c>
      <c r="I4541" s="31">
        <v>0.962800723004625</v>
      </c>
      <c r="J4541" s="32">
        <v>7.2665971431875e-46</v>
      </c>
    </row>
    <row r="4542" customHeight="1" spans="1:10">
      <c r="A4542" s="30" t="s">
        <v>6102</v>
      </c>
      <c r="B4542" s="31" t="s">
        <v>1552</v>
      </c>
      <c r="C4542" s="31">
        <v>0.379782605674472</v>
      </c>
      <c r="D4542" s="32">
        <v>0.0308091311418278</v>
      </c>
      <c r="E4542" s="31" t="s">
        <v>1563</v>
      </c>
      <c r="F4542" s="31">
        <v>-0.740960238808878</v>
      </c>
      <c r="G4542" s="32">
        <v>8.41682652840634e-5</v>
      </c>
      <c r="H4542" s="31" t="s">
        <v>1563</v>
      </c>
      <c r="I4542" s="31">
        <v>0.379782605674472</v>
      </c>
      <c r="J4542" s="32">
        <v>0.0308091311418278</v>
      </c>
    </row>
    <row r="4543" customHeight="1" spans="1:10">
      <c r="A4543" s="30" t="s">
        <v>6103</v>
      </c>
      <c r="B4543" s="31" t="s">
        <v>1552</v>
      </c>
      <c r="C4543" s="31">
        <v>0.920051328182523</v>
      </c>
      <c r="D4543" s="32">
        <v>2.48517965172159e-15</v>
      </c>
      <c r="E4543" s="31" t="s">
        <v>1563</v>
      </c>
      <c r="F4543" s="31">
        <v>-0.12247903610379</v>
      </c>
      <c r="G4543" s="32">
        <v>0.669281454786673</v>
      </c>
      <c r="H4543" s="31" t="s">
        <v>1563</v>
      </c>
      <c r="I4543" s="31">
        <v>0.920051328182523</v>
      </c>
      <c r="J4543" s="32">
        <v>2.48517965172159e-15</v>
      </c>
    </row>
    <row r="4544" customHeight="1" spans="1:10">
      <c r="A4544" s="30" t="s">
        <v>6104</v>
      </c>
      <c r="B4544" s="31" t="s">
        <v>1563</v>
      </c>
      <c r="C4544" s="31">
        <v>1.30211050928461</v>
      </c>
      <c r="D4544" s="32">
        <v>1.49719834645405e-129</v>
      </c>
      <c r="E4544" s="31" t="s">
        <v>1552</v>
      </c>
      <c r="F4544" s="31">
        <v>1.09186603155331</v>
      </c>
      <c r="G4544" s="32">
        <v>5.38194016092019e-34</v>
      </c>
      <c r="H4544" s="31" t="s">
        <v>1552</v>
      </c>
      <c r="I4544" s="31">
        <v>1.30211050928461</v>
      </c>
      <c r="J4544" s="32">
        <v>1.49719834645405e-129</v>
      </c>
    </row>
    <row r="4545" customHeight="1" spans="1:10">
      <c r="A4545" s="30" t="s">
        <v>6105</v>
      </c>
      <c r="B4545" s="31" t="s">
        <v>1552</v>
      </c>
      <c r="C4545" s="31">
        <v>0.85324391303201</v>
      </c>
      <c r="D4545" s="32">
        <v>0.0731672896318303</v>
      </c>
      <c r="E4545" s="31" t="s">
        <v>1563</v>
      </c>
      <c r="F4545" s="31">
        <v>-0.228802122778574</v>
      </c>
      <c r="G4545" s="32">
        <v>0.779180335194675</v>
      </c>
      <c r="H4545" s="31" t="s">
        <v>1563</v>
      </c>
      <c r="I4545" s="31">
        <v>0.85324391303201</v>
      </c>
      <c r="J4545" s="32">
        <v>0.0731672896318303</v>
      </c>
    </row>
    <row r="4546" customHeight="1" spans="1:10">
      <c r="A4546" s="30" t="s">
        <v>6106</v>
      </c>
      <c r="B4546" s="31" t="s">
        <v>1552</v>
      </c>
      <c r="C4546" s="31">
        <v>0.532988470561149</v>
      </c>
      <c r="D4546" s="32">
        <v>0.0478079950861564</v>
      </c>
      <c r="E4546" s="31" t="s">
        <v>1563</v>
      </c>
      <c r="F4546" s="31">
        <v>-0.462671340113832</v>
      </c>
      <c r="G4546" s="32">
        <v>0.0195451804287255</v>
      </c>
      <c r="H4546" s="31" t="s">
        <v>1563</v>
      </c>
      <c r="I4546" s="31">
        <v>0.532988470561149</v>
      </c>
      <c r="J4546" s="32">
        <v>0.0478079950861564</v>
      </c>
    </row>
    <row r="4547" customHeight="1" spans="1:10">
      <c r="A4547" s="30" t="s">
        <v>6107</v>
      </c>
      <c r="B4547" s="31" t="s">
        <v>1552</v>
      </c>
      <c r="C4547" s="31">
        <v>0.796681631996349</v>
      </c>
      <c r="D4547" s="32">
        <v>4.79759689269776e-30</v>
      </c>
      <c r="E4547" s="31" t="s">
        <v>1563</v>
      </c>
      <c r="F4547" s="31">
        <v>-0.227971239302912</v>
      </c>
      <c r="G4547" s="32">
        <v>0.106777049587197</v>
      </c>
      <c r="H4547" s="31" t="s">
        <v>1563</v>
      </c>
      <c r="I4547" s="31">
        <v>0.796681631996349</v>
      </c>
      <c r="J4547" s="32">
        <v>4.79759689269776e-30</v>
      </c>
    </row>
    <row r="4548" customHeight="1" spans="1:10">
      <c r="A4548" s="30" t="s">
        <v>6108</v>
      </c>
      <c r="B4548" s="31" t="s">
        <v>1563</v>
      </c>
      <c r="C4548" s="31">
        <v>2.34560363785044</v>
      </c>
      <c r="D4548" s="32">
        <v>2.48019958603416e-18</v>
      </c>
      <c r="E4548" s="31" t="s">
        <v>1552</v>
      </c>
      <c r="F4548" s="31">
        <v>1.84448639681556</v>
      </c>
      <c r="G4548" s="32">
        <v>2.55543728996138e-9</v>
      </c>
      <c r="H4548" s="31" t="s">
        <v>1552</v>
      </c>
      <c r="I4548" s="31">
        <v>2.34560363785044</v>
      </c>
      <c r="J4548" s="32">
        <v>2.48019958603416e-18</v>
      </c>
    </row>
    <row r="4549" customHeight="1" spans="1:10">
      <c r="A4549" s="30" t="s">
        <v>6109</v>
      </c>
      <c r="B4549" s="31" t="s">
        <v>1552</v>
      </c>
      <c r="C4549" s="31">
        <v>0.551185855983941</v>
      </c>
      <c r="D4549" s="32">
        <v>9.6023253429604e-7</v>
      </c>
      <c r="E4549" s="31" t="s">
        <v>1563</v>
      </c>
      <c r="F4549" s="31">
        <v>-0.499084121229119</v>
      </c>
      <c r="G4549" s="32">
        <v>0.000653658512720374</v>
      </c>
      <c r="H4549" s="31" t="s">
        <v>1563</v>
      </c>
      <c r="I4549" s="31">
        <v>0.551185855983941</v>
      </c>
      <c r="J4549" s="32">
        <v>9.6023253429604e-7</v>
      </c>
    </row>
    <row r="4550" customHeight="1" spans="1:10">
      <c r="A4550" s="30" t="s">
        <v>6110</v>
      </c>
      <c r="B4550" s="31" t="s">
        <v>1552</v>
      </c>
      <c r="C4550" s="31">
        <v>0.680748834772793</v>
      </c>
      <c r="D4550" s="32">
        <v>5.80430416308349e-18</v>
      </c>
      <c r="E4550" s="31" t="s">
        <v>1563</v>
      </c>
      <c r="F4550" s="31">
        <v>-0.30884391494048</v>
      </c>
      <c r="G4550" s="32">
        <v>0.0118255700616389</v>
      </c>
      <c r="H4550" s="31" t="s">
        <v>1563</v>
      </c>
      <c r="I4550" s="31">
        <v>0.680748834772793</v>
      </c>
      <c r="J4550" s="32">
        <v>5.80430416308349e-18</v>
      </c>
    </row>
    <row r="4551" customHeight="1" spans="1:10">
      <c r="A4551" s="30" t="s">
        <v>6111</v>
      </c>
      <c r="B4551" s="31" t="s">
        <v>1563</v>
      </c>
      <c r="C4551" s="31">
        <v>2.59699957027458</v>
      </c>
      <c r="D4551" s="32">
        <v>1.30583671461462e-14</v>
      </c>
      <c r="E4551" s="31" t="s">
        <v>1552</v>
      </c>
      <c r="F4551" s="31">
        <v>3.04255232245545</v>
      </c>
      <c r="G4551" s="32">
        <v>1.5048428896607e-13</v>
      </c>
      <c r="H4551" s="31" t="s">
        <v>1552</v>
      </c>
      <c r="I4551" s="31">
        <v>2.59699957027458</v>
      </c>
      <c r="J4551" s="32">
        <v>1.30583671461462e-14</v>
      </c>
    </row>
    <row r="4552" customHeight="1" spans="1:10">
      <c r="A4552" s="30" t="s">
        <v>6112</v>
      </c>
      <c r="B4552" s="31" t="s">
        <v>1563</v>
      </c>
      <c r="C4552" s="31">
        <v>1.03624036281761</v>
      </c>
      <c r="D4552" s="32">
        <v>2.64326333169272e-5</v>
      </c>
      <c r="E4552" s="31" t="s">
        <v>1552</v>
      </c>
      <c r="F4552" s="31">
        <v>1.00297659858042</v>
      </c>
      <c r="G4552" s="32">
        <v>0.00118704246264355</v>
      </c>
      <c r="H4552" s="31" t="s">
        <v>1552</v>
      </c>
      <c r="I4552" s="31">
        <v>1.03624036281761</v>
      </c>
      <c r="J4552" s="32">
        <v>2.64326333169272e-5</v>
      </c>
    </row>
    <row r="4553" customHeight="1" spans="1:10">
      <c r="A4553" s="30" t="s">
        <v>6113</v>
      </c>
      <c r="B4553" s="31" t="s">
        <v>1552</v>
      </c>
      <c r="C4553" s="31">
        <v>0.872366469541023</v>
      </c>
      <c r="D4553" s="32">
        <v>0.0532495669448355</v>
      </c>
      <c r="E4553" s="31" t="s">
        <v>1563</v>
      </c>
      <c r="F4553" s="31">
        <v>-0.434105475591187</v>
      </c>
      <c r="G4553" s="32">
        <v>0.457654329898356</v>
      </c>
      <c r="H4553" s="31" t="s">
        <v>1563</v>
      </c>
      <c r="I4553" s="31">
        <v>0.872366469541023</v>
      </c>
      <c r="J4553" s="32">
        <v>0.0532495669448355</v>
      </c>
    </row>
    <row r="4554" customHeight="1" spans="1:10">
      <c r="A4554" s="30" t="s">
        <v>6114</v>
      </c>
      <c r="B4554" s="31" t="s">
        <v>1552</v>
      </c>
      <c r="C4554" s="31">
        <v>0.908700403040793</v>
      </c>
      <c r="D4554" s="32">
        <v>0.026359670266688</v>
      </c>
      <c r="E4554" s="31" t="s">
        <v>1563</v>
      </c>
      <c r="F4554" s="31">
        <v>-0.083873285163768</v>
      </c>
      <c r="G4554" s="32">
        <v>0.913548276211846</v>
      </c>
      <c r="H4554" s="31" t="s">
        <v>1563</v>
      </c>
      <c r="I4554" s="31">
        <v>0.908700403040793</v>
      </c>
      <c r="J4554" s="32">
        <v>0.026359670266688</v>
      </c>
    </row>
    <row r="4555" customHeight="1" spans="1:10">
      <c r="A4555" s="30" t="s">
        <v>6115</v>
      </c>
      <c r="B4555" s="31" t="s">
        <v>1552</v>
      </c>
      <c r="C4555" s="31">
        <v>0.618948821808182</v>
      </c>
      <c r="D4555" s="32">
        <v>3.71354701516362e-20</v>
      </c>
      <c r="E4555" s="31" t="s">
        <v>1563</v>
      </c>
      <c r="F4555" s="31">
        <v>-0.624544418943697</v>
      </c>
      <c r="G4555" s="32">
        <v>1.70902775015852e-8</v>
      </c>
      <c r="H4555" s="31" t="s">
        <v>1563</v>
      </c>
      <c r="I4555" s="31">
        <v>0.618948821808182</v>
      </c>
      <c r="J4555" s="32">
        <v>3.71354701516362e-20</v>
      </c>
    </row>
    <row r="4556" customHeight="1" spans="1:10">
      <c r="A4556" s="30" t="s">
        <v>6116</v>
      </c>
      <c r="B4556" s="31" t="s">
        <v>1552</v>
      </c>
      <c r="C4556" s="31">
        <v>0.738723550326144</v>
      </c>
      <c r="D4556" s="32">
        <v>5.16928859629653e-9</v>
      </c>
      <c r="E4556" s="31" t="s">
        <v>1563</v>
      </c>
      <c r="F4556" s="31">
        <v>-0.552449433676431</v>
      </c>
      <c r="G4556" s="32">
        <v>0.000670257006756561</v>
      </c>
      <c r="H4556" s="31" t="s">
        <v>1563</v>
      </c>
      <c r="I4556" s="31">
        <v>0.738723550326144</v>
      </c>
      <c r="J4556" s="32">
        <v>5.16928859629653e-9</v>
      </c>
    </row>
    <row r="4557" customHeight="1" spans="1:10">
      <c r="A4557" s="30" t="s">
        <v>6117</v>
      </c>
      <c r="B4557" s="31" t="s">
        <v>1552</v>
      </c>
      <c r="C4557" s="31">
        <v>0.550527592775233</v>
      </c>
      <c r="D4557" s="32">
        <v>0.00312600014263294</v>
      </c>
      <c r="E4557" s="31" t="s">
        <v>1563</v>
      </c>
      <c r="F4557" s="31">
        <v>-0.717441885428689</v>
      </c>
      <c r="G4557" s="32">
        <v>0.000451582666240065</v>
      </c>
      <c r="H4557" s="31" t="s">
        <v>1563</v>
      </c>
      <c r="I4557" s="31">
        <v>0.550527592775233</v>
      </c>
      <c r="J4557" s="32">
        <v>0.00312600014263294</v>
      </c>
    </row>
    <row r="4558" customHeight="1" spans="1:10">
      <c r="A4558" s="30" t="s">
        <v>6118</v>
      </c>
      <c r="B4558" s="31" t="s">
        <v>1563</v>
      </c>
      <c r="C4558" s="31">
        <v>1.89688791298945</v>
      </c>
      <c r="D4558" s="32">
        <v>1.93790413507712e-103</v>
      </c>
      <c r="E4558" s="31" t="s">
        <v>1552</v>
      </c>
      <c r="F4558" s="31">
        <v>1.019799154652</v>
      </c>
      <c r="G4558" s="32">
        <v>1.069271307609e-15</v>
      </c>
      <c r="H4558" s="31" t="s">
        <v>1552</v>
      </c>
      <c r="I4558" s="31">
        <v>1.89688791298945</v>
      </c>
      <c r="J4558" s="32">
        <v>1.93790413507712e-103</v>
      </c>
    </row>
    <row r="4559" customHeight="1" spans="1:10">
      <c r="A4559" s="30" t="s">
        <v>6119</v>
      </c>
      <c r="B4559" s="31" t="s">
        <v>1552</v>
      </c>
      <c r="C4559" s="31">
        <v>0.920071962170515</v>
      </c>
      <c r="D4559" s="32">
        <v>5.2438744514999e-26</v>
      </c>
      <c r="E4559" s="31" t="s">
        <v>1563</v>
      </c>
      <c r="F4559" s="31">
        <v>-0.0834847913681171</v>
      </c>
      <c r="G4559" s="32">
        <v>0.671343035806177</v>
      </c>
      <c r="H4559" s="31" t="s">
        <v>1563</v>
      </c>
      <c r="I4559" s="31">
        <v>0.920071962170515</v>
      </c>
      <c r="J4559" s="32">
        <v>5.2438744514999e-26</v>
      </c>
    </row>
    <row r="4560" customHeight="1" spans="1:10">
      <c r="A4560" s="30" t="s">
        <v>6120</v>
      </c>
      <c r="B4560" s="31" t="s">
        <v>1552</v>
      </c>
      <c r="C4560" s="31">
        <v>0.529423073639654</v>
      </c>
      <c r="D4560" s="32">
        <v>0.39974459613706</v>
      </c>
      <c r="E4560" s="31" t="s">
        <v>1563</v>
      </c>
      <c r="F4560" s="31">
        <v>-1.21446059779502</v>
      </c>
      <c r="G4560" s="32">
        <v>0.101075071106891</v>
      </c>
      <c r="H4560" s="31" t="s">
        <v>1563</v>
      </c>
      <c r="I4560" s="31">
        <v>0.529423073639654</v>
      </c>
      <c r="J4560" s="32">
        <v>0.39974459613706</v>
      </c>
    </row>
    <row r="4561" customHeight="1" spans="1:10">
      <c r="A4561" s="30" t="s">
        <v>6121</v>
      </c>
      <c r="B4561" s="31" t="s">
        <v>1552</v>
      </c>
      <c r="C4561" s="31">
        <v>0.804942964403002</v>
      </c>
      <c r="D4561" s="32">
        <v>2.37393898373495e-45</v>
      </c>
      <c r="E4561" s="31" t="s">
        <v>1563</v>
      </c>
      <c r="F4561" s="31">
        <v>-0.273196747785981</v>
      </c>
      <c r="G4561" s="32">
        <v>0.0210387398689573</v>
      </c>
      <c r="H4561" s="31" t="s">
        <v>1563</v>
      </c>
      <c r="I4561" s="31">
        <v>0.804942964403002</v>
      </c>
      <c r="J4561" s="32">
        <v>2.37393898373495e-45</v>
      </c>
    </row>
    <row r="4562" customHeight="1" spans="1:10">
      <c r="A4562" s="30" t="s">
        <v>6122</v>
      </c>
      <c r="B4562" s="31" t="s">
        <v>1552</v>
      </c>
      <c r="C4562" s="31">
        <v>0.293259232083025</v>
      </c>
      <c r="D4562" s="32">
        <v>0.110739369333444</v>
      </c>
      <c r="E4562" s="31" t="s">
        <v>1563</v>
      </c>
      <c r="F4562" s="31">
        <v>-0.714746027843308</v>
      </c>
      <c r="G4562" s="32">
        <v>0.000273440926696563</v>
      </c>
      <c r="H4562" s="31" t="s">
        <v>1563</v>
      </c>
      <c r="I4562" s="31">
        <v>0.293259232083025</v>
      </c>
      <c r="J4562" s="32">
        <v>0.110739369333444</v>
      </c>
    </row>
    <row r="4563" customHeight="1" spans="1:10">
      <c r="A4563" s="30" t="s">
        <v>6123</v>
      </c>
      <c r="B4563" s="31" t="s">
        <v>1552</v>
      </c>
      <c r="C4563" s="31">
        <v>0.276442341153591</v>
      </c>
      <c r="D4563" s="32">
        <v>0.30646014178241</v>
      </c>
      <c r="E4563" s="31" t="s">
        <v>1563</v>
      </c>
      <c r="F4563" s="31">
        <v>-0.916180581669439</v>
      </c>
      <c r="G4563" s="32">
        <v>0.000429792091031873</v>
      </c>
      <c r="H4563" s="31" t="s">
        <v>1563</v>
      </c>
      <c r="I4563" s="31">
        <v>0.276442341153591</v>
      </c>
      <c r="J4563" s="32">
        <v>0.30646014178241</v>
      </c>
    </row>
    <row r="4564" customHeight="1" spans="1:10">
      <c r="A4564" s="30" t="s">
        <v>6124</v>
      </c>
      <c r="B4564" s="31" t="s">
        <v>1552</v>
      </c>
      <c r="C4564" s="31">
        <v>0.985352725248096</v>
      </c>
      <c r="D4564" s="32">
        <v>4.77893598286048e-23</v>
      </c>
      <c r="E4564" s="31" t="s">
        <v>1563</v>
      </c>
      <c r="F4564" s="31">
        <v>-0.185041331514401</v>
      </c>
      <c r="G4564" s="32">
        <v>0.487329437312717</v>
      </c>
      <c r="H4564" s="31" t="s">
        <v>1563</v>
      </c>
      <c r="I4564" s="31">
        <v>0.985352725248096</v>
      </c>
      <c r="J4564" s="32">
        <v>4.77893598286048e-23</v>
      </c>
    </row>
    <row r="4565" customHeight="1" spans="1:10">
      <c r="A4565" s="30" t="s">
        <v>6125</v>
      </c>
      <c r="B4565" s="31" t="s">
        <v>1563</v>
      </c>
      <c r="C4565" s="31">
        <v>1.8166143011207</v>
      </c>
      <c r="D4565" s="32">
        <v>5.52559357388558e-11</v>
      </c>
      <c r="E4565" s="31" t="s">
        <v>1552</v>
      </c>
      <c r="F4565" s="31">
        <v>1.20599714634151</v>
      </c>
      <c r="G4565" s="32">
        <v>0.000164236351407915</v>
      </c>
      <c r="H4565" s="31" t="s">
        <v>1552</v>
      </c>
      <c r="I4565" s="31">
        <v>1.8166143011207</v>
      </c>
      <c r="J4565" s="32">
        <v>5.52559357388558e-11</v>
      </c>
    </row>
    <row r="4566" customHeight="1" spans="1:10">
      <c r="A4566" s="30" t="s">
        <v>6126</v>
      </c>
      <c r="B4566" s="31" t="s">
        <v>1552</v>
      </c>
      <c r="C4566" s="31">
        <v>0.943282170154288</v>
      </c>
      <c r="D4566" s="32">
        <v>1.17478101324216e-39</v>
      </c>
      <c r="E4566" s="31" t="s">
        <v>1563</v>
      </c>
      <c r="F4566" s="31">
        <v>-0.158313971863754</v>
      </c>
      <c r="G4566" s="32">
        <v>0.503759112069044</v>
      </c>
      <c r="H4566" s="31" t="s">
        <v>1563</v>
      </c>
      <c r="I4566" s="31">
        <v>0.943282170154288</v>
      </c>
      <c r="J4566" s="32">
        <v>1.17478101324216e-39</v>
      </c>
    </row>
    <row r="4567" customHeight="1" spans="1:10">
      <c r="A4567" s="30" t="s">
        <v>6127</v>
      </c>
      <c r="B4567" s="31" t="s">
        <v>1552</v>
      </c>
      <c r="C4567" s="31">
        <v>0.983267286338056</v>
      </c>
      <c r="D4567" s="32">
        <v>1.35534004918997e-6</v>
      </c>
      <c r="E4567" s="31" t="s">
        <v>1563</v>
      </c>
      <c r="F4567" s="31">
        <v>-0.078123369171826</v>
      </c>
      <c r="G4567" s="32">
        <v>0.843086267802849</v>
      </c>
      <c r="H4567" s="31" t="s">
        <v>1563</v>
      </c>
      <c r="I4567" s="31">
        <v>0.983267286338056</v>
      </c>
      <c r="J4567" s="32">
        <v>1.35534004918997e-6</v>
      </c>
    </row>
    <row r="4568" customHeight="1" spans="1:10">
      <c r="A4568" s="30" t="s">
        <v>6128</v>
      </c>
      <c r="B4568" s="31" t="s">
        <v>1552</v>
      </c>
      <c r="C4568" s="31">
        <v>0.501856684150091</v>
      </c>
      <c r="D4568" s="32">
        <v>6.50404012925248e-5</v>
      </c>
      <c r="E4568" s="31" t="s">
        <v>1563</v>
      </c>
      <c r="F4568" s="31">
        <v>-0.6401249687121</v>
      </c>
      <c r="G4568" s="32">
        <v>0.000171152705150032</v>
      </c>
      <c r="H4568" s="31" t="s">
        <v>1563</v>
      </c>
      <c r="I4568" s="31">
        <v>0.501856684150091</v>
      </c>
      <c r="J4568" s="32">
        <v>6.50404012925248e-5</v>
      </c>
    </row>
    <row r="4569" customHeight="1" spans="1:10">
      <c r="A4569" s="30" t="s">
        <v>6129</v>
      </c>
      <c r="B4569" s="31" t="s">
        <v>1552</v>
      </c>
      <c r="C4569" s="31">
        <v>0.900668278102967</v>
      </c>
      <c r="D4569" s="32">
        <v>0.129648675673249</v>
      </c>
      <c r="E4569" s="31" t="s">
        <v>1563</v>
      </c>
      <c r="F4569" s="31">
        <v>-0.227808776342313</v>
      </c>
      <c r="G4569" s="32">
        <v>0.813804973793531</v>
      </c>
      <c r="H4569" s="31" t="s">
        <v>1563</v>
      </c>
      <c r="I4569" s="31">
        <v>0.900668278102967</v>
      </c>
      <c r="J4569" s="32">
        <v>0.129648675673249</v>
      </c>
    </row>
    <row r="4570" customHeight="1" spans="1:10">
      <c r="A4570" s="30" t="s">
        <v>6130</v>
      </c>
      <c r="B4570" s="31" t="s">
        <v>1563</v>
      </c>
      <c r="C4570" s="31">
        <v>6.73602585344999</v>
      </c>
      <c r="D4570" s="32">
        <v>0.000942274654105469</v>
      </c>
      <c r="E4570" s="31" t="s">
        <v>1552</v>
      </c>
      <c r="F4570" s="31">
        <v>5.62576709325375</v>
      </c>
      <c r="G4570" s="32">
        <v>5.77962303864296e-12</v>
      </c>
      <c r="H4570" s="31" t="s">
        <v>1552</v>
      </c>
      <c r="I4570" s="31">
        <v>6.73602585344999</v>
      </c>
      <c r="J4570" s="32">
        <v>0.000942274654105469</v>
      </c>
    </row>
    <row r="4571" customHeight="1" spans="1:10">
      <c r="A4571" s="30" t="s">
        <v>6131</v>
      </c>
      <c r="B4571" s="31" t="s">
        <v>1552</v>
      </c>
      <c r="C4571" s="31">
        <v>0.773880538243618</v>
      </c>
      <c r="D4571" s="32">
        <v>1.77936857866283e-47</v>
      </c>
      <c r="E4571" s="31" t="s">
        <v>1563</v>
      </c>
      <c r="F4571" s="31">
        <v>-0.446037240710518</v>
      </c>
      <c r="G4571" s="32">
        <v>0.0028695983228068</v>
      </c>
      <c r="H4571" s="31" t="s">
        <v>1563</v>
      </c>
      <c r="I4571" s="31">
        <v>0.773880538243618</v>
      </c>
      <c r="J4571" s="32">
        <v>1.77936857866283e-47</v>
      </c>
    </row>
    <row r="4572" customHeight="1" spans="1:10">
      <c r="A4572" s="30" t="s">
        <v>6132</v>
      </c>
      <c r="B4572" s="31" t="s">
        <v>1563</v>
      </c>
      <c r="C4572" s="31">
        <v>1.15914501146377</v>
      </c>
      <c r="D4572" s="32">
        <v>0.00202616757222006</v>
      </c>
      <c r="E4572" s="31" t="s">
        <v>1552</v>
      </c>
      <c r="F4572" s="31">
        <v>1.43264820659699</v>
      </c>
      <c r="G4572" s="32">
        <v>0.00397730385211075</v>
      </c>
      <c r="H4572" s="31" t="s">
        <v>1552</v>
      </c>
      <c r="I4572" s="31">
        <v>1.15914501146377</v>
      </c>
      <c r="J4572" s="32">
        <v>0.00202616757222006</v>
      </c>
    </row>
    <row r="4573" customHeight="1" spans="1:10">
      <c r="A4573" s="30" t="s">
        <v>6133</v>
      </c>
      <c r="B4573" s="31" t="s">
        <v>1552</v>
      </c>
      <c r="C4573" s="31">
        <v>0.679238793307315</v>
      </c>
      <c r="D4573" s="32">
        <v>8.02661093341213e-19</v>
      </c>
      <c r="E4573" s="31" t="s">
        <v>1563</v>
      </c>
      <c r="F4573" s="31">
        <v>-0.887535753038115</v>
      </c>
      <c r="G4573" s="32">
        <v>5.37746526219994e-12</v>
      </c>
      <c r="H4573" s="31" t="s">
        <v>1563</v>
      </c>
      <c r="I4573" s="31">
        <v>0.679238793307315</v>
      </c>
      <c r="J4573" s="32">
        <v>8.02661093341213e-19</v>
      </c>
    </row>
    <row r="4574" customHeight="1" spans="1:10">
      <c r="A4574" s="30" t="s">
        <v>6134</v>
      </c>
      <c r="B4574" s="31" t="s">
        <v>1563</v>
      </c>
      <c r="C4574" s="31">
        <v>1.30253836722731</v>
      </c>
      <c r="D4574" s="32">
        <v>2.57825357987773e-9</v>
      </c>
      <c r="E4574" s="31" t="s">
        <v>1552</v>
      </c>
      <c r="F4574" s="31">
        <v>1.11285206583781</v>
      </c>
      <c r="G4574" s="32">
        <v>1.69744830780557e-5</v>
      </c>
      <c r="H4574" s="31" t="s">
        <v>1552</v>
      </c>
      <c r="I4574" s="31">
        <v>1.30253836722731</v>
      </c>
      <c r="J4574" s="32">
        <v>2.57825357987773e-9</v>
      </c>
    </row>
    <row r="4575" customHeight="1" spans="1:10">
      <c r="A4575" s="30" t="s">
        <v>6135</v>
      </c>
      <c r="B4575" s="31" t="s">
        <v>1552</v>
      </c>
      <c r="C4575" s="31">
        <v>0.589822442723078</v>
      </c>
      <c r="D4575" s="32">
        <v>0.00612502710953369</v>
      </c>
      <c r="E4575" s="31" t="s">
        <v>1563</v>
      </c>
      <c r="F4575" s="31">
        <v>-0.862688220095949</v>
      </c>
      <c r="G4575" s="32">
        <v>4.42305625474603e-5</v>
      </c>
      <c r="H4575" s="31" t="s">
        <v>1563</v>
      </c>
      <c r="I4575" s="31">
        <v>0.589822442723078</v>
      </c>
      <c r="J4575" s="32">
        <v>0.00612502710953369</v>
      </c>
    </row>
    <row r="4576" customHeight="1" spans="1:10">
      <c r="A4576" s="30" t="s">
        <v>6136</v>
      </c>
      <c r="B4576" s="31" t="s">
        <v>1552</v>
      </c>
      <c r="C4576" s="31">
        <v>0.697655651025714</v>
      </c>
      <c r="D4576" s="32">
        <v>0.0704126962793778</v>
      </c>
      <c r="E4576" s="31" t="s">
        <v>1563</v>
      </c>
      <c r="F4576" s="31">
        <v>-0.423557126130493</v>
      </c>
      <c r="G4576" s="32">
        <v>0.428732575170042</v>
      </c>
      <c r="H4576" s="31" t="s">
        <v>1563</v>
      </c>
      <c r="I4576" s="31">
        <v>0.697655651025714</v>
      </c>
      <c r="J4576" s="32">
        <v>0.0704126962793778</v>
      </c>
    </row>
    <row r="4577" customHeight="1" spans="1:10">
      <c r="A4577" s="30" t="s">
        <v>6137</v>
      </c>
      <c r="B4577" s="31" t="s">
        <v>1552</v>
      </c>
      <c r="C4577" s="31">
        <v>0.501588074352</v>
      </c>
      <c r="D4577" s="32">
        <v>0.12157415532142</v>
      </c>
      <c r="E4577" s="31" t="s">
        <v>1563</v>
      </c>
      <c r="F4577" s="31">
        <v>-0.586105876328228</v>
      </c>
      <c r="G4577" s="32">
        <v>0.174425933419632</v>
      </c>
      <c r="H4577" s="31" t="s">
        <v>1563</v>
      </c>
      <c r="I4577" s="31">
        <v>0.501588074352</v>
      </c>
      <c r="J4577" s="32">
        <v>0.12157415532142</v>
      </c>
    </row>
    <row r="4578" customHeight="1" spans="1:10">
      <c r="A4578" s="30" t="s">
        <v>6138</v>
      </c>
      <c r="B4578" s="31" t="s">
        <v>1552</v>
      </c>
      <c r="C4578" s="31">
        <v>0.407620517089344</v>
      </c>
      <c r="D4578" s="32">
        <v>0.254280650138435</v>
      </c>
      <c r="E4578" s="31" t="s">
        <v>1563</v>
      </c>
      <c r="F4578" s="31">
        <v>-0.763914916715095</v>
      </c>
      <c r="G4578" s="32">
        <v>0.0397190247355603</v>
      </c>
      <c r="H4578" s="31" t="s">
        <v>1563</v>
      </c>
      <c r="I4578" s="31">
        <v>0.407620517089344</v>
      </c>
      <c r="J4578" s="32">
        <v>0.254280650138435</v>
      </c>
    </row>
    <row r="4579" customHeight="1" spans="1:10">
      <c r="A4579" s="30" t="s">
        <v>6139</v>
      </c>
      <c r="B4579" s="31" t="s">
        <v>1552</v>
      </c>
      <c r="C4579" s="31">
        <v>0.965116392360551</v>
      </c>
      <c r="D4579" s="32">
        <v>0.0770605042463662</v>
      </c>
      <c r="E4579" s="31" t="s">
        <v>1563</v>
      </c>
      <c r="F4579" s="31">
        <v>-0.297418706723862</v>
      </c>
      <c r="G4579" s="32">
        <v>0.72698886127486</v>
      </c>
      <c r="H4579" s="31" t="s">
        <v>1563</v>
      </c>
      <c r="I4579" s="31">
        <v>0.965116392360551</v>
      </c>
      <c r="J4579" s="32">
        <v>0.0770605042463662</v>
      </c>
    </row>
    <row r="4580" customHeight="1" spans="1:10">
      <c r="A4580" s="30" t="s">
        <v>6140</v>
      </c>
      <c r="B4580" s="31" t="s">
        <v>1552</v>
      </c>
      <c r="C4580" s="31">
        <v>0.95433530144157</v>
      </c>
      <c r="D4580" s="32">
        <v>0.00246816368804386</v>
      </c>
      <c r="E4580" s="31" t="s">
        <v>1563</v>
      </c>
      <c r="F4580" s="31">
        <v>-0.720144194893953</v>
      </c>
      <c r="G4580" s="32">
        <v>0.0535510667705042</v>
      </c>
      <c r="H4580" s="31" t="s">
        <v>1563</v>
      </c>
      <c r="I4580" s="31">
        <v>0.95433530144157</v>
      </c>
      <c r="J4580" s="32">
        <v>0.00246816368804386</v>
      </c>
    </row>
    <row r="4581" customHeight="1" spans="1:10">
      <c r="A4581" s="30" t="s">
        <v>6141</v>
      </c>
      <c r="B4581" s="31" t="s">
        <v>1552</v>
      </c>
      <c r="C4581" s="31">
        <v>0.431440903493122</v>
      </c>
      <c r="D4581" s="32">
        <v>4.10447990372613e-16</v>
      </c>
      <c r="E4581" s="31" t="s">
        <v>1563</v>
      </c>
      <c r="F4581" s="31">
        <v>-0.615359844748216</v>
      </c>
      <c r="G4581" s="32">
        <v>5.49906554652227e-9</v>
      </c>
      <c r="H4581" s="31" t="s">
        <v>1563</v>
      </c>
      <c r="I4581" s="31">
        <v>0.431440903493122</v>
      </c>
      <c r="J4581" s="32">
        <v>4.10447990372613e-16</v>
      </c>
    </row>
    <row r="4582" customHeight="1" spans="1:10">
      <c r="A4582" s="30" t="s">
        <v>6142</v>
      </c>
      <c r="B4582" s="31" t="s">
        <v>1552</v>
      </c>
      <c r="C4582" s="31">
        <v>0.630333366950595</v>
      </c>
      <c r="D4582" s="32">
        <v>2.77492205461014e-28</v>
      </c>
      <c r="E4582" s="31" t="s">
        <v>1563</v>
      </c>
      <c r="F4582" s="31">
        <v>-0.403128776260853</v>
      </c>
      <c r="G4582" s="32">
        <v>0.000671766478907344</v>
      </c>
      <c r="H4582" s="31" t="s">
        <v>1563</v>
      </c>
      <c r="I4582" s="31">
        <v>0.630333366950595</v>
      </c>
      <c r="J4582" s="32">
        <v>2.77492205461014e-28</v>
      </c>
    </row>
    <row r="4583" customHeight="1" spans="1:10">
      <c r="A4583" s="30" t="s">
        <v>6143</v>
      </c>
      <c r="B4583" s="31" t="s">
        <v>1552</v>
      </c>
      <c r="C4583" s="31">
        <v>0.955056086023051</v>
      </c>
      <c r="D4583" s="32">
        <v>0.000616421449470716</v>
      </c>
      <c r="E4583" s="31" t="s">
        <v>1563</v>
      </c>
      <c r="F4583" s="31">
        <v>-0.401565915534921</v>
      </c>
      <c r="G4583" s="32">
        <v>0.262493688124485</v>
      </c>
      <c r="H4583" s="31" t="s">
        <v>1563</v>
      </c>
      <c r="I4583" s="31">
        <v>0.955056086023051</v>
      </c>
      <c r="J4583" s="32">
        <v>0.000616421449470716</v>
      </c>
    </row>
    <row r="4584" customHeight="1" spans="1:10">
      <c r="A4584" s="30" t="s">
        <v>6144</v>
      </c>
      <c r="B4584" s="31" t="s">
        <v>1552</v>
      </c>
      <c r="C4584" s="31">
        <v>0.630004840252756</v>
      </c>
      <c r="D4584" s="32">
        <v>1.07892700669645e-8</v>
      </c>
      <c r="E4584" s="31" t="s">
        <v>1563</v>
      </c>
      <c r="F4584" s="31">
        <v>-0.637943393367205</v>
      </c>
      <c r="G4584" s="32">
        <v>3.47445007287322e-6</v>
      </c>
      <c r="H4584" s="31" t="s">
        <v>1563</v>
      </c>
      <c r="I4584" s="31">
        <v>0.630004840252756</v>
      </c>
      <c r="J4584" s="32">
        <v>1.07892700669645e-8</v>
      </c>
    </row>
    <row r="4585" customHeight="1" spans="1:10">
      <c r="A4585" s="30" t="s">
        <v>6145</v>
      </c>
      <c r="B4585" s="31" t="s">
        <v>1552</v>
      </c>
      <c r="C4585" s="31">
        <v>0.635228219009242</v>
      </c>
      <c r="D4585" s="32">
        <v>0.00577466958913396</v>
      </c>
      <c r="E4585" s="31" t="s">
        <v>1563</v>
      </c>
      <c r="F4585" s="31">
        <v>-0.709969436080963</v>
      </c>
      <c r="G4585" s="32">
        <v>0.00384825691218803</v>
      </c>
      <c r="H4585" s="31" t="s">
        <v>1563</v>
      </c>
      <c r="I4585" s="31">
        <v>0.635228219009242</v>
      </c>
      <c r="J4585" s="32">
        <v>0.00577466958913396</v>
      </c>
    </row>
    <row r="4586" customHeight="1" spans="1:10">
      <c r="A4586" s="30" t="s">
        <v>6146</v>
      </c>
      <c r="B4586" s="31" t="s">
        <v>1552</v>
      </c>
      <c r="C4586" s="31">
        <v>0.317442360860444</v>
      </c>
      <c r="D4586" s="32">
        <v>0.199005864849902</v>
      </c>
      <c r="E4586" s="31" t="s">
        <v>1563</v>
      </c>
      <c r="F4586" s="31">
        <v>-0.690888894838006</v>
      </c>
      <c r="G4586" s="32">
        <v>0.00976904757536997</v>
      </c>
      <c r="H4586" s="31" t="s">
        <v>1563</v>
      </c>
      <c r="I4586" s="31">
        <v>0.317442360860444</v>
      </c>
      <c r="J4586" s="32">
        <v>0.199005864849902</v>
      </c>
    </row>
    <row r="4587" customHeight="1" spans="1:10">
      <c r="A4587" s="30" t="s">
        <v>6147</v>
      </c>
      <c r="B4587" s="31" t="s">
        <v>1552</v>
      </c>
      <c r="C4587" s="31">
        <v>0.7184852065897</v>
      </c>
      <c r="D4587" s="32">
        <v>0.00864273658689202</v>
      </c>
      <c r="E4587" s="31" t="s">
        <v>1563</v>
      </c>
      <c r="F4587" s="31">
        <v>-0.524231505809806</v>
      </c>
      <c r="G4587" s="32">
        <v>0.115161815616811</v>
      </c>
      <c r="H4587" s="31" t="s">
        <v>1563</v>
      </c>
      <c r="I4587" s="31">
        <v>0.7184852065897</v>
      </c>
      <c r="J4587" s="32">
        <v>0.00864273658689202</v>
      </c>
    </row>
    <row r="4588" customHeight="1" spans="1:10">
      <c r="A4588" s="30" t="s">
        <v>6148</v>
      </c>
      <c r="B4588" s="31" t="s">
        <v>1552</v>
      </c>
      <c r="C4588" s="31">
        <v>0.877778742922991</v>
      </c>
      <c r="D4588" s="32">
        <v>0.0224753523892664</v>
      </c>
      <c r="E4588" s="31" t="s">
        <v>1563</v>
      </c>
      <c r="F4588" s="31">
        <v>-0.244097202180833</v>
      </c>
      <c r="G4588" s="32">
        <v>0.683365658191752</v>
      </c>
      <c r="H4588" s="31" t="s">
        <v>1563</v>
      </c>
      <c r="I4588" s="31">
        <v>0.877778742922991</v>
      </c>
      <c r="J4588" s="32">
        <v>0.0224753523892664</v>
      </c>
    </row>
    <row r="4589" customHeight="1" spans="1:10">
      <c r="A4589" s="30" t="s">
        <v>6149</v>
      </c>
      <c r="B4589" s="31" t="s">
        <v>1552</v>
      </c>
      <c r="C4589" s="31">
        <v>0.995395314255556</v>
      </c>
      <c r="D4589" s="32">
        <v>0.00333326307147876</v>
      </c>
      <c r="E4589" s="31" t="s">
        <v>1563</v>
      </c>
      <c r="F4589" s="31">
        <v>-0.278755667857815</v>
      </c>
      <c r="G4589" s="32">
        <v>0.589279589052923</v>
      </c>
      <c r="H4589" s="31" t="s">
        <v>1563</v>
      </c>
      <c r="I4589" s="31">
        <v>0.995395314255556</v>
      </c>
      <c r="J4589" s="32">
        <v>0.00333326307147876</v>
      </c>
    </row>
    <row r="4590" customHeight="1" spans="1:10">
      <c r="A4590" s="30" t="s">
        <v>6150</v>
      </c>
      <c r="B4590" s="31" t="s">
        <v>1552</v>
      </c>
      <c r="C4590" s="31">
        <v>0.799464203267242</v>
      </c>
      <c r="D4590" s="32">
        <v>0.191460214545704</v>
      </c>
      <c r="E4590" s="31" t="s">
        <v>1563</v>
      </c>
      <c r="F4590" s="31">
        <v>-0.470701123487637</v>
      </c>
      <c r="G4590" s="32">
        <v>0.549504046410682</v>
      </c>
      <c r="H4590" s="31" t="s">
        <v>1563</v>
      </c>
      <c r="I4590" s="31">
        <v>0.799464203267242</v>
      </c>
      <c r="J4590" s="32">
        <v>0.191460214545704</v>
      </c>
    </row>
    <row r="4591" customHeight="1" spans="1:10">
      <c r="A4591" s="30" t="s">
        <v>6151</v>
      </c>
      <c r="B4591" s="31" t="s">
        <v>1552</v>
      </c>
      <c r="C4591" s="31">
        <v>0.818092676826004</v>
      </c>
      <c r="D4591" s="32">
        <v>1.25527887673964e-5</v>
      </c>
      <c r="E4591" s="31" t="s">
        <v>1563</v>
      </c>
      <c r="F4591" s="31">
        <v>-0.653924061708011</v>
      </c>
      <c r="G4591" s="32">
        <v>0.015551387702188</v>
      </c>
      <c r="H4591" s="31" t="s">
        <v>1563</v>
      </c>
      <c r="I4591" s="31">
        <v>0.818092676826004</v>
      </c>
      <c r="J4591" s="32">
        <v>1.25527887673964e-5</v>
      </c>
    </row>
    <row r="4592" customHeight="1" spans="1:10">
      <c r="A4592" s="30" t="s">
        <v>6152</v>
      </c>
      <c r="B4592" s="31" t="s">
        <v>1552</v>
      </c>
      <c r="C4592" s="31">
        <v>0.969134235942892</v>
      </c>
      <c r="D4592" s="32">
        <v>1.76705365196195e-31</v>
      </c>
      <c r="E4592" s="31" t="s">
        <v>1563</v>
      </c>
      <c r="F4592" s="31">
        <v>-0.447252113182296</v>
      </c>
      <c r="G4592" s="32">
        <v>0.00770657518714917</v>
      </c>
      <c r="H4592" s="31" t="s">
        <v>1563</v>
      </c>
      <c r="I4592" s="31">
        <v>0.969134235942892</v>
      </c>
      <c r="J4592" s="32">
        <v>1.76705365196195e-31</v>
      </c>
    </row>
    <row r="4593" customHeight="1" spans="1:10">
      <c r="A4593" s="30" t="s">
        <v>6153</v>
      </c>
      <c r="B4593" s="31" t="s">
        <v>1552</v>
      </c>
      <c r="C4593" s="31">
        <v>0.825784930272312</v>
      </c>
      <c r="D4593" s="32">
        <v>0.101539424990656</v>
      </c>
      <c r="E4593" s="31" t="s">
        <v>1563</v>
      </c>
      <c r="F4593" s="31">
        <v>-0.353674196330664</v>
      </c>
      <c r="G4593" s="32">
        <v>0.63747032246655</v>
      </c>
      <c r="H4593" s="31" t="s">
        <v>1563</v>
      </c>
      <c r="I4593" s="31">
        <v>0.825784930272312</v>
      </c>
      <c r="J4593" s="32">
        <v>0.101539424990656</v>
      </c>
    </row>
    <row r="4594" customHeight="1" spans="1:10">
      <c r="A4594" s="30" t="s">
        <v>6154</v>
      </c>
      <c r="B4594" s="31" t="s">
        <v>1563</v>
      </c>
      <c r="C4594" s="31">
        <v>1.44055514726431</v>
      </c>
      <c r="D4594" s="32">
        <v>3.39503192482084e-7</v>
      </c>
      <c r="E4594" s="31" t="s">
        <v>1552</v>
      </c>
      <c r="F4594" s="31">
        <v>1.83258570760746</v>
      </c>
      <c r="G4594" s="32">
        <v>3.63161031135803e-5</v>
      </c>
      <c r="H4594" s="31" t="s">
        <v>1552</v>
      </c>
      <c r="I4594" s="31">
        <v>1.44055514726431</v>
      </c>
      <c r="J4594" s="32">
        <v>3.39503192482084e-7</v>
      </c>
    </row>
    <row r="4595" customHeight="1" spans="1:10">
      <c r="A4595" s="30" t="s">
        <v>6155</v>
      </c>
      <c r="B4595" s="31" t="s">
        <v>1552</v>
      </c>
      <c r="C4595" s="31">
        <v>0.859930756213296</v>
      </c>
      <c r="D4595" s="32">
        <v>1.35608937206608e-9</v>
      </c>
      <c r="E4595" s="31" t="s">
        <v>1563</v>
      </c>
      <c r="F4595" s="31">
        <v>-0.567310851207084</v>
      </c>
      <c r="G4595" s="32">
        <v>0.000359743578703504</v>
      </c>
      <c r="H4595" s="31" t="s">
        <v>1563</v>
      </c>
      <c r="I4595" s="31">
        <v>0.859930756213296</v>
      </c>
      <c r="J4595" s="32">
        <v>1.35608937206608e-9</v>
      </c>
    </row>
    <row r="4596" customHeight="1" spans="1:10">
      <c r="A4596" s="30" t="s">
        <v>6156</v>
      </c>
      <c r="B4596" s="31" t="s">
        <v>1563</v>
      </c>
      <c r="C4596" s="31">
        <v>1.32714947652366</v>
      </c>
      <c r="D4596" s="32">
        <v>5.48060688959895e-71</v>
      </c>
      <c r="E4596" s="31" t="s">
        <v>1552</v>
      </c>
      <c r="F4596" s="31">
        <v>1.58066930324857</v>
      </c>
      <c r="G4596" s="32">
        <v>7.29298844891575e-43</v>
      </c>
      <c r="H4596" s="31" t="s">
        <v>1552</v>
      </c>
      <c r="I4596" s="31">
        <v>1.32714947652366</v>
      </c>
      <c r="J4596" s="32">
        <v>5.48060688959895e-71</v>
      </c>
    </row>
    <row r="4597" customHeight="1" spans="1:10">
      <c r="A4597" s="30" t="s">
        <v>6157</v>
      </c>
      <c r="B4597" s="31" t="s">
        <v>1552</v>
      </c>
      <c r="C4597" s="31">
        <v>0.810072993688137</v>
      </c>
      <c r="D4597" s="32">
        <v>1.29990921320276e-54</v>
      </c>
      <c r="E4597" s="31" t="s">
        <v>1563</v>
      </c>
      <c r="F4597" s="31">
        <v>-0.339439208169552</v>
      </c>
      <c r="G4597" s="32">
        <v>0.00470730505589402</v>
      </c>
      <c r="H4597" s="31" t="s">
        <v>1563</v>
      </c>
      <c r="I4597" s="31">
        <v>0.810072993688137</v>
      </c>
      <c r="J4597" s="32">
        <v>1.29990921320276e-54</v>
      </c>
    </row>
    <row r="4598" customHeight="1" spans="1:10">
      <c r="A4598" s="30" t="s">
        <v>6158</v>
      </c>
      <c r="B4598" s="31" t="s">
        <v>1552</v>
      </c>
      <c r="C4598" s="31">
        <v>0.579192845726855</v>
      </c>
      <c r="D4598" s="32">
        <v>8.08014826284227e-20</v>
      </c>
      <c r="E4598" s="31" t="s">
        <v>1563</v>
      </c>
      <c r="F4598" s="31">
        <v>-0.428883124317663</v>
      </c>
      <c r="G4598" s="32">
        <v>2.33770633828034e-5</v>
      </c>
      <c r="H4598" s="31" t="s">
        <v>1563</v>
      </c>
      <c r="I4598" s="31">
        <v>0.579192845726855</v>
      </c>
      <c r="J4598" s="32">
        <v>8.08014826284227e-20</v>
      </c>
    </row>
    <row r="4599" customHeight="1" spans="1:10">
      <c r="A4599" s="30" t="s">
        <v>6159</v>
      </c>
      <c r="B4599" s="31" t="s">
        <v>1552</v>
      </c>
      <c r="C4599" s="31">
        <v>0.805323482783303</v>
      </c>
      <c r="D4599" s="32">
        <v>1.94086973097931e-43</v>
      </c>
      <c r="E4599" s="31" t="s">
        <v>1563</v>
      </c>
      <c r="F4599" s="31">
        <v>-0.220629532932394</v>
      </c>
      <c r="G4599" s="32">
        <v>0.0589218231623149</v>
      </c>
      <c r="H4599" s="31" t="s">
        <v>1563</v>
      </c>
      <c r="I4599" s="31">
        <v>0.805323482783303</v>
      </c>
      <c r="J4599" s="32">
        <v>1.94086973097931e-43</v>
      </c>
    </row>
    <row r="4600" customHeight="1" spans="1:10">
      <c r="A4600" s="30" t="s">
        <v>6160</v>
      </c>
      <c r="B4600" s="31" t="s">
        <v>1552</v>
      </c>
      <c r="C4600" s="31">
        <v>0.848866029950162</v>
      </c>
      <c r="D4600" s="32">
        <v>0.0482739580496256</v>
      </c>
      <c r="E4600" s="31" t="s">
        <v>1563</v>
      </c>
      <c r="F4600" s="31">
        <v>-0.445401250248406</v>
      </c>
      <c r="G4600" s="32">
        <v>0.47435769759356</v>
      </c>
      <c r="H4600" s="31" t="s">
        <v>1563</v>
      </c>
      <c r="I4600" s="31">
        <v>0.848866029950162</v>
      </c>
      <c r="J4600" s="32">
        <v>0.0482739580496256</v>
      </c>
    </row>
    <row r="4601" customHeight="1" spans="1:10">
      <c r="A4601" s="30" t="s">
        <v>6161</v>
      </c>
      <c r="B4601" s="31" t="s">
        <v>1563</v>
      </c>
      <c r="C4601" s="31">
        <v>2.2428639943692</v>
      </c>
      <c r="D4601" s="32">
        <v>6.63535828140795e-9</v>
      </c>
      <c r="E4601" s="31" t="s">
        <v>1552</v>
      </c>
      <c r="F4601" s="31">
        <v>1.35023504064883</v>
      </c>
      <c r="G4601" s="32">
        <v>0.00226720657319331</v>
      </c>
      <c r="H4601" s="31" t="s">
        <v>1552</v>
      </c>
      <c r="I4601" s="31">
        <v>2.2428639943692</v>
      </c>
      <c r="J4601" s="32">
        <v>6.63535828140795e-9</v>
      </c>
    </row>
    <row r="4602" customHeight="1" spans="1:10">
      <c r="A4602" s="30" t="s">
        <v>6162</v>
      </c>
      <c r="B4602" s="31" t="s">
        <v>1563</v>
      </c>
      <c r="C4602" s="31">
        <v>1.22276223989995</v>
      </c>
      <c r="D4602" s="32">
        <v>1.29262176026268e-21</v>
      </c>
      <c r="E4602" s="31" t="s">
        <v>1552</v>
      </c>
      <c r="F4602" s="31">
        <v>1.11529746494389</v>
      </c>
      <c r="G4602" s="32">
        <v>9.0468621244477e-12</v>
      </c>
      <c r="H4602" s="31" t="s">
        <v>1552</v>
      </c>
      <c r="I4602" s="31">
        <v>1.22276223989995</v>
      </c>
      <c r="J4602" s="32">
        <v>1.29262176026268e-21</v>
      </c>
    </row>
    <row r="4603" customHeight="1" spans="1:10">
      <c r="A4603" s="30" t="s">
        <v>6163</v>
      </c>
      <c r="B4603" s="31" t="s">
        <v>1552</v>
      </c>
      <c r="C4603" s="31">
        <v>0.587849488858825</v>
      </c>
      <c r="D4603" s="32">
        <v>8.04499109232957e-34</v>
      </c>
      <c r="E4603" s="31" t="s">
        <v>1563</v>
      </c>
      <c r="F4603" s="31">
        <v>-0.689606851503687</v>
      </c>
      <c r="G4603" s="32">
        <v>8.09643045689607e-10</v>
      </c>
      <c r="H4603" s="31" t="s">
        <v>1563</v>
      </c>
      <c r="I4603" s="31">
        <v>0.587849488858825</v>
      </c>
      <c r="J4603" s="32">
        <v>8.04499109232957e-34</v>
      </c>
    </row>
    <row r="4604" customHeight="1" spans="1:10">
      <c r="A4604" s="30" t="s">
        <v>6164</v>
      </c>
      <c r="B4604" s="31" t="s">
        <v>1552</v>
      </c>
      <c r="C4604" s="31">
        <v>0.763992109223232</v>
      </c>
      <c r="D4604" s="32">
        <v>9.36586173973429e-9</v>
      </c>
      <c r="E4604" s="31" t="s">
        <v>1563</v>
      </c>
      <c r="F4604" s="31">
        <v>-0.40954488916293</v>
      </c>
      <c r="G4604" s="32">
        <v>0.0238768703526597</v>
      </c>
      <c r="H4604" s="31" t="s">
        <v>1563</v>
      </c>
      <c r="I4604" s="31">
        <v>0.763992109223232</v>
      </c>
      <c r="J4604" s="32">
        <v>9.36586173973429e-9</v>
      </c>
    </row>
    <row r="4605" customHeight="1" spans="1:10">
      <c r="A4605" s="30" t="s">
        <v>6165</v>
      </c>
      <c r="B4605" s="31" t="s">
        <v>1552</v>
      </c>
      <c r="C4605" s="31">
        <v>0.889260102006519</v>
      </c>
      <c r="D4605" s="32">
        <v>0.193827523669693</v>
      </c>
      <c r="E4605" s="31" t="s">
        <v>1563</v>
      </c>
      <c r="F4605" s="31">
        <v>-0.530009308576738</v>
      </c>
      <c r="G4605" s="32">
        <v>0.163565981054581</v>
      </c>
      <c r="H4605" s="31" t="s">
        <v>1563</v>
      </c>
      <c r="I4605" s="31">
        <v>0.889260102006519</v>
      </c>
      <c r="J4605" s="32">
        <v>0.193827523669693</v>
      </c>
    </row>
    <row r="4606" customHeight="1" spans="1:10">
      <c r="A4606" s="30" t="s">
        <v>6166</v>
      </c>
      <c r="B4606" s="31" t="s">
        <v>1552</v>
      </c>
      <c r="C4606" s="31">
        <v>0.568501456765929</v>
      </c>
      <c r="D4606" s="32">
        <v>0.170776704932787</v>
      </c>
      <c r="E4606" s="31" t="s">
        <v>1563</v>
      </c>
      <c r="F4606" s="31">
        <v>-0.685924909755097</v>
      </c>
      <c r="G4606" s="32">
        <v>0.112443397059132</v>
      </c>
      <c r="H4606" s="31" t="s">
        <v>1563</v>
      </c>
      <c r="I4606" s="31">
        <v>0.568501456765929</v>
      </c>
      <c r="J4606" s="32">
        <v>0.170776704932787</v>
      </c>
    </row>
    <row r="4607" customHeight="1" spans="1:10">
      <c r="A4607" s="30" t="s">
        <v>6167</v>
      </c>
      <c r="B4607" s="31" t="s">
        <v>1563</v>
      </c>
      <c r="C4607" s="31">
        <v>1.99744232186296</v>
      </c>
      <c r="D4607" s="32">
        <v>0.00469884993115597</v>
      </c>
      <c r="E4607" s="31" t="s">
        <v>1552</v>
      </c>
      <c r="F4607" s="31">
        <v>1.51519096423992</v>
      </c>
      <c r="G4607" s="32">
        <v>0.001481545329013</v>
      </c>
      <c r="H4607" s="31" t="s">
        <v>1552</v>
      </c>
      <c r="I4607" s="31">
        <v>1.99744232186296</v>
      </c>
      <c r="J4607" s="32">
        <v>0.00469884993115597</v>
      </c>
    </row>
    <row r="4608" customHeight="1" spans="1:10">
      <c r="A4608" s="30" t="s">
        <v>6168</v>
      </c>
      <c r="B4608" s="31" t="s">
        <v>1552</v>
      </c>
      <c r="C4608" s="31">
        <v>0.882663790772907</v>
      </c>
      <c r="D4608" s="32">
        <v>1.86502076538315e-11</v>
      </c>
      <c r="E4608" s="31" t="s">
        <v>1563</v>
      </c>
      <c r="F4608" s="31">
        <v>-0.301339642158141</v>
      </c>
      <c r="G4608" s="32">
        <v>0.0924054053074681</v>
      </c>
      <c r="H4608" s="31" t="s">
        <v>1563</v>
      </c>
      <c r="I4608" s="31">
        <v>0.882663790772907</v>
      </c>
      <c r="J4608" s="32">
        <v>1.86502076538315e-11</v>
      </c>
    </row>
    <row r="4609" customHeight="1" spans="1:10">
      <c r="A4609" s="30" t="s">
        <v>6169</v>
      </c>
      <c r="B4609" s="31" t="s">
        <v>1552</v>
      </c>
      <c r="C4609" s="31">
        <v>0.79187434916971</v>
      </c>
      <c r="D4609" s="32">
        <v>0.114667058671519</v>
      </c>
      <c r="E4609" s="31" t="s">
        <v>1563</v>
      </c>
      <c r="F4609" s="31">
        <v>-0.603476224858282</v>
      </c>
      <c r="G4609" s="32">
        <v>0.310005733882311</v>
      </c>
      <c r="H4609" s="31" t="s">
        <v>1563</v>
      </c>
      <c r="I4609" s="31">
        <v>0.79187434916971</v>
      </c>
      <c r="J4609" s="32">
        <v>0.114667058671519</v>
      </c>
    </row>
    <row r="4610" customHeight="1" spans="1:10">
      <c r="A4610" s="30" t="s">
        <v>6170</v>
      </c>
      <c r="B4610" s="31" t="s">
        <v>1552</v>
      </c>
      <c r="C4610" s="31">
        <v>0.285978785743719</v>
      </c>
      <c r="D4610" s="32">
        <v>0.0729735745035812</v>
      </c>
      <c r="E4610" s="31" t="s">
        <v>1563</v>
      </c>
      <c r="F4610" s="31">
        <v>-0.866718082537945</v>
      </c>
      <c r="G4610" s="32">
        <v>8.37857021302532e-7</v>
      </c>
      <c r="H4610" s="31" t="s">
        <v>1563</v>
      </c>
      <c r="I4610" s="31">
        <v>0.285978785743719</v>
      </c>
      <c r="J4610" s="32">
        <v>0.0729735745035812</v>
      </c>
    </row>
    <row r="4611" customHeight="1" spans="1:10">
      <c r="A4611" s="30" t="s">
        <v>6171</v>
      </c>
      <c r="B4611" s="31" t="s">
        <v>1552</v>
      </c>
      <c r="C4611" s="31">
        <v>0.98796134141118</v>
      </c>
      <c r="D4611" s="32">
        <v>1.59852736552661e-13</v>
      </c>
      <c r="E4611" s="31" t="s">
        <v>1563</v>
      </c>
      <c r="F4611" s="31">
        <v>-0.0843218104790088</v>
      </c>
      <c r="G4611" s="32">
        <v>0.776895122397095</v>
      </c>
      <c r="H4611" s="31" t="s">
        <v>1563</v>
      </c>
      <c r="I4611" s="31">
        <v>0.98796134141118</v>
      </c>
      <c r="J4611" s="32">
        <v>1.59852736552661e-13</v>
      </c>
    </row>
    <row r="4612" customHeight="1" spans="1:10">
      <c r="A4612" s="30" t="s">
        <v>6172</v>
      </c>
      <c r="B4612" s="31" t="s">
        <v>1563</v>
      </c>
      <c r="C4612" s="31">
        <v>2.21730554237005</v>
      </c>
      <c r="D4612" s="32">
        <v>4.22568441559707e-32</v>
      </c>
      <c r="E4612" s="31" t="s">
        <v>1552</v>
      </c>
      <c r="F4612" s="31">
        <v>1.35854794804404</v>
      </c>
      <c r="G4612" s="32">
        <v>1.2992936445322e-11</v>
      </c>
      <c r="H4612" s="31" t="s">
        <v>1552</v>
      </c>
      <c r="I4612" s="31">
        <v>2.21730554237005</v>
      </c>
      <c r="J4612" s="32">
        <v>4.22568441559707e-32</v>
      </c>
    </row>
    <row r="4613" customHeight="1" spans="1:10">
      <c r="A4613" s="30" t="s">
        <v>6173</v>
      </c>
      <c r="B4613" s="31" t="s">
        <v>1552</v>
      </c>
      <c r="C4613" s="31">
        <v>0.490017312277816</v>
      </c>
      <c r="D4613" s="32">
        <v>0.0180510231929013</v>
      </c>
      <c r="E4613" s="31" t="s">
        <v>1563</v>
      </c>
      <c r="F4613" s="31">
        <v>-0.580639231349327</v>
      </c>
      <c r="G4613" s="32">
        <v>0.0177227950207875</v>
      </c>
      <c r="H4613" s="31" t="s">
        <v>1563</v>
      </c>
      <c r="I4613" s="31">
        <v>0.490017312277816</v>
      </c>
      <c r="J4613" s="32">
        <v>0.0180510231929013</v>
      </c>
    </row>
    <row r="4614" customHeight="1" spans="1:10">
      <c r="A4614" s="30" t="s">
        <v>6174</v>
      </c>
      <c r="B4614" s="31" t="s">
        <v>1552</v>
      </c>
      <c r="C4614" s="31">
        <v>0.605948024068663</v>
      </c>
      <c r="D4614" s="32">
        <v>1.47715611384873e-10</v>
      </c>
      <c r="E4614" s="31" t="s">
        <v>1563</v>
      </c>
      <c r="F4614" s="31">
        <v>-0.519370500163804</v>
      </c>
      <c r="G4614" s="32">
        <v>5.17316456754785e-6</v>
      </c>
      <c r="H4614" s="31" t="s">
        <v>1563</v>
      </c>
      <c r="I4614" s="31">
        <v>0.605948024068663</v>
      </c>
      <c r="J4614" s="32">
        <v>1.47715611384873e-10</v>
      </c>
    </row>
    <row r="4615" customHeight="1" spans="1:10">
      <c r="A4615" s="30" t="s">
        <v>6175</v>
      </c>
      <c r="B4615" s="31" t="s">
        <v>1563</v>
      </c>
      <c r="C4615" s="31">
        <v>1.05626322335455</v>
      </c>
      <c r="D4615" s="32">
        <v>0.0125015393432903</v>
      </c>
      <c r="E4615" s="31" t="s">
        <v>1552</v>
      </c>
      <c r="F4615" s="31">
        <v>1.43244472274992</v>
      </c>
      <c r="G4615" s="32">
        <v>0.0262649072170064</v>
      </c>
      <c r="H4615" s="31" t="s">
        <v>1552</v>
      </c>
      <c r="I4615" s="31">
        <v>1.05626322335455</v>
      </c>
      <c r="J4615" s="32">
        <v>0.0125015393432903</v>
      </c>
    </row>
    <row r="4616" customHeight="1" spans="1:10">
      <c r="A4616" s="30" t="s">
        <v>6176</v>
      </c>
      <c r="B4616" s="31" t="s">
        <v>1563</v>
      </c>
      <c r="C4616" s="31">
        <v>1.43475336408295</v>
      </c>
      <c r="D4616" s="32">
        <v>0.000870585531872985</v>
      </c>
      <c r="E4616" s="31" t="s">
        <v>1552</v>
      </c>
      <c r="F4616" s="31">
        <v>1.12572266484484</v>
      </c>
      <c r="G4616" s="32">
        <v>0.0358725303119856</v>
      </c>
      <c r="H4616" s="31" t="s">
        <v>1552</v>
      </c>
      <c r="I4616" s="31">
        <v>1.43475336408295</v>
      </c>
      <c r="J4616" s="32">
        <v>0.000870585531872985</v>
      </c>
    </row>
    <row r="4617" customHeight="1" spans="1:10">
      <c r="A4617" s="30" t="s">
        <v>6177</v>
      </c>
      <c r="B4617" s="31" t="s">
        <v>1552</v>
      </c>
      <c r="C4617" s="31">
        <v>0.244280883178042</v>
      </c>
      <c r="D4617" s="32">
        <v>0.0231030474958364</v>
      </c>
      <c r="E4617" s="31" t="s">
        <v>1563</v>
      </c>
      <c r="F4617" s="31">
        <v>-0.976799886806429</v>
      </c>
      <c r="G4617" s="32">
        <v>1.540132437112e-11</v>
      </c>
      <c r="H4617" s="31" t="s">
        <v>1563</v>
      </c>
      <c r="I4617" s="31">
        <v>0.244280883178042</v>
      </c>
      <c r="J4617" s="32">
        <v>0.0231030474958364</v>
      </c>
    </row>
    <row r="4618" customHeight="1" spans="1:10">
      <c r="A4618" s="30" t="s">
        <v>6178</v>
      </c>
      <c r="B4618" s="31" t="s">
        <v>1552</v>
      </c>
      <c r="C4618" s="31">
        <v>0.499847283670406</v>
      </c>
      <c r="D4618" s="32">
        <v>0.000743215202198601</v>
      </c>
      <c r="E4618" s="31" t="s">
        <v>1563</v>
      </c>
      <c r="F4618" s="31">
        <v>-0.620596309686924</v>
      </c>
      <c r="G4618" s="32">
        <v>0.000884832830436572</v>
      </c>
      <c r="H4618" s="31" t="s">
        <v>1563</v>
      </c>
      <c r="I4618" s="31">
        <v>0.499847283670406</v>
      </c>
      <c r="J4618" s="32">
        <v>0.000743215202198601</v>
      </c>
    </row>
    <row r="4619" customHeight="1" spans="1:10">
      <c r="A4619" s="30" t="s">
        <v>6179</v>
      </c>
      <c r="B4619" s="31" t="s">
        <v>1552</v>
      </c>
      <c r="C4619" s="31">
        <v>0.987341918574916</v>
      </c>
      <c r="D4619" s="32">
        <v>9.44726875814112e-102</v>
      </c>
      <c r="E4619" s="31" t="s">
        <v>1563</v>
      </c>
      <c r="F4619" s="31">
        <v>-0.62745455384323</v>
      </c>
      <c r="G4619" s="32">
        <v>1.53778040055541e-13</v>
      </c>
      <c r="H4619" s="31" t="s">
        <v>1563</v>
      </c>
      <c r="I4619" s="31">
        <v>0.987341918574916</v>
      </c>
      <c r="J4619" s="32">
        <v>9.44726875814112e-102</v>
      </c>
    </row>
    <row r="4620" customHeight="1" spans="1:10">
      <c r="A4620" s="30" t="s">
        <v>6180</v>
      </c>
      <c r="B4620" s="31" t="s">
        <v>1552</v>
      </c>
      <c r="C4620" s="31">
        <v>0.472656236467262</v>
      </c>
      <c r="D4620" s="32">
        <v>0.35704756717045</v>
      </c>
      <c r="E4620" s="31" t="s">
        <v>1563</v>
      </c>
      <c r="F4620" s="31">
        <v>-0.951550187925117</v>
      </c>
      <c r="G4620" s="32">
        <v>0.0575299816415725</v>
      </c>
      <c r="H4620" s="31" t="s">
        <v>1563</v>
      </c>
      <c r="I4620" s="31">
        <v>0.472656236467262</v>
      </c>
      <c r="J4620" s="32">
        <v>0.35704756717045</v>
      </c>
    </row>
    <row r="4621" customHeight="1" spans="1:10">
      <c r="A4621" s="30" t="s">
        <v>6181</v>
      </c>
      <c r="B4621" s="31" t="s">
        <v>1552</v>
      </c>
      <c r="C4621" s="31">
        <v>0.513726294683602</v>
      </c>
      <c r="D4621" s="32">
        <v>1.16898816637108e-12</v>
      </c>
      <c r="E4621" s="31" t="s">
        <v>1563</v>
      </c>
      <c r="F4621" s="31">
        <v>-0.976253226003152</v>
      </c>
      <c r="G4621" s="32">
        <v>3.9152539053094e-22</v>
      </c>
      <c r="H4621" s="31" t="s">
        <v>1563</v>
      </c>
      <c r="I4621" s="31">
        <v>0.513726294683602</v>
      </c>
      <c r="J4621" s="32">
        <v>1.16898816637108e-12</v>
      </c>
    </row>
    <row r="4622" customHeight="1" spans="1:10">
      <c r="A4622" s="30" t="s">
        <v>6182</v>
      </c>
      <c r="B4622" s="31" t="s">
        <v>1552</v>
      </c>
      <c r="C4622" s="31">
        <v>0.844456678722544</v>
      </c>
      <c r="D4622" s="32">
        <v>6.56531779310452e-58</v>
      </c>
      <c r="E4622" s="31" t="s">
        <v>1563</v>
      </c>
      <c r="F4622" s="31">
        <v>-0.384330622942461</v>
      </c>
      <c r="G4622" s="32">
        <v>0.000735540121974147</v>
      </c>
      <c r="H4622" s="31" t="s">
        <v>1563</v>
      </c>
      <c r="I4622" s="31">
        <v>0.844456678722544</v>
      </c>
      <c r="J4622" s="32">
        <v>6.56531779310452e-58</v>
      </c>
    </row>
    <row r="4623" customHeight="1" spans="1:10">
      <c r="A4623" s="30" t="s">
        <v>6183</v>
      </c>
      <c r="B4623" s="31" t="s">
        <v>1552</v>
      </c>
      <c r="C4623" s="31">
        <v>0.892299789173219</v>
      </c>
      <c r="D4623" s="32">
        <v>6.21174905750589e-44</v>
      </c>
      <c r="E4623" s="31" t="s">
        <v>1563</v>
      </c>
      <c r="F4623" s="31">
        <v>-0.139241648194227</v>
      </c>
      <c r="G4623" s="32">
        <v>0.341776346216969</v>
      </c>
      <c r="H4623" s="31" t="s">
        <v>1563</v>
      </c>
      <c r="I4623" s="31">
        <v>0.892299789173219</v>
      </c>
      <c r="J4623" s="32">
        <v>6.21174905750589e-44</v>
      </c>
    </row>
    <row r="4624" customHeight="1" spans="1:10">
      <c r="A4624" s="30" t="s">
        <v>6184</v>
      </c>
      <c r="B4624" s="31" t="s">
        <v>1552</v>
      </c>
      <c r="C4624" s="31">
        <v>0.505699136101216</v>
      </c>
      <c r="D4624" s="32">
        <v>0.0371651078827005</v>
      </c>
      <c r="E4624" s="31" t="s">
        <v>1563</v>
      </c>
      <c r="F4624" s="31">
        <v>-0.658873437701063</v>
      </c>
      <c r="G4624" s="32">
        <v>0.01488613747248</v>
      </c>
      <c r="H4624" s="31" t="s">
        <v>1563</v>
      </c>
      <c r="I4624" s="31">
        <v>0.505699136101216</v>
      </c>
      <c r="J4624" s="32">
        <v>0.0371651078827005</v>
      </c>
    </row>
    <row r="4625" customHeight="1" spans="1:10">
      <c r="A4625" s="30" t="s">
        <v>6185</v>
      </c>
      <c r="B4625" s="31" t="s">
        <v>1563</v>
      </c>
      <c r="C4625" s="31">
        <v>3.546902355072</v>
      </c>
      <c r="D4625" s="32">
        <v>1.28519075996853e-33</v>
      </c>
      <c r="E4625" s="31" t="s">
        <v>1552</v>
      </c>
      <c r="F4625" s="31">
        <v>2.58565076343015</v>
      </c>
      <c r="G4625" s="32">
        <v>2.52184843515846e-17</v>
      </c>
      <c r="H4625" s="31" t="s">
        <v>1552</v>
      </c>
      <c r="I4625" s="31">
        <v>3.546902355072</v>
      </c>
      <c r="J4625" s="32">
        <v>1.28519075996853e-33</v>
      </c>
    </row>
    <row r="4626" customHeight="1" spans="1:10">
      <c r="A4626" s="30" t="s">
        <v>6186</v>
      </c>
      <c r="B4626" s="31" t="s">
        <v>1552</v>
      </c>
      <c r="C4626" s="31">
        <v>0.609290626655852</v>
      </c>
      <c r="D4626" s="32">
        <v>0.188287026572153</v>
      </c>
      <c r="E4626" s="31" t="s">
        <v>1563</v>
      </c>
      <c r="F4626" s="31">
        <v>-0.946222562996351</v>
      </c>
      <c r="G4626" s="32">
        <v>0.0310002408141985</v>
      </c>
      <c r="H4626" s="31" t="s">
        <v>1563</v>
      </c>
      <c r="I4626" s="31">
        <v>0.609290626655852</v>
      </c>
      <c r="J4626" s="32">
        <v>0.188287026572153</v>
      </c>
    </row>
    <row r="4627" customHeight="1" spans="1:10">
      <c r="A4627" s="30" t="s">
        <v>6187</v>
      </c>
      <c r="B4627" s="31" t="s">
        <v>1563</v>
      </c>
      <c r="C4627" s="31">
        <v>2.38721714017196</v>
      </c>
      <c r="D4627" s="32">
        <v>1.0388806659099e-28</v>
      </c>
      <c r="E4627" s="31" t="s">
        <v>1552</v>
      </c>
      <c r="F4627" s="31">
        <v>1.64455069838883</v>
      </c>
      <c r="G4627" s="32">
        <v>3.04192177250763e-12</v>
      </c>
      <c r="H4627" s="31" t="s">
        <v>1552</v>
      </c>
      <c r="I4627" s="31">
        <v>2.38721714017196</v>
      </c>
      <c r="J4627" s="32">
        <v>1.0388806659099e-28</v>
      </c>
    </row>
    <row r="4628" customHeight="1" spans="1:10">
      <c r="A4628" s="30" t="s">
        <v>6188</v>
      </c>
      <c r="B4628" s="31" t="s">
        <v>1552</v>
      </c>
      <c r="C4628" s="31">
        <v>0.86364688536967</v>
      </c>
      <c r="D4628" s="32">
        <v>0.0968385583089116</v>
      </c>
      <c r="E4628" s="31" t="s">
        <v>1563</v>
      </c>
      <c r="F4628" s="31">
        <v>-0.939384641131581</v>
      </c>
      <c r="G4628" s="32">
        <v>0.0450666583210511</v>
      </c>
      <c r="H4628" s="31" t="s">
        <v>1563</v>
      </c>
      <c r="I4628" s="31">
        <v>0.86364688536967</v>
      </c>
      <c r="J4628" s="32">
        <v>0.0968385583089116</v>
      </c>
    </row>
    <row r="4629" customHeight="1" spans="1:10">
      <c r="A4629" s="30" t="s">
        <v>6189</v>
      </c>
      <c r="B4629" s="31" t="s">
        <v>1563</v>
      </c>
      <c r="C4629" s="31">
        <v>1.63583657752479</v>
      </c>
      <c r="D4629" s="32">
        <v>1.03716635831705e-5</v>
      </c>
      <c r="E4629" s="31" t="s">
        <v>1552</v>
      </c>
      <c r="F4629" s="31">
        <v>1.18445057701764</v>
      </c>
      <c r="G4629" s="32">
        <v>0.0112322691445783</v>
      </c>
      <c r="H4629" s="31" t="s">
        <v>1552</v>
      </c>
      <c r="I4629" s="31">
        <v>1.63583657752479</v>
      </c>
      <c r="J4629" s="32">
        <v>1.03716635831705e-5</v>
      </c>
    </row>
    <row r="4630" customHeight="1" spans="1:10">
      <c r="A4630" s="30" t="s">
        <v>6190</v>
      </c>
      <c r="B4630" s="31" t="s">
        <v>1563</v>
      </c>
      <c r="C4630" s="31">
        <v>1.50463773565544</v>
      </c>
      <c r="D4630" s="32">
        <v>2.83544364519234e-17</v>
      </c>
      <c r="E4630" s="31" t="s">
        <v>1552</v>
      </c>
      <c r="F4630" s="31">
        <v>1.3708108679532</v>
      </c>
      <c r="G4630" s="32">
        <v>1.19238927571428e-9</v>
      </c>
      <c r="H4630" s="31" t="s">
        <v>1552</v>
      </c>
      <c r="I4630" s="31">
        <v>1.50463773565544</v>
      </c>
      <c r="J4630" s="32">
        <v>2.83544364519234e-17</v>
      </c>
    </row>
    <row r="4631" customHeight="1" spans="1:10">
      <c r="A4631" s="30" t="s">
        <v>6191</v>
      </c>
      <c r="B4631" s="31" t="s">
        <v>1552</v>
      </c>
      <c r="C4631" s="31">
        <v>0.883897683791113</v>
      </c>
      <c r="D4631" s="32">
        <v>0.00209325456915042</v>
      </c>
      <c r="E4631" s="31" t="s">
        <v>1563</v>
      </c>
      <c r="F4631" s="31">
        <v>-0.111929465516496</v>
      </c>
      <c r="G4631" s="32">
        <v>0.851623386117621</v>
      </c>
      <c r="H4631" s="31" t="s">
        <v>1563</v>
      </c>
      <c r="I4631" s="31">
        <v>0.883897683791113</v>
      </c>
      <c r="J4631" s="32">
        <v>0.00209325456915042</v>
      </c>
    </row>
    <row r="4632" customHeight="1" spans="1:10">
      <c r="A4632" s="30" t="s">
        <v>6192</v>
      </c>
      <c r="B4632" s="31" t="s">
        <v>1552</v>
      </c>
      <c r="C4632" s="31">
        <v>0.821284115416453</v>
      </c>
      <c r="D4632" s="32">
        <v>5.92405509091381e-11</v>
      </c>
      <c r="E4632" s="31" t="s">
        <v>1563</v>
      </c>
      <c r="F4632" s="31">
        <v>-0.475295282270223</v>
      </c>
      <c r="G4632" s="32">
        <v>0.0100776417174315</v>
      </c>
      <c r="H4632" s="31" t="s">
        <v>1563</v>
      </c>
      <c r="I4632" s="31">
        <v>0.821284115416453</v>
      </c>
      <c r="J4632" s="32">
        <v>5.92405509091381e-11</v>
      </c>
    </row>
    <row r="4633" customHeight="1" spans="1:10">
      <c r="A4633" s="30" t="s">
        <v>6193</v>
      </c>
      <c r="B4633" s="31" t="s">
        <v>1552</v>
      </c>
      <c r="C4633" s="31">
        <v>0.769758515070461</v>
      </c>
      <c r="D4633" s="32">
        <v>0.000150295844270712</v>
      </c>
      <c r="E4633" s="31" t="s">
        <v>1563</v>
      </c>
      <c r="F4633" s="31">
        <v>-0.529139721136663</v>
      </c>
      <c r="G4633" s="32">
        <v>0.0132822136140519</v>
      </c>
      <c r="H4633" s="31" t="s">
        <v>1563</v>
      </c>
      <c r="I4633" s="31">
        <v>0.769758515070461</v>
      </c>
      <c r="J4633" s="32">
        <v>0.000150295844270712</v>
      </c>
    </row>
    <row r="4634" customHeight="1" spans="1:10">
      <c r="A4634" s="30" t="s">
        <v>6194</v>
      </c>
      <c r="B4634" s="31" t="s">
        <v>1552</v>
      </c>
      <c r="C4634" s="31">
        <v>0.857985289635762</v>
      </c>
      <c r="D4634" s="32">
        <v>0.102407065824874</v>
      </c>
      <c r="E4634" s="31" t="s">
        <v>1563</v>
      </c>
      <c r="F4634" s="31">
        <v>-0.402233993845333</v>
      </c>
      <c r="G4634" s="32">
        <v>0.611331874143007</v>
      </c>
      <c r="H4634" s="31" t="s">
        <v>1563</v>
      </c>
      <c r="I4634" s="31">
        <v>0.857985289635762</v>
      </c>
      <c r="J4634" s="32">
        <v>0.102407065824874</v>
      </c>
    </row>
    <row r="4635" customHeight="1" spans="1:10">
      <c r="A4635" s="30" t="s">
        <v>6195</v>
      </c>
      <c r="B4635" s="31" t="s">
        <v>1552</v>
      </c>
      <c r="C4635" s="31">
        <v>0.92343937130151</v>
      </c>
      <c r="D4635" s="32">
        <v>0.0869181214578747</v>
      </c>
      <c r="E4635" s="31" t="s">
        <v>1563</v>
      </c>
      <c r="F4635" s="31">
        <v>-0.382536257612764</v>
      </c>
      <c r="G4635" s="32">
        <v>0.617683959565531</v>
      </c>
      <c r="H4635" s="31" t="s">
        <v>1563</v>
      </c>
      <c r="I4635" s="31">
        <v>0.92343937130151</v>
      </c>
      <c r="J4635" s="32">
        <v>0.0869181214578747</v>
      </c>
    </row>
    <row r="4636" customHeight="1" spans="1:10">
      <c r="A4636" s="30" t="s">
        <v>6196</v>
      </c>
      <c r="B4636" s="31" t="s">
        <v>1552</v>
      </c>
      <c r="C4636" s="31">
        <v>0.258122072260624</v>
      </c>
      <c r="D4636" s="32">
        <v>0.494761127411987</v>
      </c>
      <c r="E4636" s="31" t="s">
        <v>1563</v>
      </c>
      <c r="F4636" s="31">
        <v>-0.951261405289492</v>
      </c>
      <c r="G4636" s="32">
        <v>0.0332802765596894</v>
      </c>
      <c r="H4636" s="31" t="s">
        <v>1563</v>
      </c>
      <c r="I4636" s="31">
        <v>0.258122072260624</v>
      </c>
      <c r="J4636" s="32">
        <v>0.494761127411987</v>
      </c>
    </row>
    <row r="4637" customHeight="1" spans="1:10">
      <c r="A4637" s="30" t="s">
        <v>6197</v>
      </c>
      <c r="B4637" s="31" t="s">
        <v>1552</v>
      </c>
      <c r="C4637" s="31">
        <v>0.678018483963672</v>
      </c>
      <c r="D4637" s="32">
        <v>0.107050063235841</v>
      </c>
      <c r="E4637" s="31" t="s">
        <v>1563</v>
      </c>
      <c r="F4637" s="31">
        <v>-0.347357783992701</v>
      </c>
      <c r="G4637" s="32">
        <v>0.541176277983221</v>
      </c>
      <c r="H4637" s="31" t="s">
        <v>1563</v>
      </c>
      <c r="I4637" s="31">
        <v>0.678018483963672</v>
      </c>
      <c r="J4637" s="32">
        <v>0.107050063235841</v>
      </c>
    </row>
    <row r="4638" customHeight="1" spans="1:10">
      <c r="A4638" s="30" t="s">
        <v>6198</v>
      </c>
      <c r="B4638" s="31" t="s">
        <v>1563</v>
      </c>
      <c r="C4638" s="31">
        <v>1.09560739822801</v>
      </c>
      <c r="D4638" s="32">
        <v>2.67931810342188e-5</v>
      </c>
      <c r="E4638" s="31" t="s">
        <v>1552</v>
      </c>
      <c r="F4638" s="31">
        <v>1.87895823338303</v>
      </c>
      <c r="G4638" s="32">
        <v>7.62547296857223e-8</v>
      </c>
      <c r="H4638" s="31" t="s">
        <v>1552</v>
      </c>
      <c r="I4638" s="31">
        <v>1.09560739822801</v>
      </c>
      <c r="J4638" s="32">
        <v>2.67931810342188e-5</v>
      </c>
    </row>
    <row r="4639" customHeight="1" spans="1:10">
      <c r="A4639" s="30" t="s">
        <v>6199</v>
      </c>
      <c r="B4639" s="31" t="s">
        <v>1552</v>
      </c>
      <c r="C4639" s="31">
        <v>0.798269544816895</v>
      </c>
      <c r="D4639" s="32">
        <v>0.019833237707128</v>
      </c>
      <c r="E4639" s="31" t="s">
        <v>1563</v>
      </c>
      <c r="F4639" s="31">
        <v>-0.471266871448496</v>
      </c>
      <c r="G4639" s="32">
        <v>0.286382636532848</v>
      </c>
      <c r="H4639" s="31" t="s">
        <v>1563</v>
      </c>
      <c r="I4639" s="31">
        <v>0.798269544816895</v>
      </c>
      <c r="J4639" s="32">
        <v>0.019833237707128</v>
      </c>
    </row>
    <row r="4640" customHeight="1" spans="1:10">
      <c r="A4640" s="30" t="s">
        <v>6200</v>
      </c>
      <c r="B4640" s="31" t="s">
        <v>1552</v>
      </c>
      <c r="C4640" s="31">
        <v>0.696820683471047</v>
      </c>
      <c r="D4640" s="32">
        <v>0.0757345219446875</v>
      </c>
      <c r="E4640" s="31" t="s">
        <v>1563</v>
      </c>
      <c r="F4640" s="31">
        <v>-0.314554724161241</v>
      </c>
      <c r="G4640" s="32">
        <v>0.575962174446148</v>
      </c>
      <c r="H4640" s="31" t="s">
        <v>1563</v>
      </c>
      <c r="I4640" s="31">
        <v>0.696820683471047</v>
      </c>
      <c r="J4640" s="32">
        <v>0.0757345219446875</v>
      </c>
    </row>
    <row r="4641" customHeight="1" spans="1:10">
      <c r="A4641" s="30" t="s">
        <v>6201</v>
      </c>
      <c r="B4641" s="31" t="s">
        <v>1552</v>
      </c>
      <c r="C4641" s="31">
        <v>0.695032649354771</v>
      </c>
      <c r="D4641" s="32">
        <v>0.161224159907434</v>
      </c>
      <c r="E4641" s="31" t="s">
        <v>1563</v>
      </c>
      <c r="F4641" s="31">
        <v>-0.416006227527325</v>
      </c>
      <c r="G4641" s="32">
        <v>0.575289122795505</v>
      </c>
      <c r="H4641" s="31" t="s">
        <v>1563</v>
      </c>
      <c r="I4641" s="31">
        <v>0.695032649354771</v>
      </c>
      <c r="J4641" s="32">
        <v>0.161224159907434</v>
      </c>
    </row>
    <row r="4642" customHeight="1" spans="1:10">
      <c r="A4642" s="30" t="s">
        <v>6202</v>
      </c>
      <c r="B4642" s="31" t="s">
        <v>1552</v>
      </c>
      <c r="C4642" s="31">
        <v>0.442163934851919</v>
      </c>
      <c r="D4642" s="32">
        <v>0.169492175022698</v>
      </c>
      <c r="E4642" s="31" t="s">
        <v>1563</v>
      </c>
      <c r="F4642" s="31">
        <v>-0.58084729205649</v>
      </c>
      <c r="G4642" s="32">
        <v>0.122729536281794</v>
      </c>
      <c r="H4642" s="31" t="s">
        <v>1563</v>
      </c>
      <c r="I4642" s="31">
        <v>0.442163934851919</v>
      </c>
      <c r="J4642" s="32">
        <v>0.169492175022698</v>
      </c>
    </row>
    <row r="4643" customHeight="1" spans="1:10">
      <c r="A4643" s="30" t="s">
        <v>6203</v>
      </c>
      <c r="B4643" s="31" t="s">
        <v>1552</v>
      </c>
      <c r="C4643" s="31">
        <v>0.900217620534104</v>
      </c>
      <c r="D4643" s="32">
        <v>3.52811992777392e-9</v>
      </c>
      <c r="E4643" s="31" t="s">
        <v>1563</v>
      </c>
      <c r="F4643" s="31">
        <v>-0.341205046089733</v>
      </c>
      <c r="G4643" s="32">
        <v>0.175017973975651</v>
      </c>
      <c r="H4643" s="31" t="s">
        <v>1563</v>
      </c>
      <c r="I4643" s="31">
        <v>0.900217620534104</v>
      </c>
      <c r="J4643" s="32">
        <v>3.52811992777392e-9</v>
      </c>
    </row>
    <row r="4644" customHeight="1" spans="1:10">
      <c r="A4644" s="30" t="s">
        <v>6204</v>
      </c>
      <c r="B4644" s="31" t="s">
        <v>1552</v>
      </c>
      <c r="C4644" s="31">
        <v>0.991333016959871</v>
      </c>
      <c r="D4644" s="32">
        <v>0.0230057606422576</v>
      </c>
      <c r="E4644" s="31" t="s">
        <v>1563</v>
      </c>
      <c r="F4644" s="31">
        <v>-0.0224588317130185</v>
      </c>
      <c r="G4644" s="32">
        <v>0.980780845936722</v>
      </c>
      <c r="H4644" s="31" t="s">
        <v>1563</v>
      </c>
      <c r="I4644" s="31">
        <v>0.991333016959871</v>
      </c>
      <c r="J4644" s="32">
        <v>0.0230057606422576</v>
      </c>
    </row>
    <row r="4645" customHeight="1" spans="1:10">
      <c r="A4645" s="30" t="s">
        <v>6205</v>
      </c>
      <c r="B4645" s="31" t="s">
        <v>1552</v>
      </c>
      <c r="C4645" s="31">
        <v>0.957948228914499</v>
      </c>
      <c r="D4645" s="32">
        <v>0.00593760708616647</v>
      </c>
      <c r="E4645" s="31" t="s">
        <v>1563</v>
      </c>
      <c r="F4645" s="31">
        <v>-0.0915092290935861</v>
      </c>
      <c r="G4645" s="32">
        <v>0.892758691754277</v>
      </c>
      <c r="H4645" s="31" t="s">
        <v>1563</v>
      </c>
      <c r="I4645" s="31">
        <v>0.957948228914499</v>
      </c>
      <c r="J4645" s="32">
        <v>0.00593760708616647</v>
      </c>
    </row>
    <row r="4646" customHeight="1" spans="1:10">
      <c r="A4646" s="30" t="s">
        <v>6206</v>
      </c>
      <c r="B4646" s="31" t="s">
        <v>1552</v>
      </c>
      <c r="C4646" s="31">
        <v>0.748028561909305</v>
      </c>
      <c r="D4646" s="32">
        <v>0.214167756048796</v>
      </c>
      <c r="E4646" s="31" t="s">
        <v>1563</v>
      </c>
      <c r="F4646" s="31">
        <v>-0.529154732226956</v>
      </c>
      <c r="G4646" s="32">
        <v>0.453471312821585</v>
      </c>
      <c r="H4646" s="31" t="s">
        <v>1563</v>
      </c>
      <c r="I4646" s="31">
        <v>0.748028561909305</v>
      </c>
      <c r="J4646" s="32">
        <v>0.214167756048796</v>
      </c>
    </row>
    <row r="4647" customHeight="1" spans="1:10">
      <c r="A4647" s="30" t="s">
        <v>6207</v>
      </c>
      <c r="B4647" s="31" t="s">
        <v>1552</v>
      </c>
      <c r="C4647" s="31">
        <v>0.867738343529796</v>
      </c>
      <c r="D4647" s="32">
        <v>0.111559507961449</v>
      </c>
      <c r="E4647" s="31" t="s">
        <v>1563</v>
      </c>
      <c r="F4647" s="31">
        <v>-0.550286541289813</v>
      </c>
      <c r="G4647" s="32">
        <v>0.415576285692602</v>
      </c>
      <c r="H4647" s="31" t="s">
        <v>1563</v>
      </c>
      <c r="I4647" s="31">
        <v>0.867738343529796</v>
      </c>
      <c r="J4647" s="32">
        <v>0.111559507961449</v>
      </c>
    </row>
    <row r="4648" customHeight="1" spans="1:10">
      <c r="A4648" s="30" t="s">
        <v>6208</v>
      </c>
      <c r="B4648" s="31" t="s">
        <v>1552</v>
      </c>
      <c r="C4648" s="31">
        <v>0.625837944059486</v>
      </c>
      <c r="D4648" s="32">
        <v>0.132822726153238</v>
      </c>
      <c r="E4648" s="31" t="s">
        <v>1563</v>
      </c>
      <c r="F4648" s="31">
        <v>-0.611954438662636</v>
      </c>
      <c r="G4648" s="32">
        <v>0.240135554510918</v>
      </c>
      <c r="H4648" s="31" t="s">
        <v>1563</v>
      </c>
      <c r="I4648" s="31">
        <v>0.625837944059486</v>
      </c>
      <c r="J4648" s="32">
        <v>0.132822726153238</v>
      </c>
    </row>
    <row r="4649" customHeight="1" spans="1:10">
      <c r="A4649" s="30" t="s">
        <v>6209</v>
      </c>
      <c r="B4649" s="31" t="s">
        <v>1552</v>
      </c>
      <c r="C4649" s="31">
        <v>0.900857697758583</v>
      </c>
      <c r="D4649" s="32">
        <v>0.0168002236207964</v>
      </c>
      <c r="E4649" s="31" t="s">
        <v>1563</v>
      </c>
      <c r="F4649" s="31">
        <v>-0.668579327495023</v>
      </c>
      <c r="G4649" s="32">
        <v>0.217961267622419</v>
      </c>
      <c r="H4649" s="31" t="s">
        <v>1563</v>
      </c>
      <c r="I4649" s="31">
        <v>0.900857697758583</v>
      </c>
      <c r="J4649" s="32">
        <v>0.0168002236207964</v>
      </c>
    </row>
    <row r="4650" customHeight="1" spans="1:10">
      <c r="A4650" s="30" t="s">
        <v>6210</v>
      </c>
      <c r="B4650" s="31" t="s">
        <v>1563</v>
      </c>
      <c r="C4650" s="31">
        <v>1.53725575795204</v>
      </c>
      <c r="D4650" s="32">
        <v>6.4681224062462e-100</v>
      </c>
      <c r="E4650" s="31" t="s">
        <v>1552</v>
      </c>
      <c r="F4650" s="31">
        <v>1.22379370352631</v>
      </c>
      <c r="G4650" s="32">
        <v>3.35231417906526e-22</v>
      </c>
      <c r="H4650" s="31" t="s">
        <v>1552</v>
      </c>
      <c r="I4650" s="31">
        <v>1.53725575795204</v>
      </c>
      <c r="J4650" s="32">
        <v>6.4681224062462e-100</v>
      </c>
    </row>
    <row r="4651" customHeight="1" spans="1:10">
      <c r="A4651" s="30" t="s">
        <v>6211</v>
      </c>
      <c r="B4651" s="31" t="s">
        <v>1552</v>
      </c>
      <c r="C4651" s="31">
        <v>0.862470250773603</v>
      </c>
      <c r="D4651" s="32">
        <v>0.0377614680305824</v>
      </c>
      <c r="E4651" s="31" t="s">
        <v>1563</v>
      </c>
      <c r="F4651" s="31">
        <v>-0.123950257834714</v>
      </c>
      <c r="G4651" s="32">
        <v>0.876570575853789</v>
      </c>
      <c r="H4651" s="31" t="s">
        <v>1563</v>
      </c>
      <c r="I4651" s="31">
        <v>0.862470250773603</v>
      </c>
      <c r="J4651" s="32">
        <v>0.0377614680305824</v>
      </c>
    </row>
    <row r="4652" customHeight="1" spans="1:10">
      <c r="A4652" s="30" t="s">
        <v>6212</v>
      </c>
      <c r="B4652" s="31" t="s">
        <v>1552</v>
      </c>
      <c r="C4652" s="31">
        <v>0.875239375448266</v>
      </c>
      <c r="D4652" s="32">
        <v>0.017392087760279</v>
      </c>
      <c r="E4652" s="31" t="s">
        <v>1563</v>
      </c>
      <c r="F4652" s="31">
        <v>-0.671228225264934</v>
      </c>
      <c r="G4652" s="32">
        <v>0.118471777664972</v>
      </c>
      <c r="H4652" s="31" t="s">
        <v>1563</v>
      </c>
      <c r="I4652" s="31">
        <v>0.875239375448266</v>
      </c>
      <c r="J4652" s="32">
        <v>0.017392087760279</v>
      </c>
    </row>
    <row r="4653" customHeight="1" spans="1:10">
      <c r="A4653" s="30" t="s">
        <v>6213</v>
      </c>
      <c r="B4653" s="31" t="s">
        <v>1563</v>
      </c>
      <c r="C4653" s="31">
        <v>2.20946097832806</v>
      </c>
      <c r="D4653" s="32">
        <v>4.97463131394522e-29</v>
      </c>
      <c r="E4653" s="31" t="s">
        <v>1552</v>
      </c>
      <c r="F4653" s="31">
        <v>1.45622041372889</v>
      </c>
      <c r="G4653" s="32">
        <v>2.5735398365613e-11</v>
      </c>
      <c r="H4653" s="31" t="s">
        <v>1552</v>
      </c>
      <c r="I4653" s="31">
        <v>2.20946097832806</v>
      </c>
      <c r="J4653" s="32">
        <v>4.97463131394522e-29</v>
      </c>
    </row>
    <row r="4654" customHeight="1" spans="1:10">
      <c r="A4654" s="30" t="s">
        <v>6214</v>
      </c>
      <c r="B4654" s="31" t="s">
        <v>1563</v>
      </c>
      <c r="C4654" s="31">
        <v>2.38334547918743</v>
      </c>
      <c r="D4654" s="32">
        <v>3.66930271083261e-111</v>
      </c>
      <c r="E4654" s="31" t="s">
        <v>1552</v>
      </c>
      <c r="F4654" s="31">
        <v>1.77145567276463</v>
      </c>
      <c r="G4654" s="32">
        <v>6.37537477218483e-48</v>
      </c>
      <c r="H4654" s="31" t="s">
        <v>1552</v>
      </c>
      <c r="I4654" s="31">
        <v>2.38334547918743</v>
      </c>
      <c r="J4654" s="32">
        <v>3.66930271083261e-111</v>
      </c>
    </row>
    <row r="4655" customHeight="1" spans="1:10">
      <c r="A4655" s="30" t="s">
        <v>6215</v>
      </c>
      <c r="B4655" s="31" t="s">
        <v>1552</v>
      </c>
      <c r="C4655" s="31">
        <v>0.949571868987158</v>
      </c>
      <c r="D4655" s="32">
        <v>0.00209778284683798</v>
      </c>
      <c r="E4655" s="31" t="s">
        <v>1563</v>
      </c>
      <c r="F4655" s="31">
        <v>-0.45767226088767</v>
      </c>
      <c r="G4655" s="32">
        <v>0.175583235366006</v>
      </c>
      <c r="H4655" s="31" t="s">
        <v>1563</v>
      </c>
      <c r="I4655" s="31">
        <v>0.949571868987158</v>
      </c>
      <c r="J4655" s="32">
        <v>0.00209778284683798</v>
      </c>
    </row>
    <row r="4656" customHeight="1" spans="1:10">
      <c r="A4656" s="30" t="s">
        <v>6216</v>
      </c>
      <c r="B4656" s="31" t="s">
        <v>1552</v>
      </c>
      <c r="C4656" s="31">
        <v>0.923590671725696</v>
      </c>
      <c r="D4656" s="32">
        <v>0.0628276028854305</v>
      </c>
      <c r="E4656" s="31" t="s">
        <v>1563</v>
      </c>
      <c r="F4656" s="31">
        <v>-0.285130601346516</v>
      </c>
      <c r="G4656" s="32">
        <v>0.720149881720355</v>
      </c>
      <c r="H4656" s="31" t="s">
        <v>1563</v>
      </c>
      <c r="I4656" s="31">
        <v>0.923590671725696</v>
      </c>
      <c r="J4656" s="32">
        <v>0.0628276028854305</v>
      </c>
    </row>
    <row r="4657" customHeight="1" spans="1:10">
      <c r="A4657" s="30" t="s">
        <v>6217</v>
      </c>
      <c r="B4657" s="31" t="s">
        <v>1552</v>
      </c>
      <c r="C4657" s="31">
        <v>0.508233472485401</v>
      </c>
      <c r="D4657" s="32">
        <v>0.197887509587819</v>
      </c>
      <c r="E4657" s="31" t="s">
        <v>1563</v>
      </c>
      <c r="F4657" s="31">
        <v>-0.748326139210222</v>
      </c>
      <c r="G4657" s="32">
        <v>0.10902623555935</v>
      </c>
      <c r="H4657" s="31" t="s">
        <v>1563</v>
      </c>
      <c r="I4657" s="31">
        <v>0.508233472485401</v>
      </c>
      <c r="J4657" s="32">
        <v>0.197887509587819</v>
      </c>
    </row>
    <row r="4658" customHeight="1" spans="1:10">
      <c r="A4658" s="30" t="s">
        <v>6218</v>
      </c>
      <c r="B4658" s="31" t="s">
        <v>1552</v>
      </c>
      <c r="C4658" s="31">
        <v>0.781655801712251</v>
      </c>
      <c r="D4658" s="32">
        <v>0.0505639635049004</v>
      </c>
      <c r="E4658" s="31" t="s">
        <v>1563</v>
      </c>
      <c r="F4658" s="31">
        <v>-0.62693768518398</v>
      </c>
      <c r="G4658" s="32">
        <v>0.258873502655525</v>
      </c>
      <c r="H4658" s="31" t="s">
        <v>1563</v>
      </c>
      <c r="I4658" s="31">
        <v>0.781655801712251</v>
      </c>
      <c r="J4658" s="32">
        <v>0.0505639635049004</v>
      </c>
    </row>
    <row r="4659" customHeight="1" spans="1:10">
      <c r="A4659" s="30" t="s">
        <v>6219</v>
      </c>
      <c r="B4659" s="31" t="s">
        <v>1552</v>
      </c>
      <c r="C4659" s="31">
        <v>0.966808762568775</v>
      </c>
      <c r="D4659" s="32">
        <v>0.0128867410763968</v>
      </c>
      <c r="E4659" s="31" t="s">
        <v>1563</v>
      </c>
      <c r="F4659" s="31">
        <v>-0.262503896410774</v>
      </c>
      <c r="G4659" s="32">
        <v>0.657184320824074</v>
      </c>
      <c r="H4659" s="31" t="s">
        <v>1563</v>
      </c>
      <c r="I4659" s="31">
        <v>0.966808762568775</v>
      </c>
      <c r="J4659" s="32">
        <v>0.0128867410763968</v>
      </c>
    </row>
    <row r="4660" customHeight="1" spans="1:10">
      <c r="A4660" s="30" t="s">
        <v>6220</v>
      </c>
      <c r="B4660" s="31" t="s">
        <v>1552</v>
      </c>
      <c r="C4660" s="31">
        <v>0.921953995900488</v>
      </c>
      <c r="D4660" s="32">
        <v>0.0621415702053088</v>
      </c>
      <c r="E4660" s="31" t="s">
        <v>1563</v>
      </c>
      <c r="F4660" s="31">
        <v>-0.688684008398812</v>
      </c>
      <c r="G4660" s="32">
        <v>0.274355656151106</v>
      </c>
      <c r="H4660" s="31" t="s">
        <v>1563</v>
      </c>
      <c r="I4660" s="31">
        <v>0.921953995900488</v>
      </c>
      <c r="J4660" s="32">
        <v>0.0621415702053088</v>
      </c>
    </row>
    <row r="4661" customHeight="1" spans="1:10">
      <c r="A4661" s="30" t="s">
        <v>6221</v>
      </c>
      <c r="B4661" s="31" t="s">
        <v>1552</v>
      </c>
      <c r="C4661" s="31">
        <v>0.705756012106575</v>
      </c>
      <c r="D4661" s="32">
        <v>0.00617367954577834</v>
      </c>
      <c r="E4661" s="31" t="s">
        <v>1563</v>
      </c>
      <c r="F4661" s="31">
        <v>-0.648270445622942</v>
      </c>
      <c r="G4661" s="32">
        <v>0.0261436478754395</v>
      </c>
      <c r="H4661" s="31" t="s">
        <v>1563</v>
      </c>
      <c r="I4661" s="31">
        <v>0.705756012106575</v>
      </c>
      <c r="J4661" s="32">
        <v>0.00617367954577834</v>
      </c>
    </row>
    <row r="4662" customHeight="1" spans="1:10">
      <c r="A4662" s="30" t="s">
        <v>6222</v>
      </c>
      <c r="B4662" s="31" t="s">
        <v>1552</v>
      </c>
      <c r="C4662" s="31">
        <v>0.710586270546589</v>
      </c>
      <c r="D4662" s="32">
        <v>1.37457475551759e-12</v>
      </c>
      <c r="E4662" s="31" t="s">
        <v>1563</v>
      </c>
      <c r="F4662" s="31">
        <v>-0.451708074196775</v>
      </c>
      <c r="G4662" s="32">
        <v>0.0341541292268309</v>
      </c>
      <c r="H4662" s="31" t="s">
        <v>1563</v>
      </c>
      <c r="I4662" s="31">
        <v>0.710586270546589</v>
      </c>
      <c r="J4662" s="32">
        <v>1.37457475551759e-12</v>
      </c>
    </row>
    <row r="4663" customHeight="1" spans="1:10">
      <c r="A4663" s="30" t="s">
        <v>6223</v>
      </c>
      <c r="B4663" s="31" t="s">
        <v>1563</v>
      </c>
      <c r="C4663" s="31">
        <v>1.04592418553586</v>
      </c>
      <c r="D4663" s="32">
        <v>5.31334129739453e-14</v>
      </c>
      <c r="E4663" s="31" t="s">
        <v>1552</v>
      </c>
      <c r="F4663" s="31">
        <v>1.11468130831721</v>
      </c>
      <c r="G4663" s="32">
        <v>7.33560986320501e-9</v>
      </c>
      <c r="H4663" s="31" t="s">
        <v>1552</v>
      </c>
      <c r="I4663" s="31">
        <v>1.04592418553586</v>
      </c>
      <c r="J4663" s="32">
        <v>5.31334129739453e-14</v>
      </c>
    </row>
    <row r="4664" customHeight="1" spans="1:10">
      <c r="A4664" s="30" t="s">
        <v>6224</v>
      </c>
      <c r="B4664" s="31" t="s">
        <v>1552</v>
      </c>
      <c r="C4664" s="31">
        <v>0.549760404026893</v>
      </c>
      <c r="D4664" s="32">
        <v>0.216436929501748</v>
      </c>
      <c r="E4664" s="31" t="s">
        <v>1563</v>
      </c>
      <c r="F4664" s="31">
        <v>-0.620110250436055</v>
      </c>
      <c r="G4664" s="32">
        <v>0.242488633853217</v>
      </c>
      <c r="H4664" s="31" t="s">
        <v>1563</v>
      </c>
      <c r="I4664" s="31">
        <v>0.549760404026893</v>
      </c>
      <c r="J4664" s="32">
        <v>0.216436929501748</v>
      </c>
    </row>
    <row r="4665" customHeight="1" spans="1:10">
      <c r="A4665" s="30" t="s">
        <v>6225</v>
      </c>
      <c r="B4665" s="31" t="s">
        <v>1552</v>
      </c>
      <c r="C4665" s="31">
        <v>0.651065638276726</v>
      </c>
      <c r="D4665" s="32">
        <v>1.36730670448488e-13</v>
      </c>
      <c r="E4665" s="31" t="s">
        <v>1563</v>
      </c>
      <c r="F4665" s="31">
        <v>-0.641238627865028</v>
      </c>
      <c r="G4665" s="32">
        <v>3.11774662488656e-8</v>
      </c>
      <c r="H4665" s="31" t="s">
        <v>1563</v>
      </c>
      <c r="I4665" s="31">
        <v>0.651065638276726</v>
      </c>
      <c r="J4665" s="32">
        <v>1.36730670448488e-13</v>
      </c>
    </row>
    <row r="4666" customHeight="1" spans="1:10">
      <c r="A4666" s="30" t="s">
        <v>6226</v>
      </c>
      <c r="B4666" s="31" t="s">
        <v>1552</v>
      </c>
      <c r="C4666" s="31">
        <v>0.802892011245321</v>
      </c>
      <c r="D4666" s="32">
        <v>0.0330899198627944</v>
      </c>
      <c r="E4666" s="31" t="s">
        <v>1563</v>
      </c>
      <c r="F4666" s="31">
        <v>-0.272075779375124</v>
      </c>
      <c r="G4666" s="32">
        <v>0.66616067978287</v>
      </c>
      <c r="H4666" s="31" t="s">
        <v>1563</v>
      </c>
      <c r="I4666" s="31">
        <v>0.802892011245321</v>
      </c>
      <c r="J4666" s="32">
        <v>0.0330899198627944</v>
      </c>
    </row>
    <row r="4667" customHeight="1" spans="1:10">
      <c r="A4667" s="30" t="s">
        <v>6227</v>
      </c>
      <c r="B4667" s="31" t="s">
        <v>1552</v>
      </c>
      <c r="C4667" s="31">
        <v>1.39580422833633</v>
      </c>
      <c r="D4667" s="32">
        <v>0.174714951463984</v>
      </c>
      <c r="E4667" s="31" t="s">
        <v>1563</v>
      </c>
      <c r="F4667" s="31">
        <v>-0.35536077125808</v>
      </c>
      <c r="G4667" s="32">
        <v>0.840896525436776</v>
      </c>
      <c r="H4667" s="31" t="s">
        <v>1563</v>
      </c>
      <c r="I4667" s="31">
        <v>1.39580422833633</v>
      </c>
      <c r="J4667" s="32">
        <v>0.174714951463984</v>
      </c>
    </row>
    <row r="4668" customHeight="1" spans="1:10">
      <c r="A4668" s="30" t="s">
        <v>6228</v>
      </c>
      <c r="B4668" s="31" t="s">
        <v>1552</v>
      </c>
      <c r="C4668" s="31">
        <v>0.278733931427111</v>
      </c>
      <c r="D4668" s="32">
        <v>0.609644499928705</v>
      </c>
      <c r="E4668" s="31" t="s">
        <v>1563</v>
      </c>
      <c r="F4668" s="31">
        <v>-0.816003036097767</v>
      </c>
      <c r="G4668" s="32">
        <v>0.221487433462221</v>
      </c>
      <c r="H4668" s="31" t="s">
        <v>1563</v>
      </c>
      <c r="I4668" s="31">
        <v>0.278733931427111</v>
      </c>
      <c r="J4668" s="32">
        <v>0.609644499928705</v>
      </c>
    </row>
    <row r="4669" customHeight="1" spans="1:10">
      <c r="A4669" s="30" t="s">
        <v>6229</v>
      </c>
      <c r="B4669" s="31" t="s">
        <v>1563</v>
      </c>
      <c r="C4669" s="31">
        <v>2.34686832963197</v>
      </c>
      <c r="D4669" s="32">
        <v>1.1337386087164e-21</v>
      </c>
      <c r="E4669" s="31" t="s">
        <v>1552</v>
      </c>
      <c r="F4669" s="31">
        <v>1.58656047951239</v>
      </c>
      <c r="G4669" s="32">
        <v>2.94817147835415e-7</v>
      </c>
      <c r="H4669" s="31" t="s">
        <v>1552</v>
      </c>
      <c r="I4669" s="31">
        <v>2.34686832963197</v>
      </c>
      <c r="J4669" s="32">
        <v>1.1337386087164e-21</v>
      </c>
    </row>
    <row r="4670" customHeight="1" spans="1:10">
      <c r="A4670" s="30" t="s">
        <v>6230</v>
      </c>
      <c r="B4670" s="31" t="s">
        <v>1552</v>
      </c>
      <c r="C4670" s="31">
        <v>0.831164804393653</v>
      </c>
      <c r="D4670" s="32">
        <v>0.0142711797800493</v>
      </c>
      <c r="E4670" s="31" t="s">
        <v>1563</v>
      </c>
      <c r="F4670" s="31">
        <v>-0.477505843063773</v>
      </c>
      <c r="G4670" s="32">
        <v>0.265674142071178</v>
      </c>
      <c r="H4670" s="31" t="s">
        <v>1563</v>
      </c>
      <c r="I4670" s="31">
        <v>0.831164804393653</v>
      </c>
      <c r="J4670" s="32">
        <v>0.0142711797800493</v>
      </c>
    </row>
    <row r="4671" customHeight="1" spans="1:10">
      <c r="A4671" s="30" t="s">
        <v>6231</v>
      </c>
      <c r="B4671" s="31" t="s">
        <v>1552</v>
      </c>
      <c r="C4671" s="31">
        <v>0.586370382380778</v>
      </c>
      <c r="D4671" s="32">
        <v>0.0734196767970218</v>
      </c>
      <c r="E4671" s="31" t="s">
        <v>1563</v>
      </c>
      <c r="F4671" s="31">
        <v>-0.420761498106814</v>
      </c>
      <c r="G4671" s="32">
        <v>0.350549376116716</v>
      </c>
      <c r="H4671" s="31" t="s">
        <v>1563</v>
      </c>
      <c r="I4671" s="31">
        <v>0.586370382380778</v>
      </c>
      <c r="J4671" s="32">
        <v>0.0734196767970218</v>
      </c>
    </row>
    <row r="4672" customHeight="1" spans="1:10">
      <c r="A4672" s="30" t="s">
        <v>6232</v>
      </c>
      <c r="B4672" s="31" t="s">
        <v>1563</v>
      </c>
      <c r="C4672" s="31">
        <v>1.20162481381947</v>
      </c>
      <c r="D4672" s="32">
        <v>0.00112377944002111</v>
      </c>
      <c r="E4672" s="31" t="s">
        <v>1552</v>
      </c>
      <c r="F4672" s="31">
        <v>1.02086825334312</v>
      </c>
      <c r="G4672" s="32">
        <v>0.0286916774768747</v>
      </c>
      <c r="H4672" s="31" t="s">
        <v>1552</v>
      </c>
      <c r="I4672" s="31">
        <v>1.20162481381947</v>
      </c>
      <c r="J4672" s="32">
        <v>0.00112377944002111</v>
      </c>
    </row>
    <row r="4673" customHeight="1" spans="1:10">
      <c r="A4673" s="30" t="s">
        <v>6233</v>
      </c>
      <c r="B4673" s="31" t="s">
        <v>1552</v>
      </c>
      <c r="C4673" s="31">
        <v>0.995456122944272</v>
      </c>
      <c r="D4673" s="32">
        <v>0.000615615670646733</v>
      </c>
      <c r="E4673" s="31" t="s">
        <v>1563</v>
      </c>
      <c r="F4673" s="31">
        <v>-0.164775877008644</v>
      </c>
      <c r="G4673" s="32">
        <v>0.767788089408288</v>
      </c>
      <c r="H4673" s="31" t="s">
        <v>1563</v>
      </c>
      <c r="I4673" s="31">
        <v>0.995456122944272</v>
      </c>
      <c r="J4673" s="32">
        <v>0.000615615670646733</v>
      </c>
    </row>
    <row r="4674" customHeight="1" spans="1:10">
      <c r="A4674" s="30" t="s">
        <v>6234</v>
      </c>
      <c r="B4674" s="31" t="s">
        <v>1563</v>
      </c>
      <c r="C4674" s="31">
        <v>1.81857553203224</v>
      </c>
      <c r="D4674" s="32">
        <v>1.24060848529073e-118</v>
      </c>
      <c r="E4674" s="31" t="s">
        <v>1552</v>
      </c>
      <c r="F4674" s="31">
        <v>1.14188130521582</v>
      </c>
      <c r="G4674" s="32">
        <v>2.12061246404841e-21</v>
      </c>
      <c r="H4674" s="31" t="s">
        <v>1552</v>
      </c>
      <c r="I4674" s="31">
        <v>1.81857553203224</v>
      </c>
      <c r="J4674" s="32">
        <v>1.24060848529073e-118</v>
      </c>
    </row>
    <row r="4675" customHeight="1" spans="1:10">
      <c r="A4675" s="30" t="s">
        <v>6235</v>
      </c>
      <c r="B4675" s="31" t="s">
        <v>1552</v>
      </c>
      <c r="C4675" s="31">
        <v>0.878318232518634</v>
      </c>
      <c r="D4675" s="32">
        <v>3.97249191703493e-7</v>
      </c>
      <c r="E4675" s="31" t="s">
        <v>1563</v>
      </c>
      <c r="F4675" s="31">
        <v>-0.396635226599371</v>
      </c>
      <c r="G4675" s="32">
        <v>0.0715325113789762</v>
      </c>
      <c r="H4675" s="31" t="s">
        <v>1563</v>
      </c>
      <c r="I4675" s="31">
        <v>0.878318232518634</v>
      </c>
      <c r="J4675" s="32">
        <v>3.97249191703493e-7</v>
      </c>
    </row>
    <row r="4676" customHeight="1" spans="1:10">
      <c r="A4676" s="30" t="s">
        <v>6236</v>
      </c>
      <c r="B4676" s="31" t="s">
        <v>1552</v>
      </c>
      <c r="C4676" s="31">
        <v>0.936644494026564</v>
      </c>
      <c r="D4676" s="32">
        <v>0.100600169711404</v>
      </c>
      <c r="E4676" s="31" t="s">
        <v>1563</v>
      </c>
      <c r="F4676" s="31">
        <v>-0.933005513166452</v>
      </c>
      <c r="G4676" s="32">
        <v>0.107147666668721</v>
      </c>
      <c r="H4676" s="31" t="s">
        <v>1563</v>
      </c>
      <c r="I4676" s="31">
        <v>0.936644494026564</v>
      </c>
      <c r="J4676" s="32">
        <v>0.100600169711404</v>
      </c>
    </row>
    <row r="4677" customHeight="1" spans="1:10">
      <c r="A4677" s="30" t="s">
        <v>6237</v>
      </c>
      <c r="B4677" s="31" t="s">
        <v>1552</v>
      </c>
      <c r="C4677" s="31">
        <v>0.236349257176233</v>
      </c>
      <c r="D4677" s="32">
        <v>0.308290048461177</v>
      </c>
      <c r="E4677" s="31" t="s">
        <v>1563</v>
      </c>
      <c r="F4677" s="31">
        <v>-1.15399643053614</v>
      </c>
      <c r="G4677" s="32">
        <v>0.0985372912195118</v>
      </c>
      <c r="H4677" s="31" t="s">
        <v>1563</v>
      </c>
      <c r="I4677" s="31">
        <v>0.236349257176233</v>
      </c>
      <c r="J4677" s="32">
        <v>0.308290048461177</v>
      </c>
    </row>
    <row r="4678" customHeight="1" spans="1:10">
      <c r="A4678" s="30" t="s">
        <v>6238</v>
      </c>
      <c r="B4678" s="31" t="s">
        <v>1552</v>
      </c>
      <c r="C4678" s="31">
        <v>1.17610683115125</v>
      </c>
      <c r="D4678" s="32">
        <v>0.0524413680739961</v>
      </c>
      <c r="E4678" s="31" t="s">
        <v>1563</v>
      </c>
      <c r="F4678" s="31">
        <v>-0.290519811707502</v>
      </c>
      <c r="G4678" s="32">
        <v>0.74955727716341</v>
      </c>
      <c r="H4678" s="31" t="s">
        <v>1563</v>
      </c>
      <c r="I4678" s="31">
        <v>1.17610683115125</v>
      </c>
      <c r="J4678" s="32">
        <v>0.0524413680739961</v>
      </c>
    </row>
    <row r="4679" customHeight="1" spans="1:10">
      <c r="A4679" s="30" t="s">
        <v>6239</v>
      </c>
      <c r="B4679" s="31" t="s">
        <v>1552</v>
      </c>
      <c r="C4679" s="31">
        <v>0.806219571113469</v>
      </c>
      <c r="D4679" s="32">
        <v>0.122827386633205</v>
      </c>
      <c r="E4679" s="31" t="s">
        <v>1563</v>
      </c>
      <c r="F4679" s="31">
        <v>-0.271343336467413</v>
      </c>
      <c r="G4679" s="32">
        <v>0.764709148291891</v>
      </c>
      <c r="H4679" s="31" t="s">
        <v>1563</v>
      </c>
      <c r="I4679" s="31">
        <v>0.806219571113469</v>
      </c>
      <c r="J4679" s="32">
        <v>0.122827386633205</v>
      </c>
    </row>
    <row r="4680" customHeight="1" spans="1:10">
      <c r="A4680" s="30" t="s">
        <v>6240</v>
      </c>
      <c r="B4680" s="31" t="s">
        <v>1552</v>
      </c>
      <c r="C4680" s="31">
        <v>0.94127515529887</v>
      </c>
      <c r="D4680" s="32">
        <v>0.0105239212837093</v>
      </c>
      <c r="E4680" s="31" t="s">
        <v>1563</v>
      </c>
      <c r="F4680" s="31">
        <v>-0.0943048305642629</v>
      </c>
      <c r="G4680" s="32">
        <v>0.886484669579809</v>
      </c>
      <c r="H4680" s="31" t="s">
        <v>1563</v>
      </c>
      <c r="I4680" s="31">
        <v>0.94127515529887</v>
      </c>
      <c r="J4680" s="32">
        <v>0.0105239212837093</v>
      </c>
    </row>
    <row r="4681" customHeight="1" spans="1:10">
      <c r="A4681" s="30" t="s">
        <v>6241</v>
      </c>
      <c r="B4681" s="31" t="s">
        <v>1552</v>
      </c>
      <c r="C4681" s="31">
        <v>0.910411079103351</v>
      </c>
      <c r="D4681" s="32">
        <v>0.00382157722092726</v>
      </c>
      <c r="E4681" s="31" t="s">
        <v>1563</v>
      </c>
      <c r="F4681" s="31">
        <v>-0.499554252018188</v>
      </c>
      <c r="G4681" s="32">
        <v>0.178901638424308</v>
      </c>
      <c r="H4681" s="31" t="s">
        <v>1563</v>
      </c>
      <c r="I4681" s="31">
        <v>0.910411079103351</v>
      </c>
      <c r="J4681" s="32">
        <v>0.00382157722092726</v>
      </c>
    </row>
    <row r="4682" customHeight="1" spans="1:10">
      <c r="A4682" s="30" t="s">
        <v>6242</v>
      </c>
      <c r="B4682" s="31" t="s">
        <v>1552</v>
      </c>
      <c r="C4682" s="31">
        <v>0.785988475750592</v>
      </c>
      <c r="D4682" s="32">
        <v>0.114003603654782</v>
      </c>
      <c r="E4682" s="31" t="s">
        <v>1563</v>
      </c>
      <c r="F4682" s="31">
        <v>-0.562536715738584</v>
      </c>
      <c r="G4682" s="32">
        <v>0.364604862122651</v>
      </c>
      <c r="H4682" s="31" t="s">
        <v>1563</v>
      </c>
      <c r="I4682" s="31">
        <v>0.785988475750592</v>
      </c>
      <c r="J4682" s="32">
        <v>0.114003603654782</v>
      </c>
    </row>
    <row r="4683" customHeight="1" spans="1:10">
      <c r="A4683" s="30" t="s">
        <v>6243</v>
      </c>
      <c r="B4683" s="31" t="s">
        <v>1552</v>
      </c>
      <c r="C4683" s="31">
        <v>0.812222058839672</v>
      </c>
      <c r="D4683" s="32">
        <v>0.0482574114969895</v>
      </c>
      <c r="E4683" s="31" t="s">
        <v>1563</v>
      </c>
      <c r="F4683" s="31">
        <v>-0.506182087011621</v>
      </c>
      <c r="G4683" s="32">
        <v>0.503232952397815</v>
      </c>
      <c r="H4683" s="31" t="s">
        <v>1563</v>
      </c>
      <c r="I4683" s="31">
        <v>0.812222058839672</v>
      </c>
      <c r="J4683" s="32">
        <v>0.0482574114969895</v>
      </c>
    </row>
    <row r="4684" customHeight="1" spans="1:10">
      <c r="A4684" s="30" t="s">
        <v>6244</v>
      </c>
      <c r="B4684" s="31" t="s">
        <v>1563</v>
      </c>
      <c r="C4684" s="31">
        <v>1.33355689729503</v>
      </c>
      <c r="D4684" s="32">
        <v>1.86906989283773e-9</v>
      </c>
      <c r="E4684" s="31" t="s">
        <v>1552</v>
      </c>
      <c r="F4684" s="31">
        <v>1.12058607595973</v>
      </c>
      <c r="G4684" s="32">
        <v>2.16824384156035e-5</v>
      </c>
      <c r="H4684" s="31" t="s">
        <v>1552</v>
      </c>
      <c r="I4684" s="31">
        <v>1.33355689729503</v>
      </c>
      <c r="J4684" s="32">
        <v>1.86906989283773e-9</v>
      </c>
    </row>
    <row r="4685" customHeight="1" spans="1:10">
      <c r="A4685" s="30" t="s">
        <v>6245</v>
      </c>
      <c r="B4685" s="31" t="s">
        <v>1552</v>
      </c>
      <c r="C4685" s="31">
        <v>0.915761897075774</v>
      </c>
      <c r="D4685" s="32">
        <v>1.5948927776298e-5</v>
      </c>
      <c r="E4685" s="31" t="s">
        <v>1563</v>
      </c>
      <c r="F4685" s="31">
        <v>-0.111376161003066</v>
      </c>
      <c r="G4685" s="32">
        <v>0.846420687952638</v>
      </c>
      <c r="H4685" s="31" t="s">
        <v>1563</v>
      </c>
      <c r="I4685" s="31">
        <v>0.915761897075774</v>
      </c>
      <c r="J4685" s="32">
        <v>1.5948927776298e-5</v>
      </c>
    </row>
    <row r="4686" customHeight="1" spans="1:10">
      <c r="A4686" s="30" t="s">
        <v>6246</v>
      </c>
      <c r="B4686" s="31" t="s">
        <v>1552</v>
      </c>
      <c r="C4686" s="31">
        <v>0.808453599165402</v>
      </c>
      <c r="D4686" s="32">
        <v>0.032047467378202</v>
      </c>
      <c r="E4686" s="31" t="s">
        <v>1563</v>
      </c>
      <c r="F4686" s="31">
        <v>-0.366434729202254</v>
      </c>
      <c r="G4686" s="32">
        <v>0.479513410386692</v>
      </c>
      <c r="H4686" s="31" t="s">
        <v>1563</v>
      </c>
      <c r="I4686" s="31">
        <v>0.808453599165402</v>
      </c>
      <c r="J4686" s="32">
        <v>0.032047467378202</v>
      </c>
    </row>
    <row r="4687" customHeight="1" spans="1:10">
      <c r="A4687" s="30" t="s">
        <v>6247</v>
      </c>
      <c r="B4687" s="31" t="s">
        <v>1552</v>
      </c>
      <c r="C4687" s="31">
        <v>0.577284389974061</v>
      </c>
      <c r="D4687" s="32">
        <v>0.270215946177349</v>
      </c>
      <c r="E4687" s="31" t="s">
        <v>1563</v>
      </c>
      <c r="F4687" s="31">
        <v>-0.565404541306618</v>
      </c>
      <c r="G4687" s="32">
        <v>0.405655413035706</v>
      </c>
      <c r="H4687" s="31" t="s">
        <v>1563</v>
      </c>
      <c r="I4687" s="31">
        <v>0.577284389974061</v>
      </c>
      <c r="J4687" s="32">
        <v>0.270215946177349</v>
      </c>
    </row>
    <row r="4688" customHeight="1" spans="1:10">
      <c r="A4688" s="30" t="s">
        <v>6248</v>
      </c>
      <c r="B4688" s="31" t="s">
        <v>1552</v>
      </c>
      <c r="C4688" s="31">
        <v>0.546684008484465</v>
      </c>
      <c r="D4688" s="32">
        <v>0.298569040416378</v>
      </c>
      <c r="E4688" s="31" t="s">
        <v>1563</v>
      </c>
      <c r="F4688" s="31">
        <v>-0.537855498357678</v>
      </c>
      <c r="G4688" s="32">
        <v>0.434990300542434</v>
      </c>
      <c r="H4688" s="31" t="s">
        <v>1563</v>
      </c>
      <c r="I4688" s="31">
        <v>0.546684008484465</v>
      </c>
      <c r="J4688" s="32">
        <v>0.298569040416378</v>
      </c>
    </row>
    <row r="4689" customHeight="1" spans="1:10">
      <c r="A4689" s="30" t="s">
        <v>6249</v>
      </c>
      <c r="B4689" s="31" t="s">
        <v>1552</v>
      </c>
      <c r="C4689" s="31">
        <v>0.955902521700954</v>
      </c>
      <c r="D4689" s="32">
        <v>9.97015426011382e-6</v>
      </c>
      <c r="E4689" s="31" t="s">
        <v>1563</v>
      </c>
      <c r="F4689" s="31">
        <v>-0.0889244069949213</v>
      </c>
      <c r="G4689" s="32">
        <v>0.87347117164433</v>
      </c>
      <c r="H4689" s="31" t="s">
        <v>1563</v>
      </c>
      <c r="I4689" s="31">
        <v>0.955902521700954</v>
      </c>
      <c r="J4689" s="32">
        <v>9.97015426011382e-6</v>
      </c>
    </row>
    <row r="4690" customHeight="1" spans="1:10">
      <c r="A4690" s="30" t="s">
        <v>6250</v>
      </c>
      <c r="B4690" s="31" t="s">
        <v>1552</v>
      </c>
      <c r="C4690" s="31">
        <v>1.06990616214907</v>
      </c>
      <c r="D4690" s="32">
        <v>0.0708096573699743</v>
      </c>
      <c r="E4690" s="31" t="s">
        <v>1563</v>
      </c>
      <c r="F4690" s="31">
        <v>-0.689463814249098</v>
      </c>
      <c r="G4690" s="32">
        <v>0.320411743235754</v>
      </c>
      <c r="H4690" s="31" t="s">
        <v>1563</v>
      </c>
      <c r="I4690" s="31">
        <v>1.06990616214907</v>
      </c>
      <c r="J4690" s="32">
        <v>0.0708096573699743</v>
      </c>
    </row>
    <row r="4691" customHeight="1" spans="1:10">
      <c r="A4691" s="30" t="s">
        <v>6251</v>
      </c>
      <c r="B4691" s="31" t="s">
        <v>1563</v>
      </c>
      <c r="C4691" s="31">
        <v>1.05915585868333</v>
      </c>
      <c r="D4691" s="32">
        <v>3.06784342337406e-16</v>
      </c>
      <c r="E4691" s="31" t="s">
        <v>1552</v>
      </c>
      <c r="F4691" s="31">
        <v>1.16787132722498</v>
      </c>
      <c r="G4691" s="32">
        <v>2.63173951167144e-12</v>
      </c>
      <c r="H4691" s="31" t="s">
        <v>1552</v>
      </c>
      <c r="I4691" s="31">
        <v>1.05915585868333</v>
      </c>
      <c r="J4691" s="32">
        <v>3.06784342337406e-16</v>
      </c>
    </row>
    <row r="4692" customHeight="1" spans="1:10">
      <c r="A4692" s="30" t="s">
        <v>6252</v>
      </c>
      <c r="B4692" s="31" t="s">
        <v>1552</v>
      </c>
      <c r="C4692" s="31">
        <v>0.6304881474758</v>
      </c>
      <c r="D4692" s="32">
        <v>3.44463671129327e-30</v>
      </c>
      <c r="E4692" s="31" t="s">
        <v>1563</v>
      </c>
      <c r="F4692" s="31">
        <v>-0.669514215702787</v>
      </c>
      <c r="G4692" s="32">
        <v>0.0867645949664828</v>
      </c>
      <c r="H4692" s="31" t="s">
        <v>1563</v>
      </c>
      <c r="I4692" s="31">
        <v>0.6304881474758</v>
      </c>
      <c r="J4692" s="32">
        <v>3.44463671129327e-30</v>
      </c>
    </row>
    <row r="4693" customHeight="1" spans="1:10">
      <c r="A4693" s="30" t="s">
        <v>6253</v>
      </c>
      <c r="B4693" s="31" t="s">
        <v>1552</v>
      </c>
      <c r="C4693" s="31">
        <v>0.900128981832262</v>
      </c>
      <c r="D4693" s="32">
        <v>0.0501865996025894</v>
      </c>
      <c r="E4693" s="31" t="s">
        <v>1563</v>
      </c>
      <c r="F4693" s="31">
        <v>-0.11024372111254</v>
      </c>
      <c r="G4693" s="32">
        <v>0.891076560327498</v>
      </c>
      <c r="H4693" s="31" t="s">
        <v>1563</v>
      </c>
      <c r="I4693" s="31">
        <v>0.900128981832262</v>
      </c>
      <c r="J4693" s="32">
        <v>0.0501865996025894</v>
      </c>
    </row>
    <row r="4694" customHeight="1" spans="1:10">
      <c r="A4694" s="30" t="s">
        <v>6254</v>
      </c>
      <c r="B4694" s="31" t="s">
        <v>1552</v>
      </c>
      <c r="C4694" s="31">
        <v>0.894329457351502</v>
      </c>
      <c r="D4694" s="32">
        <v>0.0175868796852231</v>
      </c>
      <c r="E4694" s="31" t="s">
        <v>1563</v>
      </c>
      <c r="F4694" s="31">
        <v>-0.539517624145342</v>
      </c>
      <c r="G4694" s="32">
        <v>0.262493688124485</v>
      </c>
      <c r="H4694" s="31" t="s">
        <v>1563</v>
      </c>
      <c r="I4694" s="31">
        <v>0.894329457351502</v>
      </c>
      <c r="J4694" s="32">
        <v>0.0175868796852231</v>
      </c>
    </row>
    <row r="4695" customHeight="1" spans="1:10">
      <c r="A4695" s="30" t="s">
        <v>6255</v>
      </c>
      <c r="B4695" s="31" t="s">
        <v>1552</v>
      </c>
      <c r="C4695" s="31">
        <v>0.864221867998952</v>
      </c>
      <c r="D4695" s="32">
        <v>0.0181943012367591</v>
      </c>
      <c r="E4695" s="31" t="s">
        <v>1563</v>
      </c>
      <c r="F4695" s="31">
        <v>-0.396059649403297</v>
      </c>
      <c r="G4695" s="32">
        <v>0.510470034576199</v>
      </c>
      <c r="H4695" s="31" t="s">
        <v>1563</v>
      </c>
      <c r="I4695" s="31">
        <v>0.864221867998952</v>
      </c>
      <c r="J4695" s="32">
        <v>0.0181943012367591</v>
      </c>
    </row>
    <row r="4696" customHeight="1" spans="1:10">
      <c r="A4696" s="30" t="s">
        <v>6256</v>
      </c>
      <c r="B4696" s="31" t="s">
        <v>1552</v>
      </c>
      <c r="C4696" s="31">
        <v>0.799044151136434</v>
      </c>
      <c r="D4696" s="32">
        <v>0.0169260098289834</v>
      </c>
      <c r="E4696" s="31" t="s">
        <v>1563</v>
      </c>
      <c r="F4696" s="31">
        <v>-0.943095129678024</v>
      </c>
      <c r="G4696" s="32">
        <v>0.00689695357387036</v>
      </c>
      <c r="H4696" s="31" t="s">
        <v>1563</v>
      </c>
      <c r="I4696" s="31">
        <v>0.799044151136434</v>
      </c>
      <c r="J4696" s="32">
        <v>0.0169260098289834</v>
      </c>
    </row>
    <row r="4697" customHeight="1" spans="1:10">
      <c r="A4697" s="30" t="s">
        <v>6257</v>
      </c>
      <c r="B4697" s="31" t="s">
        <v>1552</v>
      </c>
      <c r="C4697" s="31">
        <v>0.303870034655279</v>
      </c>
      <c r="D4697" s="32">
        <v>0.607441090897421</v>
      </c>
      <c r="E4697" s="31" t="s">
        <v>1563</v>
      </c>
      <c r="F4697" s="31">
        <v>-0.909750951123884</v>
      </c>
      <c r="G4697" s="32">
        <v>0.218443496550046</v>
      </c>
      <c r="H4697" s="31" t="s">
        <v>1563</v>
      </c>
      <c r="I4697" s="31">
        <v>0.303870034655279</v>
      </c>
      <c r="J4697" s="32">
        <v>0.607441090897421</v>
      </c>
    </row>
    <row r="4698" customHeight="1" spans="1:10">
      <c r="A4698" s="30" t="s">
        <v>6258</v>
      </c>
      <c r="B4698" s="31" t="s">
        <v>1552</v>
      </c>
      <c r="C4698" s="31">
        <v>0.589972165684249</v>
      </c>
      <c r="D4698" s="32">
        <v>0.00025689030561026</v>
      </c>
      <c r="E4698" s="31" t="s">
        <v>1563</v>
      </c>
      <c r="F4698" s="31">
        <v>-0.493947663537368</v>
      </c>
      <c r="G4698" s="32">
        <v>0.0214458653793802</v>
      </c>
      <c r="H4698" s="31" t="s">
        <v>1563</v>
      </c>
      <c r="I4698" s="31">
        <v>0.589972165684249</v>
      </c>
      <c r="J4698" s="32">
        <v>0.00025689030561026</v>
      </c>
    </row>
    <row r="4699" customHeight="1" spans="1:10">
      <c r="A4699" s="30" t="s">
        <v>6259</v>
      </c>
      <c r="B4699" s="31" t="s">
        <v>1552</v>
      </c>
      <c r="C4699" s="31">
        <v>0.759310950731028</v>
      </c>
      <c r="D4699" s="32">
        <v>0.114096428549136</v>
      </c>
      <c r="E4699" s="31" t="s">
        <v>1563</v>
      </c>
      <c r="F4699" s="31">
        <v>-0.230416317637307</v>
      </c>
      <c r="G4699" s="32">
        <v>0.76428793128908</v>
      </c>
      <c r="H4699" s="31" t="s">
        <v>1563</v>
      </c>
      <c r="I4699" s="31">
        <v>0.759310950731028</v>
      </c>
      <c r="J4699" s="32">
        <v>0.114096428549136</v>
      </c>
    </row>
    <row r="4700" customHeight="1" spans="1:10">
      <c r="A4700" s="30" t="s">
        <v>6260</v>
      </c>
      <c r="B4700" s="31" t="s">
        <v>1563</v>
      </c>
      <c r="C4700" s="31">
        <v>1.59927832002978</v>
      </c>
      <c r="D4700" s="32">
        <v>2.29646055628985e-49</v>
      </c>
      <c r="E4700" s="31" t="s">
        <v>1552</v>
      </c>
      <c r="F4700" s="31">
        <v>1.09865863589263</v>
      </c>
      <c r="G4700" s="32">
        <v>1.01032679277883e-7</v>
      </c>
      <c r="H4700" s="31" t="s">
        <v>1552</v>
      </c>
      <c r="I4700" s="31">
        <v>1.59927832002978</v>
      </c>
      <c r="J4700" s="32">
        <v>2.29646055628985e-49</v>
      </c>
    </row>
    <row r="4701" customHeight="1" spans="1:10">
      <c r="A4701" s="30" t="s">
        <v>6261</v>
      </c>
      <c r="B4701" s="31" t="s">
        <v>1552</v>
      </c>
      <c r="C4701" s="31">
        <v>0.742250316171723</v>
      </c>
      <c r="D4701" s="32">
        <v>0.0775674907990162</v>
      </c>
      <c r="E4701" s="31" t="s">
        <v>1563</v>
      </c>
      <c r="F4701" s="31">
        <v>-0.944221090330777</v>
      </c>
      <c r="G4701" s="32">
        <v>0.111656486085222</v>
      </c>
      <c r="H4701" s="31" t="s">
        <v>1563</v>
      </c>
      <c r="I4701" s="31">
        <v>0.742250316171723</v>
      </c>
      <c r="J4701" s="32">
        <v>0.0775674907990162</v>
      </c>
    </row>
    <row r="4702" customHeight="1" spans="1:10">
      <c r="A4702" s="30" t="s">
        <v>6262</v>
      </c>
      <c r="B4702" s="31" t="s">
        <v>1552</v>
      </c>
      <c r="C4702" s="31">
        <v>1.13346397089272</v>
      </c>
      <c r="D4702" s="32">
        <v>0.0523850727796279</v>
      </c>
      <c r="E4702" s="31" t="s">
        <v>1563</v>
      </c>
      <c r="F4702" s="31">
        <v>-0.353305155045255</v>
      </c>
      <c r="G4702" s="32">
        <v>0.687909180757773</v>
      </c>
      <c r="H4702" s="31" t="s">
        <v>1563</v>
      </c>
      <c r="I4702" s="31">
        <v>1.13346397089272</v>
      </c>
      <c r="J4702" s="32">
        <v>0.0523850727796279</v>
      </c>
    </row>
    <row r="4703" customHeight="1" spans="1:10">
      <c r="A4703" s="30" t="s">
        <v>6263</v>
      </c>
      <c r="B4703" s="31" t="s">
        <v>1552</v>
      </c>
      <c r="C4703" s="31">
        <v>0.837379513614362</v>
      </c>
      <c r="D4703" s="32">
        <v>0.15875260720008</v>
      </c>
      <c r="E4703" s="31" t="s">
        <v>1563</v>
      </c>
      <c r="F4703" s="31">
        <v>-0.592639027841276</v>
      </c>
      <c r="G4703" s="32">
        <v>0.443031349507752</v>
      </c>
      <c r="H4703" s="31" t="s">
        <v>1563</v>
      </c>
      <c r="I4703" s="31">
        <v>0.837379513614362</v>
      </c>
      <c r="J4703" s="32">
        <v>0.15875260720008</v>
      </c>
    </row>
    <row r="4704" customHeight="1" spans="1:10">
      <c r="A4704" s="30" t="s">
        <v>6264</v>
      </c>
      <c r="B4704" s="31" t="s">
        <v>1552</v>
      </c>
      <c r="C4704" s="31">
        <v>0.757756800578359</v>
      </c>
      <c r="D4704" s="32">
        <v>0.0660820135603859</v>
      </c>
      <c r="E4704" s="31" t="s">
        <v>1563</v>
      </c>
      <c r="F4704" s="31">
        <v>-0.344456236527351</v>
      </c>
      <c r="G4704" s="32">
        <v>0.578320952805647</v>
      </c>
      <c r="H4704" s="31" t="s">
        <v>1563</v>
      </c>
      <c r="I4704" s="31">
        <v>0.757756800578359</v>
      </c>
      <c r="J4704" s="32">
        <v>0.0660820135603859</v>
      </c>
    </row>
    <row r="4705" customHeight="1" spans="1:10">
      <c r="A4705" s="30" t="s">
        <v>6265</v>
      </c>
      <c r="B4705" s="31" t="s">
        <v>1552</v>
      </c>
      <c r="C4705" s="31">
        <v>0.59881687007872</v>
      </c>
      <c r="D4705" s="32">
        <v>0.0355284116319617</v>
      </c>
      <c r="E4705" s="31" t="s">
        <v>1563</v>
      </c>
      <c r="F4705" s="31">
        <v>-0.443358542188706</v>
      </c>
      <c r="G4705" s="32">
        <v>0.347121436644197</v>
      </c>
      <c r="H4705" s="31" t="s">
        <v>1563</v>
      </c>
      <c r="I4705" s="31">
        <v>0.59881687007872</v>
      </c>
      <c r="J4705" s="32">
        <v>0.0355284116319617</v>
      </c>
    </row>
    <row r="4706" customHeight="1" spans="1:10">
      <c r="A4706" s="30" t="s">
        <v>6266</v>
      </c>
      <c r="B4706" s="31" t="s">
        <v>1552</v>
      </c>
      <c r="C4706" s="31">
        <v>0.978817320675514</v>
      </c>
      <c r="D4706" s="32">
        <v>4.14525561849936e-12</v>
      </c>
      <c r="E4706" s="31" t="s">
        <v>1563</v>
      </c>
      <c r="F4706" s="31">
        <v>-0.0149419705937065</v>
      </c>
      <c r="G4706" s="32">
        <v>0.966133477013959</v>
      </c>
      <c r="H4706" s="31" t="s">
        <v>1563</v>
      </c>
      <c r="I4706" s="31">
        <v>0.978817320675514</v>
      </c>
      <c r="J4706" s="32">
        <v>4.14525561849936e-12</v>
      </c>
    </row>
    <row r="4707" customHeight="1" spans="1:10">
      <c r="A4707" s="30" t="s">
        <v>6267</v>
      </c>
      <c r="B4707" s="31" t="s">
        <v>1552</v>
      </c>
      <c r="C4707" s="31">
        <v>0.994010620717703</v>
      </c>
      <c r="D4707" s="32">
        <v>2.34135213805863e-27</v>
      </c>
      <c r="E4707" s="31" t="s">
        <v>1563</v>
      </c>
      <c r="F4707" s="31">
        <v>0.00617501681796927</v>
      </c>
      <c r="G4707" s="32">
        <v>0.984419445693181</v>
      </c>
      <c r="H4707" s="31" t="s">
        <v>1563</v>
      </c>
      <c r="I4707" s="31">
        <v>0.994010620717703</v>
      </c>
      <c r="J4707" s="32">
        <v>2.34135213805863e-27</v>
      </c>
    </row>
    <row r="4708" customHeight="1" spans="1:10">
      <c r="A4708" s="30" t="s">
        <v>6268</v>
      </c>
      <c r="B4708" s="31" t="s">
        <v>1552</v>
      </c>
      <c r="C4708" s="31">
        <v>0.875627232503986</v>
      </c>
      <c r="D4708" s="32">
        <v>0.00257842035926925</v>
      </c>
      <c r="E4708" s="31" t="s">
        <v>1563</v>
      </c>
      <c r="F4708" s="31">
        <v>-0.340346176872403</v>
      </c>
      <c r="G4708" s="32">
        <v>0.354864147450871</v>
      </c>
      <c r="H4708" s="31" t="s">
        <v>1563</v>
      </c>
      <c r="I4708" s="31">
        <v>0.875627232503986</v>
      </c>
      <c r="J4708" s="32">
        <v>0.00257842035926925</v>
      </c>
    </row>
    <row r="4709" customHeight="1" spans="1:10">
      <c r="A4709" s="30" t="s">
        <v>6269</v>
      </c>
      <c r="B4709" s="31" t="s">
        <v>1552</v>
      </c>
      <c r="C4709" s="31">
        <v>0.869205002603746</v>
      </c>
      <c r="D4709" s="32">
        <v>0.0346357216935231</v>
      </c>
      <c r="E4709" s="31" t="s">
        <v>1563</v>
      </c>
      <c r="F4709" s="31">
        <v>-0.381714049143476</v>
      </c>
      <c r="G4709" s="32">
        <v>0.476997432062557</v>
      </c>
      <c r="H4709" s="31" t="s">
        <v>1563</v>
      </c>
      <c r="I4709" s="31">
        <v>0.869205002603746</v>
      </c>
      <c r="J4709" s="32">
        <v>0.0346357216935231</v>
      </c>
    </row>
    <row r="4710" customHeight="1" spans="1:10">
      <c r="A4710" s="30" t="s">
        <v>6270</v>
      </c>
      <c r="B4710" s="31" t="s">
        <v>1552</v>
      </c>
      <c r="C4710" s="31">
        <v>0.471927474907218</v>
      </c>
      <c r="D4710" s="32">
        <v>0.444686058979915</v>
      </c>
      <c r="E4710" s="31" t="s">
        <v>1563</v>
      </c>
      <c r="F4710" s="31">
        <v>-0.855300466429498</v>
      </c>
      <c r="G4710" s="32">
        <v>0.190382285881524</v>
      </c>
      <c r="H4710" s="31" t="s">
        <v>1563</v>
      </c>
      <c r="I4710" s="31">
        <v>0.471927474907218</v>
      </c>
      <c r="J4710" s="32">
        <v>0.444686058979915</v>
      </c>
    </row>
    <row r="4711" customHeight="1" spans="1:10">
      <c r="A4711" s="30" t="s">
        <v>6271</v>
      </c>
      <c r="B4711" s="31" t="s">
        <v>1552</v>
      </c>
      <c r="C4711" s="31">
        <v>0.922415941834377</v>
      </c>
      <c r="D4711" s="32">
        <v>0.0475844260559753</v>
      </c>
      <c r="E4711" s="31" t="s">
        <v>1563</v>
      </c>
      <c r="F4711" s="31">
        <v>-0.426567407316212</v>
      </c>
      <c r="G4711" s="32">
        <v>0.496294806089283</v>
      </c>
      <c r="H4711" s="31" t="s">
        <v>1563</v>
      </c>
      <c r="I4711" s="31">
        <v>0.922415941834377</v>
      </c>
      <c r="J4711" s="32">
        <v>0.0475844260559753</v>
      </c>
    </row>
    <row r="4712" customHeight="1" spans="1:10">
      <c r="A4712" s="30" t="s">
        <v>6272</v>
      </c>
      <c r="B4712" s="31" t="s">
        <v>1552</v>
      </c>
      <c r="C4712" s="31">
        <v>0.412395821017699</v>
      </c>
      <c r="D4712" s="32">
        <v>0.443126525117218</v>
      </c>
      <c r="E4712" s="31" t="s">
        <v>1563</v>
      </c>
      <c r="F4712" s="31">
        <v>-0.954618712481715</v>
      </c>
      <c r="G4712" s="32">
        <v>0.0998346856394848</v>
      </c>
      <c r="H4712" s="31" t="s">
        <v>1563</v>
      </c>
      <c r="I4712" s="31">
        <v>0.412395821017699</v>
      </c>
      <c r="J4712" s="32">
        <v>0.443126525117218</v>
      </c>
    </row>
    <row r="4713" customHeight="1" spans="1:10">
      <c r="A4713" s="30" t="s">
        <v>6273</v>
      </c>
      <c r="B4713" s="31" t="s">
        <v>1552</v>
      </c>
      <c r="C4713" s="31">
        <v>0.97321535033553</v>
      </c>
      <c r="D4713" s="32">
        <v>0.0201486584745037</v>
      </c>
      <c r="E4713" s="31" t="s">
        <v>1563</v>
      </c>
      <c r="F4713" s="31">
        <v>-0.322664222631128</v>
      </c>
      <c r="G4713" s="32">
        <v>0.636357290192198</v>
      </c>
      <c r="H4713" s="31" t="s">
        <v>1563</v>
      </c>
      <c r="I4713" s="31">
        <v>0.97321535033553</v>
      </c>
      <c r="J4713" s="32">
        <v>0.0201486584745037</v>
      </c>
    </row>
    <row r="4714" customHeight="1" spans="1:10">
      <c r="A4714" s="30" t="s">
        <v>6274</v>
      </c>
      <c r="B4714" s="31" t="s">
        <v>1552</v>
      </c>
      <c r="C4714" s="31">
        <v>0.997390053241329</v>
      </c>
      <c r="D4714" s="32">
        <v>9.85611451177571e-9</v>
      </c>
      <c r="E4714" s="31" t="s">
        <v>1563</v>
      </c>
      <c r="F4714" s="31">
        <v>-0.0361842154643967</v>
      </c>
      <c r="G4714" s="32">
        <v>0.914902409011875</v>
      </c>
      <c r="H4714" s="31" t="s">
        <v>1563</v>
      </c>
      <c r="I4714" s="31">
        <v>0.997390053241329</v>
      </c>
      <c r="J4714" s="32">
        <v>9.85611451177571e-9</v>
      </c>
    </row>
    <row r="4715" customHeight="1" spans="1:10">
      <c r="A4715" s="30" t="s">
        <v>6275</v>
      </c>
      <c r="B4715" s="31" t="s">
        <v>1552</v>
      </c>
      <c r="C4715" s="31">
        <v>0.671732660128395</v>
      </c>
      <c r="D4715" s="32">
        <v>0.0853513738437626</v>
      </c>
      <c r="E4715" s="31" t="s">
        <v>1563</v>
      </c>
      <c r="F4715" s="31">
        <v>-0.54484846920019</v>
      </c>
      <c r="G4715" s="32">
        <v>0.266189919280994</v>
      </c>
      <c r="H4715" s="31" t="s">
        <v>1563</v>
      </c>
      <c r="I4715" s="31">
        <v>0.671732660128395</v>
      </c>
      <c r="J4715" s="32">
        <v>0.0853513738437626</v>
      </c>
    </row>
    <row r="4716" customHeight="1" spans="1:10">
      <c r="A4716" s="30" t="s">
        <v>6276</v>
      </c>
      <c r="B4716" s="31" t="s">
        <v>1552</v>
      </c>
      <c r="C4716" s="31">
        <v>0.563800505044746</v>
      </c>
      <c r="D4716" s="32">
        <v>0.165673238128823</v>
      </c>
      <c r="E4716" s="31" t="s">
        <v>1563</v>
      </c>
      <c r="F4716" s="31">
        <v>-0.579065275176576</v>
      </c>
      <c r="G4716" s="32">
        <v>0.313822925261616</v>
      </c>
      <c r="H4716" s="31" t="s">
        <v>1563</v>
      </c>
      <c r="I4716" s="31">
        <v>0.563800505044746</v>
      </c>
      <c r="J4716" s="32">
        <v>0.165673238128823</v>
      </c>
    </row>
    <row r="4717" customHeight="1" spans="1:10">
      <c r="A4717" s="30" t="s">
        <v>6277</v>
      </c>
      <c r="B4717" s="31" t="s">
        <v>1552</v>
      </c>
      <c r="C4717" s="31">
        <v>0.734762107671243</v>
      </c>
      <c r="D4717" s="32">
        <v>0.054757793676231</v>
      </c>
      <c r="E4717" s="31" t="s">
        <v>1563</v>
      </c>
      <c r="F4717" s="31">
        <v>-0.286103768799378</v>
      </c>
      <c r="G4717" s="32">
        <v>0.644315152012636</v>
      </c>
      <c r="H4717" s="31" t="s">
        <v>1563</v>
      </c>
      <c r="I4717" s="31">
        <v>0.734762107671243</v>
      </c>
      <c r="J4717" s="32">
        <v>0.054757793676231</v>
      </c>
    </row>
    <row r="4718" customHeight="1" spans="1:10">
      <c r="A4718" s="30" t="s">
        <v>6278</v>
      </c>
      <c r="B4718" s="31" t="s">
        <v>1552</v>
      </c>
      <c r="C4718" s="31">
        <v>0.616745365746346</v>
      </c>
      <c r="D4718" s="32">
        <v>0.0111562391087281</v>
      </c>
      <c r="E4718" s="31" t="s">
        <v>1563</v>
      </c>
      <c r="F4718" s="31">
        <v>-0.443767341699637</v>
      </c>
      <c r="G4718" s="32">
        <v>0.141521123922453</v>
      </c>
      <c r="H4718" s="31" t="s">
        <v>1563</v>
      </c>
      <c r="I4718" s="31">
        <v>0.616745365746346</v>
      </c>
      <c r="J4718" s="32">
        <v>0.0111562391087281</v>
      </c>
    </row>
    <row r="4719" customHeight="1" spans="1:10">
      <c r="A4719" s="30" t="s">
        <v>6279</v>
      </c>
      <c r="B4719" s="31" t="s">
        <v>1552</v>
      </c>
      <c r="C4719" s="31">
        <v>0.615313158435267</v>
      </c>
      <c r="D4719" s="32">
        <v>0.00954683246623039</v>
      </c>
      <c r="E4719" s="31" t="s">
        <v>1563</v>
      </c>
      <c r="F4719" s="31">
        <v>-0.41977883432953</v>
      </c>
      <c r="G4719" s="32">
        <v>0.702253661069136</v>
      </c>
      <c r="H4719" s="31" t="s">
        <v>1563</v>
      </c>
      <c r="I4719" s="31">
        <v>0.615313158435267</v>
      </c>
      <c r="J4719" s="32">
        <v>0.00954683246623039</v>
      </c>
    </row>
    <row r="4720" customHeight="1" spans="1:10">
      <c r="A4720" s="30" t="s">
        <v>6280</v>
      </c>
      <c r="B4720" s="31" t="s">
        <v>1552</v>
      </c>
      <c r="C4720" s="31">
        <v>1.15973711854252e-5</v>
      </c>
      <c r="D4720" s="32">
        <v>0.999980649018445</v>
      </c>
      <c r="E4720" s="31" t="s">
        <v>1563</v>
      </c>
      <c r="F4720" s="31">
        <v>-1.05933637745525</v>
      </c>
      <c r="G4720" s="32">
        <v>0.0623174346211152</v>
      </c>
      <c r="H4720" s="31" t="s">
        <v>1563</v>
      </c>
      <c r="I4720" s="31">
        <v>1.15973711854252e-5</v>
      </c>
      <c r="J4720" s="32">
        <v>0.999980649018445</v>
      </c>
    </row>
    <row r="4721" customHeight="1" spans="1:10">
      <c r="A4721" s="30" t="s">
        <v>6281</v>
      </c>
      <c r="B4721" s="31" t="s">
        <v>1552</v>
      </c>
      <c r="C4721" s="31">
        <v>0.320924544912395</v>
      </c>
      <c r="D4721" s="32">
        <v>0.00181376757576153</v>
      </c>
      <c r="E4721" s="31" t="s">
        <v>1563</v>
      </c>
      <c r="F4721" s="31">
        <v>-0.793793644754595</v>
      </c>
      <c r="G4721" s="32">
        <v>0.0894973623341537</v>
      </c>
      <c r="H4721" s="31" t="s">
        <v>1563</v>
      </c>
      <c r="I4721" s="31">
        <v>0.320924544912395</v>
      </c>
      <c r="J4721" s="32">
        <v>0.00181376757576153</v>
      </c>
    </row>
    <row r="4722" customHeight="1" spans="1:10">
      <c r="A4722" s="30" t="s">
        <v>6282</v>
      </c>
      <c r="B4722" s="31" t="s">
        <v>1563</v>
      </c>
      <c r="C4722" s="31">
        <v>2.11912255501335</v>
      </c>
      <c r="D4722" s="32">
        <v>4.48555975640398e-8</v>
      </c>
      <c r="E4722" s="31" t="s">
        <v>1552</v>
      </c>
      <c r="F4722" s="31">
        <v>1.36981396302303</v>
      </c>
      <c r="G4722" s="32">
        <v>0.000590768119467137</v>
      </c>
      <c r="H4722" s="31" t="s">
        <v>1552</v>
      </c>
      <c r="I4722" s="31">
        <v>2.11912255501335</v>
      </c>
      <c r="J4722" s="32">
        <v>4.48555975640398e-8</v>
      </c>
    </row>
    <row r="4723" customHeight="1" spans="1:10">
      <c r="A4723" s="30" t="s">
        <v>6283</v>
      </c>
      <c r="B4723" s="31" t="s">
        <v>1552</v>
      </c>
      <c r="C4723" s="31">
        <v>0.93222825530397</v>
      </c>
      <c r="D4723" s="32">
        <v>0.0027148232384903</v>
      </c>
      <c r="E4723" s="31" t="s">
        <v>1563</v>
      </c>
      <c r="F4723" s="31">
        <v>-0.307326970771121</v>
      </c>
      <c r="G4723" s="32">
        <v>0.542959569190666</v>
      </c>
      <c r="H4723" s="31" t="s">
        <v>1563</v>
      </c>
      <c r="I4723" s="31">
        <v>0.93222825530397</v>
      </c>
      <c r="J4723" s="32">
        <v>0.0027148232384903</v>
      </c>
    </row>
    <row r="4724" customHeight="1" spans="1:10">
      <c r="A4724" s="30" t="s">
        <v>6284</v>
      </c>
      <c r="B4724" s="31" t="s">
        <v>1552</v>
      </c>
      <c r="C4724" s="31">
        <v>0.966811296195439</v>
      </c>
      <c r="D4724" s="32">
        <v>9.9982849426336e-8</v>
      </c>
      <c r="E4724" s="31" t="s">
        <v>1563</v>
      </c>
      <c r="F4724" s="31">
        <v>-0.280304669041254</v>
      </c>
      <c r="G4724" s="32">
        <v>0.270181212302417</v>
      </c>
      <c r="H4724" s="31" t="s">
        <v>1563</v>
      </c>
      <c r="I4724" s="31">
        <v>0.966811296195439</v>
      </c>
      <c r="J4724" s="32">
        <v>9.9982849426336e-8</v>
      </c>
    </row>
    <row r="4725" customHeight="1" spans="1:10">
      <c r="A4725" s="30" t="s">
        <v>6285</v>
      </c>
      <c r="B4725" s="31" t="s">
        <v>1552</v>
      </c>
      <c r="C4725" s="31">
        <v>0.999339180507051</v>
      </c>
      <c r="D4725" s="32">
        <v>0.00740519464661473</v>
      </c>
      <c r="E4725" s="31" t="s">
        <v>1563</v>
      </c>
      <c r="F4725" s="31">
        <v>-0.118578505721868</v>
      </c>
      <c r="G4725" s="32">
        <v>0.863073716380996</v>
      </c>
      <c r="H4725" s="31" t="s">
        <v>1563</v>
      </c>
      <c r="I4725" s="31">
        <v>0.999339180507051</v>
      </c>
      <c r="J4725" s="32">
        <v>0.00740519464661473</v>
      </c>
    </row>
    <row r="4726" customHeight="1" spans="1:10">
      <c r="A4726" s="30" t="s">
        <v>6286</v>
      </c>
      <c r="B4726" s="31" t="s">
        <v>1552</v>
      </c>
      <c r="C4726" s="31">
        <v>1.33240804400401</v>
      </c>
      <c r="D4726" s="32">
        <v>0.112639610703896</v>
      </c>
      <c r="E4726" s="31" t="s">
        <v>1563</v>
      </c>
      <c r="F4726" s="31">
        <v>-0.518528006241595</v>
      </c>
      <c r="G4726" s="32">
        <v>0.764841261788605</v>
      </c>
      <c r="H4726" s="31" t="s">
        <v>1563</v>
      </c>
      <c r="I4726" s="31">
        <v>1.33240804400401</v>
      </c>
      <c r="J4726" s="32">
        <v>0.112639610703896</v>
      </c>
    </row>
    <row r="4727" customHeight="1" spans="1:10">
      <c r="A4727" s="30" t="s">
        <v>6287</v>
      </c>
      <c r="B4727" s="31" t="s">
        <v>1552</v>
      </c>
      <c r="C4727" s="31">
        <v>0.916473219004247</v>
      </c>
      <c r="D4727" s="32">
        <v>0.0435755450368364</v>
      </c>
      <c r="E4727" s="31" t="s">
        <v>1563</v>
      </c>
      <c r="F4727" s="31">
        <v>-0.188059979665192</v>
      </c>
      <c r="G4727" s="32">
        <v>0.795312612171663</v>
      </c>
      <c r="H4727" s="31" t="s">
        <v>1563</v>
      </c>
      <c r="I4727" s="31">
        <v>0.916473219004247</v>
      </c>
      <c r="J4727" s="32">
        <v>0.0435755450368364</v>
      </c>
    </row>
    <row r="4728" customHeight="1" spans="1:10">
      <c r="A4728" s="30" t="s">
        <v>6288</v>
      </c>
      <c r="B4728" s="31" t="s">
        <v>1552</v>
      </c>
      <c r="C4728" s="31">
        <v>0.907871968702681</v>
      </c>
      <c r="D4728" s="32">
        <v>0.0432043965872918</v>
      </c>
      <c r="E4728" s="31" t="s">
        <v>1563</v>
      </c>
      <c r="F4728" s="31">
        <v>-0.472800177873938</v>
      </c>
      <c r="G4728" s="32">
        <v>0.407450230643742</v>
      </c>
      <c r="H4728" s="31" t="s">
        <v>1563</v>
      </c>
      <c r="I4728" s="31">
        <v>0.907871968702681</v>
      </c>
      <c r="J4728" s="32">
        <v>0.0432043965872918</v>
      </c>
    </row>
    <row r="4729" customHeight="1" spans="1:10">
      <c r="A4729" s="30" t="s">
        <v>6289</v>
      </c>
      <c r="B4729" s="31" t="s">
        <v>1552</v>
      </c>
      <c r="C4729" s="31">
        <v>0.651198665579174</v>
      </c>
      <c r="D4729" s="32">
        <v>0.0733787830500175</v>
      </c>
      <c r="E4729" s="31" t="s">
        <v>1563</v>
      </c>
      <c r="F4729" s="31">
        <v>-0.378424090940329</v>
      </c>
      <c r="G4729" s="32">
        <v>0.48309561707758</v>
      </c>
      <c r="H4729" s="31" t="s">
        <v>1563</v>
      </c>
      <c r="I4729" s="31">
        <v>0.651198665579174</v>
      </c>
      <c r="J4729" s="32">
        <v>0.0733787830500175</v>
      </c>
    </row>
    <row r="4730" customHeight="1" spans="1:10">
      <c r="A4730" s="30" t="s">
        <v>6290</v>
      </c>
      <c r="B4730" s="31" t="s">
        <v>1552</v>
      </c>
      <c r="C4730" s="31">
        <v>0.151363851780709</v>
      </c>
      <c r="D4730" s="32">
        <v>0.345983619781388</v>
      </c>
      <c r="E4730" s="31" t="s">
        <v>1563</v>
      </c>
      <c r="F4730" s="31">
        <v>-0.928253181023271</v>
      </c>
      <c r="G4730" s="32">
        <v>6.19222219143157e-7</v>
      </c>
      <c r="H4730" s="31" t="s">
        <v>1563</v>
      </c>
      <c r="I4730" s="31">
        <v>0.151363851780709</v>
      </c>
      <c r="J4730" s="32">
        <v>0.345983619781388</v>
      </c>
    </row>
    <row r="4731" customHeight="1" spans="1:10">
      <c r="A4731" s="30" t="s">
        <v>6291</v>
      </c>
      <c r="B4731" s="31" t="s">
        <v>1552</v>
      </c>
      <c r="C4731" s="31">
        <v>0.994682509716826</v>
      </c>
      <c r="D4731" s="32">
        <v>0.0334741025075728</v>
      </c>
      <c r="E4731" s="31" t="s">
        <v>1563</v>
      </c>
      <c r="F4731" s="31">
        <v>-0.13284556670632</v>
      </c>
      <c r="G4731" s="32">
        <v>0.879879690417719</v>
      </c>
      <c r="H4731" s="31" t="s">
        <v>1563</v>
      </c>
      <c r="I4731" s="31">
        <v>0.994682509716826</v>
      </c>
      <c r="J4731" s="32">
        <v>0.0334741025075728</v>
      </c>
    </row>
    <row r="4732" customHeight="1" spans="1:10">
      <c r="A4732" s="30" t="s">
        <v>6292</v>
      </c>
      <c r="B4732" s="31" t="s">
        <v>1552</v>
      </c>
      <c r="C4732" s="31">
        <v>0.0791266742303138</v>
      </c>
      <c r="D4732" s="32">
        <v>0.860286859295682</v>
      </c>
      <c r="E4732" s="31" t="s">
        <v>1563</v>
      </c>
      <c r="F4732" s="31">
        <v>-0.994045854239777</v>
      </c>
      <c r="G4732" s="32">
        <v>0.0318477613800879</v>
      </c>
      <c r="H4732" s="31" t="s">
        <v>1563</v>
      </c>
      <c r="I4732" s="31">
        <v>0.0791266742303138</v>
      </c>
      <c r="J4732" s="32">
        <v>0.860286859295682</v>
      </c>
    </row>
    <row r="4733" customHeight="1" spans="1:10">
      <c r="A4733" s="30" t="s">
        <v>6293</v>
      </c>
      <c r="B4733" s="31" t="s">
        <v>1552</v>
      </c>
      <c r="C4733" s="31">
        <v>0.699596869005071</v>
      </c>
      <c r="D4733" s="32">
        <v>9.63649665824358e-6</v>
      </c>
      <c r="E4733" s="31" t="s">
        <v>1563</v>
      </c>
      <c r="F4733" s="31">
        <v>-0.577358553630491</v>
      </c>
      <c r="G4733" s="32">
        <v>0.379476815326831</v>
      </c>
      <c r="H4733" s="31" t="s">
        <v>1563</v>
      </c>
      <c r="I4733" s="31">
        <v>0.699596869005071</v>
      </c>
      <c r="J4733" s="32">
        <v>9.63649665824358e-6</v>
      </c>
    </row>
    <row r="4734" customHeight="1" spans="1:10">
      <c r="A4734" s="30" t="s">
        <v>6294</v>
      </c>
      <c r="B4734" s="31" t="s">
        <v>1552</v>
      </c>
      <c r="C4734" s="31">
        <v>0.618057982988687</v>
      </c>
      <c r="D4734" s="32">
        <v>0.0520134521378243</v>
      </c>
      <c r="E4734" s="31" t="s">
        <v>1563</v>
      </c>
      <c r="F4734" s="31">
        <v>-0.75322554576871</v>
      </c>
      <c r="G4734" s="32">
        <v>0.105965383608966</v>
      </c>
      <c r="H4734" s="31" t="s">
        <v>1563</v>
      </c>
      <c r="I4734" s="31">
        <v>0.618057982988687</v>
      </c>
      <c r="J4734" s="32">
        <v>0.0520134521378243</v>
      </c>
    </row>
    <row r="4735" customHeight="1" spans="1:10">
      <c r="A4735" s="30" t="s">
        <v>6295</v>
      </c>
      <c r="B4735" s="31" t="s">
        <v>1552</v>
      </c>
      <c r="C4735" s="31">
        <v>0.693813884535955</v>
      </c>
      <c r="D4735" s="32">
        <v>0.174014286887997</v>
      </c>
      <c r="E4735" s="31" t="s">
        <v>1563</v>
      </c>
      <c r="F4735" s="31">
        <v>-0.579171924816955</v>
      </c>
      <c r="G4735" s="32">
        <v>0.373883857901717</v>
      </c>
      <c r="H4735" s="31" t="s">
        <v>1563</v>
      </c>
      <c r="I4735" s="31">
        <v>0.693813884535955</v>
      </c>
      <c r="J4735" s="32">
        <v>0.174014286887997</v>
      </c>
    </row>
    <row r="4736" customHeight="1" spans="1:10">
      <c r="A4736" s="30" t="s">
        <v>6296</v>
      </c>
      <c r="B4736" s="31" t="s">
        <v>1552</v>
      </c>
      <c r="C4736" s="31">
        <v>0.619752389691526</v>
      </c>
      <c r="D4736" s="32">
        <v>0.307790960083894</v>
      </c>
      <c r="E4736" s="31" t="s">
        <v>1563</v>
      </c>
      <c r="F4736" s="31">
        <v>-0.59685899557227</v>
      </c>
      <c r="G4736" s="32">
        <v>0.409650113416151</v>
      </c>
      <c r="H4736" s="31" t="s">
        <v>1563</v>
      </c>
      <c r="I4736" s="31">
        <v>0.619752389691526</v>
      </c>
      <c r="J4736" s="32">
        <v>0.307790960083894</v>
      </c>
    </row>
    <row r="4737" customHeight="1" spans="1:10">
      <c r="A4737" s="30" t="s">
        <v>6297</v>
      </c>
      <c r="B4737" s="31" t="s">
        <v>1552</v>
      </c>
      <c r="C4737" s="31">
        <v>0.950577237710791</v>
      </c>
      <c r="D4737" s="32">
        <v>1.11718804602007e-6</v>
      </c>
      <c r="E4737" s="31" t="s">
        <v>1563</v>
      </c>
      <c r="F4737" s="31">
        <v>-0.399346036328974</v>
      </c>
      <c r="G4737" s="32">
        <v>0.187147092324469</v>
      </c>
      <c r="H4737" s="31" t="s">
        <v>1563</v>
      </c>
      <c r="I4737" s="31">
        <v>0.950577237710791</v>
      </c>
      <c r="J4737" s="32">
        <v>1.11718804602007e-6</v>
      </c>
    </row>
    <row r="4738" customHeight="1" spans="1:10">
      <c r="A4738" s="30" t="s">
        <v>6298</v>
      </c>
      <c r="B4738" s="31" t="s">
        <v>1552</v>
      </c>
      <c r="C4738" s="31">
        <v>0.651159319249551</v>
      </c>
      <c r="D4738" s="32">
        <v>1.69228870194849e-7</v>
      </c>
      <c r="E4738" s="31" t="s">
        <v>1563</v>
      </c>
      <c r="F4738" s="31">
        <v>-0.456125712858953</v>
      </c>
      <c r="G4738" s="32">
        <v>0.0247467220357727</v>
      </c>
      <c r="H4738" s="31" t="s">
        <v>1563</v>
      </c>
      <c r="I4738" s="31">
        <v>0.651159319249551</v>
      </c>
      <c r="J4738" s="32">
        <v>1.69228870194849e-7</v>
      </c>
    </row>
    <row r="4739" customHeight="1" spans="1:10">
      <c r="A4739" s="30" t="s">
        <v>6299</v>
      </c>
      <c r="B4739" s="31" t="s">
        <v>1563</v>
      </c>
      <c r="C4739" s="31">
        <v>1.4270976508497</v>
      </c>
      <c r="D4739" s="32">
        <v>1.44093629254755e-7</v>
      </c>
      <c r="E4739" s="31" t="s">
        <v>1552</v>
      </c>
      <c r="F4739" s="31">
        <v>1.61198351574828</v>
      </c>
      <c r="G4739" s="32">
        <v>9.57890980975977e-7</v>
      </c>
      <c r="H4739" s="31" t="s">
        <v>1552</v>
      </c>
      <c r="I4739" s="31">
        <v>1.4270976508497</v>
      </c>
      <c r="J4739" s="32">
        <v>1.44093629254755e-7</v>
      </c>
    </row>
    <row r="4740" customHeight="1" spans="1:10">
      <c r="A4740" s="30" t="s">
        <v>6300</v>
      </c>
      <c r="B4740" s="31" t="s">
        <v>1563</v>
      </c>
      <c r="C4740" s="31">
        <v>1.62250531759079</v>
      </c>
      <c r="D4740" s="32">
        <v>3.55577924769361e-8</v>
      </c>
      <c r="E4740" s="31" t="s">
        <v>1552</v>
      </c>
      <c r="F4740" s="31">
        <v>1.34560875135954</v>
      </c>
      <c r="G4740" s="32">
        <v>7.39448960225843e-5</v>
      </c>
      <c r="H4740" s="31" t="s">
        <v>1552</v>
      </c>
      <c r="I4740" s="31">
        <v>1.62250531759079</v>
      </c>
      <c r="J4740" s="32">
        <v>3.55577924769361e-8</v>
      </c>
    </row>
    <row r="4741" customHeight="1" spans="1:10">
      <c r="A4741" s="30" t="s">
        <v>6301</v>
      </c>
      <c r="B4741" s="31" t="s">
        <v>1552</v>
      </c>
      <c r="C4741" s="31">
        <v>0.698478958746586</v>
      </c>
      <c r="D4741" s="32">
        <v>0.103357795586195</v>
      </c>
      <c r="E4741" s="31" t="s">
        <v>1563</v>
      </c>
      <c r="F4741" s="31">
        <v>-0.652230817349779</v>
      </c>
      <c r="G4741" s="32">
        <v>0.156920870484175</v>
      </c>
      <c r="H4741" s="31" t="s">
        <v>1563</v>
      </c>
      <c r="I4741" s="31">
        <v>0.698478958746586</v>
      </c>
      <c r="J4741" s="32">
        <v>0.103357795586195</v>
      </c>
    </row>
    <row r="4742" customHeight="1" spans="1:10">
      <c r="A4742" s="30" t="s">
        <v>6302</v>
      </c>
      <c r="B4742" s="31" t="s">
        <v>1552</v>
      </c>
      <c r="C4742" s="31">
        <v>0.739561879761763</v>
      </c>
      <c r="D4742" s="32">
        <v>0.0593528035957138</v>
      </c>
      <c r="E4742" s="31" t="s">
        <v>1563</v>
      </c>
      <c r="F4742" s="31">
        <v>-0.296276058399706</v>
      </c>
      <c r="G4742" s="32">
        <v>0.652807931290759</v>
      </c>
      <c r="H4742" s="31" t="s">
        <v>1563</v>
      </c>
      <c r="I4742" s="31">
        <v>0.739561879761763</v>
      </c>
      <c r="J4742" s="32">
        <v>0.0593528035957138</v>
      </c>
    </row>
    <row r="4743" customHeight="1" spans="1:10">
      <c r="A4743" s="30" t="s">
        <v>6303</v>
      </c>
      <c r="B4743" s="31" t="s">
        <v>1563</v>
      </c>
      <c r="C4743" s="31">
        <v>1.09827727054221</v>
      </c>
      <c r="D4743" s="32">
        <v>3.46360069814475e-8</v>
      </c>
      <c r="E4743" s="31" t="s">
        <v>1552</v>
      </c>
      <c r="F4743" s="31">
        <v>1.3862238559437</v>
      </c>
      <c r="G4743" s="32">
        <v>2.50386562334919e-8</v>
      </c>
      <c r="H4743" s="31" t="s">
        <v>1552</v>
      </c>
      <c r="I4743" s="31">
        <v>1.09827727054221</v>
      </c>
      <c r="J4743" s="32">
        <v>3.46360069814475e-8</v>
      </c>
    </row>
    <row r="4744" customHeight="1" spans="1:10">
      <c r="A4744" s="30" t="s">
        <v>6304</v>
      </c>
      <c r="B4744" s="31" t="s">
        <v>1563</v>
      </c>
      <c r="C4744" s="31">
        <v>1.44976334104774</v>
      </c>
      <c r="D4744" s="32">
        <v>1.5360143136641e-9</v>
      </c>
      <c r="E4744" s="31" t="s">
        <v>1552</v>
      </c>
      <c r="F4744" s="31">
        <v>1.00708298362784</v>
      </c>
      <c r="G4744" s="32">
        <v>0.0003942712790298</v>
      </c>
      <c r="H4744" s="31" t="s">
        <v>1552</v>
      </c>
      <c r="I4744" s="31">
        <v>1.44976334104774</v>
      </c>
      <c r="J4744" s="32">
        <v>1.5360143136641e-9</v>
      </c>
    </row>
    <row r="4745" customHeight="1" spans="1:10">
      <c r="A4745" s="30" t="s">
        <v>6305</v>
      </c>
      <c r="B4745" s="31" t="s">
        <v>1552</v>
      </c>
      <c r="C4745" s="31">
        <v>0.214385223117084</v>
      </c>
      <c r="D4745" s="32">
        <v>0.675431030912424</v>
      </c>
      <c r="E4745" s="31" t="s">
        <v>1563</v>
      </c>
      <c r="F4745" s="31">
        <v>-0.890483350442351</v>
      </c>
      <c r="G4745" s="32">
        <v>0.101779208815982</v>
      </c>
      <c r="H4745" s="31" t="s">
        <v>1563</v>
      </c>
      <c r="I4745" s="31">
        <v>0.214385223117084</v>
      </c>
      <c r="J4745" s="32">
        <v>0.675431030912424</v>
      </c>
    </row>
    <row r="4746" customHeight="1" spans="1:10">
      <c r="A4746" s="30" t="s">
        <v>6306</v>
      </c>
      <c r="B4746" s="31" t="s">
        <v>1552</v>
      </c>
      <c r="C4746" s="31">
        <v>0.437404644898415</v>
      </c>
      <c r="D4746" s="32">
        <v>0.0224571926810997</v>
      </c>
      <c r="E4746" s="31" t="s">
        <v>1563</v>
      </c>
      <c r="F4746" s="31">
        <v>-0.608875194017349</v>
      </c>
      <c r="G4746" s="32">
        <v>0.0569220264418557</v>
      </c>
      <c r="H4746" s="31" t="s">
        <v>1563</v>
      </c>
      <c r="I4746" s="31">
        <v>0.437404644898415</v>
      </c>
      <c r="J4746" s="32">
        <v>0.0224571926810997</v>
      </c>
    </row>
    <row r="4747" customHeight="1" spans="1:10">
      <c r="A4747" s="30" t="s">
        <v>6307</v>
      </c>
      <c r="B4747" s="31" t="s">
        <v>1552</v>
      </c>
      <c r="C4747" s="31">
        <v>0.952592874237095</v>
      </c>
      <c r="D4747" s="32">
        <v>3.48038962440313e-8</v>
      </c>
      <c r="E4747" s="31" t="s">
        <v>1563</v>
      </c>
      <c r="F4747" s="31">
        <v>-0.646023828929536</v>
      </c>
      <c r="G4747" s="32">
        <v>0.000356490986355532</v>
      </c>
      <c r="H4747" s="31" t="s">
        <v>1563</v>
      </c>
      <c r="I4747" s="31">
        <v>0.952592874237095</v>
      </c>
      <c r="J4747" s="32">
        <v>3.48038962440313e-8</v>
      </c>
    </row>
    <row r="4748" customHeight="1" spans="1:10">
      <c r="A4748" s="30" t="s">
        <v>6308</v>
      </c>
      <c r="B4748" s="31" t="s">
        <v>1552</v>
      </c>
      <c r="C4748" s="31">
        <v>0.859468313206145</v>
      </c>
      <c r="D4748" s="32">
        <v>0.00698646698546805</v>
      </c>
      <c r="E4748" s="31" t="s">
        <v>1563</v>
      </c>
      <c r="F4748" s="31">
        <v>-0.392221745878224</v>
      </c>
      <c r="G4748" s="32">
        <v>0.314482318501126</v>
      </c>
      <c r="H4748" s="31" t="s">
        <v>1563</v>
      </c>
      <c r="I4748" s="31">
        <v>0.859468313206145</v>
      </c>
      <c r="J4748" s="32">
        <v>0.00698646698546805</v>
      </c>
    </row>
    <row r="4749" customHeight="1" spans="1:10">
      <c r="A4749" s="30" t="s">
        <v>6309</v>
      </c>
      <c r="B4749" s="31" t="s">
        <v>1552</v>
      </c>
      <c r="C4749" s="31">
        <v>0.933241218976075</v>
      </c>
      <c r="D4749" s="32">
        <v>2.94764472454597e-9</v>
      </c>
      <c r="E4749" s="31" t="s">
        <v>1563</v>
      </c>
      <c r="F4749" s="31">
        <v>-0.22681168730728</v>
      </c>
      <c r="G4749" s="32">
        <v>0.556684441082618</v>
      </c>
      <c r="H4749" s="31" t="s">
        <v>1563</v>
      </c>
      <c r="I4749" s="31">
        <v>0.933241218976075</v>
      </c>
      <c r="J4749" s="32">
        <v>2.94764472454597e-9</v>
      </c>
    </row>
    <row r="4750" customHeight="1" spans="1:10">
      <c r="A4750" s="30" t="s">
        <v>6310</v>
      </c>
      <c r="B4750" s="31" t="s">
        <v>1552</v>
      </c>
      <c r="C4750" s="31">
        <v>0.320095342648848</v>
      </c>
      <c r="D4750" s="32">
        <v>0.505175419120561</v>
      </c>
      <c r="E4750" s="31" t="s">
        <v>1563</v>
      </c>
      <c r="F4750" s="31">
        <v>-0.786581055052443</v>
      </c>
      <c r="G4750" s="32">
        <v>0.171125164276857</v>
      </c>
      <c r="H4750" s="31" t="s">
        <v>1563</v>
      </c>
      <c r="I4750" s="31">
        <v>0.320095342648848</v>
      </c>
      <c r="J4750" s="32">
        <v>0.505175419120561</v>
      </c>
    </row>
    <row r="4751" customHeight="1" spans="1:10">
      <c r="A4751" s="30" t="s">
        <v>6311</v>
      </c>
      <c r="B4751" s="31" t="s">
        <v>1563</v>
      </c>
      <c r="C4751" s="31">
        <v>1.32345829146115</v>
      </c>
      <c r="D4751" s="32">
        <v>1.04642602839162e-9</v>
      </c>
      <c r="E4751" s="31" t="s">
        <v>1552</v>
      </c>
      <c r="F4751" s="31">
        <v>2.06390167834738</v>
      </c>
      <c r="G4751" s="32">
        <v>1.23767344582196e-12</v>
      </c>
      <c r="H4751" s="31" t="s">
        <v>1552</v>
      </c>
      <c r="I4751" s="31">
        <v>1.32345829146115</v>
      </c>
      <c r="J4751" s="32">
        <v>1.04642602839162e-9</v>
      </c>
    </row>
    <row r="4752" customHeight="1" spans="1:10">
      <c r="A4752" s="30" t="s">
        <v>6312</v>
      </c>
      <c r="B4752" s="31" t="s">
        <v>1563</v>
      </c>
      <c r="C4752" s="31">
        <v>1.19218531257444</v>
      </c>
      <c r="D4752" s="32">
        <v>4.57438668790299e-9</v>
      </c>
      <c r="E4752" s="31" t="s">
        <v>1552</v>
      </c>
      <c r="F4752" s="31">
        <v>1.00063565780674</v>
      </c>
      <c r="G4752" s="32">
        <v>0.000377797462623055</v>
      </c>
      <c r="H4752" s="31" t="s">
        <v>1552</v>
      </c>
      <c r="I4752" s="31">
        <v>1.19218531257444</v>
      </c>
      <c r="J4752" s="32">
        <v>4.57438668790299e-9</v>
      </c>
    </row>
    <row r="4753" customHeight="1" spans="1:10">
      <c r="A4753" s="30" t="s">
        <v>6313</v>
      </c>
      <c r="B4753" s="31" t="s">
        <v>1563</v>
      </c>
      <c r="C4753" s="31">
        <v>1.13734624035783</v>
      </c>
      <c r="D4753" s="32">
        <v>1.45517506486114e-17</v>
      </c>
      <c r="E4753" s="31" t="s">
        <v>1552</v>
      </c>
      <c r="F4753" s="31">
        <v>1.11244378579592</v>
      </c>
      <c r="G4753" s="32">
        <v>4.24184728415038e-11</v>
      </c>
      <c r="H4753" s="31" t="s">
        <v>1552</v>
      </c>
      <c r="I4753" s="31">
        <v>1.13734624035783</v>
      </c>
      <c r="J4753" s="32">
        <v>1.45517506486114e-17</v>
      </c>
    </row>
    <row r="4754" customHeight="1" spans="1:10">
      <c r="A4754" s="30" t="s">
        <v>6314</v>
      </c>
      <c r="B4754" s="31" t="s">
        <v>1563</v>
      </c>
      <c r="C4754" s="31">
        <v>1.67792546111506</v>
      </c>
      <c r="D4754" s="32">
        <v>2.98550021630815e-5</v>
      </c>
      <c r="E4754" s="31" t="s">
        <v>1552</v>
      </c>
      <c r="F4754" s="31">
        <v>1.02139831535217</v>
      </c>
      <c r="G4754" s="32">
        <v>0.0220579016155186</v>
      </c>
      <c r="H4754" s="31" t="s">
        <v>1552</v>
      </c>
      <c r="I4754" s="31">
        <v>1.67792546111506</v>
      </c>
      <c r="J4754" s="32">
        <v>2.98550021630815e-5</v>
      </c>
    </row>
    <row r="4755" customHeight="1" spans="1:10">
      <c r="A4755" s="30" t="s">
        <v>6315</v>
      </c>
      <c r="B4755" s="31" t="s">
        <v>1563</v>
      </c>
      <c r="C4755" s="31">
        <v>1.53381234015108</v>
      </c>
      <c r="D4755" s="32">
        <v>7.83668267503096e-6</v>
      </c>
      <c r="E4755" s="31" t="s">
        <v>1552</v>
      </c>
      <c r="F4755" s="31">
        <v>1.0873595568645</v>
      </c>
      <c r="G4755" s="32">
        <v>0.00701929670616791</v>
      </c>
      <c r="H4755" s="31" t="s">
        <v>1552</v>
      </c>
      <c r="I4755" s="31">
        <v>1.53381234015108</v>
      </c>
      <c r="J4755" s="32">
        <v>7.83668267503096e-6</v>
      </c>
    </row>
    <row r="4756" customHeight="1" spans="1:10">
      <c r="A4756" s="30" t="s">
        <v>6316</v>
      </c>
      <c r="B4756" s="31" t="s">
        <v>1563</v>
      </c>
      <c r="C4756" s="31">
        <v>1.56926256852497</v>
      </c>
      <c r="D4756" s="32">
        <v>1.77805735510265e-15</v>
      </c>
      <c r="E4756" s="31" t="s">
        <v>1552</v>
      </c>
      <c r="F4756" s="31">
        <v>1.21053066247799</v>
      </c>
      <c r="G4756" s="32">
        <v>1.4818837666027e-8</v>
      </c>
      <c r="H4756" s="31" t="s">
        <v>1552</v>
      </c>
      <c r="I4756" s="31">
        <v>1.56926256852497</v>
      </c>
      <c r="J4756" s="32">
        <v>1.77805735510265e-15</v>
      </c>
    </row>
    <row r="4757" customHeight="1" spans="1:10">
      <c r="A4757" s="30" t="s">
        <v>6317</v>
      </c>
      <c r="B4757" s="31" t="s">
        <v>1563</v>
      </c>
      <c r="C4757" s="31">
        <v>1.51859150878317</v>
      </c>
      <c r="D4757" s="32">
        <v>4.49171718862891e-5</v>
      </c>
      <c r="E4757" s="31" t="s">
        <v>1552</v>
      </c>
      <c r="F4757" s="31">
        <v>1.84697291895629</v>
      </c>
      <c r="G4757" s="32">
        <v>0.000119311503286382</v>
      </c>
      <c r="H4757" s="31" t="s">
        <v>1552</v>
      </c>
      <c r="I4757" s="31">
        <v>1.51859150878317</v>
      </c>
      <c r="J4757" s="32">
        <v>4.49171718862891e-5</v>
      </c>
    </row>
    <row r="4758" customHeight="1" spans="1:10">
      <c r="A4758" s="30" t="s">
        <v>6318</v>
      </c>
      <c r="B4758" s="31" t="s">
        <v>1563</v>
      </c>
      <c r="C4758" s="31">
        <v>1.0269733564242</v>
      </c>
      <c r="D4758" s="32">
        <v>0.00172666095701913</v>
      </c>
      <c r="E4758" s="31" t="s">
        <v>1552</v>
      </c>
      <c r="F4758" s="31">
        <v>1.29064324579944</v>
      </c>
      <c r="G4758" s="32">
        <v>0.00213804473984879</v>
      </c>
      <c r="H4758" s="31" t="s">
        <v>1552</v>
      </c>
      <c r="I4758" s="31">
        <v>1.0269733564242</v>
      </c>
      <c r="J4758" s="32">
        <v>0.00172666095701913</v>
      </c>
    </row>
    <row r="4759" customHeight="1" spans="1:10">
      <c r="A4759" s="30" t="s">
        <v>6319</v>
      </c>
      <c r="B4759" s="31" t="s">
        <v>1563</v>
      </c>
      <c r="C4759" s="31">
        <v>1.60959797038492</v>
      </c>
      <c r="D4759" s="32">
        <v>5.36377371896028e-20</v>
      </c>
      <c r="E4759" s="31" t="s">
        <v>1552</v>
      </c>
      <c r="F4759" s="31">
        <v>1.08443140632868</v>
      </c>
      <c r="G4759" s="32">
        <v>8.16577507960394e-7</v>
      </c>
      <c r="H4759" s="31" t="s">
        <v>1552</v>
      </c>
      <c r="I4759" s="31">
        <v>1.60959797038492</v>
      </c>
      <c r="J4759" s="32">
        <v>5.36377371896028e-20</v>
      </c>
    </row>
    <row r="4760" customHeight="1" spans="1:10">
      <c r="A4760" s="30" t="s">
        <v>6320</v>
      </c>
      <c r="B4760" s="31" t="s">
        <v>1563</v>
      </c>
      <c r="C4760" s="31">
        <v>1.98269394629514</v>
      </c>
      <c r="D4760" s="32">
        <v>2.43278669784627e-23</v>
      </c>
      <c r="E4760" s="31" t="s">
        <v>1552</v>
      </c>
      <c r="F4760" s="31">
        <v>1.21057639597245</v>
      </c>
      <c r="G4760" s="32">
        <v>4.56635403959105e-9</v>
      </c>
      <c r="H4760" s="31" t="s">
        <v>1552</v>
      </c>
      <c r="I4760" s="31">
        <v>1.98269394629514</v>
      </c>
      <c r="J4760" s="32">
        <v>2.43278669784627e-23</v>
      </c>
    </row>
    <row r="4761" customHeight="1" spans="1:10">
      <c r="A4761" s="30" t="s">
        <v>6321</v>
      </c>
      <c r="B4761" s="31" t="s">
        <v>1563</v>
      </c>
      <c r="C4761" s="31">
        <v>1.31635159823785</v>
      </c>
      <c r="D4761" s="32">
        <v>0.000883045829053269</v>
      </c>
      <c r="E4761" s="31" t="s">
        <v>1552</v>
      </c>
      <c r="F4761" s="31">
        <v>1.12873982110705</v>
      </c>
      <c r="G4761" s="32">
        <v>0.02617243201713</v>
      </c>
      <c r="H4761" s="31" t="s">
        <v>1552</v>
      </c>
      <c r="I4761" s="31">
        <v>1.31635159823785</v>
      </c>
      <c r="J4761" s="32">
        <v>0.000883045829053269</v>
      </c>
    </row>
    <row r="4762" customHeight="1" spans="1:10">
      <c r="A4762" s="30" t="s">
        <v>6322</v>
      </c>
      <c r="B4762" s="31" t="s">
        <v>1563</v>
      </c>
      <c r="C4762" s="31">
        <v>1.73111764873181</v>
      </c>
      <c r="D4762" s="32">
        <v>0.000104678995133664</v>
      </c>
      <c r="E4762" s="31" t="s">
        <v>1552</v>
      </c>
      <c r="F4762" s="31">
        <v>1.37794261547189</v>
      </c>
      <c r="G4762" s="32">
        <v>0.00671683737558092</v>
      </c>
      <c r="H4762" s="31" t="s">
        <v>1552</v>
      </c>
      <c r="I4762" s="31">
        <v>1.73111764873181</v>
      </c>
      <c r="J4762" s="32">
        <v>0.000104678995133664</v>
      </c>
    </row>
    <row r="4763" customHeight="1" spans="1:10">
      <c r="A4763" s="30" t="s">
        <v>6323</v>
      </c>
      <c r="B4763" s="31" t="s">
        <v>1563</v>
      </c>
      <c r="C4763" s="31">
        <v>1.19647660943858</v>
      </c>
      <c r="D4763" s="32">
        <v>0.0023950874260389</v>
      </c>
      <c r="E4763" s="31" t="s">
        <v>1552</v>
      </c>
      <c r="F4763" s="31">
        <v>1.67573260220487</v>
      </c>
      <c r="G4763" s="32">
        <v>0.00124649970535</v>
      </c>
      <c r="H4763" s="31" t="s">
        <v>1552</v>
      </c>
      <c r="I4763" s="31">
        <v>1.19647660943858</v>
      </c>
      <c r="J4763" s="32">
        <v>0.0023950874260389</v>
      </c>
    </row>
    <row r="4764" customHeight="1" spans="1:10">
      <c r="A4764" s="30" t="s">
        <v>6324</v>
      </c>
      <c r="B4764" s="31" t="s">
        <v>1563</v>
      </c>
      <c r="C4764" s="31">
        <v>3.61295424391195</v>
      </c>
      <c r="D4764" s="32">
        <v>5.67779273875192e-128</v>
      </c>
      <c r="E4764" s="31" t="s">
        <v>1552</v>
      </c>
      <c r="F4764" s="31">
        <v>3.95749950831191</v>
      </c>
      <c r="G4764" s="32">
        <v>3.00614701653703e-80</v>
      </c>
      <c r="H4764" s="31" t="s">
        <v>1552</v>
      </c>
      <c r="I4764" s="31">
        <v>3.61295424391195</v>
      </c>
      <c r="J4764" s="32">
        <v>5.67779273875192e-128</v>
      </c>
    </row>
    <row r="4765" customHeight="1" spans="1:10">
      <c r="A4765" s="30" t="s">
        <v>6325</v>
      </c>
      <c r="B4765" s="31" t="s">
        <v>5084</v>
      </c>
      <c r="C4765" s="31">
        <v>1.63904090361103</v>
      </c>
      <c r="D4765" s="32">
        <v>0.000932423064808713</v>
      </c>
      <c r="E4765" s="31" t="s">
        <v>1563</v>
      </c>
      <c r="F4765" s="31">
        <v>0.91629626612185</v>
      </c>
      <c r="G4765" s="32">
        <v>0.189433592820071</v>
      </c>
      <c r="H4765" s="31" t="s">
        <v>1552</v>
      </c>
      <c r="I4765" s="31">
        <v>1.63904090361103</v>
      </c>
      <c r="J4765" s="32">
        <v>0.000932423064808713</v>
      </c>
    </row>
    <row r="4766" customHeight="1" spans="1:10">
      <c r="A4766" s="30" t="s">
        <v>6326</v>
      </c>
      <c r="B4766" s="31" t="s">
        <v>5084</v>
      </c>
      <c r="C4766" s="31">
        <v>2.17899901447884</v>
      </c>
      <c r="D4766" s="32">
        <v>0.000788600915982449</v>
      </c>
      <c r="E4766" s="31" t="s">
        <v>1563</v>
      </c>
      <c r="F4766" s="31">
        <v>1.14921826850716</v>
      </c>
      <c r="G4766" s="32">
        <v>0.122181914621517</v>
      </c>
      <c r="H4766" s="31" t="s">
        <v>1552</v>
      </c>
      <c r="I4766" s="31">
        <v>2.17899901447884</v>
      </c>
      <c r="J4766" s="32">
        <v>0.000788600915982449</v>
      </c>
    </row>
    <row r="4767" customHeight="1" spans="1:10">
      <c r="A4767" s="30" t="s">
        <v>6327</v>
      </c>
      <c r="B4767" s="31" t="s">
        <v>5084</v>
      </c>
      <c r="C4767" s="31">
        <v>2.16705445591195</v>
      </c>
      <c r="D4767" s="32">
        <v>0.00105361204331703</v>
      </c>
      <c r="E4767" s="31" t="s">
        <v>1563</v>
      </c>
      <c r="F4767" s="31">
        <v>0.828403119607911</v>
      </c>
      <c r="G4767" s="32">
        <v>0.301413597193885</v>
      </c>
      <c r="H4767" s="31" t="s">
        <v>1552</v>
      </c>
      <c r="I4767" s="31">
        <v>2.16705445591195</v>
      </c>
      <c r="J4767" s="32">
        <v>0.00105361204331703</v>
      </c>
    </row>
    <row r="4768" customHeight="1" spans="1:10">
      <c r="A4768" s="30" t="s">
        <v>6328</v>
      </c>
      <c r="B4768" s="31" t="s">
        <v>1563</v>
      </c>
      <c r="C4768" s="31">
        <v>1.96530077411824</v>
      </c>
      <c r="D4768" s="32">
        <v>1.37619668750273e-20</v>
      </c>
      <c r="E4768" s="31" t="s">
        <v>1552</v>
      </c>
      <c r="F4768" s="31">
        <v>2.19494061516654</v>
      </c>
      <c r="G4768" s="32">
        <v>3.26682627133169e-15</v>
      </c>
      <c r="H4768" s="31" t="s">
        <v>1552</v>
      </c>
      <c r="I4768" s="31">
        <v>1.96530077411824</v>
      </c>
      <c r="J4768" s="32">
        <v>1.37619668750273e-20</v>
      </c>
    </row>
    <row r="4769" customHeight="1" spans="1:10">
      <c r="A4769" s="30" t="s">
        <v>6329</v>
      </c>
      <c r="B4769" s="31" t="s">
        <v>5084</v>
      </c>
      <c r="C4769" s="31">
        <v>1.39248130054553</v>
      </c>
      <c r="D4769" s="32">
        <v>0.00529511428620183</v>
      </c>
      <c r="E4769" s="31" t="s">
        <v>1563</v>
      </c>
      <c r="F4769" s="31">
        <v>0.941198022790185</v>
      </c>
      <c r="G4769" s="32">
        <v>0.171840922785544</v>
      </c>
      <c r="H4769" s="31" t="s">
        <v>1552</v>
      </c>
      <c r="I4769" s="31">
        <v>1.39248130054553</v>
      </c>
      <c r="J4769" s="32">
        <v>0.00529511428620183</v>
      </c>
    </row>
    <row r="4770" customHeight="1" spans="1:10">
      <c r="A4770" s="30" t="s">
        <v>6330</v>
      </c>
      <c r="B4770" s="31" t="s">
        <v>1563</v>
      </c>
      <c r="C4770" s="31">
        <v>1.19146329551652</v>
      </c>
      <c r="D4770" s="32">
        <v>0.000130462317999558</v>
      </c>
      <c r="E4770" s="31" t="s">
        <v>1552</v>
      </c>
      <c r="F4770" s="31">
        <v>1.10165493605241</v>
      </c>
      <c r="G4770" s="32">
        <v>0.00473293154814621</v>
      </c>
      <c r="H4770" s="31" t="s">
        <v>1552</v>
      </c>
      <c r="I4770" s="31">
        <v>1.19146329551652</v>
      </c>
      <c r="J4770" s="32">
        <v>0.000130462317999558</v>
      </c>
    </row>
    <row r="4771" customHeight="1" spans="1:10">
      <c r="A4771" s="30" t="s">
        <v>6331</v>
      </c>
      <c r="B4771" s="31" t="s">
        <v>5084</v>
      </c>
      <c r="C4771" s="31">
        <v>1.63600025528571</v>
      </c>
      <c r="D4771" s="32">
        <v>0.00712996229762655</v>
      </c>
      <c r="E4771" s="31" t="s">
        <v>1563</v>
      </c>
      <c r="F4771" s="31">
        <v>0.571499858925664</v>
      </c>
      <c r="G4771" s="32">
        <v>0.530541975973026</v>
      </c>
      <c r="H4771" s="31" t="s">
        <v>1552</v>
      </c>
      <c r="I4771" s="31">
        <v>1.63600025528571</v>
      </c>
      <c r="J4771" s="32">
        <v>0.00712996229762655</v>
      </c>
    </row>
    <row r="4772" customHeight="1" spans="1:10">
      <c r="A4772" s="30" t="s">
        <v>6332</v>
      </c>
      <c r="B4772" s="31" t="s">
        <v>1563</v>
      </c>
      <c r="C4772" s="31">
        <v>1.36483305058096</v>
      </c>
      <c r="D4772" s="32">
        <v>6.44770287857679e-8</v>
      </c>
      <c r="E4772" s="31" t="s">
        <v>1552</v>
      </c>
      <c r="F4772" s="31">
        <v>1.03094164590299</v>
      </c>
      <c r="G4772" s="32">
        <v>0.00204269036837834</v>
      </c>
      <c r="H4772" s="31" t="s">
        <v>1552</v>
      </c>
      <c r="I4772" s="31">
        <v>1.36483305058096</v>
      </c>
      <c r="J4772" s="32">
        <v>6.44770287857679e-8</v>
      </c>
    </row>
    <row r="4773" customHeight="1" spans="1:10">
      <c r="A4773" s="30" t="s">
        <v>6333</v>
      </c>
      <c r="B4773" s="31" t="s">
        <v>5084</v>
      </c>
      <c r="C4773" s="31">
        <v>1.04206926175235</v>
      </c>
      <c r="D4773" s="32">
        <v>0.0415294643660392</v>
      </c>
      <c r="E4773" s="31" t="s">
        <v>1563</v>
      </c>
      <c r="F4773" s="31">
        <v>1.16734114199581</v>
      </c>
      <c r="G4773" s="32">
        <v>0.111496598438905</v>
      </c>
      <c r="H4773" s="31" t="s">
        <v>1552</v>
      </c>
      <c r="I4773" s="31">
        <v>1.04206926175235</v>
      </c>
      <c r="J4773" s="32">
        <v>0.0415294643660392</v>
      </c>
    </row>
    <row r="4774" customHeight="1" spans="1:10">
      <c r="A4774" s="30" t="s">
        <v>6334</v>
      </c>
      <c r="B4774" s="31" t="s">
        <v>5084</v>
      </c>
      <c r="C4774" s="31">
        <v>3.41873266357463</v>
      </c>
      <c r="D4774" s="32">
        <v>1.92430381084682e-5</v>
      </c>
      <c r="E4774" s="31" t="s">
        <v>1563</v>
      </c>
      <c r="F4774" s="31">
        <v>1.10065565536207</v>
      </c>
      <c r="G4774" s="32">
        <v>0.178288617131651</v>
      </c>
      <c r="H4774" s="31" t="s">
        <v>1552</v>
      </c>
      <c r="I4774" s="31">
        <v>3.41873266357463</v>
      </c>
      <c r="J4774" s="32">
        <v>1.92430381084682e-5</v>
      </c>
    </row>
    <row r="4775" customHeight="1" spans="1:10">
      <c r="A4775" s="30" t="s">
        <v>6335</v>
      </c>
      <c r="B4775" s="31" t="s">
        <v>5084</v>
      </c>
      <c r="C4775" s="31">
        <v>1.3144742237306</v>
      </c>
      <c r="D4775" s="32">
        <v>0.0257616626979249</v>
      </c>
      <c r="E4775" s="31" t="s">
        <v>1563</v>
      </c>
      <c r="F4775" s="31">
        <v>1.4069290349283</v>
      </c>
      <c r="G4775" s="32">
        <v>0.0827134644414508</v>
      </c>
      <c r="H4775" s="31" t="s">
        <v>1552</v>
      </c>
      <c r="I4775" s="31">
        <v>1.3144742237306</v>
      </c>
      <c r="J4775" s="32">
        <v>0.0257616626979249</v>
      </c>
    </row>
    <row r="4776" customHeight="1" spans="1:10">
      <c r="A4776" s="30" t="s">
        <v>6336</v>
      </c>
      <c r="B4776" s="31" t="s">
        <v>5084</v>
      </c>
      <c r="C4776" s="31">
        <v>3.41332661386367</v>
      </c>
      <c r="D4776" s="32">
        <v>2.29448876943114e-5</v>
      </c>
      <c r="E4776" s="31" t="s">
        <v>1563</v>
      </c>
      <c r="F4776" s="31">
        <v>0.144065152653006</v>
      </c>
      <c r="G4776" s="32">
        <v>0.897434674283092</v>
      </c>
      <c r="H4776" s="31" t="s">
        <v>1552</v>
      </c>
      <c r="I4776" s="31">
        <v>3.41332661386367</v>
      </c>
      <c r="J4776" s="32">
        <v>2.29448876943114e-5</v>
      </c>
    </row>
    <row r="4777" customHeight="1" spans="1:10">
      <c r="A4777" s="30" t="s">
        <v>6337</v>
      </c>
      <c r="B4777" s="31" t="s">
        <v>1563</v>
      </c>
      <c r="C4777" s="31">
        <v>1.80118839334165</v>
      </c>
      <c r="D4777" s="32">
        <v>9.48222241167364e-133</v>
      </c>
      <c r="E4777" s="31" t="s">
        <v>1552</v>
      </c>
      <c r="F4777" s="31">
        <v>1.35503798041396</v>
      </c>
      <c r="G4777" s="32">
        <v>1.97445277828245e-38</v>
      </c>
      <c r="H4777" s="31" t="s">
        <v>1552</v>
      </c>
      <c r="I4777" s="31">
        <v>1.80118839334165</v>
      </c>
      <c r="J4777" s="32">
        <v>9.48222241167364e-133</v>
      </c>
    </row>
    <row r="4778" customHeight="1" spans="1:10">
      <c r="A4778" s="30" t="s">
        <v>6338</v>
      </c>
      <c r="B4778" s="31" t="s">
        <v>5084</v>
      </c>
      <c r="C4778" s="31">
        <v>1.8141076651267</v>
      </c>
      <c r="D4778" s="32">
        <v>0.0019230498200148</v>
      </c>
      <c r="E4778" s="31" t="s">
        <v>1563</v>
      </c>
      <c r="F4778" s="31">
        <v>0.469430168883885</v>
      </c>
      <c r="G4778" s="32">
        <v>0.572432220019226</v>
      </c>
      <c r="H4778" s="31" t="s">
        <v>1552</v>
      </c>
      <c r="I4778" s="31">
        <v>1.8141076651267</v>
      </c>
      <c r="J4778" s="32">
        <v>0.0019230498200148</v>
      </c>
    </row>
    <row r="4779" customHeight="1" spans="1:10">
      <c r="A4779" s="30" t="s">
        <v>6339</v>
      </c>
      <c r="B4779" s="31" t="s">
        <v>1563</v>
      </c>
      <c r="C4779" s="31">
        <v>1.87141771699795</v>
      </c>
      <c r="D4779" s="32">
        <v>5.4804189479785e-16</v>
      </c>
      <c r="E4779" s="31" t="s">
        <v>1552</v>
      </c>
      <c r="F4779" s="31">
        <v>1.20182327273477</v>
      </c>
      <c r="G4779" s="32">
        <v>8.38028042275233e-6</v>
      </c>
      <c r="H4779" s="31" t="s">
        <v>1552</v>
      </c>
      <c r="I4779" s="31">
        <v>1.87141771699795</v>
      </c>
      <c r="J4779" s="32">
        <v>5.4804189479785e-16</v>
      </c>
    </row>
    <row r="4780" customHeight="1" spans="1:10">
      <c r="A4780" s="30" t="s">
        <v>6340</v>
      </c>
      <c r="B4780" s="31" t="s">
        <v>5084</v>
      </c>
      <c r="C4780" s="31">
        <v>4.44079993896023</v>
      </c>
      <c r="D4780" s="32">
        <v>7.58393462378399e-7</v>
      </c>
      <c r="E4780" s="31" t="s">
        <v>1563</v>
      </c>
      <c r="F4780" s="31">
        <v>1.00969815070677</v>
      </c>
      <c r="G4780" s="32">
        <v>0.160393880273533</v>
      </c>
      <c r="H4780" s="31" t="s">
        <v>1552</v>
      </c>
      <c r="I4780" s="31">
        <v>4.44079993896023</v>
      </c>
      <c r="J4780" s="32">
        <v>7.58393462378399e-7</v>
      </c>
    </row>
    <row r="4781" customHeight="1" spans="1:10">
      <c r="A4781" s="30" t="s">
        <v>6341</v>
      </c>
      <c r="B4781" s="31" t="s">
        <v>5084</v>
      </c>
      <c r="C4781" s="31">
        <v>1.26091360115467</v>
      </c>
      <c r="D4781" s="32">
        <v>0.0115797101625714</v>
      </c>
      <c r="E4781" s="31" t="s">
        <v>1563</v>
      </c>
      <c r="F4781" s="31">
        <v>0.485757876082231</v>
      </c>
      <c r="G4781" s="32">
        <v>0.541068395228038</v>
      </c>
      <c r="H4781" s="31" t="s">
        <v>1552</v>
      </c>
      <c r="I4781" s="31">
        <v>1.26091360115467</v>
      </c>
      <c r="J4781" s="32">
        <v>0.0115797101625714</v>
      </c>
    </row>
    <row r="4782" customHeight="1" spans="1:10">
      <c r="A4782" s="30" t="s">
        <v>6342</v>
      </c>
      <c r="B4782" s="31" t="s">
        <v>5084</v>
      </c>
      <c r="C4782" s="31">
        <v>1.3582113315726</v>
      </c>
      <c r="D4782" s="32">
        <v>0.0164789554227312</v>
      </c>
      <c r="E4782" s="31" t="s">
        <v>1563</v>
      </c>
      <c r="F4782" s="31">
        <v>0.552037886659382</v>
      </c>
      <c r="G4782" s="32">
        <v>0.528598949898626</v>
      </c>
      <c r="H4782" s="31" t="s">
        <v>1552</v>
      </c>
      <c r="I4782" s="31">
        <v>1.3582113315726</v>
      </c>
      <c r="J4782" s="32">
        <v>0.0164789554227312</v>
      </c>
    </row>
    <row r="4783" customHeight="1" spans="1:10">
      <c r="A4783" s="30" t="s">
        <v>6343</v>
      </c>
      <c r="B4783" s="31" t="s">
        <v>5084</v>
      </c>
      <c r="C4783" s="31">
        <v>1.58885536332324</v>
      </c>
      <c r="D4783" s="32">
        <v>0.00459009084159066</v>
      </c>
      <c r="E4783" s="31" t="s">
        <v>1563</v>
      </c>
      <c r="F4783" s="31">
        <v>0.650300678454014</v>
      </c>
      <c r="G4783" s="32">
        <v>0.461186032613432</v>
      </c>
      <c r="H4783" s="31" t="s">
        <v>1552</v>
      </c>
      <c r="I4783" s="31">
        <v>1.58885536332324</v>
      </c>
      <c r="J4783" s="32">
        <v>0.00459009084159066</v>
      </c>
    </row>
    <row r="4784" customHeight="1" spans="1:10">
      <c r="A4784" s="30" t="s">
        <v>6344</v>
      </c>
      <c r="B4784" s="31" t="s">
        <v>5084</v>
      </c>
      <c r="C4784" s="31">
        <v>1.43160343961036</v>
      </c>
      <c r="D4784" s="32">
        <v>0.00117504264113513</v>
      </c>
      <c r="E4784" s="31" t="s">
        <v>1563</v>
      </c>
      <c r="F4784" s="31">
        <v>1.09903301903654</v>
      </c>
      <c r="G4784" s="32">
        <v>0.0643810302381361</v>
      </c>
      <c r="H4784" s="31" t="s">
        <v>1552</v>
      </c>
      <c r="I4784" s="31">
        <v>1.43160343961036</v>
      </c>
      <c r="J4784" s="32">
        <v>0.00117504264113513</v>
      </c>
    </row>
    <row r="4785" customHeight="1" spans="1:10">
      <c r="A4785" s="30" t="s">
        <v>6345</v>
      </c>
      <c r="B4785" s="31" t="s">
        <v>5084</v>
      </c>
      <c r="C4785" s="31">
        <v>1.90672650192179</v>
      </c>
      <c r="D4785" s="32">
        <v>0.0010830406288404</v>
      </c>
      <c r="E4785" s="31" t="s">
        <v>1563</v>
      </c>
      <c r="F4785" s="31">
        <v>0.440049784394454</v>
      </c>
      <c r="G4785" s="32">
        <v>0.642879963708891</v>
      </c>
      <c r="H4785" s="31" t="s">
        <v>1552</v>
      </c>
      <c r="I4785" s="31">
        <v>1.90672650192179</v>
      </c>
      <c r="J4785" s="32">
        <v>0.0010830406288404</v>
      </c>
    </row>
    <row r="4786" customHeight="1" spans="1:10">
      <c r="A4786" s="30" t="s">
        <v>6346</v>
      </c>
      <c r="B4786" s="31" t="s">
        <v>1563</v>
      </c>
      <c r="C4786" s="31">
        <v>1.01886260045472</v>
      </c>
      <c r="D4786" s="32">
        <v>1.33420676036965e-10</v>
      </c>
      <c r="E4786" s="31" t="s">
        <v>1552</v>
      </c>
      <c r="F4786" s="31">
        <v>1.2548156502537</v>
      </c>
      <c r="G4786" s="32">
        <v>1.41520807181146e-10</v>
      </c>
      <c r="H4786" s="31" t="s">
        <v>1552</v>
      </c>
      <c r="I4786" s="31">
        <v>1.01886260045472</v>
      </c>
      <c r="J4786" s="32">
        <v>1.33420676036965e-10</v>
      </c>
    </row>
    <row r="4787" customHeight="1" spans="1:10">
      <c r="A4787" s="30" t="s">
        <v>6347</v>
      </c>
      <c r="B4787" s="31" t="s">
        <v>5084</v>
      </c>
      <c r="C4787" s="31">
        <v>2.72331577256075</v>
      </c>
      <c r="D4787" s="32">
        <v>5.95820228603723e-6</v>
      </c>
      <c r="E4787" s="31" t="s">
        <v>1563</v>
      </c>
      <c r="F4787" s="31">
        <v>1.23161296891926</v>
      </c>
      <c r="G4787" s="32">
        <v>0.0638971328866509</v>
      </c>
      <c r="H4787" s="31" t="s">
        <v>1552</v>
      </c>
      <c r="I4787" s="31">
        <v>2.72331577256075</v>
      </c>
      <c r="J4787" s="32">
        <v>5.95820228603723e-6</v>
      </c>
    </row>
    <row r="4788" customHeight="1" spans="1:10">
      <c r="A4788" s="30" t="s">
        <v>6348</v>
      </c>
      <c r="B4788" s="31" t="s">
        <v>5084</v>
      </c>
      <c r="C4788" s="31">
        <v>1.7837360913379</v>
      </c>
      <c r="D4788" s="32">
        <v>0.00104643824736174</v>
      </c>
      <c r="E4788" s="31" t="s">
        <v>1563</v>
      </c>
      <c r="F4788" s="31">
        <v>1.24075842959014</v>
      </c>
      <c r="G4788" s="32">
        <v>0.066253636118955</v>
      </c>
      <c r="H4788" s="31" t="s">
        <v>1552</v>
      </c>
      <c r="I4788" s="31">
        <v>1.7837360913379</v>
      </c>
      <c r="J4788" s="32">
        <v>0.00104643824736174</v>
      </c>
    </row>
    <row r="4789" customHeight="1" spans="1:10">
      <c r="A4789" s="30" t="s">
        <v>6349</v>
      </c>
      <c r="B4789" s="31" t="s">
        <v>1563</v>
      </c>
      <c r="C4789" s="31">
        <v>1.05107570809159</v>
      </c>
      <c r="D4789" s="32">
        <v>1.15770640439755e-6</v>
      </c>
      <c r="E4789" s="31" t="s">
        <v>1552</v>
      </c>
      <c r="F4789" s="31">
        <v>1.29912596007441</v>
      </c>
      <c r="G4789" s="32">
        <v>1.00462602082823e-6</v>
      </c>
      <c r="H4789" s="31" t="s">
        <v>1552</v>
      </c>
      <c r="I4789" s="31">
        <v>1.05107570809159</v>
      </c>
      <c r="J4789" s="32">
        <v>1.15770640439755e-6</v>
      </c>
    </row>
    <row r="4790" customHeight="1" spans="1:10">
      <c r="A4790" s="30" t="s">
        <v>6350</v>
      </c>
      <c r="B4790" s="31" t="s">
        <v>1563</v>
      </c>
      <c r="C4790" s="31">
        <v>1.17701653556458</v>
      </c>
      <c r="D4790" s="32">
        <v>0.0026313287854045</v>
      </c>
      <c r="E4790" s="31" t="s">
        <v>1552</v>
      </c>
      <c r="F4790" s="31">
        <v>1.17771321134251</v>
      </c>
      <c r="G4790" s="32">
        <v>0.0180999095376652</v>
      </c>
      <c r="H4790" s="31" t="s">
        <v>1552</v>
      </c>
      <c r="I4790" s="31">
        <v>1.17701653556458</v>
      </c>
      <c r="J4790" s="32">
        <v>0.0026313287854045</v>
      </c>
    </row>
    <row r="4791" customHeight="1" spans="1:10">
      <c r="A4791" s="30" t="s">
        <v>6351</v>
      </c>
      <c r="B4791" s="31" t="s">
        <v>1563</v>
      </c>
      <c r="C4791" s="31">
        <v>2.18883695365796</v>
      </c>
      <c r="D4791" s="32">
        <v>5.61597520669062e-87</v>
      </c>
      <c r="E4791" s="31" t="s">
        <v>1552</v>
      </c>
      <c r="F4791" s="31">
        <v>1.34543210651235</v>
      </c>
      <c r="G4791" s="32">
        <v>7.64480036452685e-25</v>
      </c>
      <c r="H4791" s="31" t="s">
        <v>1552</v>
      </c>
      <c r="I4791" s="31">
        <v>2.18883695365796</v>
      </c>
      <c r="J4791" s="32">
        <v>5.61597520669062e-87</v>
      </c>
    </row>
    <row r="4792" customHeight="1" spans="1:10">
      <c r="A4792" s="30" t="s">
        <v>6352</v>
      </c>
      <c r="B4792" s="31" t="s">
        <v>1563</v>
      </c>
      <c r="C4792" s="31">
        <v>2.00644395163575</v>
      </c>
      <c r="D4792" s="32">
        <v>1.13548261787658e-57</v>
      </c>
      <c r="E4792" s="31" t="s">
        <v>1552</v>
      </c>
      <c r="F4792" s="31">
        <v>1.21603164189451</v>
      </c>
      <c r="G4792" s="32">
        <v>4.26218497066439e-17</v>
      </c>
      <c r="H4792" s="31" t="s">
        <v>1552</v>
      </c>
      <c r="I4792" s="31">
        <v>2.00644395163575</v>
      </c>
      <c r="J4792" s="32">
        <v>1.13548261787658e-57</v>
      </c>
    </row>
    <row r="4793" customHeight="1" spans="1:10">
      <c r="A4793" s="30" t="s">
        <v>6353</v>
      </c>
      <c r="B4793" s="31" t="s">
        <v>5084</v>
      </c>
      <c r="C4793" s="31">
        <v>4.58490736367035</v>
      </c>
      <c r="D4793" s="32">
        <v>3.66571714871513e-7</v>
      </c>
      <c r="E4793" s="31" t="s">
        <v>1563</v>
      </c>
      <c r="F4793" s="31">
        <v>1.18656228051213</v>
      </c>
      <c r="G4793" s="32">
        <v>0.0854778223089082</v>
      </c>
      <c r="H4793" s="31" t="s">
        <v>1552</v>
      </c>
      <c r="I4793" s="31">
        <v>4.58490736367035</v>
      </c>
      <c r="J4793" s="32">
        <v>3.66571714871513e-7</v>
      </c>
    </row>
    <row r="4794" customHeight="1" spans="1:10">
      <c r="A4794" s="30" t="s">
        <v>6354</v>
      </c>
      <c r="B4794" s="31" t="s">
        <v>5084</v>
      </c>
      <c r="C4794" s="31">
        <v>1.23568907522072</v>
      </c>
      <c r="D4794" s="32">
        <v>0.0189425290670455</v>
      </c>
      <c r="E4794" s="31" t="s">
        <v>1563</v>
      </c>
      <c r="F4794" s="31">
        <v>0.812473444381159</v>
      </c>
      <c r="G4794" s="32">
        <v>0.278423379407431</v>
      </c>
      <c r="H4794" s="31" t="s">
        <v>1552</v>
      </c>
      <c r="I4794" s="31">
        <v>1.23568907522072</v>
      </c>
      <c r="J4794" s="32">
        <v>0.0189425290670455</v>
      </c>
    </row>
    <row r="4795" customHeight="1" spans="1:10">
      <c r="A4795" s="30" t="s">
        <v>6355</v>
      </c>
      <c r="B4795" s="31" t="s">
        <v>5084</v>
      </c>
      <c r="C4795" s="31">
        <v>2.08488053365177</v>
      </c>
      <c r="D4795" s="32">
        <v>0.000235232429353066</v>
      </c>
      <c r="E4795" s="31" t="s">
        <v>1563</v>
      </c>
      <c r="F4795" s="31">
        <v>0.555576425509515</v>
      </c>
      <c r="G4795" s="32">
        <v>0.466054362188057</v>
      </c>
      <c r="H4795" s="31" t="s">
        <v>1552</v>
      </c>
      <c r="I4795" s="31">
        <v>2.08488053365177</v>
      </c>
      <c r="J4795" s="32">
        <v>0.000235232429353066</v>
      </c>
    </row>
    <row r="4796" customHeight="1" spans="1:10">
      <c r="A4796" s="30" t="s">
        <v>6356</v>
      </c>
      <c r="B4796" s="31" t="s">
        <v>5084</v>
      </c>
      <c r="C4796" s="31">
        <v>2.75839035833221</v>
      </c>
      <c r="D4796" s="32">
        <v>8.45177611827545e-7</v>
      </c>
      <c r="E4796" s="31" t="s">
        <v>1563</v>
      </c>
      <c r="F4796" s="31">
        <v>0.82178598529259</v>
      </c>
      <c r="G4796" s="32">
        <v>0.178091760738876</v>
      </c>
      <c r="H4796" s="31" t="s">
        <v>1552</v>
      </c>
      <c r="I4796" s="31">
        <v>2.75839035833221</v>
      </c>
      <c r="J4796" s="32">
        <v>8.45177611827545e-7</v>
      </c>
    </row>
    <row r="4797" customHeight="1" spans="1:10">
      <c r="A4797" s="30" t="s">
        <v>6357</v>
      </c>
      <c r="B4797" s="31" t="s">
        <v>5084</v>
      </c>
      <c r="C4797" s="31">
        <v>1.25122368412706</v>
      </c>
      <c r="D4797" s="32">
        <v>0.0181007805343655</v>
      </c>
      <c r="E4797" s="31" t="s">
        <v>1563</v>
      </c>
      <c r="F4797" s="31">
        <v>0.871948617282388</v>
      </c>
      <c r="G4797" s="32">
        <v>0.239945459400352</v>
      </c>
      <c r="H4797" s="31" t="s">
        <v>1552</v>
      </c>
      <c r="I4797" s="31">
        <v>1.25122368412706</v>
      </c>
      <c r="J4797" s="32">
        <v>0.0181007805343655</v>
      </c>
    </row>
    <row r="4798" customHeight="1" spans="1:10">
      <c r="A4798" s="30" t="s">
        <v>6358</v>
      </c>
      <c r="B4798" s="31" t="s">
        <v>5084</v>
      </c>
      <c r="C4798" s="31">
        <v>1.88884076225529</v>
      </c>
      <c r="D4798" s="32">
        <v>0.00188369126686396</v>
      </c>
      <c r="E4798" s="31" t="s">
        <v>1563</v>
      </c>
      <c r="F4798" s="31">
        <v>0.804464664019958</v>
      </c>
      <c r="G4798" s="32">
        <v>0.308307208287396</v>
      </c>
      <c r="H4798" s="31" t="s">
        <v>1552</v>
      </c>
      <c r="I4798" s="31">
        <v>1.88884076225529</v>
      </c>
      <c r="J4798" s="32">
        <v>0.00188369126686396</v>
      </c>
    </row>
    <row r="4799" customHeight="1" spans="1:10">
      <c r="A4799" s="30" t="s">
        <v>6359</v>
      </c>
      <c r="B4799" s="31" t="s">
        <v>5084</v>
      </c>
      <c r="C4799" s="31">
        <v>2.36531089292357</v>
      </c>
      <c r="D4799" s="32">
        <v>9.11873730594959e-5</v>
      </c>
      <c r="E4799" s="31" t="s">
        <v>1563</v>
      </c>
      <c r="F4799" s="31">
        <v>0.364126878237918</v>
      </c>
      <c r="G4799" s="32">
        <v>0.668190740028501</v>
      </c>
      <c r="H4799" s="31" t="s">
        <v>1552</v>
      </c>
      <c r="I4799" s="31">
        <v>2.36531089292357</v>
      </c>
      <c r="J4799" s="32">
        <v>9.11873730594959e-5</v>
      </c>
    </row>
    <row r="4800" customHeight="1" spans="1:10">
      <c r="A4800" s="30" t="s">
        <v>6360</v>
      </c>
      <c r="B4800" s="31" t="s">
        <v>1563</v>
      </c>
      <c r="C4800" s="31">
        <v>2.96627643692668</v>
      </c>
      <c r="D4800" s="32">
        <v>3.34781140370525e-13</v>
      </c>
      <c r="E4800" s="31" t="s">
        <v>1552</v>
      </c>
      <c r="F4800" s="31">
        <v>1.88145146329706</v>
      </c>
      <c r="G4800" s="32">
        <v>1.28699589246962e-5</v>
      </c>
      <c r="H4800" s="31" t="s">
        <v>1552</v>
      </c>
      <c r="I4800" s="31">
        <v>2.96627643692668</v>
      </c>
      <c r="J4800" s="32">
        <v>3.34781140370525e-13</v>
      </c>
    </row>
    <row r="4801" customHeight="1" spans="1:10">
      <c r="A4801" s="30" t="s">
        <v>6361</v>
      </c>
      <c r="B4801" s="31" t="s">
        <v>5084</v>
      </c>
      <c r="C4801" s="31">
        <v>2.2108678352229</v>
      </c>
      <c r="D4801" s="32">
        <v>0.000289629744188937</v>
      </c>
      <c r="E4801" s="31" t="s">
        <v>1563</v>
      </c>
      <c r="F4801" s="31">
        <v>1.09197080937612</v>
      </c>
      <c r="G4801" s="32">
        <v>0.132713102536573</v>
      </c>
      <c r="H4801" s="31" t="s">
        <v>1552</v>
      </c>
      <c r="I4801" s="31">
        <v>2.2108678352229</v>
      </c>
      <c r="J4801" s="32">
        <v>0.000289629744188937</v>
      </c>
    </row>
    <row r="4802" customHeight="1" spans="1:10">
      <c r="A4802" s="30" t="s">
        <v>6362</v>
      </c>
      <c r="B4802" s="31" t="s">
        <v>5084</v>
      </c>
      <c r="C4802" s="31">
        <v>2.31277497339375</v>
      </c>
      <c r="D4802" s="32">
        <v>0.000419331621646435</v>
      </c>
      <c r="E4802" s="31" t="s">
        <v>1563</v>
      </c>
      <c r="F4802" s="31">
        <v>0.326360042053822</v>
      </c>
      <c r="G4802" s="32">
        <v>0.761483651322484</v>
      </c>
      <c r="H4802" s="31" t="s">
        <v>1552</v>
      </c>
      <c r="I4802" s="31">
        <v>2.31277497339375</v>
      </c>
      <c r="J4802" s="32">
        <v>0.000419331621646435</v>
      </c>
    </row>
    <row r="4803" customHeight="1" spans="1:10">
      <c r="A4803" s="30" t="s">
        <v>6363</v>
      </c>
      <c r="B4803" s="31" t="s">
        <v>5084</v>
      </c>
      <c r="C4803" s="31">
        <v>1.13689282832935</v>
      </c>
      <c r="D4803" s="32">
        <v>0.0366077500275798</v>
      </c>
      <c r="E4803" s="31" t="s">
        <v>1563</v>
      </c>
      <c r="F4803" s="31">
        <v>0.712080496468302</v>
      </c>
      <c r="G4803" s="32">
        <v>0.395673106857224</v>
      </c>
      <c r="H4803" s="31" t="s">
        <v>1552</v>
      </c>
      <c r="I4803" s="31">
        <v>1.13689282832935</v>
      </c>
      <c r="J4803" s="32">
        <v>0.0366077500275798</v>
      </c>
    </row>
    <row r="4804" customHeight="1" spans="1:10">
      <c r="A4804" s="30" t="s">
        <v>6364</v>
      </c>
      <c r="B4804" s="31" t="s">
        <v>5084</v>
      </c>
      <c r="C4804" s="31">
        <v>1.33581695088913</v>
      </c>
      <c r="D4804" s="32">
        <v>0.00292294575595415</v>
      </c>
      <c r="E4804" s="31" t="s">
        <v>1563</v>
      </c>
      <c r="F4804" s="31">
        <v>0.824056652415503</v>
      </c>
      <c r="G4804" s="32">
        <v>0.236115869705026</v>
      </c>
      <c r="H4804" s="31" t="s">
        <v>1552</v>
      </c>
      <c r="I4804" s="31">
        <v>1.33581695088913</v>
      </c>
      <c r="J4804" s="32">
        <v>0.00292294575595415</v>
      </c>
    </row>
    <row r="4805" customHeight="1" spans="1:10">
      <c r="A4805" s="30" t="s">
        <v>6365</v>
      </c>
      <c r="B4805" s="31" t="s">
        <v>1563</v>
      </c>
      <c r="C4805" s="31">
        <v>1.96123449887729</v>
      </c>
      <c r="D4805" s="32">
        <v>3.06175347505764e-89</v>
      </c>
      <c r="E4805" s="31" t="s">
        <v>1552</v>
      </c>
      <c r="F4805" s="31">
        <v>1.65878080816314</v>
      </c>
      <c r="G4805" s="32">
        <v>6.94725623692403e-31</v>
      </c>
      <c r="H4805" s="31" t="s">
        <v>1552</v>
      </c>
      <c r="I4805" s="31">
        <v>1.96123449887729</v>
      </c>
      <c r="J4805" s="32">
        <v>3.06175347505764e-89</v>
      </c>
    </row>
    <row r="4806" customHeight="1" spans="1:10">
      <c r="A4806" s="30" t="s">
        <v>6366</v>
      </c>
      <c r="B4806" s="31" t="s">
        <v>1563</v>
      </c>
      <c r="C4806" s="31">
        <v>1.84538147669585</v>
      </c>
      <c r="D4806" s="32">
        <v>2.1463756713041e-6</v>
      </c>
      <c r="E4806" s="31" t="s">
        <v>1552</v>
      </c>
      <c r="F4806" s="31">
        <v>1.01714643650189</v>
      </c>
      <c r="G4806" s="32">
        <v>0.0255586270290964</v>
      </c>
      <c r="H4806" s="31" t="s">
        <v>1552</v>
      </c>
      <c r="I4806" s="31">
        <v>1.84538147669585</v>
      </c>
      <c r="J4806" s="32">
        <v>2.1463756713041e-6</v>
      </c>
    </row>
    <row r="4807" customHeight="1" spans="1:10">
      <c r="A4807" s="30" t="s">
        <v>6367</v>
      </c>
      <c r="B4807" s="31" t="s">
        <v>1563</v>
      </c>
      <c r="C4807" s="31">
        <v>1.55396415031568</v>
      </c>
      <c r="D4807" s="32">
        <v>3.54077345971423e-31</v>
      </c>
      <c r="E4807" s="31" t="s">
        <v>1552</v>
      </c>
      <c r="F4807" s="31">
        <v>1.00890446426956</v>
      </c>
      <c r="G4807" s="32">
        <v>1.84823553894922e-8</v>
      </c>
      <c r="H4807" s="31" t="s">
        <v>1552</v>
      </c>
      <c r="I4807" s="31">
        <v>1.55396415031568</v>
      </c>
      <c r="J4807" s="32">
        <v>3.54077345971423e-31</v>
      </c>
    </row>
    <row r="4808" customHeight="1" spans="1:10">
      <c r="A4808" s="30" t="s">
        <v>6368</v>
      </c>
      <c r="B4808" s="31" t="s">
        <v>1563</v>
      </c>
      <c r="C4808" s="31">
        <v>1.27126227621342</v>
      </c>
      <c r="D4808" s="32">
        <v>0.00143661167638997</v>
      </c>
      <c r="E4808" s="31" t="s">
        <v>1552</v>
      </c>
      <c r="F4808" s="31">
        <v>1.29609266385078</v>
      </c>
      <c r="G4808" s="32">
        <v>0.00973580698158923</v>
      </c>
      <c r="H4808" s="31" t="s">
        <v>1552</v>
      </c>
      <c r="I4808" s="31">
        <v>1.27126227621342</v>
      </c>
      <c r="J4808" s="32">
        <v>0.00143661167638997</v>
      </c>
    </row>
    <row r="4809" customHeight="1" spans="1:10">
      <c r="A4809" s="30" t="s">
        <v>6369</v>
      </c>
      <c r="B4809" s="31" t="s">
        <v>5084</v>
      </c>
      <c r="C4809" s="31">
        <v>1.36526428367981</v>
      </c>
      <c r="D4809" s="32">
        <v>0.013518298184302</v>
      </c>
      <c r="E4809" s="31" t="s">
        <v>1563</v>
      </c>
      <c r="F4809" s="31">
        <v>0.718355400104554</v>
      </c>
      <c r="G4809" s="32">
        <v>0.401943940975176</v>
      </c>
      <c r="H4809" s="31" t="s">
        <v>1552</v>
      </c>
      <c r="I4809" s="31">
        <v>1.36526428367981</v>
      </c>
      <c r="J4809" s="32">
        <v>0.013518298184302</v>
      </c>
    </row>
    <row r="4810" customHeight="1" spans="1:10">
      <c r="A4810" s="30" t="s">
        <v>6370</v>
      </c>
      <c r="B4810" s="31" t="s">
        <v>1563</v>
      </c>
      <c r="C4810" s="31">
        <v>1.98111304201253</v>
      </c>
      <c r="D4810" s="32">
        <v>0</v>
      </c>
      <c r="E4810" s="31" t="s">
        <v>1552</v>
      </c>
      <c r="F4810" s="31">
        <v>1.02401386020828</v>
      </c>
      <c r="G4810" s="32">
        <v>2.19778558715846e-24</v>
      </c>
      <c r="H4810" s="31" t="s">
        <v>1552</v>
      </c>
      <c r="I4810" s="31">
        <v>1.98111304201253</v>
      </c>
      <c r="J4810" s="32">
        <v>0</v>
      </c>
    </row>
    <row r="4811" customHeight="1" spans="1:10">
      <c r="A4811" s="30" t="s">
        <v>6371</v>
      </c>
      <c r="B4811" s="31" t="s">
        <v>5084</v>
      </c>
      <c r="C4811" s="31">
        <v>3.23015376149421</v>
      </c>
      <c r="D4811" s="32">
        <v>1.63297485341943e-8</v>
      </c>
      <c r="E4811" s="31" t="s">
        <v>1563</v>
      </c>
      <c r="F4811" s="31">
        <v>0.992043391617919</v>
      </c>
      <c r="G4811" s="32">
        <v>0.0927579671580863</v>
      </c>
      <c r="H4811" s="31" t="s">
        <v>1552</v>
      </c>
      <c r="I4811" s="31">
        <v>3.23015376149421</v>
      </c>
      <c r="J4811" s="32">
        <v>1.63297485341943e-8</v>
      </c>
    </row>
    <row r="4812" customHeight="1" spans="1:10">
      <c r="A4812" s="30" t="s">
        <v>6372</v>
      </c>
      <c r="B4812" s="31" t="s">
        <v>5084</v>
      </c>
      <c r="C4812" s="31">
        <v>1.72383358948061</v>
      </c>
      <c r="D4812" s="32">
        <v>0.00227997929886784</v>
      </c>
      <c r="E4812" s="31" t="s">
        <v>1563</v>
      </c>
      <c r="F4812" s="31">
        <v>0.513571558599631</v>
      </c>
      <c r="G4812" s="32">
        <v>0.522549458962393</v>
      </c>
      <c r="H4812" s="31" t="s">
        <v>1552</v>
      </c>
      <c r="I4812" s="31">
        <v>1.72383358948061</v>
      </c>
      <c r="J4812" s="32">
        <v>0.00227997929886784</v>
      </c>
    </row>
    <row r="4813" customHeight="1" spans="1:10">
      <c r="A4813" s="30" t="s">
        <v>6373</v>
      </c>
      <c r="B4813" s="31" t="s">
        <v>5084</v>
      </c>
      <c r="C4813" s="31">
        <v>2.45728607540452</v>
      </c>
      <c r="D4813" s="32">
        <v>0.000171112508824586</v>
      </c>
      <c r="E4813" s="31" t="s">
        <v>1563</v>
      </c>
      <c r="F4813" s="31">
        <v>0.69648707276736</v>
      </c>
      <c r="G4813" s="32">
        <v>0.386264754496375</v>
      </c>
      <c r="H4813" s="31" t="s">
        <v>1552</v>
      </c>
      <c r="I4813" s="31">
        <v>2.45728607540452</v>
      </c>
      <c r="J4813" s="32">
        <v>0.000171112508824586</v>
      </c>
    </row>
    <row r="4814" customHeight="1" spans="1:10">
      <c r="A4814" s="30" t="s">
        <v>6374</v>
      </c>
      <c r="B4814" s="31" t="s">
        <v>1563</v>
      </c>
      <c r="C4814" s="31">
        <v>1.08431089056439</v>
      </c>
      <c r="D4814" s="32">
        <v>0.00407275892057745</v>
      </c>
      <c r="E4814" s="31" t="s">
        <v>1552</v>
      </c>
      <c r="F4814" s="31">
        <v>1.06483024988422</v>
      </c>
      <c r="G4814" s="32">
        <v>0.0277518058219497</v>
      </c>
      <c r="H4814" s="31" t="s">
        <v>1552</v>
      </c>
      <c r="I4814" s="31">
        <v>1.08431089056439</v>
      </c>
      <c r="J4814" s="32">
        <v>0.00407275892057745</v>
      </c>
    </row>
    <row r="4815" customHeight="1" spans="1:10">
      <c r="A4815" s="30" t="s">
        <v>6375</v>
      </c>
      <c r="B4815" s="31" t="s">
        <v>5084</v>
      </c>
      <c r="C4815" s="31">
        <v>5.10458910785349</v>
      </c>
      <c r="D4815" s="32">
        <v>2.50006845028303e-5</v>
      </c>
      <c r="E4815" s="31" t="s">
        <v>1563</v>
      </c>
      <c r="F4815" s="31">
        <v>0.278896870508041</v>
      </c>
      <c r="G4815" s="32">
        <v>0.779180335194675</v>
      </c>
      <c r="H4815" s="31" t="s">
        <v>1552</v>
      </c>
      <c r="I4815" s="31">
        <v>5.10458910785349</v>
      </c>
      <c r="J4815" s="32">
        <v>2.50006845028303e-5</v>
      </c>
    </row>
    <row r="4816" customHeight="1" spans="1:10">
      <c r="A4816" s="30" t="s">
        <v>6376</v>
      </c>
      <c r="B4816" s="31" t="s">
        <v>5084</v>
      </c>
      <c r="C4816" s="31">
        <v>2.21255938995077</v>
      </c>
      <c r="D4816" s="32">
        <v>3.22580406283391e-5</v>
      </c>
      <c r="E4816" s="31" t="s">
        <v>1563</v>
      </c>
      <c r="F4816" s="31">
        <v>0.849243812382925</v>
      </c>
      <c r="G4816" s="32">
        <v>0.184582605488138</v>
      </c>
      <c r="H4816" s="31" t="s">
        <v>1552</v>
      </c>
      <c r="I4816" s="31">
        <v>2.21255938995077</v>
      </c>
      <c r="J4816" s="32">
        <v>3.22580406283391e-5</v>
      </c>
    </row>
    <row r="4817" customHeight="1" spans="1:10">
      <c r="A4817" s="30" t="s">
        <v>6377</v>
      </c>
      <c r="B4817" s="31" t="s">
        <v>5084</v>
      </c>
      <c r="C4817" s="31">
        <v>2.36706479299906</v>
      </c>
      <c r="D4817" s="32">
        <v>1.12983959242976e-5</v>
      </c>
      <c r="E4817" s="31" t="s">
        <v>1563</v>
      </c>
      <c r="F4817" s="31">
        <v>0.394197308962389</v>
      </c>
      <c r="G4817" s="32">
        <v>0.602684135250556</v>
      </c>
      <c r="H4817" s="31" t="s">
        <v>1552</v>
      </c>
      <c r="I4817" s="31">
        <v>2.36706479299906</v>
      </c>
      <c r="J4817" s="32">
        <v>1.12983959242976e-5</v>
      </c>
    </row>
    <row r="4818" customHeight="1" spans="1:10">
      <c r="A4818" s="30" t="s">
        <v>6378</v>
      </c>
      <c r="B4818" s="31" t="s">
        <v>5084</v>
      </c>
      <c r="C4818" s="31">
        <v>2.40089435463839</v>
      </c>
      <c r="D4818" s="32">
        <v>2.26846421194471e-6</v>
      </c>
      <c r="E4818" s="31" t="s">
        <v>1563</v>
      </c>
      <c r="F4818" s="31">
        <v>0.896256223149562</v>
      </c>
      <c r="G4818" s="32">
        <v>0.149988396071315</v>
      </c>
      <c r="H4818" s="31" t="s">
        <v>1552</v>
      </c>
      <c r="I4818" s="31">
        <v>2.40089435463839</v>
      </c>
      <c r="J4818" s="32">
        <v>2.26846421194471e-6</v>
      </c>
    </row>
    <row r="4819" customHeight="1" spans="1:10">
      <c r="A4819" s="30" t="s">
        <v>6379</v>
      </c>
      <c r="B4819" s="31" t="s">
        <v>5084</v>
      </c>
      <c r="C4819" s="31">
        <v>2.47170360927462</v>
      </c>
      <c r="D4819" s="32">
        <v>0.000112087846991309</v>
      </c>
      <c r="E4819" s="31" t="s">
        <v>1563</v>
      </c>
      <c r="F4819" s="31">
        <v>0.587780589679712</v>
      </c>
      <c r="G4819" s="32">
        <v>0.46137826467509</v>
      </c>
      <c r="H4819" s="31" t="s">
        <v>1552</v>
      </c>
      <c r="I4819" s="31">
        <v>2.47170360927462</v>
      </c>
      <c r="J4819" s="32">
        <v>0.000112087846991309</v>
      </c>
    </row>
    <row r="4820" customHeight="1" spans="1:10">
      <c r="A4820" s="30" t="s">
        <v>6380</v>
      </c>
      <c r="B4820" s="31" t="s">
        <v>1563</v>
      </c>
      <c r="C4820" s="31">
        <v>1.75393055037543</v>
      </c>
      <c r="D4820" s="32">
        <v>9.57842456825033e-7</v>
      </c>
      <c r="E4820" s="31" t="s">
        <v>1552</v>
      </c>
      <c r="F4820" s="31">
        <v>1.83699068008417</v>
      </c>
      <c r="G4820" s="32">
        <v>2.89388542687009e-5</v>
      </c>
      <c r="H4820" s="31" t="s">
        <v>1552</v>
      </c>
      <c r="I4820" s="31">
        <v>1.75393055037543</v>
      </c>
      <c r="J4820" s="32">
        <v>9.57842456825033e-7</v>
      </c>
    </row>
    <row r="4821" customHeight="1" spans="1:10">
      <c r="A4821" s="30" t="s">
        <v>6381</v>
      </c>
      <c r="B4821" s="31" t="s">
        <v>5084</v>
      </c>
      <c r="C4821" s="31">
        <v>3.60430630900146</v>
      </c>
      <c r="D4821" s="32">
        <v>2.34817310794314e-6</v>
      </c>
      <c r="E4821" s="31" t="s">
        <v>1563</v>
      </c>
      <c r="F4821" s="31">
        <v>0.359162652931862</v>
      </c>
      <c r="G4821" s="32">
        <v>0.657911141317504</v>
      </c>
      <c r="H4821" s="31" t="s">
        <v>1552</v>
      </c>
      <c r="I4821" s="31">
        <v>3.60430630900146</v>
      </c>
      <c r="J4821" s="32">
        <v>2.34817310794314e-6</v>
      </c>
    </row>
    <row r="4822" customHeight="1" spans="1:10">
      <c r="A4822" s="30" t="s">
        <v>6382</v>
      </c>
      <c r="B4822" s="31" t="s">
        <v>5084</v>
      </c>
      <c r="C4822" s="31">
        <v>1.82040011373935</v>
      </c>
      <c r="D4822" s="32">
        <v>0.00991332365844953</v>
      </c>
      <c r="E4822" s="31" t="s">
        <v>1563</v>
      </c>
      <c r="F4822" s="31">
        <v>0.558670605937319</v>
      </c>
      <c r="G4822" s="32">
        <v>0.683977002506356</v>
      </c>
      <c r="H4822" s="31" t="s">
        <v>1552</v>
      </c>
      <c r="I4822" s="31">
        <v>1.82040011373935</v>
      </c>
      <c r="J4822" s="32">
        <v>0.00991332365844953</v>
      </c>
    </row>
    <row r="4823" customHeight="1" spans="1:10">
      <c r="A4823" s="30" t="s">
        <v>6383</v>
      </c>
      <c r="B4823" s="31" t="s">
        <v>1563</v>
      </c>
      <c r="C4823" s="31">
        <v>2.24968492263754</v>
      </c>
      <c r="D4823" s="32">
        <v>1.38754787813921e-72</v>
      </c>
      <c r="E4823" s="31" t="s">
        <v>1552</v>
      </c>
      <c r="F4823" s="31">
        <v>1.43782876891335</v>
      </c>
      <c r="G4823" s="32">
        <v>3.84357923783901e-20</v>
      </c>
      <c r="H4823" s="31" t="s">
        <v>1552</v>
      </c>
      <c r="I4823" s="31">
        <v>2.24968492263754</v>
      </c>
      <c r="J4823" s="32">
        <v>1.38754787813921e-72</v>
      </c>
    </row>
    <row r="4824" customHeight="1" spans="1:10">
      <c r="A4824" s="30" t="s">
        <v>6384</v>
      </c>
      <c r="B4824" s="31" t="s">
        <v>1563</v>
      </c>
      <c r="C4824" s="31">
        <v>1.11419564273562</v>
      </c>
      <c r="D4824" s="32">
        <v>9.76210611082344e-5</v>
      </c>
      <c r="E4824" s="31" t="s">
        <v>1552</v>
      </c>
      <c r="F4824" s="31">
        <v>1.40209703262684</v>
      </c>
      <c r="G4824" s="32">
        <v>0.000100083806309727</v>
      </c>
      <c r="H4824" s="31" t="s">
        <v>1552</v>
      </c>
      <c r="I4824" s="31">
        <v>1.11419564273562</v>
      </c>
      <c r="J4824" s="32">
        <v>9.76210611082344e-5</v>
      </c>
    </row>
    <row r="4825" customHeight="1" spans="1:10">
      <c r="A4825" s="30" t="s">
        <v>6385</v>
      </c>
      <c r="B4825" s="31" t="s">
        <v>5084</v>
      </c>
      <c r="C4825" s="31">
        <v>1.69280791714856</v>
      </c>
      <c r="D4825" s="32">
        <v>0.00214730557629393</v>
      </c>
      <c r="E4825" s="31" t="s">
        <v>1563</v>
      </c>
      <c r="F4825" s="31">
        <v>1.17780265676717</v>
      </c>
      <c r="G4825" s="32">
        <v>0.0840316854029576</v>
      </c>
      <c r="H4825" s="31" t="s">
        <v>1552</v>
      </c>
      <c r="I4825" s="31">
        <v>1.69280791714856</v>
      </c>
      <c r="J4825" s="32">
        <v>0.00214730557629393</v>
      </c>
    </row>
    <row r="4826" customHeight="1" spans="1:10">
      <c r="A4826" s="30" t="s">
        <v>6386</v>
      </c>
      <c r="B4826" s="31" t="s">
        <v>5084</v>
      </c>
      <c r="C4826" s="31">
        <v>1.65021933273368</v>
      </c>
      <c r="D4826" s="32">
        <v>0.00234535101671312</v>
      </c>
      <c r="E4826" s="31" t="s">
        <v>1563</v>
      </c>
      <c r="F4826" s="31">
        <v>1.19668592037158</v>
      </c>
      <c r="G4826" s="32">
        <v>0.0980648040911783</v>
      </c>
      <c r="H4826" s="31" t="s">
        <v>1552</v>
      </c>
      <c r="I4826" s="31">
        <v>1.65021933273368</v>
      </c>
      <c r="J4826" s="32">
        <v>0.00234535101671312</v>
      </c>
    </row>
    <row r="4827" customHeight="1" spans="1:10">
      <c r="A4827" s="30" t="s">
        <v>6387</v>
      </c>
      <c r="B4827" s="31" t="s">
        <v>5084</v>
      </c>
      <c r="C4827" s="31">
        <v>4.56145951089494</v>
      </c>
      <c r="D4827" s="32">
        <v>9.59182143471036e-6</v>
      </c>
      <c r="E4827" s="31" t="s">
        <v>1563</v>
      </c>
      <c r="F4827" s="31">
        <v>0.843692842494254</v>
      </c>
      <c r="G4827" s="32">
        <v>0.317855818518708</v>
      </c>
      <c r="H4827" s="31" t="s">
        <v>1552</v>
      </c>
      <c r="I4827" s="31">
        <v>4.56145951089494</v>
      </c>
      <c r="J4827" s="32">
        <v>9.59182143471036e-6</v>
      </c>
    </row>
    <row r="4828" customHeight="1" spans="1:10">
      <c r="A4828" s="30" t="s">
        <v>6388</v>
      </c>
      <c r="B4828" s="31" t="s">
        <v>1563</v>
      </c>
      <c r="C4828" s="31">
        <v>1.29880009856159</v>
      </c>
      <c r="D4828" s="32">
        <v>0.00203705976085928</v>
      </c>
      <c r="E4828" s="31" t="s">
        <v>1552</v>
      </c>
      <c r="F4828" s="31">
        <v>1.16785834090503</v>
      </c>
      <c r="G4828" s="32">
        <v>0.0237090535283155</v>
      </c>
      <c r="H4828" s="31" t="s">
        <v>1552</v>
      </c>
      <c r="I4828" s="31">
        <v>1.29880009856159</v>
      </c>
      <c r="J4828" s="32">
        <v>0.00203705976085928</v>
      </c>
    </row>
    <row r="4829" customHeight="1" spans="1:10">
      <c r="A4829" s="30" t="s">
        <v>6389</v>
      </c>
      <c r="B4829" s="31" t="s">
        <v>5084</v>
      </c>
      <c r="C4829" s="31">
        <v>1.80836786111046</v>
      </c>
      <c r="D4829" s="32">
        <v>0.00152950576322254</v>
      </c>
      <c r="E4829" s="31" t="s">
        <v>1563</v>
      </c>
      <c r="F4829" s="31">
        <v>1.24890902950039</v>
      </c>
      <c r="G4829" s="32">
        <v>0.0819913108365772</v>
      </c>
      <c r="H4829" s="31" t="s">
        <v>1552</v>
      </c>
      <c r="I4829" s="31">
        <v>1.80836786111046</v>
      </c>
      <c r="J4829" s="32">
        <v>0.00152950576322254</v>
      </c>
    </row>
    <row r="4830" customHeight="1" spans="1:10">
      <c r="A4830" s="30" t="s">
        <v>6390</v>
      </c>
      <c r="B4830" s="31" t="s">
        <v>1563</v>
      </c>
      <c r="C4830" s="31">
        <v>1.86846038689716</v>
      </c>
      <c r="D4830" s="32">
        <v>9.917176841805e-25</v>
      </c>
      <c r="E4830" s="31" t="s">
        <v>1552</v>
      </c>
      <c r="F4830" s="31">
        <v>1.17843434628047</v>
      </c>
      <c r="G4830" s="32">
        <v>5.97578197460657e-9</v>
      </c>
      <c r="H4830" s="31" t="s">
        <v>1552</v>
      </c>
      <c r="I4830" s="31">
        <v>1.86846038689716</v>
      </c>
      <c r="J4830" s="32">
        <v>9.917176841805e-25</v>
      </c>
    </row>
    <row r="4831" customHeight="1" spans="1:10">
      <c r="A4831" s="30" t="s">
        <v>6391</v>
      </c>
      <c r="B4831" s="31" t="s">
        <v>5084</v>
      </c>
      <c r="C4831" s="31">
        <v>1.16989561335791</v>
      </c>
      <c r="D4831" s="32">
        <v>0.027199794860512</v>
      </c>
      <c r="E4831" s="31" t="s">
        <v>1563</v>
      </c>
      <c r="F4831" s="31">
        <v>0.650147954192148</v>
      </c>
      <c r="G4831" s="32">
        <v>0.409425794973695</v>
      </c>
      <c r="H4831" s="31" t="s">
        <v>1552</v>
      </c>
      <c r="I4831" s="31">
        <v>1.16989561335791</v>
      </c>
      <c r="J4831" s="32">
        <v>0.027199794860512</v>
      </c>
    </row>
    <row r="4832" customHeight="1" spans="1:10">
      <c r="A4832" s="30" t="s">
        <v>6392</v>
      </c>
      <c r="B4832" s="31" t="s">
        <v>1563</v>
      </c>
      <c r="C4832" s="31">
        <v>1.11961895943763</v>
      </c>
      <c r="D4832" s="32">
        <v>4.45998432176786e-40</v>
      </c>
      <c r="E4832" s="31" t="s">
        <v>1552</v>
      </c>
      <c r="F4832" s="31">
        <v>1.18286101993608</v>
      </c>
      <c r="G4832" s="32">
        <v>1.76842563182478e-21</v>
      </c>
      <c r="H4832" s="31" t="s">
        <v>1552</v>
      </c>
      <c r="I4832" s="31">
        <v>1.11961895943763</v>
      </c>
      <c r="J4832" s="32">
        <v>4.45998432176786e-40</v>
      </c>
    </row>
    <row r="4833" customHeight="1" spans="1:10">
      <c r="A4833" s="30" t="s">
        <v>6393</v>
      </c>
      <c r="B4833" s="31" t="s">
        <v>5084</v>
      </c>
      <c r="C4833" s="31">
        <v>2.15120662768318</v>
      </c>
      <c r="D4833" s="32">
        <v>0.000373369023362535</v>
      </c>
      <c r="E4833" s="31" t="s">
        <v>1563</v>
      </c>
      <c r="F4833" s="31">
        <v>0.629958407685119</v>
      </c>
      <c r="G4833" s="32">
        <v>0.45462325822453</v>
      </c>
      <c r="H4833" s="31" t="s">
        <v>1552</v>
      </c>
      <c r="I4833" s="31">
        <v>2.15120662768318</v>
      </c>
      <c r="J4833" s="32">
        <v>0.000373369023362535</v>
      </c>
    </row>
    <row r="4834" customHeight="1" spans="1:10">
      <c r="A4834" s="30" t="s">
        <v>6394</v>
      </c>
      <c r="B4834" s="31" t="s">
        <v>1563</v>
      </c>
      <c r="C4834" s="31">
        <v>1.89310888468386</v>
      </c>
      <c r="D4834" s="32">
        <v>1.80495074659583e-106</v>
      </c>
      <c r="E4834" s="31" t="s">
        <v>1552</v>
      </c>
      <c r="F4834" s="31">
        <v>1.20591208052417</v>
      </c>
      <c r="G4834" s="32">
        <v>1.60638393073008e-27</v>
      </c>
      <c r="H4834" s="31" t="s">
        <v>1552</v>
      </c>
      <c r="I4834" s="31">
        <v>1.89310888468386</v>
      </c>
      <c r="J4834" s="32">
        <v>1.80495074659583e-106</v>
      </c>
    </row>
    <row r="4835" customHeight="1" spans="1:10">
      <c r="A4835" s="30" t="s">
        <v>6395</v>
      </c>
      <c r="B4835" s="31" t="s">
        <v>5084</v>
      </c>
      <c r="C4835" s="31">
        <v>2.78732111750229</v>
      </c>
      <c r="D4835" s="32">
        <v>0.000190670159342735</v>
      </c>
      <c r="E4835" s="31" t="s">
        <v>1563</v>
      </c>
      <c r="F4835" s="31">
        <v>0.144566917406508</v>
      </c>
      <c r="G4835" s="32">
        <v>0.89284068943342</v>
      </c>
      <c r="H4835" s="31" t="s">
        <v>1552</v>
      </c>
      <c r="I4835" s="31">
        <v>2.78732111750229</v>
      </c>
      <c r="J4835" s="32">
        <v>0.000190670159342735</v>
      </c>
    </row>
    <row r="4836" customHeight="1" spans="1:10">
      <c r="A4836" s="30" t="s">
        <v>6396</v>
      </c>
      <c r="B4836" s="31" t="s">
        <v>1563</v>
      </c>
      <c r="C4836" s="31">
        <v>1.86430727138548</v>
      </c>
      <c r="D4836" s="32">
        <v>1.24804665919173e-186</v>
      </c>
      <c r="E4836" s="31" t="s">
        <v>1552</v>
      </c>
      <c r="F4836" s="31">
        <v>1.07158118167741</v>
      </c>
      <c r="G4836" s="32">
        <v>8.85405312313005e-28</v>
      </c>
      <c r="H4836" s="31" t="s">
        <v>1552</v>
      </c>
      <c r="I4836" s="31">
        <v>1.86430727138548</v>
      </c>
      <c r="J4836" s="32">
        <v>1.24804665919173e-186</v>
      </c>
    </row>
    <row r="4837" customHeight="1" spans="1:10">
      <c r="A4837" s="30" t="s">
        <v>6397</v>
      </c>
      <c r="B4837" s="31" t="s">
        <v>5084</v>
      </c>
      <c r="C4837" s="31">
        <v>5.14919831922983</v>
      </c>
      <c r="D4837" s="32">
        <v>1.86285956609853e-5</v>
      </c>
      <c r="E4837" s="31" t="s">
        <v>1563</v>
      </c>
      <c r="F4837" s="31">
        <v>0.213350152303449</v>
      </c>
      <c r="G4837" s="32">
        <v>0.854767138707963</v>
      </c>
      <c r="H4837" s="31" t="s">
        <v>1552</v>
      </c>
      <c r="I4837" s="31">
        <v>5.14919831922983</v>
      </c>
      <c r="J4837" s="32">
        <v>1.86285956609853e-5</v>
      </c>
    </row>
    <row r="4838" customHeight="1" spans="1:10">
      <c r="A4838" s="30" t="s">
        <v>6398</v>
      </c>
      <c r="B4838" s="31" t="s">
        <v>5084</v>
      </c>
      <c r="C4838" s="31">
        <v>2.46500167327655</v>
      </c>
      <c r="D4838" s="32">
        <v>1.84734788562856e-5</v>
      </c>
      <c r="E4838" s="31" t="s">
        <v>1563</v>
      </c>
      <c r="F4838" s="31">
        <v>0.997107785215489</v>
      </c>
      <c r="G4838" s="32">
        <v>0.127677533210669</v>
      </c>
      <c r="H4838" s="31" t="s">
        <v>1552</v>
      </c>
      <c r="I4838" s="31">
        <v>2.46500167327655</v>
      </c>
      <c r="J4838" s="32">
        <v>1.84734788562856e-5</v>
      </c>
    </row>
    <row r="4839" customHeight="1" spans="1:10">
      <c r="A4839" s="30" t="s">
        <v>6399</v>
      </c>
      <c r="B4839" s="31" t="s">
        <v>5084</v>
      </c>
      <c r="C4839" s="31">
        <v>7.58651875277001</v>
      </c>
      <c r="D4839" s="32">
        <v>5.30192404829639e-9</v>
      </c>
      <c r="E4839" s="31" t="s">
        <v>1563</v>
      </c>
      <c r="F4839" s="31">
        <v>1.03593055205271</v>
      </c>
      <c r="G4839" s="32">
        <v>0.0881742693053056</v>
      </c>
      <c r="H4839" s="31" t="s">
        <v>1552</v>
      </c>
      <c r="I4839" s="31">
        <v>7.58651875277001</v>
      </c>
      <c r="J4839" s="32">
        <v>5.30192404829639e-9</v>
      </c>
    </row>
    <row r="4840" customHeight="1" spans="1:10">
      <c r="A4840" s="30" t="s">
        <v>6400</v>
      </c>
      <c r="B4840" s="31" t="s">
        <v>5084</v>
      </c>
      <c r="C4840" s="31">
        <v>1.72344855727046</v>
      </c>
      <c r="D4840" s="32">
        <v>0.0011986443513074</v>
      </c>
      <c r="E4840" s="31" t="s">
        <v>1563</v>
      </c>
      <c r="F4840" s="31">
        <v>0.675482039287466</v>
      </c>
      <c r="G4840" s="32">
        <v>0.36974963958173</v>
      </c>
      <c r="H4840" s="31" t="s">
        <v>1552</v>
      </c>
      <c r="I4840" s="31">
        <v>1.72344855727046</v>
      </c>
      <c r="J4840" s="32">
        <v>0.0011986443513074</v>
      </c>
    </row>
    <row r="4841" customHeight="1" spans="1:10">
      <c r="A4841" s="30" t="s">
        <v>6401</v>
      </c>
      <c r="B4841" s="31" t="s">
        <v>5084</v>
      </c>
      <c r="C4841" s="31">
        <v>2.30168728811876</v>
      </c>
      <c r="D4841" s="32">
        <v>0.000162074890032075</v>
      </c>
      <c r="E4841" s="31" t="s">
        <v>1563</v>
      </c>
      <c r="F4841" s="31">
        <v>0.820186649570545</v>
      </c>
      <c r="G4841" s="32">
        <v>0.263992085497382</v>
      </c>
      <c r="H4841" s="31" t="s">
        <v>1552</v>
      </c>
      <c r="I4841" s="31">
        <v>2.30168728811876</v>
      </c>
      <c r="J4841" s="32">
        <v>0.000162074890032075</v>
      </c>
    </row>
    <row r="4842" customHeight="1" spans="1:10">
      <c r="A4842" s="30" t="s">
        <v>6402</v>
      </c>
      <c r="B4842" s="31" t="s">
        <v>1563</v>
      </c>
      <c r="C4842" s="31">
        <v>1.78671599465402</v>
      </c>
      <c r="D4842" s="32">
        <v>1.20627099503398e-9</v>
      </c>
      <c r="E4842" s="31" t="s">
        <v>1552</v>
      </c>
      <c r="F4842" s="31">
        <v>1.13455698900657</v>
      </c>
      <c r="G4842" s="32">
        <v>0.000679449105117891</v>
      </c>
      <c r="H4842" s="31" t="s">
        <v>1552</v>
      </c>
      <c r="I4842" s="31">
        <v>1.78671599465402</v>
      </c>
      <c r="J4842" s="32">
        <v>1.20627099503398e-9</v>
      </c>
    </row>
    <row r="4843" customHeight="1" spans="1:10">
      <c r="A4843" s="30" t="s">
        <v>6403</v>
      </c>
      <c r="B4843" s="31" t="s">
        <v>5084</v>
      </c>
      <c r="C4843" s="31">
        <v>1.06816994107986</v>
      </c>
      <c r="D4843" s="32">
        <v>0.0266652482768993</v>
      </c>
      <c r="E4843" s="31" t="s">
        <v>1563</v>
      </c>
      <c r="F4843" s="31">
        <v>1.21513505448233</v>
      </c>
      <c r="G4843" s="32">
        <v>0.0636936401959003</v>
      </c>
      <c r="H4843" s="31" t="s">
        <v>1552</v>
      </c>
      <c r="I4843" s="31">
        <v>1.06816994107986</v>
      </c>
      <c r="J4843" s="32">
        <v>0.0266652482768993</v>
      </c>
    </row>
    <row r="4844" customHeight="1" spans="1:10">
      <c r="A4844" s="30" t="s">
        <v>6404</v>
      </c>
      <c r="B4844" s="31" t="s">
        <v>5084</v>
      </c>
      <c r="C4844" s="31">
        <v>2.66092705961166</v>
      </c>
      <c r="D4844" s="32">
        <v>1.88932019281194e-5</v>
      </c>
      <c r="E4844" s="31" t="s">
        <v>1563</v>
      </c>
      <c r="F4844" s="31">
        <v>1.25918514484455</v>
      </c>
      <c r="G4844" s="32">
        <v>0.0714779077478689</v>
      </c>
      <c r="H4844" s="31" t="s">
        <v>1552</v>
      </c>
      <c r="I4844" s="31">
        <v>2.66092705961166</v>
      </c>
      <c r="J4844" s="32">
        <v>1.88932019281194e-5</v>
      </c>
    </row>
    <row r="4845" customHeight="1" spans="1:10">
      <c r="A4845" s="30" t="s">
        <v>6405</v>
      </c>
      <c r="B4845" s="31" t="s">
        <v>5084</v>
      </c>
      <c r="C4845" s="31">
        <v>1.93243780787719</v>
      </c>
      <c r="D4845" s="32">
        <v>0.000161317720704149</v>
      </c>
      <c r="E4845" s="31" t="s">
        <v>1563</v>
      </c>
      <c r="F4845" s="31">
        <v>0.744399202740227</v>
      </c>
      <c r="G4845" s="32">
        <v>0.241401686543573</v>
      </c>
      <c r="H4845" s="31" t="s">
        <v>1552</v>
      </c>
      <c r="I4845" s="31">
        <v>1.93243780787719</v>
      </c>
      <c r="J4845" s="32">
        <v>0.000161317720704149</v>
      </c>
    </row>
    <row r="4846" customHeight="1" spans="1:10">
      <c r="A4846" s="30" t="s">
        <v>6406</v>
      </c>
      <c r="B4846" s="31" t="s">
        <v>5084</v>
      </c>
      <c r="C4846" s="31">
        <v>4.34355754354393</v>
      </c>
      <c r="D4846" s="32">
        <v>2.00145288625619e-6</v>
      </c>
      <c r="E4846" s="31" t="s">
        <v>1563</v>
      </c>
      <c r="F4846" s="31">
        <v>0.817763614572775</v>
      </c>
      <c r="G4846" s="32">
        <v>0.289101699163668</v>
      </c>
      <c r="H4846" s="31" t="s">
        <v>1552</v>
      </c>
      <c r="I4846" s="31">
        <v>4.34355754354393</v>
      </c>
      <c r="J4846" s="32">
        <v>2.00145288625619e-6</v>
      </c>
    </row>
    <row r="4847" customHeight="1" spans="1:10">
      <c r="A4847" s="30" t="s">
        <v>6407</v>
      </c>
      <c r="B4847" s="31" t="s">
        <v>1563</v>
      </c>
      <c r="C4847" s="31">
        <v>1.7051791886432</v>
      </c>
      <c r="D4847" s="32">
        <v>1.14119053384346e-15</v>
      </c>
      <c r="E4847" s="31" t="s">
        <v>1552</v>
      </c>
      <c r="F4847" s="31">
        <v>1.14789108429524</v>
      </c>
      <c r="G4847" s="32">
        <v>2.27552688164356e-5</v>
      </c>
      <c r="H4847" s="31" t="s">
        <v>1552</v>
      </c>
      <c r="I4847" s="31">
        <v>1.7051791886432</v>
      </c>
      <c r="J4847" s="32">
        <v>1.14119053384346e-15</v>
      </c>
    </row>
    <row r="4848" customHeight="1" spans="1:10">
      <c r="A4848" s="30" t="s">
        <v>6408</v>
      </c>
      <c r="B4848" s="31" t="s">
        <v>5084</v>
      </c>
      <c r="C4848" s="31">
        <v>2.54098535361535</v>
      </c>
      <c r="D4848" s="32">
        <v>0.00036453928727508</v>
      </c>
      <c r="E4848" s="31" t="s">
        <v>1563</v>
      </c>
      <c r="F4848" s="31">
        <v>1.37684689508267</v>
      </c>
      <c r="G4848" s="32">
        <v>0.0661150588237693</v>
      </c>
      <c r="H4848" s="31" t="s">
        <v>1552</v>
      </c>
      <c r="I4848" s="31">
        <v>2.54098535361535</v>
      </c>
      <c r="J4848" s="32">
        <v>0.00036453928727508</v>
      </c>
    </row>
    <row r="4849" customHeight="1" spans="1:10">
      <c r="A4849" s="30" t="s">
        <v>6409</v>
      </c>
      <c r="B4849" s="31" t="s">
        <v>5084</v>
      </c>
      <c r="C4849" s="31">
        <v>1.74409234381335</v>
      </c>
      <c r="D4849" s="32">
        <v>0.000128395936562782</v>
      </c>
      <c r="E4849" s="31" t="s">
        <v>1563</v>
      </c>
      <c r="F4849" s="31">
        <v>0.888441015048572</v>
      </c>
      <c r="G4849" s="32">
        <v>0.186671281983325</v>
      </c>
      <c r="H4849" s="31" t="s">
        <v>1552</v>
      </c>
      <c r="I4849" s="31">
        <v>1.74409234381335</v>
      </c>
      <c r="J4849" s="32">
        <v>0.000128395936562782</v>
      </c>
    </row>
    <row r="4850" customHeight="1" spans="1:10">
      <c r="A4850" s="30" t="s">
        <v>6410</v>
      </c>
      <c r="B4850" s="31" t="s">
        <v>1563</v>
      </c>
      <c r="C4850" s="31">
        <v>1.30310470489071</v>
      </c>
      <c r="D4850" s="32">
        <v>0.00155002415219485</v>
      </c>
      <c r="E4850" s="31" t="s">
        <v>1552</v>
      </c>
      <c r="F4850" s="31">
        <v>1.39544199547709</v>
      </c>
      <c r="G4850" s="32">
        <v>0.00843457805840852</v>
      </c>
      <c r="H4850" s="31" t="s">
        <v>1552</v>
      </c>
      <c r="I4850" s="31">
        <v>1.30310470489071</v>
      </c>
      <c r="J4850" s="32">
        <v>0.00155002415219485</v>
      </c>
    </row>
    <row r="4851" customHeight="1" spans="1:10">
      <c r="A4851" s="30" t="s">
        <v>6411</v>
      </c>
      <c r="B4851" s="31" t="s">
        <v>5084</v>
      </c>
      <c r="C4851" s="31">
        <v>3.17469644564154</v>
      </c>
      <c r="D4851" s="32">
        <v>4.85288416444271e-7</v>
      </c>
      <c r="E4851" s="31" t="s">
        <v>1563</v>
      </c>
      <c r="F4851" s="31">
        <v>0.828881865382296</v>
      </c>
      <c r="G4851" s="32">
        <v>0.211011102165965</v>
      </c>
      <c r="H4851" s="31" t="s">
        <v>1552</v>
      </c>
      <c r="I4851" s="31">
        <v>3.17469644564154</v>
      </c>
      <c r="J4851" s="32">
        <v>4.85288416444271e-7</v>
      </c>
    </row>
    <row r="4852" customHeight="1" spans="1:10">
      <c r="A4852" s="30" t="s">
        <v>6412</v>
      </c>
      <c r="B4852" s="31" t="s">
        <v>1563</v>
      </c>
      <c r="C4852" s="31">
        <v>1.48500297403743</v>
      </c>
      <c r="D4852" s="32">
        <v>3.54052149270114e-21</v>
      </c>
      <c r="E4852" s="31" t="s">
        <v>1552</v>
      </c>
      <c r="F4852" s="31">
        <v>1.14761929767805</v>
      </c>
      <c r="G4852" s="32">
        <v>2.26051338251477e-9</v>
      </c>
      <c r="H4852" s="31" t="s">
        <v>1552</v>
      </c>
      <c r="I4852" s="31">
        <v>1.48500297403743</v>
      </c>
      <c r="J4852" s="32">
        <v>3.54052149270114e-21</v>
      </c>
    </row>
    <row r="4853" customHeight="1" spans="1:10">
      <c r="A4853" s="30" t="s">
        <v>6413</v>
      </c>
      <c r="B4853" s="31" t="s">
        <v>1563</v>
      </c>
      <c r="C4853" s="31">
        <v>2.58266229000218</v>
      </c>
      <c r="D4853" s="32">
        <v>2.31228286645405e-206</v>
      </c>
      <c r="E4853" s="31" t="s">
        <v>1552</v>
      </c>
      <c r="F4853" s="31">
        <v>1.93442594850547</v>
      </c>
      <c r="G4853" s="32">
        <v>2.37346854728594e-67</v>
      </c>
      <c r="H4853" s="31" t="s">
        <v>1552</v>
      </c>
      <c r="I4853" s="31">
        <v>2.58266229000218</v>
      </c>
      <c r="J4853" s="32">
        <v>2.31228286645405e-206</v>
      </c>
    </row>
    <row r="4854" customHeight="1" spans="1:10">
      <c r="A4854" s="30" t="s">
        <v>6414</v>
      </c>
      <c r="B4854" s="31" t="s">
        <v>1563</v>
      </c>
      <c r="C4854" s="31">
        <v>1.97451010243005</v>
      </c>
      <c r="D4854" s="32">
        <v>2.52025087362365e-21</v>
      </c>
      <c r="E4854" s="31" t="s">
        <v>1552</v>
      </c>
      <c r="F4854" s="31">
        <v>1.98973800531039</v>
      </c>
      <c r="G4854" s="32">
        <v>4.65054027108055e-15</v>
      </c>
      <c r="H4854" s="31" t="s">
        <v>1552</v>
      </c>
      <c r="I4854" s="31">
        <v>1.97451010243005</v>
      </c>
      <c r="J4854" s="32">
        <v>2.52025087362365e-21</v>
      </c>
    </row>
    <row r="4855" customHeight="1" spans="1:10">
      <c r="A4855" s="30" t="s">
        <v>6415</v>
      </c>
      <c r="B4855" s="31" t="s">
        <v>1563</v>
      </c>
      <c r="C4855" s="31">
        <v>1.59933312657918</v>
      </c>
      <c r="D4855" s="32">
        <v>2.32001811428428e-15</v>
      </c>
      <c r="E4855" s="31" t="s">
        <v>1552</v>
      </c>
      <c r="F4855" s="31">
        <v>1.02970977831777</v>
      </c>
      <c r="G4855" s="32">
        <v>4.64035679712483e-6</v>
      </c>
      <c r="H4855" s="31" t="s">
        <v>1552</v>
      </c>
      <c r="I4855" s="31">
        <v>1.59933312657918</v>
      </c>
      <c r="J4855" s="32">
        <v>2.32001811428428e-15</v>
      </c>
    </row>
    <row r="4856" customHeight="1" spans="1:10">
      <c r="A4856" s="30" t="s">
        <v>6416</v>
      </c>
      <c r="B4856" s="31" t="s">
        <v>1563</v>
      </c>
      <c r="C4856" s="31">
        <v>1.64596580671961</v>
      </c>
      <c r="D4856" s="32">
        <v>2.12531608044518e-5</v>
      </c>
      <c r="E4856" s="31" t="s">
        <v>1552</v>
      </c>
      <c r="F4856" s="31">
        <v>2.72575611150148</v>
      </c>
      <c r="G4856" s="32">
        <v>2.15987449298743e-6</v>
      </c>
      <c r="H4856" s="31" t="s">
        <v>1552</v>
      </c>
      <c r="I4856" s="31">
        <v>1.64596580671961</v>
      </c>
      <c r="J4856" s="32">
        <v>2.12531608044518e-5</v>
      </c>
    </row>
    <row r="4857" customHeight="1" spans="1:10">
      <c r="A4857" s="30" t="s">
        <v>6417</v>
      </c>
      <c r="B4857" s="31" t="s">
        <v>1563</v>
      </c>
      <c r="C4857" s="31">
        <v>1.41436234188004</v>
      </c>
      <c r="D4857" s="32">
        <v>0.000204576186573651</v>
      </c>
      <c r="E4857" s="31" t="s">
        <v>1552</v>
      </c>
      <c r="F4857" s="31">
        <v>1.08682130248913</v>
      </c>
      <c r="G4857" s="32">
        <v>0.0134774500588928</v>
      </c>
      <c r="H4857" s="31" t="s">
        <v>1552</v>
      </c>
      <c r="I4857" s="31">
        <v>1.41436234188004</v>
      </c>
      <c r="J4857" s="32">
        <v>0.000204576186573651</v>
      </c>
    </row>
    <row r="4858" customHeight="1" spans="1:10">
      <c r="A4858" s="30" t="s">
        <v>6418</v>
      </c>
      <c r="B4858" s="31" t="s">
        <v>1563</v>
      </c>
      <c r="C4858" s="31">
        <v>2.94060094210353</v>
      </c>
      <c r="D4858" s="32">
        <v>0</v>
      </c>
      <c r="E4858" s="31" t="s">
        <v>1552</v>
      </c>
      <c r="F4858" s="31">
        <v>2.55988392082705</v>
      </c>
      <c r="G4858" s="32">
        <v>1.2580875203086e-139</v>
      </c>
      <c r="H4858" s="31" t="s">
        <v>1552</v>
      </c>
      <c r="I4858" s="31">
        <v>2.94060094210353</v>
      </c>
      <c r="J4858" s="32">
        <v>0</v>
      </c>
    </row>
    <row r="4859" customHeight="1" spans="1:10">
      <c r="A4859" s="30" t="s">
        <v>6419</v>
      </c>
      <c r="B4859" s="31" t="s">
        <v>1563</v>
      </c>
      <c r="C4859" s="31">
        <v>2.01898295642556</v>
      </c>
      <c r="D4859" s="32">
        <v>9.17589420012121e-10</v>
      </c>
      <c r="E4859" s="31" t="s">
        <v>1552</v>
      </c>
      <c r="F4859" s="31">
        <v>1.45146294708371</v>
      </c>
      <c r="G4859" s="32">
        <v>0.000962825576172149</v>
      </c>
      <c r="H4859" s="31" t="s">
        <v>1552</v>
      </c>
      <c r="I4859" s="31">
        <v>2.01898295642556</v>
      </c>
      <c r="J4859" s="32">
        <v>9.17589420012121e-10</v>
      </c>
    </row>
    <row r="4860" customHeight="1" spans="1:10">
      <c r="A4860" s="30" t="s">
        <v>6420</v>
      </c>
      <c r="B4860" s="31" t="s">
        <v>5084</v>
      </c>
      <c r="C4860" s="31">
        <v>4.66870322992568</v>
      </c>
      <c r="D4860" s="32">
        <v>1.45316338192123e-7</v>
      </c>
      <c r="E4860" s="31" t="s">
        <v>1563</v>
      </c>
      <c r="F4860" s="31">
        <v>0.86212543979263</v>
      </c>
      <c r="G4860" s="32">
        <v>0.214597408682785</v>
      </c>
      <c r="H4860" s="31" t="s">
        <v>1552</v>
      </c>
      <c r="I4860" s="31">
        <v>4.66870322992568</v>
      </c>
      <c r="J4860" s="32">
        <v>1.45316338192123e-7</v>
      </c>
    </row>
    <row r="4861" customHeight="1" spans="1:10">
      <c r="A4861" s="30" t="s">
        <v>6421</v>
      </c>
      <c r="B4861" s="31" t="s">
        <v>1563</v>
      </c>
      <c r="C4861" s="31">
        <v>1.64315797044292</v>
      </c>
      <c r="D4861" s="32">
        <v>3.93573807816102e-5</v>
      </c>
      <c r="E4861" s="31" t="s">
        <v>1552</v>
      </c>
      <c r="F4861" s="31">
        <v>1.16556265050217</v>
      </c>
      <c r="G4861" s="32">
        <v>0.0167211465123529</v>
      </c>
      <c r="H4861" s="31" t="s">
        <v>1552</v>
      </c>
      <c r="I4861" s="31">
        <v>1.64315797044292</v>
      </c>
      <c r="J4861" s="32">
        <v>3.93573807816102e-5</v>
      </c>
    </row>
    <row r="4862" customHeight="1" spans="1:10">
      <c r="A4862" s="30" t="s">
        <v>6422</v>
      </c>
      <c r="B4862" s="31" t="s">
        <v>1563</v>
      </c>
      <c r="C4862" s="31">
        <v>2.26596783539525</v>
      </c>
      <c r="D4862" s="32">
        <v>3.35220202019461e-11</v>
      </c>
      <c r="E4862" s="31" t="s">
        <v>1552</v>
      </c>
      <c r="F4862" s="31">
        <v>1.37769890663913</v>
      </c>
      <c r="G4862" s="32">
        <v>0.00191285326592867</v>
      </c>
      <c r="H4862" s="31" t="s">
        <v>1552</v>
      </c>
      <c r="I4862" s="31">
        <v>2.26596783539525</v>
      </c>
      <c r="J4862" s="32">
        <v>3.35220202019461e-11</v>
      </c>
    </row>
    <row r="4863" customHeight="1" spans="1:10">
      <c r="A4863" s="30" t="s">
        <v>6423</v>
      </c>
      <c r="B4863" s="31" t="s">
        <v>5084</v>
      </c>
      <c r="C4863" s="31">
        <v>1.70873817833336</v>
      </c>
      <c r="D4863" s="32">
        <v>0.00376703071845648</v>
      </c>
      <c r="E4863" s="31" t="s">
        <v>1563</v>
      </c>
      <c r="F4863" s="31">
        <v>0.975035469599871</v>
      </c>
      <c r="G4863" s="32">
        <v>0.236811365952971</v>
      </c>
      <c r="H4863" s="31" t="s">
        <v>1552</v>
      </c>
      <c r="I4863" s="31">
        <v>1.70873817833336</v>
      </c>
      <c r="J4863" s="32">
        <v>0.00376703071845648</v>
      </c>
    </row>
    <row r="4864" customHeight="1" spans="1:10">
      <c r="A4864" s="30" t="s">
        <v>6424</v>
      </c>
      <c r="B4864" s="31" t="s">
        <v>1563</v>
      </c>
      <c r="C4864" s="31">
        <v>1.45931033996854</v>
      </c>
      <c r="D4864" s="32">
        <v>0.000901358983618907</v>
      </c>
      <c r="E4864" s="31" t="s">
        <v>1552</v>
      </c>
      <c r="F4864" s="31">
        <v>1.12555735775281</v>
      </c>
      <c r="G4864" s="32">
        <v>0.0324259301673366</v>
      </c>
      <c r="H4864" s="31" t="s">
        <v>1552</v>
      </c>
      <c r="I4864" s="31">
        <v>1.45931033996854</v>
      </c>
      <c r="J4864" s="32">
        <v>0.000901358983618907</v>
      </c>
    </row>
    <row r="4865" customHeight="1" spans="1:10">
      <c r="A4865" s="30" t="s">
        <v>6425</v>
      </c>
      <c r="B4865" s="31" t="s">
        <v>1563</v>
      </c>
      <c r="C4865" s="31">
        <v>1.96301967189501</v>
      </c>
      <c r="D4865" s="32">
        <v>7.07470974006885e-18</v>
      </c>
      <c r="E4865" s="31" t="s">
        <v>1552</v>
      </c>
      <c r="F4865" s="31">
        <v>1.02749200793484</v>
      </c>
      <c r="G4865" s="32">
        <v>9.20921215477999e-5</v>
      </c>
      <c r="H4865" s="31" t="s">
        <v>1552</v>
      </c>
      <c r="I4865" s="31">
        <v>1.96301967189501</v>
      </c>
      <c r="J4865" s="32">
        <v>7.07470974006885e-18</v>
      </c>
    </row>
    <row r="4866" customHeight="1" spans="1:10">
      <c r="A4866" s="30" t="s">
        <v>6426</v>
      </c>
      <c r="B4866" s="31" t="s">
        <v>1563</v>
      </c>
      <c r="C4866" s="31">
        <v>2.02154294939862</v>
      </c>
      <c r="D4866" s="32">
        <v>8.5427069698167e-46</v>
      </c>
      <c r="E4866" s="31" t="s">
        <v>1552</v>
      </c>
      <c r="F4866" s="31">
        <v>1.45637891144333</v>
      </c>
      <c r="G4866" s="32">
        <v>2.70418087275864e-17</v>
      </c>
      <c r="H4866" s="31" t="s">
        <v>1552</v>
      </c>
      <c r="I4866" s="31">
        <v>2.02154294939862</v>
      </c>
      <c r="J4866" s="32">
        <v>8.5427069698167e-46</v>
      </c>
    </row>
    <row r="4867" customHeight="1" spans="1:10">
      <c r="A4867" s="30" t="s">
        <v>6427</v>
      </c>
      <c r="B4867" s="31" t="s">
        <v>5084</v>
      </c>
      <c r="C4867" s="31">
        <v>6.20182930755455</v>
      </c>
      <c r="D4867" s="32">
        <v>4.04310856118435e-6</v>
      </c>
      <c r="E4867" s="31" t="s">
        <v>1563</v>
      </c>
      <c r="F4867" s="31">
        <v>1.01108762946554</v>
      </c>
      <c r="G4867" s="32">
        <v>0.196062471979167</v>
      </c>
      <c r="H4867" s="31" t="s">
        <v>1552</v>
      </c>
      <c r="I4867" s="31">
        <v>6.20182930755455</v>
      </c>
      <c r="J4867" s="32">
        <v>4.04310856118435e-6</v>
      </c>
    </row>
    <row r="4868" customHeight="1" spans="1:10">
      <c r="A4868" s="30" t="s">
        <v>6428</v>
      </c>
      <c r="B4868" s="31" t="s">
        <v>1563</v>
      </c>
      <c r="C4868" s="31">
        <v>1.05360967285117</v>
      </c>
      <c r="D4868" s="32">
        <v>0.0042488922216688</v>
      </c>
      <c r="E4868" s="31" t="s">
        <v>1552</v>
      </c>
      <c r="F4868" s="31">
        <v>2.17323993011384</v>
      </c>
      <c r="G4868" s="32">
        <v>4.72618934176977e-6</v>
      </c>
      <c r="H4868" s="31" t="s">
        <v>1552</v>
      </c>
      <c r="I4868" s="31">
        <v>1.05360967285117</v>
      </c>
      <c r="J4868" s="32">
        <v>0.0042488922216688</v>
      </c>
    </row>
    <row r="4869" customHeight="1" spans="1:10">
      <c r="A4869" s="30" t="s">
        <v>6429</v>
      </c>
      <c r="B4869" s="31" t="s">
        <v>5084</v>
      </c>
      <c r="C4869" s="31">
        <v>2.54481852069419</v>
      </c>
      <c r="D4869" s="32">
        <v>4.87725072153259e-5</v>
      </c>
      <c r="E4869" s="31" t="s">
        <v>1563</v>
      </c>
      <c r="F4869" s="31">
        <v>0.444232170016019</v>
      </c>
      <c r="G4869" s="32">
        <v>0.569997718732728</v>
      </c>
      <c r="H4869" s="31" t="s">
        <v>1552</v>
      </c>
      <c r="I4869" s="31">
        <v>2.54481852069419</v>
      </c>
      <c r="J4869" s="32">
        <v>4.87725072153259e-5</v>
      </c>
    </row>
    <row r="4870" customHeight="1" spans="1:10">
      <c r="A4870" s="30" t="s">
        <v>6430</v>
      </c>
      <c r="B4870" s="31" t="s">
        <v>1563</v>
      </c>
      <c r="C4870" s="31">
        <v>2.07555451284407</v>
      </c>
      <c r="D4870" s="32">
        <v>1.73724000628075e-58</v>
      </c>
      <c r="E4870" s="31" t="s">
        <v>1552</v>
      </c>
      <c r="F4870" s="31">
        <v>1.49369547390082</v>
      </c>
      <c r="G4870" s="32">
        <v>1.14711092457858e-19</v>
      </c>
      <c r="H4870" s="31" t="s">
        <v>1552</v>
      </c>
      <c r="I4870" s="31">
        <v>2.07555451284407</v>
      </c>
      <c r="J4870" s="32">
        <v>1.73724000628075e-58</v>
      </c>
    </row>
    <row r="4871" customHeight="1" spans="1:10">
      <c r="A4871" s="30" t="s">
        <v>6431</v>
      </c>
      <c r="B4871" s="31" t="s">
        <v>1563</v>
      </c>
      <c r="C4871" s="31">
        <v>2.27080295573961</v>
      </c>
      <c r="D4871" s="32">
        <v>5.30304833549621e-31</v>
      </c>
      <c r="E4871" s="31" t="s">
        <v>1552</v>
      </c>
      <c r="F4871" s="31">
        <v>1.88499885286137</v>
      </c>
      <c r="G4871" s="32">
        <v>0.00491934782164164</v>
      </c>
      <c r="H4871" s="31" t="s">
        <v>1552</v>
      </c>
      <c r="I4871" s="31">
        <v>2.27080295573961</v>
      </c>
      <c r="J4871" s="32">
        <v>5.30304833549621e-31</v>
      </c>
    </row>
    <row r="4872" customHeight="1" spans="1:10">
      <c r="A4872" s="30" t="s">
        <v>6432</v>
      </c>
      <c r="B4872" s="31" t="s">
        <v>5084</v>
      </c>
      <c r="C4872" s="31">
        <v>1.51812475335228</v>
      </c>
      <c r="D4872" s="32">
        <v>0.0116561037470495</v>
      </c>
      <c r="E4872" s="31" t="s">
        <v>1563</v>
      </c>
      <c r="F4872" s="31">
        <v>0.787056252969162</v>
      </c>
      <c r="G4872" s="32">
        <v>0.32492980270564</v>
      </c>
      <c r="H4872" s="31" t="s">
        <v>1552</v>
      </c>
      <c r="I4872" s="31">
        <v>1.51812475335228</v>
      </c>
      <c r="J4872" s="32">
        <v>0.0116561037470495</v>
      </c>
    </row>
    <row r="4873" customHeight="1" spans="1:10">
      <c r="A4873" s="30" t="s">
        <v>6433</v>
      </c>
      <c r="B4873" s="31" t="s">
        <v>1563</v>
      </c>
      <c r="C4873" s="31">
        <v>1.79876374116801</v>
      </c>
      <c r="D4873" s="32">
        <v>2.56755283732225e-9</v>
      </c>
      <c r="E4873" s="31" t="s">
        <v>1552</v>
      </c>
      <c r="F4873" s="31">
        <v>1.15799493658304</v>
      </c>
      <c r="G4873" s="32">
        <v>0.000776874193567794</v>
      </c>
      <c r="H4873" s="31" t="s">
        <v>1552</v>
      </c>
      <c r="I4873" s="31">
        <v>1.79876374116801</v>
      </c>
      <c r="J4873" s="32">
        <v>2.56755283732225e-9</v>
      </c>
    </row>
    <row r="4874" customHeight="1" spans="1:10">
      <c r="A4874" s="30" t="s">
        <v>6434</v>
      </c>
      <c r="B4874" s="31" t="s">
        <v>1563</v>
      </c>
      <c r="C4874" s="31">
        <v>2.48525340851828</v>
      </c>
      <c r="D4874" s="32">
        <v>3.92317315446074e-24</v>
      </c>
      <c r="E4874" s="31" t="s">
        <v>1552</v>
      </c>
      <c r="F4874" s="31">
        <v>2.06152630609688</v>
      </c>
      <c r="G4874" s="32">
        <v>1.45293661470757e-13</v>
      </c>
      <c r="H4874" s="31" t="s">
        <v>1552</v>
      </c>
      <c r="I4874" s="31">
        <v>2.48525340851828</v>
      </c>
      <c r="J4874" s="32">
        <v>3.92317315446074e-24</v>
      </c>
    </row>
    <row r="4875" customHeight="1" spans="1:10">
      <c r="A4875" s="30" t="s">
        <v>6435</v>
      </c>
      <c r="B4875" s="31" t="s">
        <v>5084</v>
      </c>
      <c r="C4875" s="31">
        <v>2.4703997360435</v>
      </c>
      <c r="D4875" s="32">
        <v>0.00058216158495901</v>
      </c>
      <c r="E4875" s="31" t="s">
        <v>1563</v>
      </c>
      <c r="F4875" s="31">
        <v>0.668800698663662</v>
      </c>
      <c r="G4875" s="32">
        <v>0.479482806992374</v>
      </c>
      <c r="H4875" s="31" t="s">
        <v>1552</v>
      </c>
      <c r="I4875" s="31">
        <v>2.4703997360435</v>
      </c>
      <c r="J4875" s="32">
        <v>0.00058216158495901</v>
      </c>
    </row>
    <row r="4876" customHeight="1" spans="1:10">
      <c r="A4876" s="30" t="s">
        <v>6436</v>
      </c>
      <c r="B4876" s="31" t="s">
        <v>5084</v>
      </c>
      <c r="C4876" s="31">
        <v>4.33928336637521</v>
      </c>
      <c r="D4876" s="32">
        <v>5.27181489368793e-9</v>
      </c>
      <c r="E4876" s="31" t="s">
        <v>1563</v>
      </c>
      <c r="F4876" s="31">
        <v>1.07744572240094</v>
      </c>
      <c r="G4876" s="32">
        <v>0.0563938211281559</v>
      </c>
      <c r="H4876" s="31" t="s">
        <v>1552</v>
      </c>
      <c r="I4876" s="31">
        <v>4.33928336637521</v>
      </c>
      <c r="J4876" s="32">
        <v>5.27181489368793e-9</v>
      </c>
    </row>
    <row r="4877" customHeight="1" spans="1:10">
      <c r="A4877" s="30" t="s">
        <v>6437</v>
      </c>
      <c r="B4877" s="31" t="s">
        <v>5084</v>
      </c>
      <c r="C4877" s="31">
        <v>2.97528234855509</v>
      </c>
      <c r="D4877" s="32">
        <v>6.92790951558373e-6</v>
      </c>
      <c r="E4877" s="31" t="s">
        <v>1563</v>
      </c>
      <c r="F4877" s="31">
        <v>0.490776927868946</v>
      </c>
      <c r="G4877" s="32">
        <v>0.563050695217539</v>
      </c>
      <c r="H4877" s="31" t="s">
        <v>1552</v>
      </c>
      <c r="I4877" s="31">
        <v>2.97528234855509</v>
      </c>
      <c r="J4877" s="32">
        <v>6.92790951558373e-6</v>
      </c>
    </row>
    <row r="4878" customHeight="1" spans="1:10">
      <c r="A4878" s="30" t="s">
        <v>6438</v>
      </c>
      <c r="B4878" s="31" t="s">
        <v>5084</v>
      </c>
      <c r="C4878" s="31">
        <v>1.01829068891889</v>
      </c>
      <c r="D4878" s="32">
        <v>0.0299922571945083</v>
      </c>
      <c r="E4878" s="31" t="s">
        <v>1563</v>
      </c>
      <c r="F4878" s="31">
        <v>0.449109452286901</v>
      </c>
      <c r="G4878" s="32">
        <v>0.540119806786438</v>
      </c>
      <c r="H4878" s="31" t="s">
        <v>1552</v>
      </c>
      <c r="I4878" s="31">
        <v>1.01829068891889</v>
      </c>
      <c r="J4878" s="32">
        <v>0.0299922571945083</v>
      </c>
    </row>
    <row r="4879" customHeight="1" spans="1:10">
      <c r="A4879" s="30" t="s">
        <v>6439</v>
      </c>
      <c r="B4879" s="31" t="s">
        <v>5084</v>
      </c>
      <c r="C4879" s="31">
        <v>3.99542773278915</v>
      </c>
      <c r="D4879" s="32">
        <v>5.80054191445358e-12</v>
      </c>
      <c r="E4879" s="31" t="s">
        <v>1563</v>
      </c>
      <c r="F4879" s="31">
        <v>0.913219255941872</v>
      </c>
      <c r="G4879" s="32">
        <v>0.189388334865129</v>
      </c>
      <c r="H4879" s="31" t="s">
        <v>1552</v>
      </c>
      <c r="I4879" s="31">
        <v>3.99542773278915</v>
      </c>
      <c r="J4879" s="32">
        <v>5.80054191445358e-12</v>
      </c>
    </row>
    <row r="4880" customHeight="1" spans="1:10">
      <c r="A4880" s="30" t="s">
        <v>6440</v>
      </c>
      <c r="B4880" s="31" t="s">
        <v>5084</v>
      </c>
      <c r="C4880" s="31">
        <v>2.65240908960884</v>
      </c>
      <c r="D4880" s="32">
        <v>1.25399223373491e-7</v>
      </c>
      <c r="E4880" s="31" t="s">
        <v>1563</v>
      </c>
      <c r="F4880" s="31">
        <v>0.893768936557672</v>
      </c>
      <c r="G4880" s="32">
        <v>0.106668668846443</v>
      </c>
      <c r="H4880" s="31" t="s">
        <v>1552</v>
      </c>
      <c r="I4880" s="31">
        <v>2.65240908960884</v>
      </c>
      <c r="J4880" s="32">
        <v>1.25399223373491e-7</v>
      </c>
    </row>
    <row r="4881" customHeight="1" spans="1:10">
      <c r="A4881" s="30" t="s">
        <v>6441</v>
      </c>
      <c r="B4881" s="31" t="s">
        <v>5084</v>
      </c>
      <c r="C4881" s="31">
        <v>1.28053827312695</v>
      </c>
      <c r="D4881" s="32">
        <v>0.0218452790279456</v>
      </c>
      <c r="E4881" s="31" t="s">
        <v>1563</v>
      </c>
      <c r="F4881" s="31">
        <v>0.890428351157181</v>
      </c>
      <c r="G4881" s="32">
        <v>0.242720161669389</v>
      </c>
      <c r="H4881" s="31" t="s">
        <v>1552</v>
      </c>
      <c r="I4881" s="31">
        <v>1.28053827312695</v>
      </c>
      <c r="J4881" s="32">
        <v>0.0218452790279456</v>
      </c>
    </row>
    <row r="4882" customHeight="1" spans="1:10">
      <c r="A4882" s="30" t="s">
        <v>6442</v>
      </c>
      <c r="B4882" s="31" t="s">
        <v>5084</v>
      </c>
      <c r="C4882" s="31">
        <v>6.55195795374636</v>
      </c>
      <c r="D4882" s="32">
        <v>5.68913952101976e-7</v>
      </c>
      <c r="E4882" s="31" t="s">
        <v>1563</v>
      </c>
      <c r="F4882" s="31">
        <v>0.203041677829878</v>
      </c>
      <c r="G4882" s="32">
        <v>0.826160603084506</v>
      </c>
      <c r="H4882" s="31" t="s">
        <v>1552</v>
      </c>
      <c r="I4882" s="31">
        <v>6.55195795374636</v>
      </c>
      <c r="J4882" s="32">
        <v>5.68913952101976e-7</v>
      </c>
    </row>
    <row r="4883" customHeight="1" spans="1:10">
      <c r="A4883" s="30" t="s">
        <v>6443</v>
      </c>
      <c r="B4883" s="31" t="s">
        <v>1563</v>
      </c>
      <c r="C4883" s="31">
        <v>2.00492509678829</v>
      </c>
      <c r="D4883" s="32">
        <v>2.64356855170933e-12</v>
      </c>
      <c r="E4883" s="31" t="s">
        <v>1552</v>
      </c>
      <c r="F4883" s="31">
        <v>1.12013728122993</v>
      </c>
      <c r="G4883" s="32">
        <v>0.00129378682042618</v>
      </c>
      <c r="H4883" s="31" t="s">
        <v>1552</v>
      </c>
      <c r="I4883" s="31">
        <v>2.00492509678829</v>
      </c>
      <c r="J4883" s="32">
        <v>2.64356855170933e-12</v>
      </c>
    </row>
    <row r="4884" customHeight="1" spans="1:10">
      <c r="A4884" s="30" t="s">
        <v>6444</v>
      </c>
      <c r="B4884" s="31" t="s">
        <v>1563</v>
      </c>
      <c r="C4884" s="31">
        <v>1.7010751127515</v>
      </c>
      <c r="D4884" s="32">
        <v>0.0229218335446728</v>
      </c>
      <c r="E4884" s="31" t="s">
        <v>1552</v>
      </c>
      <c r="F4884" s="31">
        <v>1.1138729621661</v>
      </c>
      <c r="G4884" s="32">
        <v>0.00253069525229412</v>
      </c>
      <c r="H4884" s="31" t="s">
        <v>1552</v>
      </c>
      <c r="I4884" s="31">
        <v>1.7010751127515</v>
      </c>
      <c r="J4884" s="32">
        <v>0.0229218335446728</v>
      </c>
    </row>
    <row r="4885" customHeight="1" spans="1:10">
      <c r="A4885" s="30" t="s">
        <v>6445</v>
      </c>
      <c r="B4885" s="31" t="s">
        <v>5084</v>
      </c>
      <c r="C4885" s="31">
        <v>5.15757052817654</v>
      </c>
      <c r="D4885" s="32">
        <v>1.93679710537724e-5</v>
      </c>
      <c r="E4885" s="31" t="s">
        <v>1563</v>
      </c>
      <c r="F4885" s="31">
        <v>0.428479612710026</v>
      </c>
      <c r="G4885" s="32">
        <v>0.664418542563601</v>
      </c>
      <c r="H4885" s="31" t="s">
        <v>1552</v>
      </c>
      <c r="I4885" s="31">
        <v>5.15757052817654</v>
      </c>
      <c r="J4885" s="32">
        <v>1.93679710537724e-5</v>
      </c>
    </row>
    <row r="4886" customHeight="1" spans="1:10">
      <c r="A4886" s="30" t="s">
        <v>6446</v>
      </c>
      <c r="B4886" s="31" t="s">
        <v>5084</v>
      </c>
      <c r="C4886" s="31">
        <v>1.44981325620936</v>
      </c>
      <c r="D4886" s="32">
        <v>0.0116502327079524</v>
      </c>
      <c r="E4886" s="31" t="s">
        <v>1563</v>
      </c>
      <c r="F4886" s="31">
        <v>0.14869214604846</v>
      </c>
      <c r="G4886" s="32">
        <v>0.890183502171996</v>
      </c>
      <c r="H4886" s="31" t="s">
        <v>1552</v>
      </c>
      <c r="I4886" s="31">
        <v>1.44981325620936</v>
      </c>
      <c r="J4886" s="32">
        <v>0.0116502327079524</v>
      </c>
    </row>
    <row r="4887" customHeight="1" spans="1:10">
      <c r="A4887" s="30" t="s">
        <v>6447</v>
      </c>
      <c r="B4887" s="31" t="s">
        <v>1563</v>
      </c>
      <c r="C4887" s="31">
        <v>1.03965108907869</v>
      </c>
      <c r="D4887" s="32">
        <v>0.003970648856365</v>
      </c>
      <c r="E4887" s="31" t="s">
        <v>1552</v>
      </c>
      <c r="F4887" s="31">
        <v>1.4466806161204</v>
      </c>
      <c r="G4887" s="32">
        <v>0.00440858117235645</v>
      </c>
      <c r="H4887" s="31" t="s">
        <v>1552</v>
      </c>
      <c r="I4887" s="31">
        <v>1.03965108907869</v>
      </c>
      <c r="J4887" s="32">
        <v>0.003970648856365</v>
      </c>
    </row>
    <row r="4888" customHeight="1" spans="1:10">
      <c r="A4888" s="30" t="s">
        <v>6448</v>
      </c>
      <c r="B4888" s="31" t="s">
        <v>5084</v>
      </c>
      <c r="C4888" s="31">
        <v>5.30611667946823</v>
      </c>
      <c r="D4888" s="32">
        <v>3.78820526393234e-8</v>
      </c>
      <c r="E4888" s="31" t="s">
        <v>1563</v>
      </c>
      <c r="F4888" s="31">
        <v>1.07005222648235</v>
      </c>
      <c r="G4888" s="32">
        <v>0.0606413372823493</v>
      </c>
      <c r="H4888" s="31" t="s">
        <v>1552</v>
      </c>
      <c r="I4888" s="31">
        <v>5.30611667946823</v>
      </c>
      <c r="J4888" s="32">
        <v>3.78820526393234e-8</v>
      </c>
    </row>
    <row r="4889" customHeight="1" spans="1:10">
      <c r="A4889" s="30" t="s">
        <v>6449</v>
      </c>
      <c r="B4889" s="31" t="s">
        <v>5084</v>
      </c>
      <c r="C4889" s="31">
        <v>2.54872266532924</v>
      </c>
      <c r="D4889" s="32">
        <v>9.16336011897771e-5</v>
      </c>
      <c r="E4889" s="31" t="s">
        <v>1563</v>
      </c>
      <c r="F4889" s="31">
        <v>0.862880916450045</v>
      </c>
      <c r="G4889" s="32">
        <v>0.259948862078423</v>
      </c>
      <c r="H4889" s="31" t="s">
        <v>1552</v>
      </c>
      <c r="I4889" s="31">
        <v>2.54872266532924</v>
      </c>
      <c r="J4889" s="32">
        <v>9.16336011897771e-5</v>
      </c>
    </row>
    <row r="4890" customHeight="1" spans="1:10">
      <c r="A4890" s="30" t="s">
        <v>6450</v>
      </c>
      <c r="B4890" s="31" t="s">
        <v>5084</v>
      </c>
      <c r="C4890" s="31">
        <v>2.40387188017009</v>
      </c>
      <c r="D4890" s="32">
        <v>6.53049384771566e-7</v>
      </c>
      <c r="E4890" s="31" t="s">
        <v>1563</v>
      </c>
      <c r="F4890" s="31">
        <v>0.845445686525553</v>
      </c>
      <c r="G4890" s="32">
        <v>0.145875252123527</v>
      </c>
      <c r="H4890" s="31" t="s">
        <v>1552</v>
      </c>
      <c r="I4890" s="31">
        <v>2.40387188017009</v>
      </c>
      <c r="J4890" s="32">
        <v>6.53049384771566e-7</v>
      </c>
    </row>
    <row r="4891" customHeight="1" spans="1:10">
      <c r="A4891" s="30" t="s">
        <v>6451</v>
      </c>
      <c r="B4891" s="31" t="s">
        <v>1563</v>
      </c>
      <c r="C4891" s="31">
        <v>1.81994954430636</v>
      </c>
      <c r="D4891" s="32">
        <v>5.39174919681403e-15</v>
      </c>
      <c r="E4891" s="31" t="s">
        <v>1552</v>
      </c>
      <c r="F4891" s="31">
        <v>1.14956071689753</v>
      </c>
      <c r="G4891" s="32">
        <v>0.000109944288147429</v>
      </c>
      <c r="H4891" s="31" t="s">
        <v>1552</v>
      </c>
      <c r="I4891" s="31">
        <v>1.81994954430636</v>
      </c>
      <c r="J4891" s="32">
        <v>5.39174919681403e-15</v>
      </c>
    </row>
    <row r="4892" customHeight="1" spans="1:10">
      <c r="A4892" s="30" t="s">
        <v>6452</v>
      </c>
      <c r="B4892" s="31" t="s">
        <v>5084</v>
      </c>
      <c r="C4892" s="31">
        <v>1.84948096812424</v>
      </c>
      <c r="D4892" s="32">
        <v>0.00479838262307856</v>
      </c>
      <c r="E4892" s="31" t="s">
        <v>1563</v>
      </c>
      <c r="F4892" s="31">
        <v>-0.337343090128697</v>
      </c>
      <c r="G4892" s="32">
        <v>0.74801509247081</v>
      </c>
      <c r="H4892" s="31" t="s">
        <v>1552</v>
      </c>
      <c r="I4892" s="31">
        <v>1.84948096812424</v>
      </c>
      <c r="J4892" s="32">
        <v>0.00479838262307856</v>
      </c>
    </row>
    <row r="4893" customHeight="1" spans="1:10">
      <c r="A4893" s="30" t="s">
        <v>6453</v>
      </c>
      <c r="B4893" s="31" t="s">
        <v>1563</v>
      </c>
      <c r="C4893" s="31">
        <v>1.39374572634031</v>
      </c>
      <c r="D4893" s="32">
        <v>0.00281381200061738</v>
      </c>
      <c r="E4893" s="31" t="s">
        <v>1552</v>
      </c>
      <c r="F4893" s="31">
        <v>1.16558629116291</v>
      </c>
      <c r="G4893" s="32">
        <v>0.038217130048828</v>
      </c>
      <c r="H4893" s="31" t="s">
        <v>1552</v>
      </c>
      <c r="I4893" s="31">
        <v>1.39374572634031</v>
      </c>
      <c r="J4893" s="32">
        <v>0.00281381200061738</v>
      </c>
    </row>
    <row r="4894" customHeight="1" spans="1:10">
      <c r="A4894" s="30" t="s">
        <v>6454</v>
      </c>
      <c r="B4894" s="31" t="s">
        <v>5084</v>
      </c>
      <c r="C4894" s="31">
        <v>1.1857885065113</v>
      </c>
      <c r="D4894" s="32">
        <v>0.0257160411201225</v>
      </c>
      <c r="E4894" s="31" t="s">
        <v>1563</v>
      </c>
      <c r="F4894" s="31">
        <v>0.166114984755172</v>
      </c>
      <c r="G4894" s="32">
        <v>0.862732287989936</v>
      </c>
      <c r="H4894" s="31" t="s">
        <v>1552</v>
      </c>
      <c r="I4894" s="31">
        <v>1.1857885065113</v>
      </c>
      <c r="J4894" s="32">
        <v>0.0257160411201225</v>
      </c>
    </row>
    <row r="4895" customHeight="1" spans="1:10">
      <c r="A4895" s="30" t="s">
        <v>6455</v>
      </c>
      <c r="B4895" s="31" t="s">
        <v>1563</v>
      </c>
      <c r="C4895" s="31">
        <v>1.49322591662215</v>
      </c>
      <c r="D4895" s="32">
        <v>0.000170066781518013</v>
      </c>
      <c r="E4895" s="31" t="s">
        <v>1552</v>
      </c>
      <c r="F4895" s="31">
        <v>1.1561970465263</v>
      </c>
      <c r="G4895" s="32">
        <v>0.00683570468344185</v>
      </c>
      <c r="H4895" s="31" t="s">
        <v>1552</v>
      </c>
      <c r="I4895" s="31">
        <v>1.49322591662215</v>
      </c>
      <c r="J4895" s="32">
        <v>0.000170066781518013</v>
      </c>
    </row>
    <row r="4896" customHeight="1" spans="1:10">
      <c r="A4896" s="30" t="s">
        <v>6456</v>
      </c>
      <c r="B4896" s="31" t="s">
        <v>1563</v>
      </c>
      <c r="C4896" s="31">
        <v>2.13962399547315</v>
      </c>
      <c r="D4896" s="32">
        <v>5.61277637866844e-6</v>
      </c>
      <c r="E4896" s="31" t="s">
        <v>1552</v>
      </c>
      <c r="F4896" s="31">
        <v>1.29980688058558</v>
      </c>
      <c r="G4896" s="32">
        <v>0.0104022701414209</v>
      </c>
      <c r="H4896" s="31" t="s">
        <v>1552</v>
      </c>
      <c r="I4896" s="31">
        <v>2.13962399547315</v>
      </c>
      <c r="J4896" s="32">
        <v>5.61277637866844e-6</v>
      </c>
    </row>
    <row r="4897" customHeight="1" spans="1:10">
      <c r="A4897" s="30" t="s">
        <v>6457</v>
      </c>
      <c r="B4897" s="31" t="s">
        <v>1563</v>
      </c>
      <c r="C4897" s="31">
        <v>1.88468212162559</v>
      </c>
      <c r="D4897" s="32">
        <v>5.35146130935738e-36</v>
      </c>
      <c r="E4897" s="31" t="s">
        <v>1552</v>
      </c>
      <c r="F4897" s="31">
        <v>1.00932262356277</v>
      </c>
      <c r="G4897" s="32">
        <v>7.22712815963184e-10</v>
      </c>
      <c r="H4897" s="31" t="s">
        <v>1552</v>
      </c>
      <c r="I4897" s="31">
        <v>1.88468212162559</v>
      </c>
      <c r="J4897" s="32">
        <v>5.35146130935738e-36</v>
      </c>
    </row>
    <row r="4898" customHeight="1" spans="1:10">
      <c r="A4898" s="30" t="s">
        <v>6458</v>
      </c>
      <c r="B4898" s="31" t="s">
        <v>5084</v>
      </c>
      <c r="C4898" s="31">
        <v>3.46521400465138</v>
      </c>
      <c r="D4898" s="32">
        <v>1.0936875018831e-6</v>
      </c>
      <c r="E4898" s="31" t="s">
        <v>1563</v>
      </c>
      <c r="F4898" s="31">
        <v>0.892177722698774</v>
      </c>
      <c r="G4898" s="32">
        <v>0.215105506431049</v>
      </c>
      <c r="H4898" s="31" t="s">
        <v>1552</v>
      </c>
      <c r="I4898" s="31">
        <v>3.46521400465138</v>
      </c>
      <c r="J4898" s="32">
        <v>1.0936875018831e-6</v>
      </c>
    </row>
    <row r="4899" customHeight="1" spans="1:10">
      <c r="A4899" s="30" t="s">
        <v>6459</v>
      </c>
      <c r="B4899" s="31" t="s">
        <v>5084</v>
      </c>
      <c r="C4899" s="31">
        <v>5.05424889852983</v>
      </c>
      <c r="D4899" s="32">
        <v>2.10678210663737e-9</v>
      </c>
      <c r="E4899" s="31" t="s">
        <v>1563</v>
      </c>
      <c r="F4899" s="31">
        <v>0.60087692286587</v>
      </c>
      <c r="G4899" s="32">
        <v>0.44917824690141</v>
      </c>
      <c r="H4899" s="31" t="s">
        <v>1552</v>
      </c>
      <c r="I4899" s="31">
        <v>5.05424889852983</v>
      </c>
      <c r="J4899" s="32">
        <v>2.10678210663737e-9</v>
      </c>
    </row>
    <row r="4900" customHeight="1" spans="1:10">
      <c r="A4900" s="30" t="s">
        <v>6460</v>
      </c>
      <c r="B4900" s="31" t="s">
        <v>1563</v>
      </c>
      <c r="C4900" s="31">
        <v>2.27072959104523</v>
      </c>
      <c r="D4900" s="32">
        <v>1.08923240342011e-13</v>
      </c>
      <c r="E4900" s="31" t="s">
        <v>1552</v>
      </c>
      <c r="F4900" s="31">
        <v>1.58761490671902</v>
      </c>
      <c r="G4900" s="32">
        <v>3.10084219781867e-6</v>
      </c>
      <c r="H4900" s="31" t="s">
        <v>1552</v>
      </c>
      <c r="I4900" s="31">
        <v>2.27072959104523</v>
      </c>
      <c r="J4900" s="32">
        <v>1.08923240342011e-13</v>
      </c>
    </row>
    <row r="4901" customHeight="1" spans="1:10">
      <c r="A4901" s="30" t="s">
        <v>6461</v>
      </c>
      <c r="B4901" s="31" t="s">
        <v>5084</v>
      </c>
      <c r="C4901" s="31">
        <v>2.0230533164708</v>
      </c>
      <c r="D4901" s="32">
        <v>0.00130017420970417</v>
      </c>
      <c r="E4901" s="31" t="s">
        <v>1563</v>
      </c>
      <c r="F4901" s="31">
        <v>1.3436009305826</v>
      </c>
      <c r="G4901" s="32">
        <v>0.0820034800237551</v>
      </c>
      <c r="H4901" s="31" t="s">
        <v>1552</v>
      </c>
      <c r="I4901" s="31">
        <v>2.0230533164708</v>
      </c>
      <c r="J4901" s="32">
        <v>0.00130017420970417</v>
      </c>
    </row>
    <row r="4902" customHeight="1" spans="1:10">
      <c r="A4902" s="30" t="s">
        <v>6462</v>
      </c>
      <c r="B4902" s="31" t="s">
        <v>1563</v>
      </c>
      <c r="C4902" s="31">
        <v>1.56046960331562</v>
      </c>
      <c r="D4902" s="32">
        <v>3.08258586292798e-9</v>
      </c>
      <c r="E4902" s="31" t="s">
        <v>1552</v>
      </c>
      <c r="F4902" s="31">
        <v>1.05884180030628</v>
      </c>
      <c r="G4902" s="32">
        <v>0.00137795702316455</v>
      </c>
      <c r="H4902" s="31" t="s">
        <v>1552</v>
      </c>
      <c r="I4902" s="31">
        <v>1.56046960331562</v>
      </c>
      <c r="J4902" s="32">
        <v>3.08258586292798e-9</v>
      </c>
    </row>
    <row r="4903" customHeight="1" spans="1:10">
      <c r="A4903" s="30" t="s">
        <v>6463</v>
      </c>
      <c r="B4903" s="31" t="s">
        <v>5084</v>
      </c>
      <c r="C4903" s="31">
        <v>1.9965370570224</v>
      </c>
      <c r="D4903" s="32">
        <v>0.00379128142730458</v>
      </c>
      <c r="E4903" s="31" t="s">
        <v>1563</v>
      </c>
      <c r="F4903" s="31">
        <v>1.32782491607152</v>
      </c>
      <c r="G4903" s="32">
        <v>0.140872246675523</v>
      </c>
      <c r="H4903" s="31" t="s">
        <v>1552</v>
      </c>
      <c r="I4903" s="31">
        <v>1.9965370570224</v>
      </c>
      <c r="J4903" s="32">
        <v>0.00379128142730458</v>
      </c>
    </row>
    <row r="4904" customHeight="1" spans="1:10">
      <c r="A4904" s="30" t="s">
        <v>6464</v>
      </c>
      <c r="B4904" s="31" t="s">
        <v>5084</v>
      </c>
      <c r="C4904" s="31">
        <v>2.89225183895085</v>
      </c>
      <c r="D4904" s="32">
        <v>9.64360908984224e-5</v>
      </c>
      <c r="E4904" s="31" t="s">
        <v>1563</v>
      </c>
      <c r="F4904" s="31">
        <v>0.915446359508841</v>
      </c>
      <c r="G4904" s="32">
        <v>0.292621862238286</v>
      </c>
      <c r="H4904" s="31" t="s">
        <v>1552</v>
      </c>
      <c r="I4904" s="31">
        <v>2.89225183895085</v>
      </c>
      <c r="J4904" s="32">
        <v>9.64360908984224e-5</v>
      </c>
    </row>
    <row r="4905" customHeight="1" spans="1:10">
      <c r="A4905" s="30" t="s">
        <v>6465</v>
      </c>
      <c r="B4905" s="31" t="s">
        <v>1563</v>
      </c>
      <c r="C4905" s="31">
        <v>2.06938614888827</v>
      </c>
      <c r="D4905" s="32">
        <v>2.11818432580815e-10</v>
      </c>
      <c r="E4905" s="31" t="s">
        <v>1552</v>
      </c>
      <c r="F4905" s="31">
        <v>1.21207167768979</v>
      </c>
      <c r="G4905" s="32">
        <v>0.000901512829670118</v>
      </c>
      <c r="H4905" s="31" t="s">
        <v>1552</v>
      </c>
      <c r="I4905" s="31">
        <v>2.06938614888827</v>
      </c>
      <c r="J4905" s="32">
        <v>2.11818432580815e-10</v>
      </c>
    </row>
    <row r="4906" customHeight="1" spans="1:10">
      <c r="A4906" s="30" t="s">
        <v>6466</v>
      </c>
      <c r="B4906" s="31" t="s">
        <v>5084</v>
      </c>
      <c r="C4906" s="31">
        <v>1.27430438324675</v>
      </c>
      <c r="D4906" s="32">
        <v>0.0336989376245557</v>
      </c>
      <c r="E4906" s="31" t="s">
        <v>1563</v>
      </c>
      <c r="F4906" s="31">
        <v>0.0881672183391467</v>
      </c>
      <c r="G4906" s="32">
        <v>0.935094876738879</v>
      </c>
      <c r="H4906" s="31" t="s">
        <v>1552</v>
      </c>
      <c r="I4906" s="31">
        <v>1.27430438324675</v>
      </c>
      <c r="J4906" s="32">
        <v>0.0336989376245557</v>
      </c>
    </row>
    <row r="4907" customHeight="1" spans="1:10">
      <c r="A4907" s="30" t="s">
        <v>6467</v>
      </c>
      <c r="B4907" s="31" t="s">
        <v>1563</v>
      </c>
      <c r="C4907" s="31">
        <v>1.17568424550596</v>
      </c>
      <c r="D4907" s="32">
        <v>1.6669953009117e-38</v>
      </c>
      <c r="E4907" s="31" t="s">
        <v>1552</v>
      </c>
      <c r="F4907" s="31">
        <v>1.0128951423751</v>
      </c>
      <c r="G4907" s="32">
        <v>7.24994592526743e-12</v>
      </c>
      <c r="H4907" s="31" t="s">
        <v>1552</v>
      </c>
      <c r="I4907" s="31">
        <v>1.17568424550596</v>
      </c>
      <c r="J4907" s="32">
        <v>1.6669953009117e-38</v>
      </c>
    </row>
    <row r="4908" customHeight="1" spans="1:10">
      <c r="A4908" s="30" t="s">
        <v>6468</v>
      </c>
      <c r="B4908" s="31" t="s">
        <v>5084</v>
      </c>
      <c r="C4908" s="31">
        <v>1.13276470583143</v>
      </c>
      <c r="D4908" s="32">
        <v>0.0315843666569948</v>
      </c>
      <c r="E4908" s="31" t="s">
        <v>1563</v>
      </c>
      <c r="F4908" s="31">
        <v>0.649878987228425</v>
      </c>
      <c r="G4908" s="32">
        <v>0.385776277728269</v>
      </c>
      <c r="H4908" s="31" t="s">
        <v>1552</v>
      </c>
      <c r="I4908" s="31">
        <v>1.13276470583143</v>
      </c>
      <c r="J4908" s="32">
        <v>0.0315843666569948</v>
      </c>
    </row>
    <row r="4909" customHeight="1" spans="1:10">
      <c r="A4909" s="30" t="s">
        <v>6469</v>
      </c>
      <c r="B4909" s="31" t="s">
        <v>1563</v>
      </c>
      <c r="C4909" s="31">
        <v>1.40642539984299</v>
      </c>
      <c r="D4909" s="32">
        <v>0.000235328219920019</v>
      </c>
      <c r="E4909" s="31" t="s">
        <v>1552</v>
      </c>
      <c r="F4909" s="31">
        <v>1.42316419624316</v>
      </c>
      <c r="G4909" s="32">
        <v>0.00664288771539744</v>
      </c>
      <c r="H4909" s="31" t="s">
        <v>1552</v>
      </c>
      <c r="I4909" s="31">
        <v>1.40642539984299</v>
      </c>
      <c r="J4909" s="32">
        <v>0.000235328219920019</v>
      </c>
    </row>
    <row r="4910" customHeight="1" spans="1:10">
      <c r="A4910" s="30" t="s">
        <v>6470</v>
      </c>
      <c r="B4910" s="31" t="s">
        <v>5084</v>
      </c>
      <c r="C4910" s="31">
        <v>1.14405616867743</v>
      </c>
      <c r="D4910" s="32">
        <v>0.0246444699329969</v>
      </c>
      <c r="E4910" s="31" t="s">
        <v>1563</v>
      </c>
      <c r="F4910" s="31">
        <v>1.00067538684621</v>
      </c>
      <c r="G4910" s="32">
        <v>0.147366504557984</v>
      </c>
      <c r="H4910" s="31" t="s">
        <v>1552</v>
      </c>
      <c r="I4910" s="31">
        <v>1.14405616867743</v>
      </c>
      <c r="J4910" s="32">
        <v>0.0246444699329969</v>
      </c>
    </row>
    <row r="4911" customHeight="1" spans="1:10">
      <c r="A4911" s="30" t="s">
        <v>6471</v>
      </c>
      <c r="B4911" s="31" t="s">
        <v>1563</v>
      </c>
      <c r="C4911" s="31">
        <v>1.6482147006173</v>
      </c>
      <c r="D4911" s="32">
        <v>0.0157604360833693</v>
      </c>
      <c r="E4911" s="31" t="s">
        <v>1552</v>
      </c>
      <c r="F4911" s="31">
        <v>1.24334877379036</v>
      </c>
      <c r="G4911" s="32">
        <v>6.27316115106243e-8</v>
      </c>
      <c r="H4911" s="31" t="s">
        <v>1552</v>
      </c>
      <c r="I4911" s="31">
        <v>1.6482147006173</v>
      </c>
      <c r="J4911" s="32">
        <v>0.0157604360833693</v>
      </c>
    </row>
    <row r="4912" customHeight="1" spans="1:10">
      <c r="A4912" s="30" t="s">
        <v>6472</v>
      </c>
      <c r="B4912" s="31" t="s">
        <v>1563</v>
      </c>
      <c r="C4912" s="31">
        <v>1.89652515829584</v>
      </c>
      <c r="D4912" s="32">
        <v>5.7251918371108e-28</v>
      </c>
      <c r="E4912" s="31" t="s">
        <v>1552</v>
      </c>
      <c r="F4912" s="31">
        <v>1.0334564194539</v>
      </c>
      <c r="G4912" s="32">
        <v>4.23645283548302e-8</v>
      </c>
      <c r="H4912" s="31" t="s">
        <v>1552</v>
      </c>
      <c r="I4912" s="31">
        <v>1.89652515829584</v>
      </c>
      <c r="J4912" s="32">
        <v>5.7251918371108e-28</v>
      </c>
    </row>
    <row r="4913" customHeight="1" spans="1:10">
      <c r="A4913" s="30" t="s">
        <v>6473</v>
      </c>
      <c r="B4913" s="31" t="s">
        <v>5084</v>
      </c>
      <c r="C4913" s="31">
        <v>2.37492433145875</v>
      </c>
      <c r="D4913" s="32">
        <v>0.000927410295880841</v>
      </c>
      <c r="E4913" s="31" t="s">
        <v>1563</v>
      </c>
      <c r="F4913" s="31">
        <v>0.618021108692535</v>
      </c>
      <c r="G4913" s="32">
        <v>0.505747965142776</v>
      </c>
      <c r="H4913" s="31" t="s">
        <v>1552</v>
      </c>
      <c r="I4913" s="31">
        <v>2.37492433145875</v>
      </c>
      <c r="J4913" s="32">
        <v>0.000927410295880841</v>
      </c>
    </row>
    <row r="4914" customHeight="1" spans="1:10">
      <c r="A4914" s="30" t="s">
        <v>6474</v>
      </c>
      <c r="B4914" s="31" t="s">
        <v>1563</v>
      </c>
      <c r="C4914" s="31">
        <v>1.37192173626217</v>
      </c>
      <c r="D4914" s="32">
        <v>3.83325241805645e-5</v>
      </c>
      <c r="E4914" s="31" t="s">
        <v>1552</v>
      </c>
      <c r="F4914" s="31">
        <v>1.04118660311294</v>
      </c>
      <c r="G4914" s="32">
        <v>0.0167188073454308</v>
      </c>
      <c r="H4914" s="31" t="s">
        <v>1552</v>
      </c>
      <c r="I4914" s="31">
        <v>1.37192173626217</v>
      </c>
      <c r="J4914" s="32">
        <v>3.83325241805645e-5</v>
      </c>
    </row>
    <row r="4915" customHeight="1" spans="1:10">
      <c r="A4915" s="30" t="s">
        <v>6475</v>
      </c>
      <c r="B4915" s="31" t="s">
        <v>1563</v>
      </c>
      <c r="C4915" s="31">
        <v>1.64313034182518</v>
      </c>
      <c r="D4915" s="32">
        <v>2.11803881584543e-5</v>
      </c>
      <c r="E4915" s="31" t="s">
        <v>1552</v>
      </c>
      <c r="F4915" s="31">
        <v>1.37306708056423</v>
      </c>
      <c r="G4915" s="32">
        <v>0.00272931041063554</v>
      </c>
      <c r="H4915" s="31" t="s">
        <v>1552</v>
      </c>
      <c r="I4915" s="31">
        <v>1.64313034182518</v>
      </c>
      <c r="J4915" s="32">
        <v>2.11803881584543e-5</v>
      </c>
    </row>
    <row r="4916" customHeight="1" spans="1:10">
      <c r="A4916" s="30" t="s">
        <v>6476</v>
      </c>
      <c r="B4916" s="31" t="s">
        <v>5084</v>
      </c>
      <c r="C4916" s="31">
        <v>2.7915176537607</v>
      </c>
      <c r="D4916" s="32">
        <v>1.66385373237303e-5</v>
      </c>
      <c r="E4916" s="31" t="s">
        <v>1563</v>
      </c>
      <c r="F4916" s="31">
        <v>0.660768709964155</v>
      </c>
      <c r="G4916" s="32">
        <v>0.38914202772297</v>
      </c>
      <c r="H4916" s="31" t="s">
        <v>1552</v>
      </c>
      <c r="I4916" s="31">
        <v>2.7915176537607</v>
      </c>
      <c r="J4916" s="32">
        <v>1.66385373237303e-5</v>
      </c>
    </row>
    <row r="4917" customHeight="1" spans="1:10">
      <c r="A4917" s="30" t="s">
        <v>6477</v>
      </c>
      <c r="B4917" s="31" t="s">
        <v>5084</v>
      </c>
      <c r="C4917" s="31">
        <v>1.19556889307911</v>
      </c>
      <c r="D4917" s="32">
        <v>0.0377614680305824</v>
      </c>
      <c r="E4917" s="31" t="s">
        <v>1563</v>
      </c>
      <c r="F4917" s="31">
        <v>0.288502186510123</v>
      </c>
      <c r="G4917" s="32">
        <v>0.76879598672222</v>
      </c>
      <c r="H4917" s="31" t="s">
        <v>1552</v>
      </c>
      <c r="I4917" s="31">
        <v>1.19556889307911</v>
      </c>
      <c r="J4917" s="32">
        <v>0.0377614680305824</v>
      </c>
    </row>
    <row r="4918" customHeight="1" spans="1:10">
      <c r="A4918" s="30" t="s">
        <v>6478</v>
      </c>
      <c r="B4918" s="31" t="s">
        <v>5084</v>
      </c>
      <c r="C4918" s="31">
        <v>2.27429661090138</v>
      </c>
      <c r="D4918" s="32">
        <v>9.83654938410066e-5</v>
      </c>
      <c r="E4918" s="31" t="s">
        <v>1563</v>
      </c>
      <c r="F4918" s="31">
        <v>0.327062330982628</v>
      </c>
      <c r="G4918" s="32">
        <v>0.690864370006856</v>
      </c>
      <c r="H4918" s="31" t="s">
        <v>1552</v>
      </c>
      <c r="I4918" s="31">
        <v>2.27429661090138</v>
      </c>
      <c r="J4918" s="32">
        <v>9.83654938410066e-5</v>
      </c>
    </row>
    <row r="4919" customHeight="1" spans="1:10">
      <c r="A4919" s="30" t="s">
        <v>6479</v>
      </c>
      <c r="B4919" s="31" t="s">
        <v>5084</v>
      </c>
      <c r="C4919" s="31">
        <v>3.21255797545408</v>
      </c>
      <c r="D4919" s="32">
        <v>1.46636657618222e-6</v>
      </c>
      <c r="E4919" s="31" t="s">
        <v>1563</v>
      </c>
      <c r="F4919" s="31">
        <v>0.610001844057058</v>
      </c>
      <c r="G4919" s="32">
        <v>0.3909330133268</v>
      </c>
      <c r="H4919" s="31" t="s">
        <v>1552</v>
      </c>
      <c r="I4919" s="31">
        <v>3.21255797545408</v>
      </c>
      <c r="J4919" s="32">
        <v>1.46636657618222e-6</v>
      </c>
    </row>
    <row r="4920" customHeight="1" spans="1:10">
      <c r="A4920" s="30" t="s">
        <v>6480</v>
      </c>
      <c r="B4920" s="31" t="s">
        <v>1563</v>
      </c>
      <c r="C4920" s="31">
        <v>0.546125479699862</v>
      </c>
      <c r="D4920" s="32">
        <v>9.95374217790744e-8</v>
      </c>
      <c r="E4920" s="31" t="s">
        <v>1552</v>
      </c>
      <c r="F4920" s="31">
        <v>1.00767494722908</v>
      </c>
      <c r="G4920" s="32">
        <v>1.87619428609346e-12</v>
      </c>
      <c r="H4920" s="31" t="s">
        <v>1563</v>
      </c>
      <c r="I4920" s="31">
        <v>0.546125479699862</v>
      </c>
      <c r="J4920" s="32">
        <v>9.95374217790744e-8</v>
      </c>
    </row>
    <row r="4921" customHeight="1" spans="1:10">
      <c r="A4921" s="30" t="s">
        <v>6481</v>
      </c>
      <c r="B4921" s="31" t="s">
        <v>5084</v>
      </c>
      <c r="C4921" s="31">
        <v>1.23161731885582</v>
      </c>
      <c r="D4921" s="32">
        <v>0.0347874555721218</v>
      </c>
      <c r="E4921" s="31" t="s">
        <v>1563</v>
      </c>
      <c r="F4921" s="31">
        <v>1.46114151342629</v>
      </c>
      <c r="G4921" s="32">
        <v>0.0759053758634092</v>
      </c>
      <c r="H4921" s="31" t="s">
        <v>1552</v>
      </c>
      <c r="I4921" s="31">
        <v>1.23161731885582</v>
      </c>
      <c r="J4921" s="32">
        <v>0.0347874555721218</v>
      </c>
    </row>
    <row r="4922" customHeight="1" spans="1:10">
      <c r="A4922" s="30" t="s">
        <v>6482</v>
      </c>
      <c r="B4922" s="31" t="s">
        <v>1563</v>
      </c>
      <c r="C4922" s="31">
        <v>0.686936891227316</v>
      </c>
      <c r="D4922" s="32">
        <v>0.000322868956618501</v>
      </c>
      <c r="E4922" s="31" t="s">
        <v>1552</v>
      </c>
      <c r="F4922" s="31">
        <v>1.06916056854657</v>
      </c>
      <c r="G4922" s="32">
        <v>6.87577107119714e-6</v>
      </c>
      <c r="H4922" s="31" t="s">
        <v>1563</v>
      </c>
      <c r="I4922" s="31">
        <v>0.686936891227316</v>
      </c>
      <c r="J4922" s="32">
        <v>0.000322868956618501</v>
      </c>
    </row>
    <row r="4923" customHeight="1" spans="1:10">
      <c r="A4923" s="30" t="s">
        <v>6483</v>
      </c>
      <c r="B4923" s="31" t="s">
        <v>1563</v>
      </c>
      <c r="C4923" s="31">
        <v>0.716209823246836</v>
      </c>
      <c r="D4923" s="32">
        <v>0.000842948934310803</v>
      </c>
      <c r="E4923" s="31" t="s">
        <v>1552</v>
      </c>
      <c r="F4923" s="31">
        <v>1.14565216678353</v>
      </c>
      <c r="G4923" s="32">
        <v>2.51267324297284e-5</v>
      </c>
      <c r="H4923" s="31" t="s">
        <v>1563</v>
      </c>
      <c r="I4923" s="31">
        <v>0.716209823246836</v>
      </c>
      <c r="J4923" s="32">
        <v>0.000842948934310803</v>
      </c>
    </row>
    <row r="4924" customHeight="1" spans="1:10">
      <c r="A4924" s="30" t="s">
        <v>6484</v>
      </c>
      <c r="B4924" s="31" t="s">
        <v>5084</v>
      </c>
      <c r="C4924" s="31">
        <v>1.58301322535699</v>
      </c>
      <c r="D4924" s="32">
        <v>0.00130904784373855</v>
      </c>
      <c r="E4924" s="31" t="s">
        <v>1563</v>
      </c>
      <c r="F4924" s="31">
        <v>0.982696811347823</v>
      </c>
      <c r="G4924" s="32">
        <v>0.113814472827612</v>
      </c>
      <c r="H4924" s="31" t="s">
        <v>1552</v>
      </c>
      <c r="I4924" s="31">
        <v>1.58301322535699</v>
      </c>
      <c r="J4924" s="32">
        <v>0.00130904784373855</v>
      </c>
    </row>
    <row r="4925" customHeight="1" spans="1:10">
      <c r="A4925" s="30" t="s">
        <v>6485</v>
      </c>
      <c r="B4925" s="31" t="s">
        <v>1563</v>
      </c>
      <c r="C4925" s="31">
        <v>0.168895858418333</v>
      </c>
      <c r="D4925" s="32">
        <v>0.433565152260596</v>
      </c>
      <c r="E4925" s="31" t="s">
        <v>1552</v>
      </c>
      <c r="F4925" s="31">
        <v>1.01796955020185</v>
      </c>
      <c r="G4925" s="32">
        <v>0.00244391528283928</v>
      </c>
      <c r="H4925" s="31" t="s">
        <v>1563</v>
      </c>
      <c r="I4925" s="31">
        <v>0.168895858418333</v>
      </c>
      <c r="J4925" s="32">
        <v>0.433565152260596</v>
      </c>
    </row>
    <row r="4926" customHeight="1" spans="1:10">
      <c r="A4926" s="30" t="s">
        <v>6486</v>
      </c>
      <c r="B4926" s="31" t="s">
        <v>5084</v>
      </c>
      <c r="C4926" s="31">
        <v>2.42221816347727</v>
      </c>
      <c r="D4926" s="32">
        <v>1.67274217592039e-5</v>
      </c>
      <c r="E4926" s="31" t="s">
        <v>1563</v>
      </c>
      <c r="F4926" s="31">
        <v>0.750268532274662</v>
      </c>
      <c r="G4926" s="32">
        <v>0.277261926188464</v>
      </c>
      <c r="H4926" s="31" t="s">
        <v>1552</v>
      </c>
      <c r="I4926" s="31">
        <v>2.42221816347727</v>
      </c>
      <c r="J4926" s="32">
        <v>1.67274217592039e-5</v>
      </c>
    </row>
    <row r="4927" customHeight="1" spans="1:10">
      <c r="A4927" s="30" t="s">
        <v>6487</v>
      </c>
      <c r="B4927" s="31" t="s">
        <v>5084</v>
      </c>
      <c r="C4927" s="31">
        <v>3.99724214219471</v>
      </c>
      <c r="D4927" s="32">
        <v>2.75923263255798e-7</v>
      </c>
      <c r="E4927" s="31" t="s">
        <v>1563</v>
      </c>
      <c r="F4927" s="31">
        <v>0.686529758978292</v>
      </c>
      <c r="G4927" s="32">
        <v>0.299693341732403</v>
      </c>
      <c r="H4927" s="31" t="s">
        <v>1552</v>
      </c>
      <c r="I4927" s="31">
        <v>3.99724214219471</v>
      </c>
      <c r="J4927" s="32">
        <v>2.75923263255798e-7</v>
      </c>
    </row>
    <row r="4928" customHeight="1" spans="1:10">
      <c r="A4928" s="30" t="s">
        <v>6488</v>
      </c>
      <c r="B4928" s="31" t="s">
        <v>5084</v>
      </c>
      <c r="C4928" s="31">
        <v>7.18875319089072</v>
      </c>
      <c r="D4928" s="32">
        <v>6.06000357790476e-8</v>
      </c>
      <c r="E4928" s="31" t="s">
        <v>1563</v>
      </c>
      <c r="F4928" s="31">
        <v>0.256663232370698</v>
      </c>
      <c r="G4928" s="32">
        <v>0.773205830846727</v>
      </c>
      <c r="H4928" s="31" t="s">
        <v>1552</v>
      </c>
      <c r="I4928" s="31">
        <v>7.18875319089072</v>
      </c>
      <c r="J4928" s="32">
        <v>6.06000357790476e-8</v>
      </c>
    </row>
    <row r="4929" customHeight="1" spans="1:10">
      <c r="A4929" s="30" t="s">
        <v>6489</v>
      </c>
      <c r="B4929" s="31" t="s">
        <v>1563</v>
      </c>
      <c r="C4929" s="31">
        <v>0.983229569166108</v>
      </c>
      <c r="D4929" s="32">
        <v>1.22890970982919e-40</v>
      </c>
      <c r="E4929" s="31" t="s">
        <v>1552</v>
      </c>
      <c r="F4929" s="31">
        <v>1.78563832500586</v>
      </c>
      <c r="G4929" s="32">
        <v>2.33800960212915e-55</v>
      </c>
      <c r="H4929" s="31" t="s">
        <v>1563</v>
      </c>
      <c r="I4929" s="31">
        <v>0.983229569166108</v>
      </c>
      <c r="J4929" s="32">
        <v>1.22890970982919e-40</v>
      </c>
    </row>
    <row r="4930" customHeight="1" spans="1:10">
      <c r="A4930" s="30" t="s">
        <v>6490</v>
      </c>
      <c r="B4930" s="31" t="s">
        <v>5084</v>
      </c>
      <c r="C4930" s="31">
        <v>2.0487900673027</v>
      </c>
      <c r="D4930" s="32">
        <v>0.000114349010996115</v>
      </c>
      <c r="E4930" s="31" t="s">
        <v>1563</v>
      </c>
      <c r="F4930" s="31">
        <v>1.26262277999447</v>
      </c>
      <c r="G4930" s="32">
        <v>0.0526381989779568</v>
      </c>
      <c r="H4930" s="31" t="s">
        <v>1552</v>
      </c>
      <c r="I4930" s="31">
        <v>2.0487900673027</v>
      </c>
      <c r="J4930" s="32">
        <v>0.000114349010996115</v>
      </c>
    </row>
    <row r="4931" customHeight="1" spans="1:10">
      <c r="A4931" s="30" t="s">
        <v>6491</v>
      </c>
      <c r="B4931" s="31" t="s">
        <v>5084</v>
      </c>
      <c r="C4931" s="31">
        <v>1.87558886430022</v>
      </c>
      <c r="D4931" s="32">
        <v>0.000300342156204279</v>
      </c>
      <c r="E4931" s="31" t="s">
        <v>1563</v>
      </c>
      <c r="F4931" s="31">
        <v>0.664162271912257</v>
      </c>
      <c r="G4931" s="32">
        <v>0.34406339254182</v>
      </c>
      <c r="H4931" s="31" t="s">
        <v>1552</v>
      </c>
      <c r="I4931" s="31">
        <v>1.87558886430022</v>
      </c>
      <c r="J4931" s="32">
        <v>0.000300342156204279</v>
      </c>
    </row>
    <row r="4932" customHeight="1" spans="1:10">
      <c r="A4932" s="30" t="s">
        <v>6492</v>
      </c>
      <c r="B4932" s="31" t="s">
        <v>5084</v>
      </c>
      <c r="C4932" s="31">
        <v>1.50321010994983</v>
      </c>
      <c r="D4932" s="32">
        <v>0.00661573761567399</v>
      </c>
      <c r="E4932" s="31" t="s">
        <v>1563</v>
      </c>
      <c r="F4932" s="31">
        <v>0.897981932109112</v>
      </c>
      <c r="G4932" s="32">
        <v>0.234884323275006</v>
      </c>
      <c r="H4932" s="31" t="s">
        <v>1552</v>
      </c>
      <c r="I4932" s="31">
        <v>1.50321010994983</v>
      </c>
      <c r="J4932" s="32">
        <v>0.00661573761567399</v>
      </c>
    </row>
    <row r="4933" customHeight="1" spans="1:10">
      <c r="A4933" s="30" t="s">
        <v>6493</v>
      </c>
      <c r="B4933" s="31" t="s">
        <v>5084</v>
      </c>
      <c r="C4933" s="31">
        <v>2.33465408401526</v>
      </c>
      <c r="D4933" s="32">
        <v>0.000212510424097078</v>
      </c>
      <c r="E4933" s="31" t="s">
        <v>1563</v>
      </c>
      <c r="F4933" s="31">
        <v>0.389904293788035</v>
      </c>
      <c r="G4933" s="32">
        <v>0.675211561974196</v>
      </c>
      <c r="H4933" s="31" t="s">
        <v>1552</v>
      </c>
      <c r="I4933" s="31">
        <v>2.33465408401526</v>
      </c>
      <c r="J4933" s="32">
        <v>0.000212510424097078</v>
      </c>
    </row>
    <row r="4934" customHeight="1" spans="1:10">
      <c r="A4934" s="30" t="s">
        <v>6494</v>
      </c>
      <c r="B4934" s="31" t="s">
        <v>1563</v>
      </c>
      <c r="C4934" s="31">
        <v>0.647499441505731</v>
      </c>
      <c r="D4934" s="32">
        <v>1.41803330989243e-39</v>
      </c>
      <c r="E4934" s="31" t="s">
        <v>1552</v>
      </c>
      <c r="F4934" s="31">
        <v>1.05096623909917</v>
      </c>
      <c r="G4934" s="32">
        <v>5.98157284171566e-24</v>
      </c>
      <c r="H4934" s="31" t="s">
        <v>1563</v>
      </c>
      <c r="I4934" s="31">
        <v>0.647499441505731</v>
      </c>
      <c r="J4934" s="32">
        <v>1.41803330989243e-39</v>
      </c>
    </row>
    <row r="4935" customHeight="1" spans="1:10">
      <c r="A4935" s="30" t="s">
        <v>6495</v>
      </c>
      <c r="B4935" s="31" t="s">
        <v>1563</v>
      </c>
      <c r="C4935" s="31">
        <v>0.698897831969351</v>
      </c>
      <c r="D4935" s="32">
        <v>0.0708659443276564</v>
      </c>
      <c r="E4935" s="31" t="s">
        <v>1552</v>
      </c>
      <c r="F4935" s="31">
        <v>1.25323644943731</v>
      </c>
      <c r="G4935" s="32">
        <v>0.0155500762081272</v>
      </c>
      <c r="H4935" s="31" t="s">
        <v>1563</v>
      </c>
      <c r="I4935" s="31">
        <v>0.698897831969351</v>
      </c>
      <c r="J4935" s="32">
        <v>0.0708659443276564</v>
      </c>
    </row>
    <row r="4936" customHeight="1" spans="1:10">
      <c r="A4936" s="30" t="s">
        <v>6496</v>
      </c>
      <c r="B4936" s="31" t="s">
        <v>1563</v>
      </c>
      <c r="C4936" s="31">
        <v>0.884678722783926</v>
      </c>
      <c r="D4936" s="32">
        <v>0.047760220390456</v>
      </c>
      <c r="E4936" s="31" t="s">
        <v>1552</v>
      </c>
      <c r="F4936" s="31">
        <v>1.88182684454984</v>
      </c>
      <c r="G4936" s="32">
        <v>0.00271043975745967</v>
      </c>
      <c r="H4936" s="31" t="s">
        <v>1563</v>
      </c>
      <c r="I4936" s="31">
        <v>0.884678722783926</v>
      </c>
      <c r="J4936" s="32">
        <v>0.047760220390456</v>
      </c>
    </row>
    <row r="4937" customHeight="1" spans="1:10">
      <c r="A4937" s="30" t="s">
        <v>6497</v>
      </c>
      <c r="B4937" s="31" t="s">
        <v>5084</v>
      </c>
      <c r="C4937" s="31">
        <v>1.79991882350131</v>
      </c>
      <c r="D4937" s="32">
        <v>0.000359246727335748</v>
      </c>
      <c r="E4937" s="31" t="s">
        <v>1563</v>
      </c>
      <c r="F4937" s="31">
        <v>0.680397917506332</v>
      </c>
      <c r="G4937" s="32">
        <v>0.330565520153923</v>
      </c>
      <c r="H4937" s="31" t="s">
        <v>1552</v>
      </c>
      <c r="I4937" s="31">
        <v>1.79991882350131</v>
      </c>
      <c r="J4937" s="32">
        <v>0.000359246727335748</v>
      </c>
    </row>
    <row r="4938" customHeight="1" spans="1:10">
      <c r="A4938" s="30" t="s">
        <v>6498</v>
      </c>
      <c r="B4938" s="31" t="s">
        <v>5084</v>
      </c>
      <c r="C4938" s="31">
        <v>3.97359842739366</v>
      </c>
      <c r="D4938" s="32">
        <v>3.01627439707571e-8</v>
      </c>
      <c r="E4938" s="31" t="s">
        <v>1563</v>
      </c>
      <c r="F4938" s="31">
        <v>0.919380200934963</v>
      </c>
      <c r="G4938" s="32">
        <v>0.131029933112502</v>
      </c>
      <c r="H4938" s="31" t="s">
        <v>1552</v>
      </c>
      <c r="I4938" s="31">
        <v>3.97359842739366</v>
      </c>
      <c r="J4938" s="32">
        <v>3.01627439707571e-8</v>
      </c>
    </row>
    <row r="4939" customHeight="1" spans="1:10">
      <c r="A4939" s="30" t="s">
        <v>6499</v>
      </c>
      <c r="B4939" s="31" t="s">
        <v>5084</v>
      </c>
      <c r="C4939" s="31">
        <v>2.77167959094529</v>
      </c>
      <c r="D4939" s="32">
        <v>4.72639220507399e-6</v>
      </c>
      <c r="E4939" s="31" t="s">
        <v>1563</v>
      </c>
      <c r="F4939" s="31">
        <v>1.27428698375014</v>
      </c>
      <c r="G4939" s="32">
        <v>0.050601347616273</v>
      </c>
      <c r="H4939" s="31" t="s">
        <v>1552</v>
      </c>
      <c r="I4939" s="31">
        <v>2.77167959094529</v>
      </c>
      <c r="J4939" s="32">
        <v>4.72639220507399e-6</v>
      </c>
    </row>
    <row r="4940" customHeight="1" spans="1:10">
      <c r="A4940" s="30" t="s">
        <v>6500</v>
      </c>
      <c r="B4940" s="31" t="s">
        <v>1563</v>
      </c>
      <c r="C4940" s="31">
        <v>0.860942062729609</v>
      </c>
      <c r="D4940" s="32">
        <v>0.00545788908731585</v>
      </c>
      <c r="E4940" s="31" t="s">
        <v>1552</v>
      </c>
      <c r="F4940" s="31">
        <v>1.86600279572066</v>
      </c>
      <c r="G4940" s="32">
        <v>7.18810327146759e-6</v>
      </c>
      <c r="H4940" s="31" t="s">
        <v>1563</v>
      </c>
      <c r="I4940" s="31">
        <v>0.860942062729609</v>
      </c>
      <c r="J4940" s="32">
        <v>0.00545788908731585</v>
      </c>
    </row>
    <row r="4941" customHeight="1" spans="1:10">
      <c r="A4941" s="30" t="s">
        <v>6501</v>
      </c>
      <c r="B4941" s="31" t="s">
        <v>5084</v>
      </c>
      <c r="C4941" s="31">
        <v>2.71491665719865</v>
      </c>
      <c r="D4941" s="32">
        <v>1.5780368170646e-5</v>
      </c>
      <c r="E4941" s="31" t="s">
        <v>1563</v>
      </c>
      <c r="F4941" s="31">
        <v>0.541086934280085</v>
      </c>
      <c r="G4941" s="32">
        <v>0.475815720619862</v>
      </c>
      <c r="H4941" s="31" t="s">
        <v>1552</v>
      </c>
      <c r="I4941" s="31">
        <v>2.71491665719865</v>
      </c>
      <c r="J4941" s="32">
        <v>1.5780368170646e-5</v>
      </c>
    </row>
    <row r="4942" customHeight="1" spans="1:10">
      <c r="A4942" s="30" t="s">
        <v>6502</v>
      </c>
      <c r="B4942" s="31" t="s">
        <v>5084</v>
      </c>
      <c r="C4942" s="31">
        <v>1.51312834291421</v>
      </c>
      <c r="D4942" s="32">
        <v>0.0113748206523436</v>
      </c>
      <c r="E4942" s="31" t="s">
        <v>1563</v>
      </c>
      <c r="F4942" s="31">
        <v>1.01633113598738</v>
      </c>
      <c r="G4942" s="32">
        <v>0.256214182084965</v>
      </c>
      <c r="H4942" s="31" t="s">
        <v>1552</v>
      </c>
      <c r="I4942" s="31">
        <v>1.51312834291421</v>
      </c>
      <c r="J4942" s="32">
        <v>0.0113748206523436</v>
      </c>
    </row>
    <row r="4943" customHeight="1" spans="1:10">
      <c r="A4943" s="30" t="s">
        <v>6503</v>
      </c>
      <c r="B4943" s="31" t="s">
        <v>1563</v>
      </c>
      <c r="C4943" s="31">
        <v>0.400989409018533</v>
      </c>
      <c r="D4943" s="32">
        <v>0.246138764218007</v>
      </c>
      <c r="E4943" s="31" t="s">
        <v>1552</v>
      </c>
      <c r="F4943" s="31">
        <v>1.12551598349177</v>
      </c>
      <c r="G4943" s="32">
        <v>0.0168809564561419</v>
      </c>
      <c r="H4943" s="31" t="s">
        <v>1563</v>
      </c>
      <c r="I4943" s="31">
        <v>0.400989409018533</v>
      </c>
      <c r="J4943" s="32">
        <v>0.246138764218007</v>
      </c>
    </row>
    <row r="4944" customHeight="1" spans="1:10">
      <c r="A4944" s="30" t="s">
        <v>6504</v>
      </c>
      <c r="B4944" s="31" t="s">
        <v>1563</v>
      </c>
      <c r="C4944" s="31">
        <v>0.913885793604633</v>
      </c>
      <c r="D4944" s="32">
        <v>0.00192125221622823</v>
      </c>
      <c r="E4944" s="31" t="s">
        <v>1552</v>
      </c>
      <c r="F4944" s="31">
        <v>1.18526516341415</v>
      </c>
      <c r="G4944" s="32">
        <v>0.00276936969199553</v>
      </c>
      <c r="H4944" s="31" t="s">
        <v>1563</v>
      </c>
      <c r="I4944" s="31">
        <v>0.913885793604633</v>
      </c>
      <c r="J4944" s="32">
        <v>0.00192125221622823</v>
      </c>
    </row>
    <row r="4945" customHeight="1" spans="1:10">
      <c r="A4945" s="30" t="s">
        <v>6505</v>
      </c>
      <c r="B4945" s="31" t="s">
        <v>1563</v>
      </c>
      <c r="C4945" s="31">
        <v>0.783886305984435</v>
      </c>
      <c r="D4945" s="32">
        <v>0.0226991400267906</v>
      </c>
      <c r="E4945" s="31" t="s">
        <v>1552</v>
      </c>
      <c r="F4945" s="31">
        <v>1.08677566939359</v>
      </c>
      <c r="G4945" s="32">
        <v>0.0377800570143106</v>
      </c>
      <c r="H4945" s="31" t="s">
        <v>1563</v>
      </c>
      <c r="I4945" s="31">
        <v>0.783886305984435</v>
      </c>
      <c r="J4945" s="32">
        <v>0.0226991400267906</v>
      </c>
    </row>
    <row r="4946" customHeight="1" spans="1:10">
      <c r="A4946" s="30" t="s">
        <v>6506</v>
      </c>
      <c r="B4946" s="31" t="s">
        <v>1563</v>
      </c>
      <c r="C4946" s="31">
        <v>0.68235209425721</v>
      </c>
      <c r="D4946" s="32">
        <v>0.0198182372273888</v>
      </c>
      <c r="E4946" s="31" t="s">
        <v>1552</v>
      </c>
      <c r="F4946" s="31">
        <v>1.62011544087556</v>
      </c>
      <c r="G4946" s="32">
        <v>0.000433291993864379</v>
      </c>
      <c r="H4946" s="31" t="s">
        <v>1563</v>
      </c>
      <c r="I4946" s="31">
        <v>0.68235209425721</v>
      </c>
      <c r="J4946" s="32">
        <v>0.0198182372273888</v>
      </c>
    </row>
    <row r="4947" customHeight="1" spans="1:10">
      <c r="A4947" s="30" t="s">
        <v>6507</v>
      </c>
      <c r="B4947" s="31" t="s">
        <v>1563</v>
      </c>
      <c r="C4947" s="31">
        <v>0.864119914124728</v>
      </c>
      <c r="D4947" s="32">
        <v>0.0021488639805115</v>
      </c>
      <c r="E4947" s="31" t="s">
        <v>1552</v>
      </c>
      <c r="F4947" s="31">
        <v>1.25465175017206</v>
      </c>
      <c r="G4947" s="32">
        <v>0.000645218597054072</v>
      </c>
      <c r="H4947" s="31" t="s">
        <v>1563</v>
      </c>
      <c r="I4947" s="31">
        <v>0.864119914124728</v>
      </c>
      <c r="J4947" s="32">
        <v>0.0021488639805115</v>
      </c>
    </row>
    <row r="4948" customHeight="1" spans="1:10">
      <c r="A4948" s="30" t="s">
        <v>6508</v>
      </c>
      <c r="B4948" s="31" t="s">
        <v>5084</v>
      </c>
      <c r="C4948" s="31">
        <v>1.65497498128203</v>
      </c>
      <c r="D4948" s="32">
        <v>0.00463737542825224</v>
      </c>
      <c r="E4948" s="31" t="s">
        <v>1563</v>
      </c>
      <c r="F4948" s="31">
        <v>0.375098033067113</v>
      </c>
      <c r="G4948" s="32">
        <v>0.684064915329933</v>
      </c>
      <c r="H4948" s="31" t="s">
        <v>1552</v>
      </c>
      <c r="I4948" s="31">
        <v>1.65497498128203</v>
      </c>
      <c r="J4948" s="32">
        <v>0.00463737542825224</v>
      </c>
    </row>
    <row r="4949" customHeight="1" spans="1:10">
      <c r="A4949" s="30" t="s">
        <v>6509</v>
      </c>
      <c r="B4949" s="31" t="s">
        <v>5084</v>
      </c>
      <c r="C4949" s="31">
        <v>3.32637986808606</v>
      </c>
      <c r="D4949" s="32">
        <v>0.000137891005741143</v>
      </c>
      <c r="E4949" s="31" t="s">
        <v>1563</v>
      </c>
      <c r="F4949" s="31">
        <v>-0.120893432891683</v>
      </c>
      <c r="G4949" s="32">
        <v>0.912083622847382</v>
      </c>
      <c r="H4949" s="31" t="s">
        <v>1552</v>
      </c>
      <c r="I4949" s="31">
        <v>3.32637986808606</v>
      </c>
      <c r="J4949" s="32">
        <v>0.000137891005741143</v>
      </c>
    </row>
    <row r="4950" customHeight="1" spans="1:10">
      <c r="A4950" s="30" t="s">
        <v>6510</v>
      </c>
      <c r="B4950" s="31" t="s">
        <v>5084</v>
      </c>
      <c r="C4950" s="31">
        <v>2.50407528761813</v>
      </c>
      <c r="D4950" s="32">
        <v>2.44753092229389e-6</v>
      </c>
      <c r="E4950" s="31" t="s">
        <v>1563</v>
      </c>
      <c r="F4950" s="31">
        <v>0.798377469575382</v>
      </c>
      <c r="G4950" s="32">
        <v>0.19215502554386</v>
      </c>
      <c r="H4950" s="31" t="s">
        <v>1552</v>
      </c>
      <c r="I4950" s="31">
        <v>2.50407528761813</v>
      </c>
      <c r="J4950" s="32">
        <v>2.44753092229389e-6</v>
      </c>
    </row>
    <row r="4951" customHeight="1" spans="1:10">
      <c r="A4951" s="30" t="s">
        <v>6511</v>
      </c>
      <c r="B4951" s="31" t="s">
        <v>5084</v>
      </c>
      <c r="C4951" s="31">
        <v>1.6556065365074</v>
      </c>
      <c r="D4951" s="32">
        <v>0.00124029128344857</v>
      </c>
      <c r="E4951" s="31" t="s">
        <v>1563</v>
      </c>
      <c r="F4951" s="31">
        <v>0.696695965872892</v>
      </c>
      <c r="G4951" s="32">
        <v>0.303336378783763</v>
      </c>
      <c r="H4951" s="31" t="s">
        <v>1552</v>
      </c>
      <c r="I4951" s="31">
        <v>1.6556065365074</v>
      </c>
      <c r="J4951" s="32">
        <v>0.00124029128344857</v>
      </c>
    </row>
    <row r="4952" customHeight="1" spans="1:10">
      <c r="A4952" s="30" t="s">
        <v>6512</v>
      </c>
      <c r="B4952" s="31" t="s">
        <v>5084</v>
      </c>
      <c r="C4952" s="31">
        <v>1.41250158765465</v>
      </c>
      <c r="D4952" s="32">
        <v>0.0427052212352349</v>
      </c>
      <c r="E4952" s="31" t="s">
        <v>1563</v>
      </c>
      <c r="F4952" s="31">
        <v>0.716220007010402</v>
      </c>
      <c r="G4952" s="32">
        <v>0.513856349948867</v>
      </c>
      <c r="H4952" s="31" t="s">
        <v>1552</v>
      </c>
      <c r="I4952" s="31">
        <v>1.41250158765465</v>
      </c>
      <c r="J4952" s="32">
        <v>0.0427052212352349</v>
      </c>
    </row>
    <row r="4953" customHeight="1" spans="1:10">
      <c r="A4953" s="30" t="s">
        <v>6513</v>
      </c>
      <c r="B4953" s="31" t="s">
        <v>1563</v>
      </c>
      <c r="C4953" s="31">
        <v>0.945111597097093</v>
      </c>
      <c r="D4953" s="32">
        <v>0.0121852640654308</v>
      </c>
      <c r="E4953" s="31" t="s">
        <v>1552</v>
      </c>
      <c r="F4953" s="31">
        <v>1.63489501726578</v>
      </c>
      <c r="G4953" s="32">
        <v>0.00598308108644087</v>
      </c>
      <c r="H4953" s="31" t="s">
        <v>1563</v>
      </c>
      <c r="I4953" s="31">
        <v>0.945111597097093</v>
      </c>
      <c r="J4953" s="32">
        <v>0.0121852640654308</v>
      </c>
    </row>
    <row r="4954" customHeight="1" spans="1:10">
      <c r="A4954" s="30" t="s">
        <v>6514</v>
      </c>
      <c r="B4954" s="31" t="s">
        <v>1563</v>
      </c>
      <c r="C4954" s="31">
        <v>0.856278926174742</v>
      </c>
      <c r="D4954" s="32">
        <v>3.97844426887e-9</v>
      </c>
      <c r="E4954" s="31" t="s">
        <v>1552</v>
      </c>
      <c r="F4954" s="31">
        <v>1.10624318661937</v>
      </c>
      <c r="G4954" s="32">
        <v>4.26861283837672e-9</v>
      </c>
      <c r="H4954" s="31" t="s">
        <v>1563</v>
      </c>
      <c r="I4954" s="31">
        <v>0.856278926174742</v>
      </c>
      <c r="J4954" s="32">
        <v>3.97844426887e-9</v>
      </c>
    </row>
    <row r="4955" customHeight="1" spans="1:10">
      <c r="A4955" s="30" t="s">
        <v>6515</v>
      </c>
      <c r="B4955" s="31" t="s">
        <v>1563</v>
      </c>
      <c r="C4955" s="31">
        <v>0.910588634934984</v>
      </c>
      <c r="D4955" s="32">
        <v>0.00526184236348881</v>
      </c>
      <c r="E4955" s="31" t="s">
        <v>1552</v>
      </c>
      <c r="F4955" s="31">
        <v>1.4826555801774</v>
      </c>
      <c r="G4955" s="32">
        <v>0.000937869186998976</v>
      </c>
      <c r="H4955" s="31" t="s">
        <v>1563</v>
      </c>
      <c r="I4955" s="31">
        <v>0.910588634934984</v>
      </c>
      <c r="J4955" s="32">
        <v>0.00526184236348881</v>
      </c>
    </row>
    <row r="4956" customHeight="1" spans="1:10">
      <c r="A4956" s="30" t="s">
        <v>6516</v>
      </c>
      <c r="B4956" s="31" t="s">
        <v>5084</v>
      </c>
      <c r="C4956" s="31">
        <v>1.29366565320244</v>
      </c>
      <c r="D4956" s="32">
        <v>0.0341169005780211</v>
      </c>
      <c r="E4956" s="31" t="s">
        <v>1563</v>
      </c>
      <c r="F4956" s="31">
        <v>0.453869821102689</v>
      </c>
      <c r="G4956" s="32">
        <v>0.624578538149114</v>
      </c>
      <c r="H4956" s="31" t="s">
        <v>1552</v>
      </c>
      <c r="I4956" s="31">
        <v>1.29366565320244</v>
      </c>
      <c r="J4956" s="32">
        <v>0.0341169005780211</v>
      </c>
    </row>
    <row r="4957" customHeight="1" spans="1:10">
      <c r="A4957" s="30" t="s">
        <v>6517</v>
      </c>
      <c r="B4957" s="31" t="s">
        <v>1563</v>
      </c>
      <c r="C4957" s="31">
        <v>0.668355639087473</v>
      </c>
      <c r="D4957" s="32">
        <v>2.66655325028283e-6</v>
      </c>
      <c r="E4957" s="31" t="s">
        <v>1552</v>
      </c>
      <c r="F4957" s="31">
        <v>1.58261951682579</v>
      </c>
      <c r="G4957" s="32">
        <v>2.16273173798796e-15</v>
      </c>
      <c r="H4957" s="31" t="s">
        <v>1563</v>
      </c>
      <c r="I4957" s="31">
        <v>0.668355639087473</v>
      </c>
      <c r="J4957" s="32">
        <v>2.66655325028283e-6</v>
      </c>
    </row>
    <row r="4958" customHeight="1" spans="1:10">
      <c r="A4958" s="30" t="s">
        <v>6518</v>
      </c>
      <c r="B4958" s="31" t="s">
        <v>5084</v>
      </c>
      <c r="C4958" s="31">
        <v>1.19126288758882</v>
      </c>
      <c r="D4958" s="32">
        <v>0.0399485505604092</v>
      </c>
      <c r="E4958" s="31" t="s">
        <v>1563</v>
      </c>
      <c r="F4958" s="31">
        <v>0.953510778044418</v>
      </c>
      <c r="G4958" s="32">
        <v>0.240310433244242</v>
      </c>
      <c r="H4958" s="31" t="s">
        <v>1552</v>
      </c>
      <c r="I4958" s="31">
        <v>1.19126288758882</v>
      </c>
      <c r="J4958" s="32">
        <v>0.0399485505604092</v>
      </c>
    </row>
    <row r="4959" customHeight="1" spans="1:10">
      <c r="A4959" s="30" t="s">
        <v>6519</v>
      </c>
      <c r="B4959" s="31" t="s">
        <v>1563</v>
      </c>
      <c r="C4959" s="31">
        <v>0.614407378374899</v>
      </c>
      <c r="D4959" s="32">
        <v>0.0672468132514968</v>
      </c>
      <c r="E4959" s="31" t="s">
        <v>1552</v>
      </c>
      <c r="F4959" s="31">
        <v>1.31099758511088</v>
      </c>
      <c r="G4959" s="32">
        <v>0.002981109048292</v>
      </c>
      <c r="H4959" s="31" t="s">
        <v>1563</v>
      </c>
      <c r="I4959" s="31">
        <v>0.614407378374899</v>
      </c>
      <c r="J4959" s="32">
        <v>0.0672468132514968</v>
      </c>
    </row>
    <row r="4960" customHeight="1" spans="1:10">
      <c r="A4960" s="30" t="s">
        <v>6520</v>
      </c>
      <c r="B4960" s="31" t="s">
        <v>5084</v>
      </c>
      <c r="C4960" s="31">
        <v>3.99058642624934</v>
      </c>
      <c r="D4960" s="32">
        <v>5.72390518855278e-7</v>
      </c>
      <c r="E4960" s="31" t="s">
        <v>1563</v>
      </c>
      <c r="F4960" s="31">
        <v>1.05798510284099</v>
      </c>
      <c r="G4960" s="32">
        <v>0.128589938703774</v>
      </c>
      <c r="H4960" s="31" t="s">
        <v>1552</v>
      </c>
      <c r="I4960" s="31">
        <v>3.99058642624934</v>
      </c>
      <c r="J4960" s="32">
        <v>5.72390518855278e-7</v>
      </c>
    </row>
    <row r="4961" customHeight="1" spans="1:10">
      <c r="A4961" s="30" t="s">
        <v>6521</v>
      </c>
      <c r="B4961" s="31" t="s">
        <v>1563</v>
      </c>
      <c r="C4961" s="31">
        <v>0.860692650969071</v>
      </c>
      <c r="D4961" s="32">
        <v>0.0143946554370399</v>
      </c>
      <c r="E4961" s="31" t="s">
        <v>1552</v>
      </c>
      <c r="F4961" s="31">
        <v>1.31700859371421</v>
      </c>
      <c r="G4961" s="32">
        <v>0.00510970406161282</v>
      </c>
      <c r="H4961" s="31" t="s">
        <v>1563</v>
      </c>
      <c r="I4961" s="31">
        <v>0.860692650969071</v>
      </c>
      <c r="J4961" s="32">
        <v>0.0143946554370399</v>
      </c>
    </row>
    <row r="4962" customHeight="1" spans="1:10">
      <c r="A4962" s="30" t="s">
        <v>6522</v>
      </c>
      <c r="B4962" s="31" t="s">
        <v>1563</v>
      </c>
      <c r="C4962" s="31">
        <v>0.55225029615678</v>
      </c>
      <c r="D4962" s="32">
        <v>0.273722775619401</v>
      </c>
      <c r="E4962" s="31" t="s">
        <v>1552</v>
      </c>
      <c r="F4962" s="31">
        <v>1.36603565579654</v>
      </c>
      <c r="G4962" s="32">
        <v>0.041972956541589</v>
      </c>
      <c r="H4962" s="31" t="s">
        <v>1563</v>
      </c>
      <c r="I4962" s="31">
        <v>0.55225029615678</v>
      </c>
      <c r="J4962" s="32">
        <v>0.273722775619401</v>
      </c>
    </row>
    <row r="4963" customHeight="1" spans="1:10">
      <c r="A4963" s="30" t="s">
        <v>6523</v>
      </c>
      <c r="B4963" s="31" t="s">
        <v>5084</v>
      </c>
      <c r="C4963" s="31">
        <v>2.33596079825921</v>
      </c>
      <c r="D4963" s="32">
        <v>8.61898956696137e-6</v>
      </c>
      <c r="E4963" s="31" t="s">
        <v>1563</v>
      </c>
      <c r="F4963" s="31">
        <v>1.22406925878025</v>
      </c>
      <c r="G4963" s="32">
        <v>0.512911924678054</v>
      </c>
      <c r="H4963" s="31" t="s">
        <v>1552</v>
      </c>
      <c r="I4963" s="31">
        <v>2.33596079825921</v>
      </c>
      <c r="J4963" s="32">
        <v>8.61898956696137e-6</v>
      </c>
    </row>
    <row r="4964" customHeight="1" spans="1:10">
      <c r="A4964" s="30" t="s">
        <v>6524</v>
      </c>
      <c r="B4964" s="31" t="s">
        <v>1563</v>
      </c>
      <c r="C4964" s="31">
        <v>0.395083206687733</v>
      </c>
      <c r="D4964" s="32">
        <v>0.275292396186823</v>
      </c>
      <c r="E4964" s="31" t="s">
        <v>1552</v>
      </c>
      <c r="F4964" s="31">
        <v>1.12434644741479</v>
      </c>
      <c r="G4964" s="32">
        <v>0.0363853869702081</v>
      </c>
      <c r="H4964" s="31" t="s">
        <v>1563</v>
      </c>
      <c r="I4964" s="31">
        <v>0.395083206687733</v>
      </c>
      <c r="J4964" s="32">
        <v>0.275292396186823</v>
      </c>
    </row>
    <row r="4965" customHeight="1" spans="1:10">
      <c r="A4965" s="30" t="s">
        <v>6525</v>
      </c>
      <c r="B4965" s="31" t="s">
        <v>1563</v>
      </c>
      <c r="C4965" s="31">
        <v>0.348241949719566</v>
      </c>
      <c r="D4965" s="32">
        <v>0.354068962838216</v>
      </c>
      <c r="E4965" s="31" t="s">
        <v>1552</v>
      </c>
      <c r="F4965" s="31">
        <v>1.05020225472066</v>
      </c>
      <c r="G4965" s="32">
        <v>0.0475093157553976</v>
      </c>
      <c r="H4965" s="31" t="s">
        <v>1563</v>
      </c>
      <c r="I4965" s="31">
        <v>0.348241949719566</v>
      </c>
      <c r="J4965" s="32">
        <v>0.354068962838216</v>
      </c>
    </row>
    <row r="4966" customHeight="1" spans="1:10">
      <c r="A4966" s="30" t="s">
        <v>6526</v>
      </c>
      <c r="B4966" s="31" t="s">
        <v>1563</v>
      </c>
      <c r="C4966" s="31">
        <v>0.515182381249077</v>
      </c>
      <c r="D4966" s="32">
        <v>1.09806377854933e-5</v>
      </c>
      <c r="E4966" s="31" t="s">
        <v>1552</v>
      </c>
      <c r="F4966" s="31">
        <v>1.3646319335934</v>
      </c>
      <c r="G4966" s="32">
        <v>2.48616878661416e-7</v>
      </c>
      <c r="H4966" s="31" t="s">
        <v>1563</v>
      </c>
      <c r="I4966" s="31">
        <v>0.515182381249077</v>
      </c>
      <c r="J4966" s="32">
        <v>1.09806377854933e-5</v>
      </c>
    </row>
    <row r="4967" customHeight="1" spans="1:10">
      <c r="A4967" s="30" t="s">
        <v>6527</v>
      </c>
      <c r="B4967" s="31" t="s">
        <v>5084</v>
      </c>
      <c r="C4967" s="31">
        <v>2.00976307890991</v>
      </c>
      <c r="D4967" s="32">
        <v>6.22262312072268e-5</v>
      </c>
      <c r="E4967" s="31" t="s">
        <v>1563</v>
      </c>
      <c r="F4967" s="31">
        <v>0.439189701853952</v>
      </c>
      <c r="G4967" s="32">
        <v>0.576072572288858</v>
      </c>
      <c r="H4967" s="31" t="s">
        <v>1552</v>
      </c>
      <c r="I4967" s="31">
        <v>2.00976307890991</v>
      </c>
      <c r="J4967" s="32">
        <v>6.22262312072268e-5</v>
      </c>
    </row>
    <row r="4968" customHeight="1" spans="1:10">
      <c r="A4968" s="30" t="s">
        <v>6528</v>
      </c>
      <c r="B4968" s="31" t="s">
        <v>5084</v>
      </c>
      <c r="C4968" s="31">
        <v>1.83157001886504</v>
      </c>
      <c r="D4968" s="32">
        <v>0.000141750286380736</v>
      </c>
      <c r="E4968" s="31" t="s">
        <v>1563</v>
      </c>
      <c r="F4968" s="31">
        <v>0.969720397341253</v>
      </c>
      <c r="G4968" s="32">
        <v>0.097289786573197</v>
      </c>
      <c r="H4968" s="31" t="s">
        <v>1552</v>
      </c>
      <c r="I4968" s="31">
        <v>1.83157001886504</v>
      </c>
      <c r="J4968" s="32">
        <v>0.000141750286380736</v>
      </c>
    </row>
    <row r="4969" customHeight="1" spans="1:10">
      <c r="A4969" s="30" t="s">
        <v>6529</v>
      </c>
      <c r="B4969" s="31" t="s">
        <v>5084</v>
      </c>
      <c r="C4969" s="31">
        <v>3.42287131373415</v>
      </c>
      <c r="D4969" s="32">
        <v>5.25663764698349e-7</v>
      </c>
      <c r="E4969" s="31" t="s">
        <v>1563</v>
      </c>
      <c r="F4969" s="31">
        <v>0.517298776275711</v>
      </c>
      <c r="G4969" s="32">
        <v>0.4967886926456</v>
      </c>
      <c r="H4969" s="31" t="s">
        <v>1552</v>
      </c>
      <c r="I4969" s="31">
        <v>3.42287131373415</v>
      </c>
      <c r="J4969" s="32">
        <v>5.25663764698349e-7</v>
      </c>
    </row>
    <row r="4970" customHeight="1" spans="1:10">
      <c r="A4970" s="30" t="s">
        <v>6530</v>
      </c>
      <c r="B4970" s="31" t="s">
        <v>1563</v>
      </c>
      <c r="C4970" s="31">
        <v>0.954660084742235</v>
      </c>
      <c r="D4970" s="32">
        <v>7.04645918264372e-15</v>
      </c>
      <c r="E4970" s="31" t="s">
        <v>1552</v>
      </c>
      <c r="F4970" s="31">
        <v>1.02608310013246</v>
      </c>
      <c r="G4970" s="32">
        <v>4.63965055715503e-8</v>
      </c>
      <c r="H4970" s="31" t="s">
        <v>1563</v>
      </c>
      <c r="I4970" s="31">
        <v>0.954660084742235</v>
      </c>
      <c r="J4970" s="32">
        <v>7.04645918264372e-15</v>
      </c>
    </row>
    <row r="4971" customHeight="1" spans="1:10">
      <c r="A4971" s="30" t="s">
        <v>6531</v>
      </c>
      <c r="B4971" s="31" t="s">
        <v>5084</v>
      </c>
      <c r="C4971" s="31">
        <v>2.56645715024231</v>
      </c>
      <c r="D4971" s="32">
        <v>3.4956770331483e-5</v>
      </c>
      <c r="E4971" s="31" t="s">
        <v>1563</v>
      </c>
      <c r="F4971" s="31">
        <v>1.04285040603937</v>
      </c>
      <c r="G4971" s="32">
        <v>0.1848953206495</v>
      </c>
      <c r="H4971" s="31" t="s">
        <v>1552</v>
      </c>
      <c r="I4971" s="31">
        <v>2.56645715024231</v>
      </c>
      <c r="J4971" s="32">
        <v>3.4956770331483e-5</v>
      </c>
    </row>
    <row r="4972" customHeight="1" spans="1:10">
      <c r="A4972" s="30" t="s">
        <v>6532</v>
      </c>
      <c r="B4972" s="31" t="s">
        <v>5084</v>
      </c>
      <c r="C4972" s="31">
        <v>1.79820617035843</v>
      </c>
      <c r="D4972" s="32">
        <v>0.000332210036529785</v>
      </c>
      <c r="E4972" s="31" t="s">
        <v>1563</v>
      </c>
      <c r="F4972" s="31">
        <v>0.767277621803812</v>
      </c>
      <c r="G4972" s="32">
        <v>0.241584114702529</v>
      </c>
      <c r="H4972" s="31" t="s">
        <v>1552</v>
      </c>
      <c r="I4972" s="31">
        <v>1.79820617035843</v>
      </c>
      <c r="J4972" s="32">
        <v>0.000332210036529785</v>
      </c>
    </row>
    <row r="4973" customHeight="1" spans="1:10">
      <c r="A4973" s="30" t="s">
        <v>6533</v>
      </c>
      <c r="B4973" s="31" t="s">
        <v>5084</v>
      </c>
      <c r="C4973" s="31">
        <v>1.03142734185291</v>
      </c>
      <c r="D4973" s="32">
        <v>0.0432198014992576</v>
      </c>
      <c r="E4973" s="31" t="s">
        <v>1563</v>
      </c>
      <c r="F4973" s="31">
        <v>0.1970803096605</v>
      </c>
      <c r="G4973" s="32">
        <v>0.83319148632482</v>
      </c>
      <c r="H4973" s="31" t="s">
        <v>1552</v>
      </c>
      <c r="I4973" s="31">
        <v>1.03142734185291</v>
      </c>
      <c r="J4973" s="32">
        <v>0.0432198014992576</v>
      </c>
    </row>
    <row r="4974" customHeight="1" spans="1:10">
      <c r="A4974" s="30" t="s">
        <v>6534</v>
      </c>
      <c r="B4974" s="31" t="s">
        <v>5084</v>
      </c>
      <c r="C4974" s="31">
        <v>2.38107071031042</v>
      </c>
      <c r="D4974" s="32">
        <v>0.000102148222990525</v>
      </c>
      <c r="E4974" s="31" t="s">
        <v>1563</v>
      </c>
      <c r="F4974" s="31">
        <v>0.810716918289452</v>
      </c>
      <c r="G4974" s="32">
        <v>0.28136774628142</v>
      </c>
      <c r="H4974" s="31" t="s">
        <v>1552</v>
      </c>
      <c r="I4974" s="31">
        <v>2.38107071031042</v>
      </c>
      <c r="J4974" s="32">
        <v>0.000102148222990525</v>
      </c>
    </row>
    <row r="4975" customHeight="1" spans="1:10">
      <c r="A4975" s="30" t="s">
        <v>6535</v>
      </c>
      <c r="B4975" s="31" t="s">
        <v>5084</v>
      </c>
      <c r="C4975" s="31">
        <v>1.41915615300438</v>
      </c>
      <c r="D4975" s="32">
        <v>0.0160222638271237</v>
      </c>
      <c r="E4975" s="31" t="s">
        <v>1563</v>
      </c>
      <c r="F4975" s="31">
        <v>0.47256027463998</v>
      </c>
      <c r="G4975" s="32">
        <v>0.606673364263156</v>
      </c>
      <c r="H4975" s="31" t="s">
        <v>1552</v>
      </c>
      <c r="I4975" s="31">
        <v>1.41915615300438</v>
      </c>
      <c r="J4975" s="32">
        <v>0.0160222638271237</v>
      </c>
    </row>
    <row r="4976" customHeight="1" spans="1:10">
      <c r="A4976" s="30" t="s">
        <v>6536</v>
      </c>
      <c r="B4976" s="31" t="s">
        <v>1563</v>
      </c>
      <c r="C4976" s="31">
        <v>0.539606852385904</v>
      </c>
      <c r="D4976" s="32">
        <v>7.83716468457367e-5</v>
      </c>
      <c r="E4976" s="31" t="s">
        <v>1552</v>
      </c>
      <c r="F4976" s="31">
        <v>1.16390881714262</v>
      </c>
      <c r="G4976" s="32">
        <v>2.57107232030231e-10</v>
      </c>
      <c r="H4976" s="31" t="s">
        <v>1563</v>
      </c>
      <c r="I4976" s="31">
        <v>0.539606852385904</v>
      </c>
      <c r="J4976" s="32">
        <v>7.83716468457367e-5</v>
      </c>
    </row>
    <row r="4977" customHeight="1" spans="1:10">
      <c r="A4977" s="30" t="s">
        <v>6537</v>
      </c>
      <c r="B4977" s="31" t="s">
        <v>5084</v>
      </c>
      <c r="C4977" s="31">
        <v>7.42160842451014</v>
      </c>
      <c r="D4977" s="32">
        <v>1.64953726439762e-8</v>
      </c>
      <c r="E4977" s="31" t="s">
        <v>1563</v>
      </c>
      <c r="F4977" s="31">
        <v>0.829554856566189</v>
      </c>
      <c r="G4977" s="32">
        <v>0.224608619080923</v>
      </c>
      <c r="H4977" s="31" t="s">
        <v>1552</v>
      </c>
      <c r="I4977" s="31">
        <v>7.42160842451014</v>
      </c>
      <c r="J4977" s="32">
        <v>1.64953726439762e-8</v>
      </c>
    </row>
    <row r="4978" customHeight="1" spans="1:10">
      <c r="A4978" s="30" t="s">
        <v>6538</v>
      </c>
      <c r="B4978" s="31" t="s">
        <v>5084</v>
      </c>
      <c r="C4978" s="31">
        <v>1.40222342181813</v>
      </c>
      <c r="D4978" s="32">
        <v>0.0284257446900371</v>
      </c>
      <c r="E4978" s="31" t="s">
        <v>1563</v>
      </c>
      <c r="F4978" s="31">
        <v>0.325800319138751</v>
      </c>
      <c r="G4978" s="32">
        <v>0.793251601144769</v>
      </c>
      <c r="H4978" s="31" t="s">
        <v>1552</v>
      </c>
      <c r="I4978" s="31">
        <v>1.40222342181813</v>
      </c>
      <c r="J4978" s="32">
        <v>0.0284257446900371</v>
      </c>
    </row>
    <row r="4979" customHeight="1" spans="1:10">
      <c r="A4979" s="30" t="s">
        <v>6539</v>
      </c>
      <c r="B4979" s="31" t="s">
        <v>5084</v>
      </c>
      <c r="C4979" s="31">
        <v>2.56391215943653</v>
      </c>
      <c r="D4979" s="32">
        <v>1.99073430261807e-5</v>
      </c>
      <c r="E4979" s="31" t="s">
        <v>1563</v>
      </c>
      <c r="F4979" s="31">
        <v>0.378542802416034</v>
      </c>
      <c r="G4979" s="32">
        <v>0.675211561974196</v>
      </c>
      <c r="H4979" s="31" t="s">
        <v>1552</v>
      </c>
      <c r="I4979" s="31">
        <v>2.56391215943653</v>
      </c>
      <c r="J4979" s="32">
        <v>1.99073430261807e-5</v>
      </c>
    </row>
    <row r="4980" customHeight="1" spans="1:10">
      <c r="A4980" s="30" t="s">
        <v>6540</v>
      </c>
      <c r="B4980" s="31" t="s">
        <v>1563</v>
      </c>
      <c r="C4980" s="31">
        <v>0.724090913255557</v>
      </c>
      <c r="D4980" s="32">
        <v>0.0245762702534631</v>
      </c>
      <c r="E4980" s="31" t="s">
        <v>1552</v>
      </c>
      <c r="F4980" s="31">
        <v>1.44746787090461</v>
      </c>
      <c r="G4980" s="32">
        <v>0.000395351022419083</v>
      </c>
      <c r="H4980" s="31" t="s">
        <v>1563</v>
      </c>
      <c r="I4980" s="31">
        <v>0.724090913255557</v>
      </c>
      <c r="J4980" s="32">
        <v>0.0245762702534631</v>
      </c>
    </row>
    <row r="4981" customHeight="1" spans="1:10">
      <c r="A4981" s="30" t="s">
        <v>6541</v>
      </c>
      <c r="B4981" s="31" t="s">
        <v>1563</v>
      </c>
      <c r="C4981" s="31">
        <v>0.955255051193916</v>
      </c>
      <c r="D4981" s="32">
        <v>0.00149565598427214</v>
      </c>
      <c r="E4981" s="31" t="s">
        <v>1552</v>
      </c>
      <c r="F4981" s="31">
        <v>1.52914623601664</v>
      </c>
      <c r="G4981" s="32">
        <v>0.000166177685528215</v>
      </c>
      <c r="H4981" s="31" t="s">
        <v>1563</v>
      </c>
      <c r="I4981" s="31">
        <v>0.955255051193916</v>
      </c>
      <c r="J4981" s="32">
        <v>0.00149565598427214</v>
      </c>
    </row>
    <row r="4982" customHeight="1" spans="1:10">
      <c r="A4982" s="30" t="s">
        <v>6542</v>
      </c>
      <c r="B4982" s="31" t="s">
        <v>5084</v>
      </c>
      <c r="C4982" s="31">
        <v>1.66789174516588</v>
      </c>
      <c r="D4982" s="32">
        <v>0.000638395617725828</v>
      </c>
      <c r="E4982" s="31" t="s">
        <v>1563</v>
      </c>
      <c r="F4982" s="31">
        <v>0.738418039098559</v>
      </c>
      <c r="G4982" s="32">
        <v>0.269339264296549</v>
      </c>
      <c r="H4982" s="31" t="s">
        <v>1552</v>
      </c>
      <c r="I4982" s="31">
        <v>1.66789174516588</v>
      </c>
      <c r="J4982" s="32">
        <v>0.000638395617725828</v>
      </c>
    </row>
    <row r="4983" customHeight="1" spans="1:10">
      <c r="A4983" s="30" t="s">
        <v>6543</v>
      </c>
      <c r="B4983" s="31" t="s">
        <v>1563</v>
      </c>
      <c r="C4983" s="31">
        <v>0.929944361072384</v>
      </c>
      <c r="D4983" s="32">
        <v>0.0178837984494045</v>
      </c>
      <c r="E4983" s="31" t="s">
        <v>1552</v>
      </c>
      <c r="F4983" s="31">
        <v>1.14312090519602</v>
      </c>
      <c r="G4983" s="32">
        <v>0.000998402303256905</v>
      </c>
      <c r="H4983" s="31" t="s">
        <v>1563</v>
      </c>
      <c r="I4983" s="31">
        <v>0.929944361072384</v>
      </c>
      <c r="J4983" s="32">
        <v>0.0178837984494045</v>
      </c>
    </row>
    <row r="4984" customHeight="1" spans="1:10">
      <c r="A4984" s="30" t="s">
        <v>6544</v>
      </c>
      <c r="B4984" s="31" t="s">
        <v>1563</v>
      </c>
      <c r="C4984" s="31">
        <v>0.615501660345843</v>
      </c>
      <c r="D4984" s="32">
        <v>0.0637093397241948</v>
      </c>
      <c r="E4984" s="31" t="s">
        <v>1552</v>
      </c>
      <c r="F4984" s="31">
        <v>1.14527280607686</v>
      </c>
      <c r="G4984" s="32">
        <v>0.00922167438707404</v>
      </c>
      <c r="H4984" s="31" t="s">
        <v>1563</v>
      </c>
      <c r="I4984" s="31">
        <v>0.615501660345843</v>
      </c>
      <c r="J4984" s="32">
        <v>0.0637093397241948</v>
      </c>
    </row>
    <row r="4985" customHeight="1" spans="1:10">
      <c r="A4985" s="30" t="s">
        <v>6545</v>
      </c>
      <c r="B4985" s="31" t="s">
        <v>5084</v>
      </c>
      <c r="C4985" s="31">
        <v>1.54124525678845</v>
      </c>
      <c r="D4985" s="32">
        <v>0.00286826375877946</v>
      </c>
      <c r="E4985" s="31" t="s">
        <v>1563</v>
      </c>
      <c r="F4985" s="31">
        <v>0.692683564867289</v>
      </c>
      <c r="G4985" s="32">
        <v>0.315194106401292</v>
      </c>
      <c r="H4985" s="31" t="s">
        <v>1552</v>
      </c>
      <c r="I4985" s="31">
        <v>1.54124525678845</v>
      </c>
      <c r="J4985" s="32">
        <v>0.00286826375877946</v>
      </c>
    </row>
    <row r="4986" customHeight="1" spans="1:10">
      <c r="A4986" s="30" t="s">
        <v>6546</v>
      </c>
      <c r="B4986" s="31" t="s">
        <v>1563</v>
      </c>
      <c r="C4986" s="31">
        <v>0.806679984169226</v>
      </c>
      <c r="D4986" s="32">
        <v>0.0127384368513511</v>
      </c>
      <c r="E4986" s="31" t="s">
        <v>1552</v>
      </c>
      <c r="F4986" s="31">
        <v>1.14427848531902</v>
      </c>
      <c r="G4986" s="32">
        <v>0.00437953267185595</v>
      </c>
      <c r="H4986" s="31" t="s">
        <v>1563</v>
      </c>
      <c r="I4986" s="31">
        <v>0.806679984169226</v>
      </c>
      <c r="J4986" s="32">
        <v>0.0127384368513511</v>
      </c>
    </row>
    <row r="4987" customHeight="1" spans="1:10">
      <c r="A4987" s="30" t="s">
        <v>6547</v>
      </c>
      <c r="B4987" s="31" t="s">
        <v>1563</v>
      </c>
      <c r="C4987" s="31">
        <v>0.558151176624698</v>
      </c>
      <c r="D4987" s="32">
        <v>0.231413823148579</v>
      </c>
      <c r="E4987" s="31" t="s">
        <v>1552</v>
      </c>
      <c r="F4987" s="31">
        <v>1.28700046235868</v>
      </c>
      <c r="G4987" s="32">
        <v>0.0496533512388902</v>
      </c>
      <c r="H4987" s="31" t="s">
        <v>1563</v>
      </c>
      <c r="I4987" s="31">
        <v>0.558151176624698</v>
      </c>
      <c r="J4987" s="32">
        <v>0.231413823148579</v>
      </c>
    </row>
    <row r="4988" customHeight="1" spans="1:10">
      <c r="A4988" s="30" t="s">
        <v>6548</v>
      </c>
      <c r="B4988" s="31" t="s">
        <v>5084</v>
      </c>
      <c r="C4988" s="31">
        <v>1.49328481270599</v>
      </c>
      <c r="D4988" s="32">
        <v>0.0117941589147588</v>
      </c>
      <c r="E4988" s="31" t="s">
        <v>1563</v>
      </c>
      <c r="F4988" s="31">
        <v>0.251391296355092</v>
      </c>
      <c r="G4988" s="32">
        <v>0.803888295460908</v>
      </c>
      <c r="H4988" s="31" t="s">
        <v>1552</v>
      </c>
      <c r="I4988" s="31">
        <v>1.49328481270599</v>
      </c>
      <c r="J4988" s="32">
        <v>0.0117941589147588</v>
      </c>
    </row>
    <row r="4989" customHeight="1" spans="1:10">
      <c r="A4989" s="30" t="s">
        <v>6549</v>
      </c>
      <c r="B4989" s="31" t="s">
        <v>5084</v>
      </c>
      <c r="C4989" s="31">
        <v>2.06286212202363</v>
      </c>
      <c r="D4989" s="32">
        <v>0.000315167533257791</v>
      </c>
      <c r="E4989" s="31" t="s">
        <v>1563</v>
      </c>
      <c r="F4989" s="31">
        <v>0.344688359744096</v>
      </c>
      <c r="G4989" s="32">
        <v>0.669684378331667</v>
      </c>
      <c r="H4989" s="31" t="s">
        <v>1552</v>
      </c>
      <c r="I4989" s="31">
        <v>2.06286212202363</v>
      </c>
      <c r="J4989" s="32">
        <v>0.000315167533257791</v>
      </c>
    </row>
    <row r="4990" customHeight="1" spans="1:10">
      <c r="A4990" s="30" t="s">
        <v>6550</v>
      </c>
      <c r="B4990" s="31" t="s">
        <v>5084</v>
      </c>
      <c r="C4990" s="31">
        <v>3.23166710755949</v>
      </c>
      <c r="D4990" s="32">
        <v>9.91730921417638e-7</v>
      </c>
      <c r="E4990" s="31" t="s">
        <v>1563</v>
      </c>
      <c r="F4990" s="31">
        <v>0.818166332247961</v>
      </c>
      <c r="G4990" s="32">
        <v>0.247652260615763</v>
      </c>
      <c r="H4990" s="31" t="s">
        <v>1552</v>
      </c>
      <c r="I4990" s="31">
        <v>3.23166710755949</v>
      </c>
      <c r="J4990" s="32">
        <v>9.91730921417638e-7</v>
      </c>
    </row>
    <row r="4991" customHeight="1" spans="1:10">
      <c r="A4991" s="30" t="s">
        <v>6551</v>
      </c>
      <c r="B4991" s="31" t="s">
        <v>1563</v>
      </c>
      <c r="C4991" s="31">
        <v>0.36726381667437</v>
      </c>
      <c r="D4991" s="32">
        <v>0.0798737355346641</v>
      </c>
      <c r="E4991" s="31" t="s">
        <v>1552</v>
      </c>
      <c r="F4991" s="31">
        <v>1.10896564517478</v>
      </c>
      <c r="G4991" s="32">
        <v>7.2407068584777e-5</v>
      </c>
      <c r="H4991" s="31" t="s">
        <v>1563</v>
      </c>
      <c r="I4991" s="31">
        <v>0.36726381667437</v>
      </c>
      <c r="J4991" s="32">
        <v>0.0798737355346641</v>
      </c>
    </row>
    <row r="4992" customHeight="1" spans="1:10">
      <c r="A4992" s="30" t="s">
        <v>6552</v>
      </c>
      <c r="B4992" s="31" t="s">
        <v>1563</v>
      </c>
      <c r="C4992" s="31">
        <v>0.966221307494926</v>
      </c>
      <c r="D4992" s="32">
        <v>1.93471762006431e-8</v>
      </c>
      <c r="E4992" s="31" t="s">
        <v>1552</v>
      </c>
      <c r="F4992" s="31">
        <v>1.02093556666683</v>
      </c>
      <c r="G4992" s="32">
        <v>1.14652879307144e-5</v>
      </c>
      <c r="H4992" s="31" t="s">
        <v>1563</v>
      </c>
      <c r="I4992" s="31">
        <v>0.966221307494926</v>
      </c>
      <c r="J4992" s="32">
        <v>1.93471762006431e-8</v>
      </c>
    </row>
    <row r="4993" customHeight="1" spans="1:10">
      <c r="A4993" s="30" t="s">
        <v>6553</v>
      </c>
      <c r="B4993" s="31" t="s">
        <v>1563</v>
      </c>
      <c r="C4993" s="31">
        <v>0.900502723915937</v>
      </c>
      <c r="D4993" s="32">
        <v>0.000216905603749058</v>
      </c>
      <c r="E4993" s="31" t="s">
        <v>1552</v>
      </c>
      <c r="F4993" s="31">
        <v>1.70625593371175</v>
      </c>
      <c r="G4993" s="32">
        <v>1.89037858592345e-8</v>
      </c>
      <c r="H4993" s="31" t="s">
        <v>1563</v>
      </c>
      <c r="I4993" s="31">
        <v>0.900502723915937</v>
      </c>
      <c r="J4993" s="32">
        <v>0.000216905603749058</v>
      </c>
    </row>
    <row r="4994" customHeight="1" spans="1:10">
      <c r="A4994" s="30" t="s">
        <v>6554</v>
      </c>
      <c r="B4994" s="31" t="s">
        <v>1563</v>
      </c>
      <c r="C4994" s="31">
        <v>0.185164969991089</v>
      </c>
      <c r="D4994" s="32">
        <v>0.631541363671287</v>
      </c>
      <c r="E4994" s="31" t="s">
        <v>1552</v>
      </c>
      <c r="F4994" s="31">
        <v>1.18519180341681</v>
      </c>
      <c r="G4994" s="32">
        <v>0.0409732120636753</v>
      </c>
      <c r="H4994" s="31" t="s">
        <v>1563</v>
      </c>
      <c r="I4994" s="31">
        <v>0.185164969991089</v>
      </c>
      <c r="J4994" s="32">
        <v>0.631541363671287</v>
      </c>
    </row>
    <row r="4995" customHeight="1" spans="1:10">
      <c r="A4995" s="30" t="s">
        <v>6555</v>
      </c>
      <c r="B4995" s="31" t="s">
        <v>1563</v>
      </c>
      <c r="C4995" s="31">
        <v>0.685031626696683</v>
      </c>
      <c r="D4995" s="32">
        <v>1.45995676784092e-10</v>
      </c>
      <c r="E4995" s="31" t="s">
        <v>1552</v>
      </c>
      <c r="F4995" s="31">
        <v>1.08630212604176</v>
      </c>
      <c r="G4995" s="32">
        <v>3.68241721370558e-14</v>
      </c>
      <c r="H4995" s="31" t="s">
        <v>1563</v>
      </c>
      <c r="I4995" s="31">
        <v>0.685031626696683</v>
      </c>
      <c r="J4995" s="32">
        <v>1.45995676784092e-10</v>
      </c>
    </row>
    <row r="4996" customHeight="1" spans="1:10">
      <c r="A4996" s="30" t="s">
        <v>6556</v>
      </c>
      <c r="B4996" s="31" t="s">
        <v>1563</v>
      </c>
      <c r="C4996" s="31">
        <v>0.626315720389099</v>
      </c>
      <c r="D4996" s="32">
        <v>0.105265542054677</v>
      </c>
      <c r="E4996" s="31" t="s">
        <v>1552</v>
      </c>
      <c r="F4996" s="31">
        <v>1.3146618029739</v>
      </c>
      <c r="G4996" s="32">
        <v>0.017462513826956</v>
      </c>
      <c r="H4996" s="31" t="s">
        <v>1563</v>
      </c>
      <c r="I4996" s="31">
        <v>0.626315720389099</v>
      </c>
      <c r="J4996" s="32">
        <v>0.105265542054677</v>
      </c>
    </row>
    <row r="4997" customHeight="1" spans="1:10">
      <c r="A4997" s="30" t="s">
        <v>6557</v>
      </c>
      <c r="B4997" s="31" t="s">
        <v>5084</v>
      </c>
      <c r="C4997" s="31">
        <v>1.36032485195534</v>
      </c>
      <c r="D4997" s="32">
        <v>0.0169509475713181</v>
      </c>
      <c r="E4997" s="31" t="s">
        <v>1563</v>
      </c>
      <c r="F4997" s="31">
        <v>0.669860379179628</v>
      </c>
      <c r="G4997" s="32">
        <v>0.378886191632435</v>
      </c>
      <c r="H4997" s="31" t="s">
        <v>1552</v>
      </c>
      <c r="I4997" s="31">
        <v>1.36032485195534</v>
      </c>
      <c r="J4997" s="32">
        <v>0.0169509475713181</v>
      </c>
    </row>
    <row r="4998" customHeight="1" spans="1:10">
      <c r="A4998" s="30" t="s">
        <v>6558</v>
      </c>
      <c r="B4998" s="31" t="s">
        <v>1563</v>
      </c>
      <c r="C4998" s="31">
        <v>0.347319309025256</v>
      </c>
      <c r="D4998" s="32">
        <v>0.39610033621717</v>
      </c>
      <c r="E4998" s="31" t="s">
        <v>1552</v>
      </c>
      <c r="F4998" s="31">
        <v>1.34596012530703</v>
      </c>
      <c r="G4998" s="32">
        <v>0.0137350517404997</v>
      </c>
      <c r="H4998" s="31" t="s">
        <v>1563</v>
      </c>
      <c r="I4998" s="31">
        <v>0.347319309025256</v>
      </c>
      <c r="J4998" s="32">
        <v>0.39610033621717</v>
      </c>
    </row>
    <row r="4999" customHeight="1" spans="1:10">
      <c r="A4999" s="30" t="s">
        <v>6559</v>
      </c>
      <c r="B4999" s="31" t="s">
        <v>1563</v>
      </c>
      <c r="C4999" s="31">
        <v>0.272549732488068</v>
      </c>
      <c r="D4999" s="32">
        <v>0.598758143202671</v>
      </c>
      <c r="E4999" s="31" t="s">
        <v>1552</v>
      </c>
      <c r="F4999" s="31">
        <v>1.58925013754751</v>
      </c>
      <c r="G4999" s="32">
        <v>0.0409921076319849</v>
      </c>
      <c r="H4999" s="31" t="s">
        <v>1563</v>
      </c>
      <c r="I4999" s="31">
        <v>0.272549732488068</v>
      </c>
      <c r="J4999" s="32">
        <v>0.598758143202671</v>
      </c>
    </row>
    <row r="5000" customHeight="1" spans="1:10">
      <c r="A5000" s="30" t="s">
        <v>6560</v>
      </c>
      <c r="B5000" s="31" t="s">
        <v>5084</v>
      </c>
      <c r="C5000" s="31">
        <v>4.80887180976029</v>
      </c>
      <c r="D5000" s="32">
        <v>9.26800690679219e-6</v>
      </c>
      <c r="E5000" s="31" t="s">
        <v>1563</v>
      </c>
      <c r="F5000" s="31">
        <v>0.854334075986947</v>
      </c>
      <c r="G5000" s="32">
        <v>0.383634919344109</v>
      </c>
      <c r="H5000" s="31" t="s">
        <v>1552</v>
      </c>
      <c r="I5000" s="31">
        <v>4.80887180976029</v>
      </c>
      <c r="J5000" s="32">
        <v>9.26800690679219e-6</v>
      </c>
    </row>
    <row r="5001" customHeight="1" spans="1:10">
      <c r="A5001" s="30" t="s">
        <v>6561</v>
      </c>
      <c r="B5001" s="31" t="s">
        <v>5084</v>
      </c>
      <c r="C5001" s="31">
        <v>1.29798083217261</v>
      </c>
      <c r="D5001" s="32">
        <v>0.0106193566012335</v>
      </c>
      <c r="E5001" s="31" t="s">
        <v>1563</v>
      </c>
      <c r="F5001" s="31">
        <v>0.214075915006895</v>
      </c>
      <c r="G5001" s="32">
        <v>0.816948504913822</v>
      </c>
      <c r="H5001" s="31" t="s">
        <v>1552</v>
      </c>
      <c r="I5001" s="31">
        <v>1.29798083217261</v>
      </c>
      <c r="J5001" s="32">
        <v>0.0106193566012335</v>
      </c>
    </row>
    <row r="5002" customHeight="1" spans="1:10">
      <c r="A5002" s="30" t="s">
        <v>6562</v>
      </c>
      <c r="B5002" s="31" t="s">
        <v>1563</v>
      </c>
      <c r="C5002" s="31">
        <v>0.3777568807335</v>
      </c>
      <c r="D5002" s="32">
        <v>0.0380002302417194</v>
      </c>
      <c r="E5002" s="31" t="s">
        <v>1552</v>
      </c>
      <c r="F5002" s="31">
        <v>1.00576209158507</v>
      </c>
      <c r="G5002" s="32">
        <v>2.71996688962272e-5</v>
      </c>
      <c r="H5002" s="31" t="s">
        <v>1563</v>
      </c>
      <c r="I5002" s="31">
        <v>0.3777568807335</v>
      </c>
      <c r="J5002" s="32">
        <v>0.0380002302417194</v>
      </c>
    </row>
    <row r="5003" customHeight="1" spans="1:10">
      <c r="A5003" s="30" t="s">
        <v>6563</v>
      </c>
      <c r="B5003" s="31" t="s">
        <v>1563</v>
      </c>
      <c r="C5003" s="31">
        <v>0.765177194536484</v>
      </c>
      <c r="D5003" s="32">
        <v>0.012873805401306</v>
      </c>
      <c r="E5003" s="31" t="s">
        <v>1552</v>
      </c>
      <c r="F5003" s="31">
        <v>1.0209950639843</v>
      </c>
      <c r="G5003" s="32">
        <v>0.00735693943739608</v>
      </c>
      <c r="H5003" s="31" t="s">
        <v>1563</v>
      </c>
      <c r="I5003" s="31">
        <v>0.765177194536484</v>
      </c>
      <c r="J5003" s="32">
        <v>0.012873805401306</v>
      </c>
    </row>
    <row r="5004" customHeight="1" spans="1:10">
      <c r="A5004" s="30" t="s">
        <v>6564</v>
      </c>
      <c r="B5004" s="31" t="s">
        <v>1563</v>
      </c>
      <c r="C5004" s="31">
        <v>0.70668405122072</v>
      </c>
      <c r="D5004" s="32">
        <v>0.0279838402983695</v>
      </c>
      <c r="E5004" s="31" t="s">
        <v>1552</v>
      </c>
      <c r="F5004" s="31">
        <v>1.68700076968711</v>
      </c>
      <c r="G5004" s="32">
        <v>0.000146921163751172</v>
      </c>
      <c r="H5004" s="31" t="s">
        <v>1563</v>
      </c>
      <c r="I5004" s="31">
        <v>0.70668405122072</v>
      </c>
      <c r="J5004" s="32">
        <v>0.0279838402983695</v>
      </c>
    </row>
    <row r="5005" customHeight="1" spans="1:10">
      <c r="A5005" s="30" t="s">
        <v>6565</v>
      </c>
      <c r="B5005" s="31" t="s">
        <v>1563</v>
      </c>
      <c r="C5005" s="31">
        <v>0.23831930814424</v>
      </c>
      <c r="D5005" s="32">
        <v>0.443549600358592</v>
      </c>
      <c r="E5005" s="31" t="s">
        <v>1552</v>
      </c>
      <c r="F5005" s="31">
        <v>1.15883818290402</v>
      </c>
      <c r="G5005" s="32">
        <v>0.00855112394507606</v>
      </c>
      <c r="H5005" s="31" t="s">
        <v>1563</v>
      </c>
      <c r="I5005" s="31">
        <v>0.23831930814424</v>
      </c>
      <c r="J5005" s="32">
        <v>0.443549600358592</v>
      </c>
    </row>
    <row r="5006" customHeight="1" spans="1:10">
      <c r="A5006" s="30" t="s">
        <v>6566</v>
      </c>
      <c r="B5006" s="31" t="s">
        <v>5084</v>
      </c>
      <c r="C5006" s="31">
        <v>1.29554086484531</v>
      </c>
      <c r="D5006" s="32">
        <v>0.0496766466382372</v>
      </c>
      <c r="E5006" s="31" t="s">
        <v>1563</v>
      </c>
      <c r="F5006" s="31">
        <v>0.687686729454541</v>
      </c>
      <c r="G5006" s="32">
        <v>0.534972898480338</v>
      </c>
      <c r="H5006" s="31" t="s">
        <v>1552</v>
      </c>
      <c r="I5006" s="31">
        <v>1.29554086484531</v>
      </c>
      <c r="J5006" s="32">
        <v>0.0496766466382372</v>
      </c>
    </row>
    <row r="5007" customHeight="1" spans="1:10">
      <c r="A5007" s="30" t="s">
        <v>6567</v>
      </c>
      <c r="B5007" s="31" t="s">
        <v>5084</v>
      </c>
      <c r="C5007" s="31">
        <v>4.88161806469815</v>
      </c>
      <c r="D5007" s="32">
        <v>9.47674494203383e-7</v>
      </c>
      <c r="E5007" s="31" t="s">
        <v>1563</v>
      </c>
      <c r="F5007" s="31">
        <v>0.447541145158512</v>
      </c>
      <c r="G5007" s="32">
        <v>0.566392115575387</v>
      </c>
      <c r="H5007" s="31" t="s">
        <v>1552</v>
      </c>
      <c r="I5007" s="31">
        <v>4.88161806469815</v>
      </c>
      <c r="J5007" s="32">
        <v>9.47674494203383e-7</v>
      </c>
    </row>
    <row r="5008" customHeight="1" spans="1:10">
      <c r="A5008" s="30" t="s">
        <v>6568</v>
      </c>
      <c r="B5008" s="31" t="s">
        <v>5084</v>
      </c>
      <c r="C5008" s="31">
        <v>5.95066676686335</v>
      </c>
      <c r="D5008" s="32">
        <v>1.10517815931548e-5</v>
      </c>
      <c r="E5008" s="31" t="s">
        <v>1563</v>
      </c>
      <c r="F5008" s="31">
        <v>1.0374392457557</v>
      </c>
      <c r="G5008" s="32">
        <v>0.247652260615763</v>
      </c>
      <c r="H5008" s="31" t="s">
        <v>1552</v>
      </c>
      <c r="I5008" s="31">
        <v>5.95066676686335</v>
      </c>
      <c r="J5008" s="32">
        <v>1.10517815931548e-5</v>
      </c>
    </row>
    <row r="5009" customHeight="1" spans="1:10">
      <c r="A5009" s="30" t="s">
        <v>6569</v>
      </c>
      <c r="B5009" s="31" t="s">
        <v>5084</v>
      </c>
      <c r="C5009" s="31">
        <v>1.53493885499798</v>
      </c>
      <c r="D5009" s="32">
        <v>0.00441660165248373</v>
      </c>
      <c r="E5009" s="31" t="s">
        <v>1563</v>
      </c>
      <c r="F5009" s="31">
        <v>0.455027729748303</v>
      </c>
      <c r="G5009" s="32">
        <v>0.576372917240175</v>
      </c>
      <c r="H5009" s="31" t="s">
        <v>1552</v>
      </c>
      <c r="I5009" s="31">
        <v>1.53493885499798</v>
      </c>
      <c r="J5009" s="32">
        <v>0.00441660165248373</v>
      </c>
    </row>
    <row r="5010" customHeight="1" spans="1:10">
      <c r="A5010" s="30" t="s">
        <v>6570</v>
      </c>
      <c r="B5010" s="31" t="s">
        <v>1563</v>
      </c>
      <c r="C5010" s="31">
        <v>0.47064369412774</v>
      </c>
      <c r="D5010" s="32">
        <v>0.221193843132623</v>
      </c>
      <c r="E5010" s="31" t="s">
        <v>1552</v>
      </c>
      <c r="F5010" s="31">
        <v>1.12208190537072</v>
      </c>
      <c r="G5010" s="32">
        <v>0.0408853320679549</v>
      </c>
      <c r="H5010" s="31" t="s">
        <v>1563</v>
      </c>
      <c r="I5010" s="31">
        <v>0.47064369412774</v>
      </c>
      <c r="J5010" s="32">
        <v>0.221193843132623</v>
      </c>
    </row>
    <row r="5011" customHeight="1" spans="1:10">
      <c r="A5011" s="30" t="s">
        <v>6571</v>
      </c>
      <c r="B5011" s="31" t="s">
        <v>1563</v>
      </c>
      <c r="C5011" s="31">
        <v>1.2475055132095</v>
      </c>
      <c r="D5011" s="32">
        <v>0.147012735106828</v>
      </c>
      <c r="E5011" s="31" t="s">
        <v>1552</v>
      </c>
      <c r="F5011" s="31">
        <v>1.38847192065433</v>
      </c>
      <c r="G5011" s="32">
        <v>0.00206931775450404</v>
      </c>
      <c r="H5011" s="31" t="s">
        <v>1563</v>
      </c>
      <c r="I5011" s="31">
        <v>1.2475055132095</v>
      </c>
      <c r="J5011" s="32">
        <v>0.147012735106828</v>
      </c>
    </row>
    <row r="5012" customHeight="1" spans="1:10">
      <c r="A5012" s="30" t="s">
        <v>6572</v>
      </c>
      <c r="B5012" s="31" t="s">
        <v>1563</v>
      </c>
      <c r="C5012" s="31">
        <v>0.196536299846135</v>
      </c>
      <c r="D5012" s="32">
        <v>0.511775626625999</v>
      </c>
      <c r="E5012" s="31" t="s">
        <v>1552</v>
      </c>
      <c r="F5012" s="31">
        <v>1.07039138950318</v>
      </c>
      <c r="G5012" s="32">
        <v>0.0101970353141307</v>
      </c>
      <c r="H5012" s="31" t="s">
        <v>1563</v>
      </c>
      <c r="I5012" s="31">
        <v>0.196536299846135</v>
      </c>
      <c r="J5012" s="32">
        <v>0.511775626625999</v>
      </c>
    </row>
    <row r="5013" customHeight="1" spans="1:10">
      <c r="A5013" s="30" t="s">
        <v>6573</v>
      </c>
      <c r="B5013" s="31" t="s">
        <v>1563</v>
      </c>
      <c r="C5013" s="31">
        <v>0.967294468291839</v>
      </c>
      <c r="D5013" s="32">
        <v>0.011433642842203</v>
      </c>
      <c r="E5013" s="31" t="s">
        <v>1552</v>
      </c>
      <c r="F5013" s="31">
        <v>1.08357359867258</v>
      </c>
      <c r="G5013" s="32">
        <v>0.0351686558176822</v>
      </c>
      <c r="H5013" s="31" t="s">
        <v>1563</v>
      </c>
      <c r="I5013" s="31">
        <v>0.967294468291839</v>
      </c>
      <c r="J5013" s="32">
        <v>0.011433642842203</v>
      </c>
    </row>
    <row r="5014" customHeight="1" spans="1:10">
      <c r="A5014" s="30" t="s">
        <v>6574</v>
      </c>
      <c r="B5014" s="31" t="s">
        <v>5084</v>
      </c>
      <c r="C5014" s="31">
        <v>2.89689477426331</v>
      </c>
      <c r="D5014" s="32">
        <v>5.90752609293708e-5</v>
      </c>
      <c r="E5014" s="31" t="s">
        <v>1563</v>
      </c>
      <c r="F5014" s="31">
        <v>0.819644937600171</v>
      </c>
      <c r="G5014" s="32">
        <v>0.343369267781899</v>
      </c>
      <c r="H5014" s="31" t="s">
        <v>1552</v>
      </c>
      <c r="I5014" s="31">
        <v>2.89689477426331</v>
      </c>
      <c r="J5014" s="32">
        <v>5.90752609293708e-5</v>
      </c>
    </row>
    <row r="5015" customHeight="1" spans="1:10">
      <c r="A5015" s="30" t="s">
        <v>6575</v>
      </c>
      <c r="B5015" s="31" t="s">
        <v>5084</v>
      </c>
      <c r="C5015" s="31">
        <v>1.76422622649369</v>
      </c>
      <c r="D5015" s="32">
        <v>0.000734018340537945</v>
      </c>
      <c r="E5015" s="31" t="s">
        <v>1563</v>
      </c>
      <c r="F5015" s="31">
        <v>0.761446756251851</v>
      </c>
      <c r="G5015" s="32">
        <v>0.252053554229266</v>
      </c>
      <c r="H5015" s="31" t="s">
        <v>1552</v>
      </c>
      <c r="I5015" s="31">
        <v>1.76422622649369</v>
      </c>
      <c r="J5015" s="32">
        <v>0.000734018340537945</v>
      </c>
    </row>
    <row r="5016" customHeight="1" spans="1:10">
      <c r="A5016" s="30" t="s">
        <v>6576</v>
      </c>
      <c r="B5016" s="31" t="s">
        <v>1563</v>
      </c>
      <c r="C5016" s="31">
        <v>0.950538993237418</v>
      </c>
      <c r="D5016" s="32">
        <v>0.000976699030226227</v>
      </c>
      <c r="E5016" s="31" t="s">
        <v>1552</v>
      </c>
      <c r="F5016" s="31">
        <v>1.28917055095411</v>
      </c>
      <c r="G5016" s="32">
        <v>0.000980161621984727</v>
      </c>
      <c r="H5016" s="31" t="s">
        <v>1563</v>
      </c>
      <c r="I5016" s="31">
        <v>0.950538993237418</v>
      </c>
      <c r="J5016" s="32">
        <v>0.000976699030226227</v>
      </c>
    </row>
    <row r="5017" customHeight="1" spans="1:10">
      <c r="A5017" s="30" t="s">
        <v>6577</v>
      </c>
      <c r="B5017" s="31" t="s">
        <v>1563</v>
      </c>
      <c r="C5017" s="31">
        <v>0.612859834253354</v>
      </c>
      <c r="D5017" s="32">
        <v>0.183668114121648</v>
      </c>
      <c r="E5017" s="31" t="s">
        <v>1552</v>
      </c>
      <c r="F5017" s="31">
        <v>1.96528579308713</v>
      </c>
      <c r="G5017" s="32">
        <v>0.00963908025918165</v>
      </c>
      <c r="H5017" s="31" t="s">
        <v>1563</v>
      </c>
      <c r="I5017" s="31">
        <v>0.612859834253354</v>
      </c>
      <c r="J5017" s="32">
        <v>0.183668114121648</v>
      </c>
    </row>
    <row r="5018" customHeight="1" spans="1:10">
      <c r="A5018" s="30" t="s">
        <v>6578</v>
      </c>
      <c r="B5018" s="31" t="s">
        <v>5084</v>
      </c>
      <c r="C5018" s="31">
        <v>3.37977531356756</v>
      </c>
      <c r="D5018" s="32">
        <v>4.39071732928585e-7</v>
      </c>
      <c r="E5018" s="31" t="s">
        <v>1563</v>
      </c>
      <c r="F5018" s="31">
        <v>0.995663328249523</v>
      </c>
      <c r="G5018" s="32">
        <v>0.162675207088372</v>
      </c>
      <c r="H5018" s="31" t="s">
        <v>1552</v>
      </c>
      <c r="I5018" s="31">
        <v>3.37977531356756</v>
      </c>
      <c r="J5018" s="32">
        <v>4.39071732928585e-7</v>
      </c>
    </row>
    <row r="5019" customHeight="1" spans="1:10">
      <c r="A5019" s="30" t="s">
        <v>6579</v>
      </c>
      <c r="B5019" s="31" t="s">
        <v>5084</v>
      </c>
      <c r="C5019" s="31">
        <v>1.36079352017136</v>
      </c>
      <c r="D5019" s="32">
        <v>0.0222319291785108</v>
      </c>
      <c r="E5019" s="31" t="s">
        <v>1563</v>
      </c>
      <c r="F5019" s="31">
        <v>-0.110917632749122</v>
      </c>
      <c r="G5019" s="32">
        <v>0.927795542474502</v>
      </c>
      <c r="H5019" s="31" t="s">
        <v>1552</v>
      </c>
      <c r="I5019" s="31">
        <v>1.36079352017136</v>
      </c>
      <c r="J5019" s="32">
        <v>0.0222319291785108</v>
      </c>
    </row>
    <row r="5020" customHeight="1" spans="1:10">
      <c r="A5020" s="30" t="s">
        <v>6580</v>
      </c>
      <c r="B5020" s="31" t="s">
        <v>1563</v>
      </c>
      <c r="C5020" s="31">
        <v>0.886136735140302</v>
      </c>
      <c r="D5020" s="32">
        <v>0.0648985107572169</v>
      </c>
      <c r="E5020" s="31" t="s">
        <v>1552</v>
      </c>
      <c r="F5020" s="31">
        <v>1.43256343023061</v>
      </c>
      <c r="G5020" s="32">
        <v>0.0231661944863117</v>
      </c>
      <c r="H5020" s="31" t="s">
        <v>1563</v>
      </c>
      <c r="I5020" s="31">
        <v>0.886136735140302</v>
      </c>
      <c r="J5020" s="32">
        <v>0.0648985107572169</v>
      </c>
    </row>
    <row r="5021" customHeight="1" spans="1:10">
      <c r="A5021" s="30" t="s">
        <v>6581</v>
      </c>
      <c r="B5021" s="31" t="s">
        <v>1563</v>
      </c>
      <c r="C5021" s="31">
        <v>0.754872327876746</v>
      </c>
      <c r="D5021" s="32">
        <v>0.0665343536498487</v>
      </c>
      <c r="E5021" s="31" t="s">
        <v>1552</v>
      </c>
      <c r="F5021" s="31">
        <v>1.1080725352386</v>
      </c>
      <c r="G5021" s="32">
        <v>0.0201189432832879</v>
      </c>
      <c r="H5021" s="31" t="s">
        <v>1563</v>
      </c>
      <c r="I5021" s="31">
        <v>0.754872327876746</v>
      </c>
      <c r="J5021" s="32">
        <v>0.0665343536498487</v>
      </c>
    </row>
    <row r="5022" customHeight="1" spans="1:10">
      <c r="A5022" s="30" t="s">
        <v>6582</v>
      </c>
      <c r="B5022" s="31" t="s">
        <v>1563</v>
      </c>
      <c r="C5022" s="31">
        <v>1.10434868625669</v>
      </c>
      <c r="D5022" s="32">
        <v>0.239722002647412</v>
      </c>
      <c r="E5022" s="31" t="s">
        <v>1552</v>
      </c>
      <c r="F5022" s="31">
        <v>1.13055917758642</v>
      </c>
      <c r="G5022" s="32">
        <v>0.000190116985644869</v>
      </c>
      <c r="H5022" s="31" t="s">
        <v>1563</v>
      </c>
      <c r="I5022" s="31">
        <v>1.10434868625669</v>
      </c>
      <c r="J5022" s="32">
        <v>0.239722002647412</v>
      </c>
    </row>
    <row r="5023" customHeight="1" spans="1:10">
      <c r="A5023" s="30" t="s">
        <v>6583</v>
      </c>
      <c r="B5023" s="31" t="s">
        <v>5084</v>
      </c>
      <c r="C5023" s="31">
        <v>2.56054617591023</v>
      </c>
      <c r="D5023" s="32">
        <v>0.000175296563176679</v>
      </c>
      <c r="E5023" s="31" t="s">
        <v>1563</v>
      </c>
      <c r="F5023" s="31">
        <v>0.920697988992503</v>
      </c>
      <c r="G5023" s="32">
        <v>0.276589326015157</v>
      </c>
      <c r="H5023" s="31" t="s">
        <v>1552</v>
      </c>
      <c r="I5023" s="31">
        <v>2.56054617591023</v>
      </c>
      <c r="J5023" s="32">
        <v>0.000175296563176679</v>
      </c>
    </row>
    <row r="5024" customHeight="1" spans="1:10">
      <c r="A5024" s="30" t="s">
        <v>6584</v>
      </c>
      <c r="B5024" s="31" t="s">
        <v>1563</v>
      </c>
      <c r="C5024" s="31">
        <v>0.219071298071045</v>
      </c>
      <c r="D5024" s="32">
        <v>0.643274283650659</v>
      </c>
      <c r="E5024" s="31" t="s">
        <v>1552</v>
      </c>
      <c r="F5024" s="31">
        <v>1.32174943752004</v>
      </c>
      <c r="G5024" s="32">
        <v>0.0461385257661649</v>
      </c>
      <c r="H5024" s="31" t="s">
        <v>1563</v>
      </c>
      <c r="I5024" s="31">
        <v>0.219071298071045</v>
      </c>
      <c r="J5024" s="32">
        <v>0.643274283650659</v>
      </c>
    </row>
    <row r="5025" customHeight="1" spans="1:10">
      <c r="A5025" s="30" t="s">
        <v>6585</v>
      </c>
      <c r="B5025" s="31" t="s">
        <v>1563</v>
      </c>
      <c r="C5025" s="31">
        <v>0.645208431810835</v>
      </c>
      <c r="D5025" s="32">
        <v>0.000541520608666959</v>
      </c>
      <c r="E5025" s="31" t="s">
        <v>1552</v>
      </c>
      <c r="F5025" s="31">
        <v>1.02743946511855</v>
      </c>
      <c r="G5025" s="32">
        <v>0.000323151542017056</v>
      </c>
      <c r="H5025" s="31" t="s">
        <v>1563</v>
      </c>
      <c r="I5025" s="31">
        <v>0.645208431810835</v>
      </c>
      <c r="J5025" s="32">
        <v>0.000541520608666959</v>
      </c>
    </row>
    <row r="5026" customHeight="1" spans="1:10">
      <c r="A5026" s="30" t="s">
        <v>6586</v>
      </c>
      <c r="B5026" s="31" t="s">
        <v>1563</v>
      </c>
      <c r="C5026" s="31">
        <v>0.65339688131319</v>
      </c>
      <c r="D5026" s="32">
        <v>0.133226003848363</v>
      </c>
      <c r="E5026" s="31" t="s">
        <v>1552</v>
      </c>
      <c r="F5026" s="31">
        <v>1.84211495983607</v>
      </c>
      <c r="G5026" s="32">
        <v>0.00293974093864883</v>
      </c>
      <c r="H5026" s="31" t="s">
        <v>1563</v>
      </c>
      <c r="I5026" s="31">
        <v>0.65339688131319</v>
      </c>
      <c r="J5026" s="32">
        <v>0.133226003848363</v>
      </c>
    </row>
    <row r="5027" customHeight="1" spans="1:10">
      <c r="A5027" s="30" t="s">
        <v>6587</v>
      </c>
      <c r="B5027" s="31" t="s">
        <v>5084</v>
      </c>
      <c r="C5027" s="31">
        <v>2.65592202503013</v>
      </c>
      <c r="D5027" s="32">
        <v>1.80438004168433e-5</v>
      </c>
      <c r="E5027" s="31" t="s">
        <v>1563</v>
      </c>
      <c r="F5027" s="31">
        <v>-0.456711762814173</v>
      </c>
      <c r="G5027" s="32">
        <v>0.674639347973477</v>
      </c>
      <c r="H5027" s="31" t="s">
        <v>1552</v>
      </c>
      <c r="I5027" s="31">
        <v>2.65592202503013</v>
      </c>
      <c r="J5027" s="32">
        <v>1.80438004168433e-5</v>
      </c>
    </row>
    <row r="5028" customHeight="1" spans="1:10">
      <c r="A5028" s="30" t="s">
        <v>6588</v>
      </c>
      <c r="B5028" s="31" t="s">
        <v>5084</v>
      </c>
      <c r="C5028" s="31">
        <v>2.19285267748611</v>
      </c>
      <c r="D5028" s="32">
        <v>9.31126722538769e-5</v>
      </c>
      <c r="E5028" s="31" t="s">
        <v>1563</v>
      </c>
      <c r="F5028" s="31">
        <v>0.881149206973795</v>
      </c>
      <c r="G5028" s="32">
        <v>0.224746183226433</v>
      </c>
      <c r="H5028" s="31" t="s">
        <v>1552</v>
      </c>
      <c r="I5028" s="31">
        <v>2.19285267748611</v>
      </c>
      <c r="J5028" s="32">
        <v>9.31126722538769e-5</v>
      </c>
    </row>
    <row r="5029" customHeight="1" spans="1:10">
      <c r="A5029" s="30" t="s">
        <v>6589</v>
      </c>
      <c r="B5029" s="31" t="s">
        <v>5084</v>
      </c>
      <c r="C5029" s="31">
        <v>1.46772394922423</v>
      </c>
      <c r="D5029" s="32">
        <v>0.0141991256952057</v>
      </c>
      <c r="E5029" s="31" t="s">
        <v>1563</v>
      </c>
      <c r="F5029" s="31">
        <v>0.628704972992062</v>
      </c>
      <c r="G5029" s="32">
        <v>0.542602809368052</v>
      </c>
      <c r="H5029" s="31" t="s">
        <v>1552</v>
      </c>
      <c r="I5029" s="31">
        <v>1.46772394922423</v>
      </c>
      <c r="J5029" s="32">
        <v>0.0141991256952057</v>
      </c>
    </row>
    <row r="5030" customHeight="1" spans="1:10">
      <c r="A5030" s="30" t="s">
        <v>6590</v>
      </c>
      <c r="B5030" s="31" t="s">
        <v>5084</v>
      </c>
      <c r="C5030" s="31">
        <v>2.18561747558302</v>
      </c>
      <c r="D5030" s="32">
        <v>0.000258024111182011</v>
      </c>
      <c r="E5030" s="31" t="s">
        <v>1563</v>
      </c>
      <c r="F5030" s="31">
        <v>0.335383468895397</v>
      </c>
      <c r="G5030" s="32">
        <v>0.717059184455538</v>
      </c>
      <c r="H5030" s="31" t="s">
        <v>1552</v>
      </c>
      <c r="I5030" s="31">
        <v>2.18561747558302</v>
      </c>
      <c r="J5030" s="32">
        <v>0.000258024111182011</v>
      </c>
    </row>
    <row r="5031" customHeight="1" spans="1:10">
      <c r="A5031" s="30" t="s">
        <v>6591</v>
      </c>
      <c r="B5031" s="31" t="s">
        <v>1563</v>
      </c>
      <c r="C5031" s="31">
        <v>0.697730187443939</v>
      </c>
      <c r="D5031" s="32">
        <v>0.0547910473586601</v>
      </c>
      <c r="E5031" s="31" t="s">
        <v>1552</v>
      </c>
      <c r="F5031" s="31">
        <v>1.06675075085949</v>
      </c>
      <c r="G5031" s="32">
        <v>0.0487695605243271</v>
      </c>
      <c r="H5031" s="31" t="s">
        <v>1563</v>
      </c>
      <c r="I5031" s="31">
        <v>0.697730187443939</v>
      </c>
      <c r="J5031" s="32">
        <v>0.0547910473586601</v>
      </c>
    </row>
    <row r="5032" customHeight="1" spans="1:10">
      <c r="A5032" s="30" t="s">
        <v>6592</v>
      </c>
      <c r="B5032" s="31" t="s">
        <v>5084</v>
      </c>
      <c r="C5032" s="31">
        <v>1.9058096162976</v>
      </c>
      <c r="D5032" s="32">
        <v>0.000817745167461599</v>
      </c>
      <c r="E5032" s="31" t="s">
        <v>1563</v>
      </c>
      <c r="F5032" s="31">
        <v>1.30188491199272</v>
      </c>
      <c r="G5032" s="32">
        <v>0.0706011266847338</v>
      </c>
      <c r="H5032" s="31" t="s">
        <v>1552</v>
      </c>
      <c r="I5032" s="31">
        <v>1.9058096162976</v>
      </c>
      <c r="J5032" s="32">
        <v>0.000817745167461599</v>
      </c>
    </row>
    <row r="5033" customHeight="1" spans="1:10">
      <c r="A5033" s="30" t="s">
        <v>6593</v>
      </c>
      <c r="B5033" s="31" t="s">
        <v>1563</v>
      </c>
      <c r="C5033" s="31">
        <v>0.663614257354047</v>
      </c>
      <c r="D5033" s="32">
        <v>0.16489512883056</v>
      </c>
      <c r="E5033" s="31" t="s">
        <v>1552</v>
      </c>
      <c r="F5033" s="31">
        <v>1.60083637228837</v>
      </c>
      <c r="G5033" s="32">
        <v>0.0236142001702193</v>
      </c>
      <c r="H5033" s="31" t="s">
        <v>1563</v>
      </c>
      <c r="I5033" s="31">
        <v>0.663614257354047</v>
      </c>
      <c r="J5033" s="32">
        <v>0.16489512883056</v>
      </c>
    </row>
    <row r="5034" customHeight="1" spans="1:10">
      <c r="A5034" s="30" t="s">
        <v>6594</v>
      </c>
      <c r="B5034" s="31" t="s">
        <v>1551</v>
      </c>
      <c r="C5034" s="31">
        <v>1.61260538331445</v>
      </c>
      <c r="D5034" s="32">
        <v>9.28266890181214e-17</v>
      </c>
      <c r="E5034" s="31" t="s">
        <v>1552</v>
      </c>
      <c r="F5034" s="31">
        <v>3.91450079263008</v>
      </c>
      <c r="G5034" s="32">
        <v>2.54893668266809e-29</v>
      </c>
      <c r="H5034" s="31" t="s">
        <v>1552</v>
      </c>
      <c r="I5034" s="31">
        <v>1.61260538331445</v>
      </c>
      <c r="J5034" s="32">
        <v>9.28266890181214e-17</v>
      </c>
    </row>
    <row r="5035" customHeight="1" spans="1:10">
      <c r="A5035" s="30" t="s">
        <v>6595</v>
      </c>
      <c r="B5035" s="31" t="s">
        <v>5084</v>
      </c>
      <c r="C5035" s="31">
        <v>4.25148023572073</v>
      </c>
      <c r="D5035" s="32">
        <v>1.75007500360446e-7</v>
      </c>
      <c r="E5035" s="31" t="s">
        <v>1563</v>
      </c>
      <c r="F5035" s="31">
        <v>0.972299341956538</v>
      </c>
      <c r="G5035" s="32">
        <v>0.144831613364572</v>
      </c>
      <c r="H5035" s="31" t="s">
        <v>1552</v>
      </c>
      <c r="I5035" s="31">
        <v>4.25148023572073</v>
      </c>
      <c r="J5035" s="32">
        <v>1.75007500360446e-7</v>
      </c>
    </row>
    <row r="5036" customHeight="1" spans="1:10">
      <c r="A5036" s="30" t="s">
        <v>6596</v>
      </c>
      <c r="B5036" s="31" t="s">
        <v>5084</v>
      </c>
      <c r="C5036" s="31">
        <v>2.87293943846212</v>
      </c>
      <c r="D5036" s="32">
        <v>1.21827579613844e-5</v>
      </c>
      <c r="E5036" s="31" t="s">
        <v>1563</v>
      </c>
      <c r="F5036" s="31">
        <v>0.543462544934065</v>
      </c>
      <c r="G5036" s="32">
        <v>0.466054362188057</v>
      </c>
      <c r="H5036" s="31" t="s">
        <v>1552</v>
      </c>
      <c r="I5036" s="31">
        <v>2.87293943846212</v>
      </c>
      <c r="J5036" s="32">
        <v>1.21827579613844e-5</v>
      </c>
    </row>
    <row r="5037" customHeight="1" spans="1:10">
      <c r="A5037" s="30" t="s">
        <v>6597</v>
      </c>
      <c r="B5037" s="31" t="s">
        <v>1551</v>
      </c>
      <c r="C5037" s="31">
        <v>1.15254215618012</v>
      </c>
      <c r="D5037" s="32">
        <v>0.000473733677275902</v>
      </c>
      <c r="E5037" s="31" t="s">
        <v>1552</v>
      </c>
      <c r="F5037" s="31">
        <v>2.59413583452085</v>
      </c>
      <c r="G5037" s="32">
        <v>4.98990405241597e-8</v>
      </c>
      <c r="H5037" s="31" t="s">
        <v>1552</v>
      </c>
      <c r="I5037" s="31">
        <v>1.15254215618012</v>
      </c>
      <c r="J5037" s="32">
        <v>0.000473733677275902</v>
      </c>
    </row>
    <row r="5038" customHeight="1" spans="1:10">
      <c r="A5038" s="30" t="s">
        <v>6598</v>
      </c>
      <c r="B5038" s="31" t="s">
        <v>5084</v>
      </c>
      <c r="C5038" s="31">
        <v>4.57993808820259</v>
      </c>
      <c r="D5038" s="32">
        <v>9.40666193420123e-19</v>
      </c>
      <c r="E5038" s="31" t="s">
        <v>1563</v>
      </c>
      <c r="F5038" s="31">
        <v>2.42570519089698</v>
      </c>
      <c r="G5038" s="32">
        <v>0.233590228375394</v>
      </c>
      <c r="H5038" s="31" t="s">
        <v>1552</v>
      </c>
      <c r="I5038" s="31">
        <v>4.57993808820259</v>
      </c>
      <c r="J5038" s="32">
        <v>9.40666193420123e-19</v>
      </c>
    </row>
    <row r="5039" customHeight="1" spans="1:10">
      <c r="A5039" s="30" t="s">
        <v>6599</v>
      </c>
      <c r="B5039" s="31" t="s">
        <v>1551</v>
      </c>
      <c r="C5039" s="31">
        <v>1.01880752235536</v>
      </c>
      <c r="D5039" s="32">
        <v>7.62176112682676e-5</v>
      </c>
      <c r="E5039" s="31" t="s">
        <v>1552</v>
      </c>
      <c r="F5039" s="31">
        <v>2.89601415310513</v>
      </c>
      <c r="G5039" s="32">
        <v>3.02248308273118e-13</v>
      </c>
      <c r="H5039" s="31" t="s">
        <v>1552</v>
      </c>
      <c r="I5039" s="31">
        <v>1.01880752235536</v>
      </c>
      <c r="J5039" s="32">
        <v>7.62176112682676e-5</v>
      </c>
    </row>
    <row r="5040" customHeight="1" spans="1:10">
      <c r="A5040" s="30" t="s">
        <v>6600</v>
      </c>
      <c r="B5040" s="31" t="s">
        <v>1551</v>
      </c>
      <c r="C5040" s="31">
        <v>2.3484354957734</v>
      </c>
      <c r="D5040" s="32">
        <v>8.38006601617504e-18</v>
      </c>
      <c r="E5040" s="31" t="s">
        <v>1552</v>
      </c>
      <c r="F5040" s="31">
        <v>4.19209982799865</v>
      </c>
      <c r="G5040" s="32">
        <v>5.18452793675915e-8</v>
      </c>
      <c r="H5040" s="31" t="s">
        <v>1552</v>
      </c>
      <c r="I5040" s="31">
        <v>2.3484354957734</v>
      </c>
      <c r="J5040" s="32">
        <v>8.38006601617504e-18</v>
      </c>
    </row>
    <row r="5041" customHeight="1" spans="1:10">
      <c r="A5041" s="30" t="s">
        <v>6601</v>
      </c>
      <c r="B5041" s="31" t="s">
        <v>1551</v>
      </c>
      <c r="C5041" s="31">
        <v>2.35088327653619</v>
      </c>
      <c r="D5041" s="32">
        <v>1.21205494668005e-18</v>
      </c>
      <c r="E5041" s="31" t="s">
        <v>1552</v>
      </c>
      <c r="F5041" s="31">
        <v>3.55669540617374</v>
      </c>
      <c r="G5041" s="32">
        <v>4.28308509110035e-20</v>
      </c>
      <c r="H5041" s="31" t="s">
        <v>1552</v>
      </c>
      <c r="I5041" s="31">
        <v>2.35088327653619</v>
      </c>
      <c r="J5041" s="32">
        <v>1.21205494668005e-18</v>
      </c>
    </row>
    <row r="5042" customHeight="1" spans="1:10">
      <c r="A5042" s="30" t="s">
        <v>6602</v>
      </c>
      <c r="B5042" s="31" t="s">
        <v>5084</v>
      </c>
      <c r="C5042" s="31">
        <v>2.17466037818956</v>
      </c>
      <c r="D5042" s="32">
        <v>0.000478597645909036</v>
      </c>
      <c r="E5042" s="31" t="s">
        <v>1563</v>
      </c>
      <c r="F5042" s="31">
        <v>0.857394147599915</v>
      </c>
      <c r="G5042" s="32">
        <v>0.286734725952012</v>
      </c>
      <c r="H5042" s="31" t="s">
        <v>1552</v>
      </c>
      <c r="I5042" s="31">
        <v>2.17466037818956</v>
      </c>
      <c r="J5042" s="32">
        <v>0.000478597645909036</v>
      </c>
    </row>
    <row r="5043" customHeight="1" spans="1:10">
      <c r="A5043" s="30" t="s">
        <v>6603</v>
      </c>
      <c r="B5043" s="31" t="s">
        <v>5084</v>
      </c>
      <c r="C5043" s="31">
        <v>1.56244502632841</v>
      </c>
      <c r="D5043" s="32">
        <v>0.00462097751561055</v>
      </c>
      <c r="E5043" s="31" t="s">
        <v>1563</v>
      </c>
      <c r="F5043" s="31">
        <v>1.08486807633522</v>
      </c>
      <c r="G5043" s="32">
        <v>0.225035507297813</v>
      </c>
      <c r="H5043" s="31" t="s">
        <v>1552</v>
      </c>
      <c r="I5043" s="31">
        <v>1.56244502632841</v>
      </c>
      <c r="J5043" s="32">
        <v>0.00462097751561055</v>
      </c>
    </row>
    <row r="5044" customHeight="1" spans="1:10">
      <c r="A5044" s="30" t="s">
        <v>6604</v>
      </c>
      <c r="B5044" s="31" t="s">
        <v>5084</v>
      </c>
      <c r="C5044" s="31">
        <v>1.43422811106671</v>
      </c>
      <c r="D5044" s="32">
        <v>0.0257713057968094</v>
      </c>
      <c r="E5044" s="31" t="s">
        <v>1563</v>
      </c>
      <c r="F5044" s="31">
        <v>0.696480694919503</v>
      </c>
      <c r="G5044" s="32">
        <v>0.432389940769033</v>
      </c>
      <c r="H5044" s="31" t="s">
        <v>1552</v>
      </c>
      <c r="I5044" s="31">
        <v>1.43422811106671</v>
      </c>
      <c r="J5044" s="32">
        <v>0.0257713057968094</v>
      </c>
    </row>
    <row r="5045" customHeight="1" spans="1:10">
      <c r="A5045" s="30" t="s">
        <v>6605</v>
      </c>
      <c r="B5045" s="31" t="s">
        <v>5084</v>
      </c>
      <c r="C5045" s="31">
        <v>2.1794121110621</v>
      </c>
      <c r="D5045" s="32">
        <v>3.41314132086949e-5</v>
      </c>
      <c r="E5045" s="31" t="s">
        <v>1563</v>
      </c>
      <c r="F5045" s="31">
        <v>1.10783559440779</v>
      </c>
      <c r="G5045" s="32">
        <v>0.0539910888049636</v>
      </c>
      <c r="H5045" s="31" t="s">
        <v>1552</v>
      </c>
      <c r="I5045" s="31">
        <v>2.1794121110621</v>
      </c>
      <c r="J5045" s="32">
        <v>3.41314132086949e-5</v>
      </c>
    </row>
    <row r="5046" customHeight="1" spans="1:10">
      <c r="A5046" s="30" t="s">
        <v>6606</v>
      </c>
      <c r="B5046" s="31" t="s">
        <v>5084</v>
      </c>
      <c r="C5046" s="31">
        <v>1.73944786929622</v>
      </c>
      <c r="D5046" s="32">
        <v>0.00800920779742373</v>
      </c>
      <c r="E5046" s="31" t="s">
        <v>1563</v>
      </c>
      <c r="F5046" s="31">
        <v>0.553119966214927</v>
      </c>
      <c r="G5046" s="32">
        <v>0.577908682182607</v>
      </c>
      <c r="H5046" s="31" t="s">
        <v>1552</v>
      </c>
      <c r="I5046" s="31">
        <v>1.73944786929622</v>
      </c>
      <c r="J5046" s="32">
        <v>0.00800920779742373</v>
      </c>
    </row>
    <row r="5047" customHeight="1" spans="1:10">
      <c r="A5047" s="30" t="s">
        <v>6607</v>
      </c>
      <c r="B5047" s="31" t="s">
        <v>5084</v>
      </c>
      <c r="C5047" s="31">
        <v>5.7766909096864</v>
      </c>
      <c r="D5047" s="32">
        <v>5.11246409874945e-7</v>
      </c>
      <c r="E5047" s="31" t="s">
        <v>1563</v>
      </c>
      <c r="F5047" s="31">
        <v>1.01520275155773</v>
      </c>
      <c r="G5047" s="32">
        <v>0.104607461193495</v>
      </c>
      <c r="H5047" s="31" t="s">
        <v>1552</v>
      </c>
      <c r="I5047" s="31">
        <v>5.7766909096864</v>
      </c>
      <c r="J5047" s="32">
        <v>5.11246409874945e-7</v>
      </c>
    </row>
    <row r="5048" customHeight="1" spans="1:10">
      <c r="A5048" s="30" t="s">
        <v>6608</v>
      </c>
      <c r="B5048" s="31" t="s">
        <v>1551</v>
      </c>
      <c r="C5048" s="31">
        <v>-0.322571630944821</v>
      </c>
      <c r="D5048" s="32">
        <v>0.475230658104329</v>
      </c>
      <c r="E5048" s="31" t="s">
        <v>1552</v>
      </c>
      <c r="F5048" s="31">
        <v>1.65030447178007</v>
      </c>
      <c r="G5048" s="32">
        <v>0.0247032420405172</v>
      </c>
      <c r="H5048" s="31" t="s">
        <v>1563</v>
      </c>
      <c r="I5048" s="31">
        <v>-0.322571630944821</v>
      </c>
      <c r="J5048" s="32">
        <v>0.475230658104329</v>
      </c>
    </row>
    <row r="5049" customHeight="1" spans="1:10">
      <c r="A5049" s="30" t="s">
        <v>6609</v>
      </c>
      <c r="B5049" s="31" t="s">
        <v>5084</v>
      </c>
      <c r="C5049" s="31">
        <v>3.61743212740771</v>
      </c>
      <c r="D5049" s="32">
        <v>1.15282174005184e-5</v>
      </c>
      <c r="E5049" s="31" t="s">
        <v>1563</v>
      </c>
      <c r="F5049" s="31">
        <v>1.00489416879147</v>
      </c>
      <c r="G5049" s="32">
        <v>0.281357627895221</v>
      </c>
      <c r="H5049" s="31" t="s">
        <v>1552</v>
      </c>
      <c r="I5049" s="31">
        <v>3.61743212740771</v>
      </c>
      <c r="J5049" s="32">
        <v>1.15282174005184e-5</v>
      </c>
    </row>
    <row r="5050" customHeight="1" spans="1:10">
      <c r="A5050" s="30" t="s">
        <v>6610</v>
      </c>
      <c r="B5050" s="31" t="s">
        <v>1551</v>
      </c>
      <c r="C5050" s="31">
        <v>-0.19714587484286</v>
      </c>
      <c r="D5050" s="32">
        <v>0.321408797815886</v>
      </c>
      <c r="E5050" s="31" t="s">
        <v>1552</v>
      </c>
      <c r="F5050" s="31">
        <v>2.16888089080024</v>
      </c>
      <c r="G5050" s="32">
        <v>0.0361916684713276</v>
      </c>
      <c r="H5050" s="31" t="s">
        <v>1563</v>
      </c>
      <c r="I5050" s="31">
        <v>-0.19714587484286</v>
      </c>
      <c r="J5050" s="32">
        <v>0.321408797815886</v>
      </c>
    </row>
    <row r="5051" customHeight="1" spans="1:10">
      <c r="A5051" s="30" t="s">
        <v>6611</v>
      </c>
      <c r="B5051" s="31" t="s">
        <v>5084</v>
      </c>
      <c r="C5051" s="31">
        <v>2.60150308871124</v>
      </c>
      <c r="D5051" s="32">
        <v>0.000475606855237667</v>
      </c>
      <c r="E5051" s="31" t="s">
        <v>1563</v>
      </c>
      <c r="F5051" s="31">
        <v>1.44161358191681</v>
      </c>
      <c r="G5051" s="32">
        <v>0.0873910553660768</v>
      </c>
      <c r="H5051" s="31" t="s">
        <v>1552</v>
      </c>
      <c r="I5051" s="31">
        <v>2.60150308871124</v>
      </c>
      <c r="J5051" s="32">
        <v>0.000475606855237667</v>
      </c>
    </row>
    <row r="5052" customHeight="1" spans="1:10">
      <c r="A5052" s="30" t="s">
        <v>6612</v>
      </c>
      <c r="B5052" s="31" t="s">
        <v>5084</v>
      </c>
      <c r="C5052" s="31">
        <v>1.69369064269308</v>
      </c>
      <c r="D5052" s="32">
        <v>0.00682113226717687</v>
      </c>
      <c r="E5052" s="31" t="s">
        <v>1563</v>
      </c>
      <c r="F5052" s="31">
        <v>0.654240499274037</v>
      </c>
      <c r="G5052" s="32">
        <v>0.490094752573417</v>
      </c>
      <c r="H5052" s="31" t="s">
        <v>1552</v>
      </c>
      <c r="I5052" s="31">
        <v>1.69369064269308</v>
      </c>
      <c r="J5052" s="32">
        <v>0.00682113226717687</v>
      </c>
    </row>
    <row r="5053" customHeight="1" spans="1:10">
      <c r="A5053" s="30" t="s">
        <v>6613</v>
      </c>
      <c r="B5053" s="31" t="s">
        <v>5084</v>
      </c>
      <c r="C5053" s="31">
        <v>1.60501804195322</v>
      </c>
      <c r="D5053" s="32">
        <v>0.00892254909842954</v>
      </c>
      <c r="E5053" s="31" t="s">
        <v>1563</v>
      </c>
      <c r="F5053" s="31">
        <v>0.177500779953963</v>
      </c>
      <c r="G5053" s="32">
        <v>0.87671243211874</v>
      </c>
      <c r="H5053" s="31" t="s">
        <v>1552</v>
      </c>
      <c r="I5053" s="31">
        <v>1.60501804195322</v>
      </c>
      <c r="J5053" s="32">
        <v>0.00892254909842954</v>
      </c>
    </row>
    <row r="5054" customHeight="1" spans="1:10">
      <c r="A5054" s="30" t="s">
        <v>6614</v>
      </c>
      <c r="B5054" s="31" t="s">
        <v>1551</v>
      </c>
      <c r="C5054" s="31">
        <v>-0.562494098913372</v>
      </c>
      <c r="D5054" s="32">
        <v>0.169468776346692</v>
      </c>
      <c r="E5054" s="31" t="s">
        <v>1552</v>
      </c>
      <c r="F5054" s="31">
        <v>2.42050164226836</v>
      </c>
      <c r="G5054" s="32">
        <v>0.0010358752491814</v>
      </c>
      <c r="H5054" s="31" t="s">
        <v>1563</v>
      </c>
      <c r="I5054" s="31">
        <v>-0.562494098913372</v>
      </c>
      <c r="J5054" s="32">
        <v>0.169468776346692</v>
      </c>
    </row>
    <row r="5055" customHeight="1" spans="1:10">
      <c r="A5055" s="30" t="s">
        <v>6615</v>
      </c>
      <c r="B5055" s="31" t="s">
        <v>5084</v>
      </c>
      <c r="C5055" s="31">
        <v>3.19706014213143</v>
      </c>
      <c r="D5055" s="32">
        <v>5.09432260779962e-7</v>
      </c>
      <c r="E5055" s="31" t="s">
        <v>1563</v>
      </c>
      <c r="F5055" s="31">
        <v>0.721806556222967</v>
      </c>
      <c r="G5055" s="32">
        <v>0.283690407160377</v>
      </c>
      <c r="H5055" s="31" t="s">
        <v>1552</v>
      </c>
      <c r="I5055" s="31">
        <v>3.19706014213143</v>
      </c>
      <c r="J5055" s="32">
        <v>5.09432260779962e-7</v>
      </c>
    </row>
    <row r="5056" customHeight="1" spans="1:10">
      <c r="A5056" s="30" t="s">
        <v>6616</v>
      </c>
      <c r="B5056" s="31" t="s">
        <v>1551</v>
      </c>
      <c r="C5056" s="31">
        <v>-0.736866469336248</v>
      </c>
      <c r="D5056" s="32">
        <v>0.0527492921798476</v>
      </c>
      <c r="E5056" s="31" t="s">
        <v>1552</v>
      </c>
      <c r="F5056" s="31">
        <v>1.99590040714258</v>
      </c>
      <c r="G5056" s="32">
        <v>0.00401721037634724</v>
      </c>
      <c r="H5056" s="31" t="s">
        <v>1563</v>
      </c>
      <c r="I5056" s="31">
        <v>-0.736866469336248</v>
      </c>
      <c r="J5056" s="32">
        <v>0.0527492921798476</v>
      </c>
    </row>
    <row r="5057" customHeight="1" spans="1:10">
      <c r="A5057" s="30" t="s">
        <v>6617</v>
      </c>
      <c r="B5057" s="31" t="s">
        <v>5084</v>
      </c>
      <c r="C5057" s="31">
        <v>1.28618972676312</v>
      </c>
      <c r="D5057" s="32">
        <v>0.0479796548215853</v>
      </c>
      <c r="E5057" s="31" t="s">
        <v>1563</v>
      </c>
      <c r="F5057" s="31">
        <v>-0.143867993446955</v>
      </c>
      <c r="G5057" s="32">
        <v>0.896410008657317</v>
      </c>
      <c r="H5057" s="31" t="s">
        <v>1552</v>
      </c>
      <c r="I5057" s="31">
        <v>1.28618972676312</v>
      </c>
      <c r="J5057" s="32">
        <v>0.0479796548215853</v>
      </c>
    </row>
    <row r="5058" customHeight="1" spans="1:10">
      <c r="A5058" s="30" t="s">
        <v>6618</v>
      </c>
      <c r="B5058" s="31" t="s">
        <v>5084</v>
      </c>
      <c r="C5058" s="31">
        <v>1.83709096059869</v>
      </c>
      <c r="D5058" s="32">
        <v>0.00236704281696594</v>
      </c>
      <c r="E5058" s="31" t="s">
        <v>1563</v>
      </c>
      <c r="F5058" s="31">
        <v>-0.019930230069617</v>
      </c>
      <c r="G5058" s="32">
        <v>0.98653664205182</v>
      </c>
      <c r="H5058" s="31" t="s">
        <v>1552</v>
      </c>
      <c r="I5058" s="31">
        <v>1.83709096059869</v>
      </c>
      <c r="J5058" s="32">
        <v>0.00236704281696594</v>
      </c>
    </row>
    <row r="5059" customHeight="1" spans="1:10">
      <c r="A5059" s="30" t="s">
        <v>6619</v>
      </c>
      <c r="B5059" s="31" t="s">
        <v>5084</v>
      </c>
      <c r="C5059" s="31">
        <v>1.83076585689533</v>
      </c>
      <c r="D5059" s="32">
        <v>0.00117278558220889</v>
      </c>
      <c r="E5059" s="31" t="s">
        <v>1563</v>
      </c>
      <c r="F5059" s="31">
        <v>0.4400756596539</v>
      </c>
      <c r="G5059" s="32">
        <v>0.647422236537686</v>
      </c>
      <c r="H5059" s="31" t="s">
        <v>1552</v>
      </c>
      <c r="I5059" s="31">
        <v>1.83076585689533</v>
      </c>
      <c r="J5059" s="32">
        <v>0.00117278558220889</v>
      </c>
    </row>
    <row r="5060" customHeight="1" spans="1:10">
      <c r="A5060" s="30" t="s">
        <v>6620</v>
      </c>
      <c r="B5060" s="31" t="s">
        <v>5084</v>
      </c>
      <c r="C5060" s="31">
        <v>1.0589384610621</v>
      </c>
      <c r="D5060" s="32">
        <v>0.0482032827696989</v>
      </c>
      <c r="E5060" s="31" t="s">
        <v>1563</v>
      </c>
      <c r="F5060" s="31">
        <v>0.359782324673999</v>
      </c>
      <c r="G5060" s="32">
        <v>0.699958472728628</v>
      </c>
      <c r="H5060" s="31" t="s">
        <v>1552</v>
      </c>
      <c r="I5060" s="31">
        <v>1.0589384610621</v>
      </c>
      <c r="J5060" s="32">
        <v>0.0482032827696989</v>
      </c>
    </row>
    <row r="5061" customHeight="1" spans="1:10">
      <c r="A5061" s="30" t="s">
        <v>6621</v>
      </c>
      <c r="B5061" s="31" t="s">
        <v>1551</v>
      </c>
      <c r="C5061" s="31">
        <v>-0.836761264698598</v>
      </c>
      <c r="D5061" s="32">
        <v>0.00533006794102854</v>
      </c>
      <c r="E5061" s="31" t="s">
        <v>1552</v>
      </c>
      <c r="F5061" s="31">
        <v>1.02100215329899</v>
      </c>
      <c r="G5061" s="32">
        <v>0.0452005086685644</v>
      </c>
      <c r="H5061" s="31" t="s">
        <v>1563</v>
      </c>
      <c r="I5061" s="31">
        <v>-0.836761264698598</v>
      </c>
      <c r="J5061" s="32">
        <v>0.00533006794102854</v>
      </c>
    </row>
    <row r="5062" customHeight="1" spans="1:10">
      <c r="A5062" s="30" t="s">
        <v>6622</v>
      </c>
      <c r="B5062" s="31" t="s">
        <v>5084</v>
      </c>
      <c r="C5062" s="31">
        <v>7.05089374162865</v>
      </c>
      <c r="D5062" s="32">
        <v>1.7184092474397e-7</v>
      </c>
      <c r="E5062" s="31" t="s">
        <v>1563</v>
      </c>
      <c r="F5062" s="31">
        <v>0.528692324210172</v>
      </c>
      <c r="G5062" s="32">
        <v>0.594598369715346</v>
      </c>
      <c r="H5062" s="31" t="s">
        <v>1552</v>
      </c>
      <c r="I5062" s="31">
        <v>7.05089374162865</v>
      </c>
      <c r="J5062" s="32">
        <v>1.7184092474397e-7</v>
      </c>
    </row>
    <row r="5063" customHeight="1" spans="1:10">
      <c r="A5063" s="30" t="s">
        <v>6623</v>
      </c>
      <c r="B5063" s="31" t="s">
        <v>5084</v>
      </c>
      <c r="C5063" s="31">
        <v>3.3439608182779</v>
      </c>
      <c r="D5063" s="32">
        <v>3.88138250652953e-7</v>
      </c>
      <c r="E5063" s="31" t="s">
        <v>1563</v>
      </c>
      <c r="F5063" s="31">
        <v>0.802162905136593</v>
      </c>
      <c r="G5063" s="32">
        <v>0.22686559193706</v>
      </c>
      <c r="H5063" s="31" t="s">
        <v>1552</v>
      </c>
      <c r="I5063" s="31">
        <v>3.3439608182779</v>
      </c>
      <c r="J5063" s="32">
        <v>3.88138250652953e-7</v>
      </c>
    </row>
    <row r="5064" customHeight="1" spans="1:10">
      <c r="A5064" s="30" t="s">
        <v>6624</v>
      </c>
      <c r="B5064" s="31" t="s">
        <v>5084</v>
      </c>
      <c r="C5064" s="31">
        <v>5.08914060316911</v>
      </c>
      <c r="D5064" s="32">
        <v>5.98985388705552e-5</v>
      </c>
      <c r="E5064" s="31" t="s">
        <v>1563</v>
      </c>
      <c r="F5064" s="31">
        <v>0.718690779249421</v>
      </c>
      <c r="G5064" s="32">
        <v>0.542167460322177</v>
      </c>
      <c r="H5064" s="31" t="s">
        <v>1552</v>
      </c>
      <c r="I5064" s="31">
        <v>5.08914060316911</v>
      </c>
      <c r="J5064" s="32">
        <v>5.98985388705552e-5</v>
      </c>
    </row>
    <row r="5065" customHeight="1" spans="1:10">
      <c r="A5065" s="30" t="s">
        <v>6625</v>
      </c>
      <c r="B5065" s="31" t="s">
        <v>5084</v>
      </c>
      <c r="C5065" s="31">
        <v>1.11701135856109</v>
      </c>
      <c r="D5065" s="32">
        <v>0.0413543326085829</v>
      </c>
      <c r="E5065" s="31" t="s">
        <v>1563</v>
      </c>
      <c r="F5065" s="31">
        <v>0.680443526049254</v>
      </c>
      <c r="G5065" s="32">
        <v>0.405322982724463</v>
      </c>
      <c r="H5065" s="31" t="s">
        <v>1552</v>
      </c>
      <c r="I5065" s="31">
        <v>1.11701135856109</v>
      </c>
      <c r="J5065" s="32">
        <v>0.0413543326085829</v>
      </c>
    </row>
    <row r="5066" customHeight="1" spans="1:10">
      <c r="A5066" s="30" t="s">
        <v>6626</v>
      </c>
      <c r="B5066" s="31" t="s">
        <v>5084</v>
      </c>
      <c r="C5066" s="31">
        <v>2.08559444039353</v>
      </c>
      <c r="D5066" s="32">
        <v>0.000701255479669505</v>
      </c>
      <c r="E5066" s="31" t="s">
        <v>1563</v>
      </c>
      <c r="F5066" s="31">
        <v>0.212554281340281</v>
      </c>
      <c r="G5066" s="32">
        <v>0.824946636600707</v>
      </c>
      <c r="H5066" s="31" t="s">
        <v>1552</v>
      </c>
      <c r="I5066" s="31">
        <v>2.08559444039353</v>
      </c>
      <c r="J5066" s="32">
        <v>0.000701255479669505</v>
      </c>
    </row>
    <row r="5067" customHeight="1" spans="1:10">
      <c r="A5067" s="30" t="s">
        <v>6627</v>
      </c>
      <c r="B5067" s="31" t="s">
        <v>5084</v>
      </c>
      <c r="C5067" s="31">
        <v>3.01832284722996</v>
      </c>
      <c r="D5067" s="32">
        <v>0.000140552159232756</v>
      </c>
      <c r="E5067" s="31" t="s">
        <v>1563</v>
      </c>
      <c r="F5067" s="31">
        <v>1.16619344046036</v>
      </c>
      <c r="G5067" s="32">
        <v>0.179404600339369</v>
      </c>
      <c r="H5067" s="31" t="s">
        <v>1552</v>
      </c>
      <c r="I5067" s="31">
        <v>3.01832284722996</v>
      </c>
      <c r="J5067" s="32">
        <v>0.000140552159232756</v>
      </c>
    </row>
    <row r="5068" customHeight="1" spans="1:10">
      <c r="A5068" s="30" t="s">
        <v>6628</v>
      </c>
      <c r="B5068" s="31" t="s">
        <v>5084</v>
      </c>
      <c r="C5068" s="31">
        <v>3.31661580237574</v>
      </c>
      <c r="D5068" s="32">
        <v>0.000131515803877551</v>
      </c>
      <c r="E5068" s="31" t="s">
        <v>1563</v>
      </c>
      <c r="F5068" s="31">
        <v>0.776119079035062</v>
      </c>
      <c r="G5068" s="32">
        <v>0.414794969076492</v>
      </c>
      <c r="H5068" s="31" t="s">
        <v>1552</v>
      </c>
      <c r="I5068" s="31">
        <v>3.31661580237574</v>
      </c>
      <c r="J5068" s="32">
        <v>0.000131515803877551</v>
      </c>
    </row>
    <row r="5069" customHeight="1" spans="1:10">
      <c r="A5069" s="30" t="s">
        <v>6629</v>
      </c>
      <c r="B5069" s="31" t="s">
        <v>5084</v>
      </c>
      <c r="C5069" s="31">
        <v>1.74752921958858</v>
      </c>
      <c r="D5069" s="32">
        <v>0.00488878950133483</v>
      </c>
      <c r="E5069" s="31" t="s">
        <v>1563</v>
      </c>
      <c r="F5069" s="31">
        <v>0.782379977740262</v>
      </c>
      <c r="G5069" s="32">
        <v>0.388639729160381</v>
      </c>
      <c r="H5069" s="31" t="s">
        <v>1552</v>
      </c>
      <c r="I5069" s="31">
        <v>1.74752921958858</v>
      </c>
      <c r="J5069" s="32">
        <v>0.00488878950133483</v>
      </c>
    </row>
    <row r="5070" customHeight="1" spans="1:10">
      <c r="A5070" s="30" t="s">
        <v>6630</v>
      </c>
      <c r="B5070" s="31" t="s">
        <v>5084</v>
      </c>
      <c r="C5070" s="31">
        <v>1.28382379874979</v>
      </c>
      <c r="D5070" s="32">
        <v>0.0355340019946607</v>
      </c>
      <c r="E5070" s="31" t="s">
        <v>1563</v>
      </c>
      <c r="F5070" s="31">
        <v>0.932011514553835</v>
      </c>
      <c r="G5070" s="32">
        <v>0.3225562103471</v>
      </c>
      <c r="H5070" s="31" t="s">
        <v>1552</v>
      </c>
      <c r="I5070" s="31">
        <v>1.28382379874979</v>
      </c>
      <c r="J5070" s="32">
        <v>0.0355340019946607</v>
      </c>
    </row>
    <row r="5071" customHeight="1" spans="1:10">
      <c r="A5071" s="30" t="s">
        <v>6631</v>
      </c>
      <c r="B5071" s="31" t="s">
        <v>1551</v>
      </c>
      <c r="C5071" s="31">
        <v>-0.419828135792226</v>
      </c>
      <c r="D5071" s="32">
        <v>4.44600695810449e-8</v>
      </c>
      <c r="E5071" s="31" t="s">
        <v>1552</v>
      </c>
      <c r="F5071" s="31">
        <v>1.44798102364185</v>
      </c>
      <c r="G5071" s="32">
        <v>7.46304378612116e-27</v>
      </c>
      <c r="H5071" s="31" t="s">
        <v>1563</v>
      </c>
      <c r="I5071" s="31">
        <v>-0.419828135792226</v>
      </c>
      <c r="J5071" s="32">
        <v>4.44600695810449e-8</v>
      </c>
    </row>
    <row r="5072" customHeight="1" spans="1:10">
      <c r="A5072" s="30" t="s">
        <v>6632</v>
      </c>
      <c r="B5072" s="31" t="s">
        <v>5084</v>
      </c>
      <c r="C5072" s="31">
        <v>1.45706060047472</v>
      </c>
      <c r="D5072" s="32">
        <v>0.0138658936325239</v>
      </c>
      <c r="E5072" s="31" t="s">
        <v>1563</v>
      </c>
      <c r="F5072" s="31">
        <v>0.182536007986321</v>
      </c>
      <c r="G5072" s="32">
        <v>0.854565878229317</v>
      </c>
      <c r="H5072" s="31" t="s">
        <v>1552</v>
      </c>
      <c r="I5072" s="31">
        <v>1.45706060047472</v>
      </c>
      <c r="J5072" s="32">
        <v>0.0138658936325239</v>
      </c>
    </row>
    <row r="5073" customHeight="1" spans="1:10">
      <c r="A5073" s="30" t="s">
        <v>6633</v>
      </c>
      <c r="B5073" s="31" t="s">
        <v>5084</v>
      </c>
      <c r="C5073" s="31">
        <v>1.46246331462036</v>
      </c>
      <c r="D5073" s="32">
        <v>0.00691278333946771</v>
      </c>
      <c r="E5073" s="31" t="s">
        <v>1563</v>
      </c>
      <c r="F5073" s="31">
        <v>0.372173440859162</v>
      </c>
      <c r="G5073" s="32">
        <v>0.658429173055987</v>
      </c>
      <c r="H5073" s="31" t="s">
        <v>1552</v>
      </c>
      <c r="I5073" s="31">
        <v>1.46246331462036</v>
      </c>
      <c r="J5073" s="32">
        <v>0.00691278333946771</v>
      </c>
    </row>
    <row r="5074" customHeight="1" spans="1:10">
      <c r="A5074" s="30" t="s">
        <v>6634</v>
      </c>
      <c r="B5074" s="31" t="s">
        <v>5084</v>
      </c>
      <c r="C5074" s="31">
        <v>5.78608933674529</v>
      </c>
      <c r="D5074" s="32">
        <v>4.98264455346012e-7</v>
      </c>
      <c r="E5074" s="31" t="s">
        <v>1563</v>
      </c>
      <c r="F5074" s="31">
        <v>0.919910995776951</v>
      </c>
      <c r="G5074" s="32">
        <v>0.122538152679318</v>
      </c>
      <c r="H5074" s="31" t="s">
        <v>1552</v>
      </c>
      <c r="I5074" s="31">
        <v>5.78608933674529</v>
      </c>
      <c r="J5074" s="32">
        <v>4.98264455346012e-7</v>
      </c>
    </row>
    <row r="5075" customHeight="1" spans="1:10">
      <c r="A5075" s="30" t="s">
        <v>6635</v>
      </c>
      <c r="B5075" s="31" t="s">
        <v>1551</v>
      </c>
      <c r="C5075" s="31">
        <v>0.0850654406194249</v>
      </c>
      <c r="D5075" s="32">
        <v>0.71339620952058</v>
      </c>
      <c r="E5075" s="31" t="s">
        <v>1552</v>
      </c>
      <c r="F5075" s="31">
        <v>1.45721496838788</v>
      </c>
      <c r="G5075" s="32">
        <v>1.28167235519001e-6</v>
      </c>
      <c r="H5075" s="31" t="s">
        <v>1563</v>
      </c>
      <c r="I5075" s="31">
        <v>0.0850654406194249</v>
      </c>
      <c r="J5075" s="32">
        <v>0.71339620952058</v>
      </c>
    </row>
    <row r="5076" customHeight="1" spans="1:10">
      <c r="A5076" s="30" t="s">
        <v>6636</v>
      </c>
      <c r="B5076" s="31" t="s">
        <v>1551</v>
      </c>
      <c r="C5076" s="31">
        <v>-0.565590803161281</v>
      </c>
      <c r="D5076" s="32">
        <v>6.70135986910109e-5</v>
      </c>
      <c r="E5076" s="31" t="s">
        <v>1552</v>
      </c>
      <c r="F5076" s="31">
        <v>1.63649880603213</v>
      </c>
      <c r="G5076" s="32">
        <v>7.13709334864709e-13</v>
      </c>
      <c r="H5076" s="31" t="s">
        <v>1563</v>
      </c>
      <c r="I5076" s="31">
        <v>-0.565590803161281</v>
      </c>
      <c r="J5076" s="32">
        <v>6.70135986910109e-5</v>
      </c>
    </row>
    <row r="5077" customHeight="1" spans="1:10">
      <c r="A5077" s="30" t="s">
        <v>6637</v>
      </c>
      <c r="B5077" s="31" t="s">
        <v>5084</v>
      </c>
      <c r="C5077" s="31">
        <v>7.29143487099248</v>
      </c>
      <c r="D5077" s="32">
        <v>3.4105140759245e-8</v>
      </c>
      <c r="E5077" s="31" t="s">
        <v>1563</v>
      </c>
      <c r="F5077" s="31">
        <v>1.00055502033938</v>
      </c>
      <c r="G5077" s="32">
        <v>0.201743130823187</v>
      </c>
      <c r="H5077" s="31" t="s">
        <v>1552</v>
      </c>
      <c r="I5077" s="31">
        <v>7.29143487099248</v>
      </c>
      <c r="J5077" s="32">
        <v>3.4105140759245e-8</v>
      </c>
    </row>
    <row r="5078" customHeight="1" spans="1:10">
      <c r="A5078" s="30" t="s">
        <v>6638</v>
      </c>
      <c r="B5078" s="31" t="s">
        <v>5084</v>
      </c>
      <c r="C5078" s="31">
        <v>1.91957993415441</v>
      </c>
      <c r="D5078" s="32">
        <v>0.000247018247552433</v>
      </c>
      <c r="E5078" s="31" t="s">
        <v>1563</v>
      </c>
      <c r="F5078" s="31">
        <v>0.698629662411303</v>
      </c>
      <c r="G5078" s="32">
        <v>0.276230937497834</v>
      </c>
      <c r="H5078" s="31" t="s">
        <v>1552</v>
      </c>
      <c r="I5078" s="31">
        <v>1.91957993415441</v>
      </c>
      <c r="J5078" s="32">
        <v>0.000247018247552433</v>
      </c>
    </row>
    <row r="5079" customHeight="1" spans="1:10">
      <c r="A5079" s="30" t="s">
        <v>6639</v>
      </c>
      <c r="B5079" s="31" t="s">
        <v>5084</v>
      </c>
      <c r="C5079" s="31">
        <v>1.49014813154136</v>
      </c>
      <c r="D5079" s="32">
        <v>0.0133829585193517</v>
      </c>
      <c r="E5079" s="31" t="s">
        <v>1563</v>
      </c>
      <c r="F5079" s="31">
        <v>0.878724453043849</v>
      </c>
      <c r="G5079" s="32">
        <v>0.330781519869757</v>
      </c>
      <c r="H5079" s="31" t="s">
        <v>1552</v>
      </c>
      <c r="I5079" s="31">
        <v>1.49014813154136</v>
      </c>
      <c r="J5079" s="32">
        <v>0.0133829585193517</v>
      </c>
    </row>
    <row r="5080" customHeight="1" spans="1:10">
      <c r="A5080" s="30" t="s">
        <v>6640</v>
      </c>
      <c r="B5080" s="31" t="s">
        <v>1551</v>
      </c>
      <c r="C5080" s="31">
        <v>0.51692754123708</v>
      </c>
      <c r="D5080" s="32">
        <v>0.169492175022698</v>
      </c>
      <c r="E5080" s="31" t="s">
        <v>1552</v>
      </c>
      <c r="F5080" s="31">
        <v>1.61797097977502</v>
      </c>
      <c r="G5080" s="32">
        <v>0.00297458888800592</v>
      </c>
      <c r="H5080" s="31" t="s">
        <v>1563</v>
      </c>
      <c r="I5080" s="31">
        <v>0.51692754123708</v>
      </c>
      <c r="J5080" s="32">
        <v>0.169492175022698</v>
      </c>
    </row>
    <row r="5081" customHeight="1" spans="1:10">
      <c r="A5081" s="30" t="s">
        <v>6641</v>
      </c>
      <c r="B5081" s="31" t="s">
        <v>1551</v>
      </c>
      <c r="C5081" s="31">
        <v>-0.458074856959957</v>
      </c>
      <c r="D5081" s="32">
        <v>0.129468700207081</v>
      </c>
      <c r="E5081" s="31" t="s">
        <v>1552</v>
      </c>
      <c r="F5081" s="31">
        <v>1.6812363116353</v>
      </c>
      <c r="G5081" s="32">
        <v>0.000300908205873726</v>
      </c>
      <c r="H5081" s="31" t="s">
        <v>1563</v>
      </c>
      <c r="I5081" s="31">
        <v>-0.458074856959957</v>
      </c>
      <c r="J5081" s="32">
        <v>0.129468700207081</v>
      </c>
    </row>
    <row r="5082" customHeight="1" spans="1:10">
      <c r="A5082" s="30" t="s">
        <v>6642</v>
      </c>
      <c r="B5082" s="31" t="s">
        <v>5084</v>
      </c>
      <c r="C5082" s="31">
        <v>1.28064654648763</v>
      </c>
      <c r="D5082" s="32">
        <v>0.0421931538621243</v>
      </c>
      <c r="E5082" s="31" t="s">
        <v>1563</v>
      </c>
      <c r="F5082" s="31">
        <v>0.530492652027235</v>
      </c>
      <c r="G5082" s="32">
        <v>0.594521801679867</v>
      </c>
      <c r="H5082" s="31" t="s">
        <v>1552</v>
      </c>
      <c r="I5082" s="31">
        <v>1.28064654648763</v>
      </c>
      <c r="J5082" s="32">
        <v>0.0421931538621243</v>
      </c>
    </row>
    <row r="5083" customHeight="1" spans="1:10">
      <c r="A5083" s="30" t="s">
        <v>6643</v>
      </c>
      <c r="B5083" s="31" t="s">
        <v>5084</v>
      </c>
      <c r="C5083" s="31">
        <v>3.26208262522029</v>
      </c>
      <c r="D5083" s="32">
        <v>0.000139967129111259</v>
      </c>
      <c r="E5083" s="31" t="s">
        <v>1563</v>
      </c>
      <c r="F5083" s="31">
        <v>1.69393986759682</v>
      </c>
      <c r="G5083" s="32">
        <v>0.088523883600764</v>
      </c>
      <c r="H5083" s="31" t="s">
        <v>1552</v>
      </c>
      <c r="I5083" s="31">
        <v>3.26208262522029</v>
      </c>
      <c r="J5083" s="32">
        <v>0.000139967129111259</v>
      </c>
    </row>
    <row r="5084" customHeight="1" spans="1:10">
      <c r="A5084" s="30" t="s">
        <v>6644</v>
      </c>
      <c r="B5084" s="31" t="s">
        <v>5084</v>
      </c>
      <c r="C5084" s="31">
        <v>1.95394363186131</v>
      </c>
      <c r="D5084" s="32">
        <v>4.40319369940793e-5</v>
      </c>
      <c r="E5084" s="31" t="s">
        <v>1563</v>
      </c>
      <c r="F5084" s="31">
        <v>1.04011330297343</v>
      </c>
      <c r="G5084" s="32">
        <v>0.0656519964861007</v>
      </c>
      <c r="H5084" s="31" t="s">
        <v>1552</v>
      </c>
      <c r="I5084" s="31">
        <v>1.95394363186131</v>
      </c>
      <c r="J5084" s="32">
        <v>4.40319369940793e-5</v>
      </c>
    </row>
    <row r="5085" customHeight="1" spans="1:10">
      <c r="A5085" s="30" t="s">
        <v>6645</v>
      </c>
      <c r="B5085" s="31" t="s">
        <v>5084</v>
      </c>
      <c r="C5085" s="31">
        <v>1.03616737716536</v>
      </c>
      <c r="D5085" s="32">
        <v>0.0372497252980326</v>
      </c>
      <c r="E5085" s="31" t="s">
        <v>1563</v>
      </c>
      <c r="F5085" s="31">
        <v>0.906303325383979</v>
      </c>
      <c r="G5085" s="32">
        <v>0.304899533154732</v>
      </c>
      <c r="H5085" s="31" t="s">
        <v>1552</v>
      </c>
      <c r="I5085" s="31">
        <v>1.03616737716536</v>
      </c>
      <c r="J5085" s="32">
        <v>0.0372497252980326</v>
      </c>
    </row>
    <row r="5086" customHeight="1" spans="1:10">
      <c r="A5086" s="30" t="s">
        <v>6646</v>
      </c>
      <c r="B5086" s="31" t="s">
        <v>1551</v>
      </c>
      <c r="C5086" s="31">
        <v>-0.286425816034766</v>
      </c>
      <c r="D5086" s="32">
        <v>0.532879034779137</v>
      </c>
      <c r="E5086" s="31" t="s">
        <v>1552</v>
      </c>
      <c r="F5086" s="31">
        <v>2.43349469938907</v>
      </c>
      <c r="G5086" s="32">
        <v>0.00127593760294405</v>
      </c>
      <c r="H5086" s="31" t="s">
        <v>1563</v>
      </c>
      <c r="I5086" s="31">
        <v>-0.286425816034766</v>
      </c>
      <c r="J5086" s="32">
        <v>0.532879034779137</v>
      </c>
    </row>
    <row r="5087" customHeight="1" spans="1:10">
      <c r="A5087" s="30" t="s">
        <v>6647</v>
      </c>
      <c r="B5087" s="31" t="s">
        <v>5084</v>
      </c>
      <c r="C5087" s="31">
        <v>2.53332542199541</v>
      </c>
      <c r="D5087" s="32">
        <v>0.000194417663285533</v>
      </c>
      <c r="E5087" s="31" t="s">
        <v>1563</v>
      </c>
      <c r="F5087" s="31">
        <v>0.859201700671879</v>
      </c>
      <c r="G5087" s="32">
        <v>0.305345867046429</v>
      </c>
      <c r="H5087" s="31" t="s">
        <v>1552</v>
      </c>
      <c r="I5087" s="31">
        <v>2.53332542199541</v>
      </c>
      <c r="J5087" s="32">
        <v>0.000194417663285533</v>
      </c>
    </row>
    <row r="5088" customHeight="1" spans="1:10">
      <c r="A5088" s="30" t="s">
        <v>6648</v>
      </c>
      <c r="B5088" s="31" t="s">
        <v>5084</v>
      </c>
      <c r="C5088" s="31">
        <v>1.44715006226664</v>
      </c>
      <c r="D5088" s="32">
        <v>0.0121155078395695</v>
      </c>
      <c r="E5088" s="31" t="s">
        <v>1563</v>
      </c>
      <c r="F5088" s="31">
        <v>0.481250888928315</v>
      </c>
      <c r="G5088" s="32">
        <v>0.623337322776544</v>
      </c>
      <c r="H5088" s="31" t="s">
        <v>1552</v>
      </c>
      <c r="I5088" s="31">
        <v>1.44715006226664</v>
      </c>
      <c r="J5088" s="32">
        <v>0.0121155078395695</v>
      </c>
    </row>
    <row r="5089" customHeight="1" spans="1:10">
      <c r="A5089" s="30" t="s">
        <v>6649</v>
      </c>
      <c r="B5089" s="31" t="s">
        <v>5084</v>
      </c>
      <c r="C5089" s="31">
        <v>4.19626690529518</v>
      </c>
      <c r="D5089" s="32">
        <v>5.19049414340996e-6</v>
      </c>
      <c r="E5089" s="31" t="s">
        <v>1563</v>
      </c>
      <c r="F5089" s="31">
        <v>0.889230327816812</v>
      </c>
      <c r="G5089" s="32">
        <v>0.249810842446541</v>
      </c>
      <c r="H5089" s="31" t="s">
        <v>1552</v>
      </c>
      <c r="I5089" s="31">
        <v>4.19626690529518</v>
      </c>
      <c r="J5089" s="32">
        <v>5.19049414340996e-6</v>
      </c>
    </row>
    <row r="5090" customHeight="1" spans="1:10">
      <c r="A5090" s="30" t="s">
        <v>6650</v>
      </c>
      <c r="B5090" s="31" t="s">
        <v>5084</v>
      </c>
      <c r="C5090" s="31">
        <v>1.51994617234372</v>
      </c>
      <c r="D5090" s="32">
        <v>0.00776924429191317</v>
      </c>
      <c r="E5090" s="31" t="s">
        <v>1563</v>
      </c>
      <c r="F5090" s="31">
        <v>0.16459252991632</v>
      </c>
      <c r="G5090" s="32">
        <v>0.867614134258461</v>
      </c>
      <c r="H5090" s="31" t="s">
        <v>1552</v>
      </c>
      <c r="I5090" s="31">
        <v>1.51994617234372</v>
      </c>
      <c r="J5090" s="32">
        <v>0.00776924429191317</v>
      </c>
    </row>
    <row r="5091" customHeight="1" spans="1:10">
      <c r="A5091" s="30" t="s">
        <v>6651</v>
      </c>
      <c r="B5091" s="31" t="s">
        <v>5084</v>
      </c>
      <c r="C5091" s="31">
        <v>2.22947386492792</v>
      </c>
      <c r="D5091" s="32">
        <v>0.00020047751619688</v>
      </c>
      <c r="E5091" s="31" t="s">
        <v>1563</v>
      </c>
      <c r="F5091" s="31">
        <v>0.831231867413016</v>
      </c>
      <c r="G5091" s="32">
        <v>0.274007375851581</v>
      </c>
      <c r="H5091" s="31" t="s">
        <v>1552</v>
      </c>
      <c r="I5091" s="31">
        <v>2.22947386492792</v>
      </c>
      <c r="J5091" s="32">
        <v>0.00020047751619688</v>
      </c>
    </row>
    <row r="5092" customHeight="1" spans="1:10">
      <c r="A5092" s="30" t="s">
        <v>6652</v>
      </c>
      <c r="B5092" s="31" t="s">
        <v>1551</v>
      </c>
      <c r="C5092" s="31">
        <v>0.627756150319537</v>
      </c>
      <c r="D5092" s="32">
        <v>0.112073512457956</v>
      </c>
      <c r="E5092" s="31" t="s">
        <v>1552</v>
      </c>
      <c r="F5092" s="31">
        <v>2.57806058319675</v>
      </c>
      <c r="G5092" s="32">
        <v>1.77948994031485e-5</v>
      </c>
      <c r="H5092" s="31" t="s">
        <v>1563</v>
      </c>
      <c r="I5092" s="31">
        <v>0.627756150319537</v>
      </c>
      <c r="J5092" s="32">
        <v>0.112073512457956</v>
      </c>
    </row>
    <row r="5093" customHeight="1" spans="1:10">
      <c r="A5093" s="30" t="s">
        <v>6653</v>
      </c>
      <c r="B5093" s="31" t="s">
        <v>5084</v>
      </c>
      <c r="C5093" s="31">
        <v>1.71299369706033</v>
      </c>
      <c r="D5093" s="32">
        <v>0.00392015171506244</v>
      </c>
      <c r="E5093" s="31" t="s">
        <v>1563</v>
      </c>
      <c r="F5093" s="31">
        <v>0.342020671057991</v>
      </c>
      <c r="G5093" s="32">
        <v>0.735182783087424</v>
      </c>
      <c r="H5093" s="31" t="s">
        <v>1552</v>
      </c>
      <c r="I5093" s="31">
        <v>1.71299369706033</v>
      </c>
      <c r="J5093" s="32">
        <v>0.00392015171506244</v>
      </c>
    </row>
    <row r="5094" customHeight="1" spans="1:10">
      <c r="A5094" s="30" t="s">
        <v>6654</v>
      </c>
      <c r="B5094" s="31" t="s">
        <v>1551</v>
      </c>
      <c r="C5094" s="31">
        <v>-0.535479883596566</v>
      </c>
      <c r="D5094" s="32">
        <v>0.178395471816621</v>
      </c>
      <c r="E5094" s="31" t="s">
        <v>1552</v>
      </c>
      <c r="F5094" s="31">
        <v>1.30523469749933</v>
      </c>
      <c r="G5094" s="32">
        <v>0.0417543234848233</v>
      </c>
      <c r="H5094" s="31" t="s">
        <v>1563</v>
      </c>
      <c r="I5094" s="31">
        <v>-0.535479883596566</v>
      </c>
      <c r="J5094" s="32">
        <v>0.178395471816621</v>
      </c>
    </row>
    <row r="5095" customHeight="1" spans="1:10">
      <c r="A5095" s="30" t="s">
        <v>6655</v>
      </c>
      <c r="B5095" s="31" t="s">
        <v>5084</v>
      </c>
      <c r="C5095" s="31">
        <v>1.34052372488495</v>
      </c>
      <c r="D5095" s="32">
        <v>0.0235079627061222</v>
      </c>
      <c r="E5095" s="31" t="s">
        <v>1563</v>
      </c>
      <c r="F5095" s="31">
        <v>1.35575929570292</v>
      </c>
      <c r="G5095" s="32">
        <v>0.128775936601867</v>
      </c>
      <c r="H5095" s="31" t="s">
        <v>1552</v>
      </c>
      <c r="I5095" s="31">
        <v>1.34052372488495</v>
      </c>
      <c r="J5095" s="32">
        <v>0.0235079627061222</v>
      </c>
    </row>
    <row r="5096" customHeight="1" spans="1:10">
      <c r="A5096" s="30" t="s">
        <v>6656</v>
      </c>
      <c r="B5096" s="31" t="s">
        <v>5084</v>
      </c>
      <c r="C5096" s="31">
        <v>3.26465203017109</v>
      </c>
      <c r="D5096" s="32">
        <v>2.42397273035672e-5</v>
      </c>
      <c r="E5096" s="31" t="s">
        <v>1563</v>
      </c>
      <c r="F5096" s="31">
        <v>0.381367691946315</v>
      </c>
      <c r="G5096" s="32">
        <v>0.696193323106501</v>
      </c>
      <c r="H5096" s="31" t="s">
        <v>1552</v>
      </c>
      <c r="I5096" s="31">
        <v>3.26465203017109</v>
      </c>
      <c r="J5096" s="32">
        <v>2.42397273035672e-5</v>
      </c>
    </row>
    <row r="5097" customHeight="1" spans="1:10">
      <c r="A5097" s="30" t="s">
        <v>6657</v>
      </c>
      <c r="B5097" s="31" t="s">
        <v>5084</v>
      </c>
      <c r="C5097" s="31">
        <v>3.06293735201893</v>
      </c>
      <c r="D5097" s="32">
        <v>0.00948869211005145</v>
      </c>
      <c r="E5097" s="31" t="s">
        <v>1563</v>
      </c>
      <c r="F5097" s="31">
        <v>0.2111886974414</v>
      </c>
      <c r="G5097" s="32">
        <v>0.954188361071595</v>
      </c>
      <c r="H5097" s="31" t="s">
        <v>1552</v>
      </c>
      <c r="I5097" s="31">
        <v>3.06293735201893</v>
      </c>
      <c r="J5097" s="32">
        <v>0.00948869211005145</v>
      </c>
    </row>
    <row r="5098" customHeight="1" spans="1:10">
      <c r="A5098" s="30" t="s">
        <v>6658</v>
      </c>
      <c r="B5098" s="31" t="s">
        <v>5084</v>
      </c>
      <c r="C5098" s="31">
        <v>1.89964545128184</v>
      </c>
      <c r="D5098" s="32">
        <v>0.000101025132425492</v>
      </c>
      <c r="E5098" s="31" t="s">
        <v>1563</v>
      </c>
      <c r="F5098" s="31">
        <v>0.723814495182222</v>
      </c>
      <c r="G5098" s="32">
        <v>0.239041261988097</v>
      </c>
      <c r="H5098" s="31" t="s">
        <v>1552</v>
      </c>
      <c r="I5098" s="31">
        <v>1.89964545128184</v>
      </c>
      <c r="J5098" s="32">
        <v>0.000101025132425492</v>
      </c>
    </row>
    <row r="5099" customHeight="1" spans="1:10">
      <c r="A5099" s="30" t="s">
        <v>6659</v>
      </c>
      <c r="B5099" s="31" t="s">
        <v>5084</v>
      </c>
      <c r="C5099" s="31">
        <v>3.17261561766809</v>
      </c>
      <c r="D5099" s="32">
        <v>0.000131609733446215</v>
      </c>
      <c r="E5099" s="31" t="s">
        <v>1563</v>
      </c>
      <c r="F5099" s="31">
        <v>1.3880404605515</v>
      </c>
      <c r="G5099" s="32">
        <v>0.157483083638963</v>
      </c>
      <c r="H5099" s="31" t="s">
        <v>1552</v>
      </c>
      <c r="I5099" s="31">
        <v>3.17261561766809</v>
      </c>
      <c r="J5099" s="32">
        <v>0.000131609733446215</v>
      </c>
    </row>
    <row r="5100" customHeight="1" spans="1:10">
      <c r="A5100" s="30" t="s">
        <v>6660</v>
      </c>
      <c r="B5100" s="31" t="s">
        <v>5084</v>
      </c>
      <c r="C5100" s="31">
        <v>3.41196291922635</v>
      </c>
      <c r="D5100" s="32">
        <v>2.02287766792027e-7</v>
      </c>
      <c r="E5100" s="31" t="s">
        <v>1563</v>
      </c>
      <c r="F5100" s="31">
        <v>1.04919936848247</v>
      </c>
      <c r="G5100" s="32">
        <v>0.123158244988738</v>
      </c>
      <c r="H5100" s="31" t="s">
        <v>1552</v>
      </c>
      <c r="I5100" s="31">
        <v>3.41196291922635</v>
      </c>
      <c r="J5100" s="32">
        <v>2.02287766792027e-7</v>
      </c>
    </row>
    <row r="5101" customHeight="1" spans="1:10">
      <c r="A5101" s="30" t="s">
        <v>6661</v>
      </c>
      <c r="B5101" s="31" t="s">
        <v>5084</v>
      </c>
      <c r="C5101" s="31">
        <v>1.05871360457817</v>
      </c>
      <c r="D5101" s="32">
        <v>0.0429928794681483</v>
      </c>
      <c r="E5101" s="31" t="s">
        <v>1563</v>
      </c>
      <c r="F5101" s="31">
        <v>0.783560441140829</v>
      </c>
      <c r="G5101" s="32">
        <v>0.319822850443033</v>
      </c>
      <c r="H5101" s="31" t="s">
        <v>1552</v>
      </c>
      <c r="I5101" s="31">
        <v>1.05871360457817</v>
      </c>
      <c r="J5101" s="32">
        <v>0.0429928794681483</v>
      </c>
    </row>
    <row r="5102" customHeight="1" spans="1:10">
      <c r="A5102" s="30" t="s">
        <v>6662</v>
      </c>
      <c r="B5102" s="31" t="s">
        <v>5084</v>
      </c>
      <c r="C5102" s="31">
        <v>3.27177182054376</v>
      </c>
      <c r="D5102" s="32">
        <v>2.27428144233991e-6</v>
      </c>
      <c r="E5102" s="31" t="s">
        <v>1563</v>
      </c>
      <c r="F5102" s="31">
        <v>0.793684964815464</v>
      </c>
      <c r="G5102" s="32">
        <v>0.264938465388072</v>
      </c>
      <c r="H5102" s="31" t="s">
        <v>1552</v>
      </c>
      <c r="I5102" s="31">
        <v>3.27177182054376</v>
      </c>
      <c r="J5102" s="32">
        <v>2.27428144233991e-6</v>
      </c>
    </row>
    <row r="5103" customHeight="1" spans="1:10">
      <c r="A5103" s="30" t="s">
        <v>6663</v>
      </c>
      <c r="B5103" s="31" t="s">
        <v>1551</v>
      </c>
      <c r="C5103" s="31">
        <v>-0.504893348393213</v>
      </c>
      <c r="D5103" s="32">
        <v>0.0430831478968075</v>
      </c>
      <c r="E5103" s="31" t="s">
        <v>1552</v>
      </c>
      <c r="F5103" s="31">
        <v>1.54650949925661</v>
      </c>
      <c r="G5103" s="32">
        <v>7.08724314762042e-5</v>
      </c>
      <c r="H5103" s="31" t="s">
        <v>1563</v>
      </c>
      <c r="I5103" s="31">
        <v>-0.504893348393213</v>
      </c>
      <c r="J5103" s="32">
        <v>0.0430831478968075</v>
      </c>
    </row>
    <row r="5104" customHeight="1" spans="1:10">
      <c r="A5104" s="30" t="s">
        <v>6664</v>
      </c>
      <c r="B5104" s="31" t="s">
        <v>5084</v>
      </c>
      <c r="C5104" s="31">
        <v>2.00283901994984</v>
      </c>
      <c r="D5104" s="32">
        <v>0.000120266177001081</v>
      </c>
      <c r="E5104" s="31" t="s">
        <v>1563</v>
      </c>
      <c r="F5104" s="31">
        <v>0.796299257754517</v>
      </c>
      <c r="G5104" s="32">
        <v>0.212438559768797</v>
      </c>
      <c r="H5104" s="31" t="s">
        <v>1552</v>
      </c>
      <c r="I5104" s="31">
        <v>2.00283901994984</v>
      </c>
      <c r="J5104" s="32">
        <v>0.000120266177001081</v>
      </c>
    </row>
    <row r="5105" customHeight="1" spans="1:10">
      <c r="A5105" s="30" t="s">
        <v>6665</v>
      </c>
      <c r="B5105" s="31" t="s">
        <v>5084</v>
      </c>
      <c r="C5105" s="31">
        <v>1.37966275923284</v>
      </c>
      <c r="D5105" s="32">
        <v>0.0204777629988549</v>
      </c>
      <c r="E5105" s="31" t="s">
        <v>1563</v>
      </c>
      <c r="F5105" s="31">
        <v>0.201439852887066</v>
      </c>
      <c r="G5105" s="32">
        <v>0.842581949365674</v>
      </c>
      <c r="H5105" s="31" t="s">
        <v>1552</v>
      </c>
      <c r="I5105" s="31">
        <v>1.37966275923284</v>
      </c>
      <c r="J5105" s="32">
        <v>0.0204777629988549</v>
      </c>
    </row>
    <row r="5106" customHeight="1" spans="1:10">
      <c r="A5106" s="30" t="s">
        <v>6666</v>
      </c>
      <c r="B5106" s="31" t="s">
        <v>5084</v>
      </c>
      <c r="C5106" s="31">
        <v>1.86799757081812</v>
      </c>
      <c r="D5106" s="32">
        <v>0.00211668032390432</v>
      </c>
      <c r="E5106" s="31" t="s">
        <v>1563</v>
      </c>
      <c r="F5106" s="31">
        <v>1.06852329288216</v>
      </c>
      <c r="G5106" s="32">
        <v>0.162675207088372</v>
      </c>
      <c r="H5106" s="31" t="s">
        <v>1552</v>
      </c>
      <c r="I5106" s="31">
        <v>1.86799757081812</v>
      </c>
      <c r="J5106" s="32">
        <v>0.00211668032390432</v>
      </c>
    </row>
    <row r="5107" customHeight="1" spans="1:10">
      <c r="A5107" s="30" t="s">
        <v>6667</v>
      </c>
      <c r="B5107" s="31" t="s">
        <v>5084</v>
      </c>
      <c r="C5107" s="31">
        <v>6.92112019415411</v>
      </c>
      <c r="D5107" s="32">
        <v>6.89116790846403e-8</v>
      </c>
      <c r="E5107" s="31" t="s">
        <v>1563</v>
      </c>
      <c r="F5107" s="31">
        <v>1.00094670149914</v>
      </c>
      <c r="G5107" s="32">
        <v>0.0585034931789162</v>
      </c>
      <c r="H5107" s="31" t="s">
        <v>1552</v>
      </c>
      <c r="I5107" s="31">
        <v>6.92112019415411</v>
      </c>
      <c r="J5107" s="32">
        <v>6.89116790846403e-8</v>
      </c>
    </row>
    <row r="5108" customHeight="1" spans="1:10">
      <c r="A5108" s="30" t="s">
        <v>6668</v>
      </c>
      <c r="B5108" s="31" t="s">
        <v>5084</v>
      </c>
      <c r="C5108" s="31">
        <v>1.14992465813907</v>
      </c>
      <c r="D5108" s="32">
        <v>0.0263079297417817</v>
      </c>
      <c r="E5108" s="31" t="s">
        <v>1563</v>
      </c>
      <c r="F5108" s="31">
        <v>1.28626228934097</v>
      </c>
      <c r="G5108" s="32">
        <v>0.0734882797923246</v>
      </c>
      <c r="H5108" s="31" t="s">
        <v>1552</v>
      </c>
      <c r="I5108" s="31">
        <v>1.14992465813907</v>
      </c>
      <c r="J5108" s="32">
        <v>0.0263079297417817</v>
      </c>
    </row>
    <row r="5109" customHeight="1" spans="1:10">
      <c r="A5109" s="30" t="s">
        <v>6669</v>
      </c>
      <c r="B5109" s="31" t="s">
        <v>5084</v>
      </c>
      <c r="C5109" s="31">
        <v>5.21286531258413</v>
      </c>
      <c r="D5109" s="32">
        <v>1.44513925458232e-5</v>
      </c>
      <c r="E5109" s="31" t="s">
        <v>1563</v>
      </c>
      <c r="F5109" s="31">
        <v>0.932588832845837</v>
      </c>
      <c r="G5109" s="32">
        <v>0.270561489774503</v>
      </c>
      <c r="H5109" s="31" t="s">
        <v>1552</v>
      </c>
      <c r="I5109" s="31">
        <v>5.21286531258413</v>
      </c>
      <c r="J5109" s="32">
        <v>1.44513925458232e-5</v>
      </c>
    </row>
    <row r="5110" customHeight="1" spans="1:10">
      <c r="A5110" s="30" t="s">
        <v>6670</v>
      </c>
      <c r="B5110" s="31" t="s">
        <v>5084</v>
      </c>
      <c r="C5110" s="31">
        <v>1.3230866578421</v>
      </c>
      <c r="D5110" s="32">
        <v>0.0035488727169214</v>
      </c>
      <c r="E5110" s="31" t="s">
        <v>1563</v>
      </c>
      <c r="F5110" s="31">
        <v>1.1190774916637</v>
      </c>
      <c r="G5110" s="32">
        <v>0.056813713952483</v>
      </c>
      <c r="H5110" s="31" t="s">
        <v>1552</v>
      </c>
      <c r="I5110" s="31">
        <v>1.3230866578421</v>
      </c>
      <c r="J5110" s="32">
        <v>0.0035488727169214</v>
      </c>
    </row>
    <row r="5111" customHeight="1" spans="1:10">
      <c r="A5111" s="30" t="s">
        <v>6671</v>
      </c>
      <c r="B5111" s="31" t="s">
        <v>5084</v>
      </c>
      <c r="C5111" s="31">
        <v>1.58645925482607</v>
      </c>
      <c r="D5111" s="32">
        <v>0.00345473450876339</v>
      </c>
      <c r="E5111" s="31" t="s">
        <v>1563</v>
      </c>
      <c r="F5111" s="31">
        <v>-0.148668726578245</v>
      </c>
      <c r="G5111" s="32">
        <v>0.889086080819663</v>
      </c>
      <c r="H5111" s="31" t="s">
        <v>1552</v>
      </c>
      <c r="I5111" s="31">
        <v>1.58645925482607</v>
      </c>
      <c r="J5111" s="32">
        <v>0.00345473450876339</v>
      </c>
    </row>
    <row r="5112" customHeight="1" spans="1:10">
      <c r="A5112" s="30" t="s">
        <v>6672</v>
      </c>
      <c r="B5112" s="31" t="s">
        <v>5084</v>
      </c>
      <c r="C5112" s="31">
        <v>1.15067461152209</v>
      </c>
      <c r="D5112" s="32">
        <v>0.0364915528672194</v>
      </c>
      <c r="E5112" s="31" t="s">
        <v>1563</v>
      </c>
      <c r="F5112" s="31">
        <v>0.719424117634099</v>
      </c>
      <c r="G5112" s="32">
        <v>0.371093043581134</v>
      </c>
      <c r="H5112" s="31" t="s">
        <v>1552</v>
      </c>
      <c r="I5112" s="31">
        <v>1.15067461152209</v>
      </c>
      <c r="J5112" s="32">
        <v>0.0364915528672194</v>
      </c>
    </row>
    <row r="5113" customHeight="1" spans="1:10">
      <c r="A5113" s="30" t="s">
        <v>6673</v>
      </c>
      <c r="B5113" s="31" t="s">
        <v>1551</v>
      </c>
      <c r="C5113" s="31">
        <v>-0.426177123990411</v>
      </c>
      <c r="D5113" s="32">
        <v>0.243724825961062</v>
      </c>
      <c r="E5113" s="31" t="s">
        <v>1552</v>
      </c>
      <c r="F5113" s="31">
        <v>1.77322385345929</v>
      </c>
      <c r="G5113" s="32">
        <v>0.00235396050370914</v>
      </c>
      <c r="H5113" s="31" t="s">
        <v>1563</v>
      </c>
      <c r="I5113" s="31">
        <v>-0.426177123990411</v>
      </c>
      <c r="J5113" s="32">
        <v>0.243724825961062</v>
      </c>
    </row>
    <row r="5114" customHeight="1" spans="1:10">
      <c r="A5114" s="30" t="s">
        <v>6674</v>
      </c>
      <c r="B5114" s="31" t="s">
        <v>5084</v>
      </c>
      <c r="C5114" s="31">
        <v>1.40725195946354</v>
      </c>
      <c r="D5114" s="32">
        <v>0.0241444981988532</v>
      </c>
      <c r="E5114" s="31" t="s">
        <v>1563</v>
      </c>
      <c r="F5114" s="31">
        <v>-0.36199556916351</v>
      </c>
      <c r="G5114" s="32">
        <v>0.718516162377931</v>
      </c>
      <c r="H5114" s="31" t="s">
        <v>1552</v>
      </c>
      <c r="I5114" s="31">
        <v>1.40725195946354</v>
      </c>
      <c r="J5114" s="32">
        <v>0.0241444981988532</v>
      </c>
    </row>
    <row r="5115" customHeight="1" spans="1:10">
      <c r="A5115" s="30" t="s">
        <v>6675</v>
      </c>
      <c r="B5115" s="31" t="s">
        <v>5084</v>
      </c>
      <c r="C5115" s="31">
        <v>3.11351409646681</v>
      </c>
      <c r="D5115" s="32">
        <v>6.03438275905959e-7</v>
      </c>
      <c r="E5115" s="31" t="s">
        <v>1563</v>
      </c>
      <c r="F5115" s="31">
        <v>0.863462563700073</v>
      </c>
      <c r="G5115" s="32">
        <v>0.19422902150192</v>
      </c>
      <c r="H5115" s="31" t="s">
        <v>1552</v>
      </c>
      <c r="I5115" s="31">
        <v>3.11351409646681</v>
      </c>
      <c r="J5115" s="32">
        <v>6.03438275905959e-7</v>
      </c>
    </row>
    <row r="5116" customHeight="1" spans="1:10">
      <c r="A5116" s="30" t="s">
        <v>6676</v>
      </c>
      <c r="B5116" s="31" t="s">
        <v>5084</v>
      </c>
      <c r="C5116" s="31">
        <v>3.15369175049515</v>
      </c>
      <c r="D5116" s="32">
        <v>1.00895383163514e-6</v>
      </c>
      <c r="E5116" s="31" t="s">
        <v>1563</v>
      </c>
      <c r="F5116" s="31">
        <v>0.976976810320129</v>
      </c>
      <c r="G5116" s="32">
        <v>0.144229424185471</v>
      </c>
      <c r="H5116" s="31" t="s">
        <v>1552</v>
      </c>
      <c r="I5116" s="31">
        <v>3.15369175049515</v>
      </c>
      <c r="J5116" s="32">
        <v>1.00895383163514e-6</v>
      </c>
    </row>
    <row r="5117" customHeight="1" spans="1:10">
      <c r="A5117" s="30" t="s">
        <v>6677</v>
      </c>
      <c r="B5117" s="31" t="s">
        <v>5084</v>
      </c>
      <c r="C5117" s="31">
        <v>3.76135127047087</v>
      </c>
      <c r="D5117" s="32">
        <v>9.55625516813123e-9</v>
      </c>
      <c r="E5117" s="31" t="s">
        <v>1563</v>
      </c>
      <c r="F5117" s="31">
        <v>1.1739532687672</v>
      </c>
      <c r="G5117" s="32">
        <v>0.0500904557121393</v>
      </c>
      <c r="H5117" s="31" t="s">
        <v>1552</v>
      </c>
      <c r="I5117" s="31">
        <v>3.76135127047087</v>
      </c>
      <c r="J5117" s="32">
        <v>9.55625516813123e-9</v>
      </c>
    </row>
    <row r="5118" customHeight="1" spans="1:10">
      <c r="A5118" s="30" t="s">
        <v>6678</v>
      </c>
      <c r="B5118" s="31" t="s">
        <v>5084</v>
      </c>
      <c r="C5118" s="31">
        <v>1.18008164616611</v>
      </c>
      <c r="D5118" s="32">
        <v>0.0296708510955974</v>
      </c>
      <c r="E5118" s="31" t="s">
        <v>1563</v>
      </c>
      <c r="F5118" s="31">
        <v>0.961991910987488</v>
      </c>
      <c r="G5118" s="32">
        <v>0.195894292337659</v>
      </c>
      <c r="H5118" s="31" t="s">
        <v>1552</v>
      </c>
      <c r="I5118" s="31">
        <v>1.18008164616611</v>
      </c>
      <c r="J5118" s="32">
        <v>0.0296708510955974</v>
      </c>
    </row>
    <row r="5119" customHeight="1" spans="1:10">
      <c r="A5119" s="30" t="s">
        <v>6679</v>
      </c>
      <c r="B5119" s="31" t="s">
        <v>1551</v>
      </c>
      <c r="C5119" s="31">
        <v>-0.314984109884646</v>
      </c>
      <c r="D5119" s="32">
        <v>0.0259952619686051</v>
      </c>
      <c r="E5119" s="31" t="s">
        <v>1552</v>
      </c>
      <c r="F5119" s="31">
        <v>1.28965102052417</v>
      </c>
      <c r="G5119" s="32">
        <v>5.16320528127266e-9</v>
      </c>
      <c r="H5119" s="31" t="s">
        <v>1563</v>
      </c>
      <c r="I5119" s="31">
        <v>-0.314984109884646</v>
      </c>
      <c r="J5119" s="32">
        <v>0.0259952619686051</v>
      </c>
    </row>
    <row r="5120" customHeight="1" spans="1:10">
      <c r="A5120" s="30" t="s">
        <v>6680</v>
      </c>
      <c r="B5120" s="31" t="s">
        <v>5084</v>
      </c>
      <c r="C5120" s="31">
        <v>1.24899265138082</v>
      </c>
      <c r="D5120" s="32">
        <v>0.0109504648150023</v>
      </c>
      <c r="E5120" s="31" t="s">
        <v>1563</v>
      </c>
      <c r="F5120" s="31">
        <v>0.925646383356787</v>
      </c>
      <c r="G5120" s="32">
        <v>0.157280184949196</v>
      </c>
      <c r="H5120" s="31" t="s">
        <v>1552</v>
      </c>
      <c r="I5120" s="31">
        <v>1.24899265138082</v>
      </c>
      <c r="J5120" s="32">
        <v>0.0109504648150023</v>
      </c>
    </row>
    <row r="5121" customHeight="1" spans="1:10">
      <c r="A5121" s="30" t="s">
        <v>6681</v>
      </c>
      <c r="B5121" s="31" t="s">
        <v>5084</v>
      </c>
      <c r="C5121" s="31">
        <v>2.78154387820841</v>
      </c>
      <c r="D5121" s="32">
        <v>1.34331371620188e-5</v>
      </c>
      <c r="E5121" s="31" t="s">
        <v>1563</v>
      </c>
      <c r="F5121" s="31">
        <v>0.327056406345651</v>
      </c>
      <c r="G5121" s="32">
        <v>0.687993901558301</v>
      </c>
      <c r="H5121" s="31" t="s">
        <v>1552</v>
      </c>
      <c r="I5121" s="31">
        <v>2.78154387820841</v>
      </c>
      <c r="J5121" s="32">
        <v>1.34331371620188e-5</v>
      </c>
    </row>
    <row r="5122" customHeight="1" spans="1:10">
      <c r="A5122" s="30" t="s">
        <v>6682</v>
      </c>
      <c r="B5122" s="31" t="s">
        <v>5084</v>
      </c>
      <c r="C5122" s="31">
        <v>1.55564049045136</v>
      </c>
      <c r="D5122" s="32">
        <v>0.0123494573882405</v>
      </c>
      <c r="E5122" s="31" t="s">
        <v>1563</v>
      </c>
      <c r="F5122" s="31">
        <v>0.244814630827748</v>
      </c>
      <c r="G5122" s="32">
        <v>0.803888295460908</v>
      </c>
      <c r="H5122" s="31" t="s">
        <v>1552</v>
      </c>
      <c r="I5122" s="31">
        <v>1.55564049045136</v>
      </c>
      <c r="J5122" s="32">
        <v>0.0123494573882405</v>
      </c>
    </row>
    <row r="5123" customHeight="1" spans="1:10">
      <c r="A5123" s="30" t="s">
        <v>6683</v>
      </c>
      <c r="B5123" s="31" t="s">
        <v>5084</v>
      </c>
      <c r="C5123" s="31">
        <v>3.10813005313816</v>
      </c>
      <c r="D5123" s="32">
        <v>2.55050241407234e-6</v>
      </c>
      <c r="E5123" s="31" t="s">
        <v>1563</v>
      </c>
      <c r="F5123" s="31">
        <v>0.799367751121246</v>
      </c>
      <c r="G5123" s="32">
        <v>0.314755571333393</v>
      </c>
      <c r="H5123" s="31" t="s">
        <v>1552</v>
      </c>
      <c r="I5123" s="31">
        <v>3.10813005313816</v>
      </c>
      <c r="J5123" s="32">
        <v>2.55050241407234e-6</v>
      </c>
    </row>
    <row r="5124" customHeight="1" spans="1:10">
      <c r="A5124" s="30" t="s">
        <v>6684</v>
      </c>
      <c r="B5124" s="31" t="s">
        <v>1551</v>
      </c>
      <c r="C5124" s="31">
        <v>0.278279916722178</v>
      </c>
      <c r="D5124" s="32">
        <v>0.00424112864477939</v>
      </c>
      <c r="E5124" s="31" t="s">
        <v>1552</v>
      </c>
      <c r="F5124" s="31">
        <v>1.33348077921477</v>
      </c>
      <c r="G5124" s="32">
        <v>1.40229071316358e-17</v>
      </c>
      <c r="H5124" s="31" t="s">
        <v>1563</v>
      </c>
      <c r="I5124" s="31">
        <v>0.278279916722178</v>
      </c>
      <c r="J5124" s="32">
        <v>0.00424112864477939</v>
      </c>
    </row>
    <row r="5125" customHeight="1" spans="1:10">
      <c r="A5125" s="30" t="s">
        <v>6685</v>
      </c>
      <c r="B5125" s="31" t="s">
        <v>1551</v>
      </c>
      <c r="C5125" s="31">
        <v>-0.92971617867064</v>
      </c>
      <c r="D5125" s="32">
        <v>1.02095369746019e-9</v>
      </c>
      <c r="E5125" s="31" t="s">
        <v>1552</v>
      </c>
      <c r="F5125" s="31">
        <v>1.13299126127151</v>
      </c>
      <c r="G5125" s="32">
        <v>3.3995323501741e-5</v>
      </c>
      <c r="H5125" s="31" t="s">
        <v>1563</v>
      </c>
      <c r="I5125" s="31">
        <v>-0.92971617867064</v>
      </c>
      <c r="J5125" s="32">
        <v>1.02095369746019e-9</v>
      </c>
    </row>
    <row r="5126" customHeight="1" spans="1:10">
      <c r="A5126" s="30" t="s">
        <v>6686</v>
      </c>
      <c r="B5126" s="31" t="s">
        <v>5084</v>
      </c>
      <c r="C5126" s="31">
        <v>1.30475706940743</v>
      </c>
      <c r="D5126" s="32">
        <v>0.0257732187872288</v>
      </c>
      <c r="E5126" s="31" t="s">
        <v>1563</v>
      </c>
      <c r="F5126" s="31">
        <v>0.946012535910775</v>
      </c>
      <c r="G5126" s="32">
        <v>0.239845841973211</v>
      </c>
      <c r="H5126" s="31" t="s">
        <v>1552</v>
      </c>
      <c r="I5126" s="31">
        <v>1.30475706940743</v>
      </c>
      <c r="J5126" s="32">
        <v>0.0257732187872288</v>
      </c>
    </row>
    <row r="5127" customHeight="1" spans="1:10">
      <c r="A5127" s="30" t="s">
        <v>6687</v>
      </c>
      <c r="B5127" s="31" t="s">
        <v>5084</v>
      </c>
      <c r="C5127" s="31">
        <v>3.58099634774197</v>
      </c>
      <c r="D5127" s="32">
        <v>1.35945863109465e-5</v>
      </c>
      <c r="E5127" s="31" t="s">
        <v>1563</v>
      </c>
      <c r="F5127" s="31">
        <v>0.119898460411011</v>
      </c>
      <c r="G5127" s="32">
        <v>0.918559043648065</v>
      </c>
      <c r="H5127" s="31" t="s">
        <v>1552</v>
      </c>
      <c r="I5127" s="31">
        <v>3.58099634774197</v>
      </c>
      <c r="J5127" s="32">
        <v>1.35945863109465e-5</v>
      </c>
    </row>
    <row r="5128" customHeight="1" spans="1:10">
      <c r="A5128" s="30" t="s">
        <v>6688</v>
      </c>
      <c r="B5128" s="31" t="s">
        <v>1551</v>
      </c>
      <c r="C5128" s="31">
        <v>-0.918447445693176</v>
      </c>
      <c r="D5128" s="32">
        <v>0.00043603019605249</v>
      </c>
      <c r="E5128" s="31" t="s">
        <v>1552</v>
      </c>
      <c r="F5128" s="31">
        <v>1.04401241607533</v>
      </c>
      <c r="G5128" s="32">
        <v>0.0364012275585155</v>
      </c>
      <c r="H5128" s="31" t="s">
        <v>1563</v>
      </c>
      <c r="I5128" s="31">
        <v>-0.918447445693176</v>
      </c>
      <c r="J5128" s="32">
        <v>0.00043603019605249</v>
      </c>
    </row>
    <row r="5129" customHeight="1" spans="1:10">
      <c r="A5129" s="30" t="s">
        <v>6689</v>
      </c>
      <c r="B5129" s="31" t="s">
        <v>5084</v>
      </c>
      <c r="C5129" s="31">
        <v>6.59075744987946</v>
      </c>
      <c r="D5129" s="32">
        <v>4.88848595392238e-7</v>
      </c>
      <c r="E5129" s="31" t="s">
        <v>1563</v>
      </c>
      <c r="F5129" s="31">
        <v>0.549492075078913</v>
      </c>
      <c r="G5129" s="32">
        <v>0.451357207893296</v>
      </c>
      <c r="H5129" s="31" t="s">
        <v>1552</v>
      </c>
      <c r="I5129" s="31">
        <v>6.59075744987946</v>
      </c>
      <c r="J5129" s="32">
        <v>4.88848595392238e-7</v>
      </c>
    </row>
    <row r="5130" customHeight="1" spans="1:10">
      <c r="A5130" s="30" t="s">
        <v>6690</v>
      </c>
      <c r="B5130" s="31" t="s">
        <v>5084</v>
      </c>
      <c r="C5130" s="31">
        <v>1.76427234292323</v>
      </c>
      <c r="D5130" s="32">
        <v>0.0111029343474387</v>
      </c>
      <c r="E5130" s="31" t="s">
        <v>1563</v>
      </c>
      <c r="F5130" s="31">
        <v>0.393524256284111</v>
      </c>
      <c r="G5130" s="32">
        <v>0.713770920705676</v>
      </c>
      <c r="H5130" s="31" t="s">
        <v>1552</v>
      </c>
      <c r="I5130" s="31">
        <v>1.76427234292323</v>
      </c>
      <c r="J5130" s="32">
        <v>0.0111029343474387</v>
      </c>
    </row>
    <row r="5131" customHeight="1" spans="1:10">
      <c r="A5131" s="30" t="s">
        <v>6691</v>
      </c>
      <c r="B5131" s="31" t="s">
        <v>5084</v>
      </c>
      <c r="C5131" s="31">
        <v>2.15486656831382</v>
      </c>
      <c r="D5131" s="32">
        <v>0.00035173042270226</v>
      </c>
      <c r="E5131" s="31" t="s">
        <v>1563</v>
      </c>
      <c r="F5131" s="31">
        <v>0.219179452862838</v>
      </c>
      <c r="G5131" s="32">
        <v>0.817123137320691</v>
      </c>
      <c r="H5131" s="31" t="s">
        <v>1552</v>
      </c>
      <c r="I5131" s="31">
        <v>2.15486656831382</v>
      </c>
      <c r="J5131" s="32">
        <v>0.00035173042270226</v>
      </c>
    </row>
    <row r="5132" customHeight="1" spans="1:10">
      <c r="A5132" s="30" t="s">
        <v>6692</v>
      </c>
      <c r="B5132" s="31" t="s">
        <v>5084</v>
      </c>
      <c r="C5132" s="31">
        <v>6.16237861471648</v>
      </c>
      <c r="D5132" s="32">
        <v>3.86288594682362e-6</v>
      </c>
      <c r="E5132" s="31" t="s">
        <v>1563</v>
      </c>
      <c r="F5132" s="31">
        <v>0.808931621169094</v>
      </c>
      <c r="G5132" s="32">
        <v>0.281822064909039</v>
      </c>
      <c r="H5132" s="31" t="s">
        <v>1552</v>
      </c>
      <c r="I5132" s="31">
        <v>6.16237861471648</v>
      </c>
      <c r="J5132" s="32">
        <v>3.86288594682362e-6</v>
      </c>
    </row>
    <row r="5133" customHeight="1" spans="1:10">
      <c r="A5133" s="30" t="s">
        <v>6693</v>
      </c>
      <c r="B5133" s="31" t="s">
        <v>5084</v>
      </c>
      <c r="C5133" s="31">
        <v>1.64542415454077</v>
      </c>
      <c r="D5133" s="32">
        <v>0.0115735968015074</v>
      </c>
      <c r="E5133" s="31" t="s">
        <v>1563</v>
      </c>
      <c r="F5133" s="31">
        <v>0.644411388567766</v>
      </c>
      <c r="G5133" s="32">
        <v>0.496270237707326</v>
      </c>
      <c r="H5133" s="31" t="s">
        <v>1552</v>
      </c>
      <c r="I5133" s="31">
        <v>1.64542415454077</v>
      </c>
      <c r="J5133" s="32">
        <v>0.0115735968015074</v>
      </c>
    </row>
    <row r="5134" customHeight="1" spans="1:10">
      <c r="A5134" s="30" t="s">
        <v>6694</v>
      </c>
      <c r="B5134" s="31" t="s">
        <v>5084</v>
      </c>
      <c r="C5134" s="31">
        <v>1.90366722521083</v>
      </c>
      <c r="D5134" s="32">
        <v>0.000825828835908434</v>
      </c>
      <c r="E5134" s="31" t="s">
        <v>1563</v>
      </c>
      <c r="F5134" s="31">
        <v>0.854583327620468</v>
      </c>
      <c r="G5134" s="32">
        <v>0.256214182084965</v>
      </c>
      <c r="H5134" s="31" t="s">
        <v>1552</v>
      </c>
      <c r="I5134" s="31">
        <v>1.90366722521083</v>
      </c>
      <c r="J5134" s="32">
        <v>0.000825828835908434</v>
      </c>
    </row>
    <row r="5135" customHeight="1" spans="1:10">
      <c r="A5135" s="30" t="s">
        <v>6695</v>
      </c>
      <c r="B5135" s="31" t="s">
        <v>5084</v>
      </c>
      <c r="C5135" s="31">
        <v>1.33308457495232</v>
      </c>
      <c r="D5135" s="32">
        <v>0.0319062597817032</v>
      </c>
      <c r="E5135" s="31" t="s">
        <v>1563</v>
      </c>
      <c r="F5135" s="31">
        <v>0.544240530275173</v>
      </c>
      <c r="G5135" s="32">
        <v>0.631921260217847</v>
      </c>
      <c r="H5135" s="31" t="s">
        <v>1552</v>
      </c>
      <c r="I5135" s="31">
        <v>1.33308457495232</v>
      </c>
      <c r="J5135" s="32">
        <v>0.0319062597817032</v>
      </c>
    </row>
    <row r="5136" customHeight="1" spans="1:10">
      <c r="A5136" s="30" t="s">
        <v>6696</v>
      </c>
      <c r="B5136" s="31" t="s">
        <v>5084</v>
      </c>
      <c r="C5136" s="31">
        <v>1.82039818020331</v>
      </c>
      <c r="D5136" s="32">
        <v>0.00301640390001175</v>
      </c>
      <c r="E5136" s="31" t="s">
        <v>1563</v>
      </c>
      <c r="F5136" s="31">
        <v>0.622194760054649</v>
      </c>
      <c r="G5136" s="32">
        <v>0.438651125996823</v>
      </c>
      <c r="H5136" s="31" t="s">
        <v>1552</v>
      </c>
      <c r="I5136" s="31">
        <v>1.82039818020331</v>
      </c>
      <c r="J5136" s="32">
        <v>0.00301640390001175</v>
      </c>
    </row>
    <row r="5137" customHeight="1" spans="1:10">
      <c r="A5137" s="30" t="s">
        <v>6697</v>
      </c>
      <c r="B5137" s="31" t="s">
        <v>5084</v>
      </c>
      <c r="C5137" s="31">
        <v>1.47380462163189</v>
      </c>
      <c r="D5137" s="32">
        <v>0.0241313731378649</v>
      </c>
      <c r="E5137" s="31" t="s">
        <v>1563</v>
      </c>
      <c r="F5137" s="31">
        <v>0.255248731880695</v>
      </c>
      <c r="G5137" s="32">
        <v>0.808134317690884</v>
      </c>
      <c r="H5137" s="31" t="s">
        <v>1552</v>
      </c>
      <c r="I5137" s="31">
        <v>1.47380462163189</v>
      </c>
      <c r="J5137" s="32">
        <v>0.0241313731378649</v>
      </c>
    </row>
    <row r="5138" customHeight="1" spans="1:10">
      <c r="A5138" s="30" t="s">
        <v>6698</v>
      </c>
      <c r="B5138" s="31" t="s">
        <v>5084</v>
      </c>
      <c r="C5138" s="31">
        <v>4.97700975974398</v>
      </c>
      <c r="D5138" s="32">
        <v>5.3541558037368e-7</v>
      </c>
      <c r="E5138" s="31" t="s">
        <v>1563</v>
      </c>
      <c r="F5138" s="31">
        <v>0.773364100697847</v>
      </c>
      <c r="G5138" s="32">
        <v>0.283278633010727</v>
      </c>
      <c r="H5138" s="31" t="s">
        <v>1552</v>
      </c>
      <c r="I5138" s="31">
        <v>4.97700975974398</v>
      </c>
      <c r="J5138" s="32">
        <v>5.3541558037368e-7</v>
      </c>
    </row>
    <row r="5139" customHeight="1" spans="1:10">
      <c r="A5139" s="30" t="s">
        <v>6699</v>
      </c>
      <c r="B5139" s="31" t="s">
        <v>5084</v>
      </c>
      <c r="C5139" s="31">
        <v>1.9678552596897</v>
      </c>
      <c r="D5139" s="32">
        <v>0.0021851989043013</v>
      </c>
      <c r="E5139" s="31" t="s">
        <v>1563</v>
      </c>
      <c r="F5139" s="31">
        <v>0.980753483355242</v>
      </c>
      <c r="G5139" s="32">
        <v>0.249997505600409</v>
      </c>
      <c r="H5139" s="31" t="s">
        <v>1552</v>
      </c>
      <c r="I5139" s="31">
        <v>1.9678552596897</v>
      </c>
      <c r="J5139" s="32">
        <v>0.0021851989043013</v>
      </c>
    </row>
    <row r="5140" customHeight="1" spans="1:10">
      <c r="A5140" s="30" t="s">
        <v>6700</v>
      </c>
      <c r="B5140" s="31" t="s">
        <v>1551</v>
      </c>
      <c r="C5140" s="31">
        <v>0.125698780343599</v>
      </c>
      <c r="D5140" s="32">
        <v>0.68250147278253</v>
      </c>
      <c r="E5140" s="31" t="s">
        <v>1552</v>
      </c>
      <c r="F5140" s="31">
        <v>1.2346618607375</v>
      </c>
      <c r="G5140" s="32">
        <v>0.00286024894706976</v>
      </c>
      <c r="H5140" s="31" t="s">
        <v>1563</v>
      </c>
      <c r="I5140" s="31">
        <v>0.125698780343599</v>
      </c>
      <c r="J5140" s="32">
        <v>0.68250147278253</v>
      </c>
    </row>
    <row r="5141" customHeight="1" spans="1:10">
      <c r="A5141" s="30" t="s">
        <v>6701</v>
      </c>
      <c r="B5141" s="31" t="s">
        <v>1551</v>
      </c>
      <c r="C5141" s="31">
        <v>0.400679607553089</v>
      </c>
      <c r="D5141" s="32">
        <v>0.00234689798022096</v>
      </c>
      <c r="E5141" s="31" t="s">
        <v>1552</v>
      </c>
      <c r="F5141" s="31">
        <v>2.37599449782813</v>
      </c>
      <c r="G5141" s="32">
        <v>1.07851916918542e-32</v>
      </c>
      <c r="H5141" s="31" t="s">
        <v>1563</v>
      </c>
      <c r="I5141" s="31">
        <v>0.400679607553089</v>
      </c>
      <c r="J5141" s="32">
        <v>0.00234689798022096</v>
      </c>
    </row>
    <row r="5142" customHeight="1" spans="1:10">
      <c r="A5142" s="30" t="s">
        <v>6702</v>
      </c>
      <c r="B5142" s="31" t="s">
        <v>5084</v>
      </c>
      <c r="C5142" s="31">
        <v>1.33767842559177</v>
      </c>
      <c r="D5142" s="32">
        <v>0.0187661278283594</v>
      </c>
      <c r="E5142" s="31" t="s">
        <v>1563</v>
      </c>
      <c r="F5142" s="31">
        <v>0.592547754297649</v>
      </c>
      <c r="G5142" s="32">
        <v>0.485848034090441</v>
      </c>
      <c r="H5142" s="31" t="s">
        <v>1552</v>
      </c>
      <c r="I5142" s="31">
        <v>1.33767842559177</v>
      </c>
      <c r="J5142" s="32">
        <v>0.0187661278283594</v>
      </c>
    </row>
    <row r="5143" customHeight="1" spans="1:10">
      <c r="A5143" s="30" t="s">
        <v>6703</v>
      </c>
      <c r="B5143" s="31" t="s">
        <v>5084</v>
      </c>
      <c r="C5143" s="31">
        <v>1.42861990793588</v>
      </c>
      <c r="D5143" s="32">
        <v>0.0184364001254599</v>
      </c>
      <c r="E5143" s="31" t="s">
        <v>1563</v>
      </c>
      <c r="F5143" s="31">
        <v>0.866438424662731</v>
      </c>
      <c r="G5143" s="32">
        <v>0.275558798839529</v>
      </c>
      <c r="H5143" s="31" t="s">
        <v>1552</v>
      </c>
      <c r="I5143" s="31">
        <v>1.42861990793588</v>
      </c>
      <c r="J5143" s="32">
        <v>0.0184364001254599</v>
      </c>
    </row>
    <row r="5144" customHeight="1" spans="1:10">
      <c r="A5144" s="30" t="s">
        <v>6704</v>
      </c>
      <c r="B5144" s="31" t="s">
        <v>5084</v>
      </c>
      <c r="C5144" s="31">
        <v>1.08917555504423</v>
      </c>
      <c r="D5144" s="32">
        <v>0.046905561763825</v>
      </c>
      <c r="E5144" s="31" t="s">
        <v>1563</v>
      </c>
      <c r="F5144" s="31">
        <v>1.17370562360989</v>
      </c>
      <c r="G5144" s="32">
        <v>0.107583095878172</v>
      </c>
      <c r="H5144" s="31" t="s">
        <v>1552</v>
      </c>
      <c r="I5144" s="31">
        <v>1.08917555504423</v>
      </c>
      <c r="J5144" s="32">
        <v>0.046905561763825</v>
      </c>
    </row>
    <row r="5145" customHeight="1" spans="1:10">
      <c r="A5145" s="30" t="s">
        <v>6705</v>
      </c>
      <c r="B5145" s="31" t="s">
        <v>5084</v>
      </c>
      <c r="C5145" s="31">
        <v>2.59432634531842</v>
      </c>
      <c r="D5145" s="32">
        <v>1.7288015141276e-6</v>
      </c>
      <c r="E5145" s="31" t="s">
        <v>1563</v>
      </c>
      <c r="F5145" s="31">
        <v>1.16097024081845</v>
      </c>
      <c r="G5145" s="32">
        <v>0.058275680077975</v>
      </c>
      <c r="H5145" s="31" t="s">
        <v>1552</v>
      </c>
      <c r="I5145" s="31">
        <v>2.59432634531842</v>
      </c>
      <c r="J5145" s="32">
        <v>1.7288015141276e-6</v>
      </c>
    </row>
    <row r="5146" customHeight="1" spans="1:10">
      <c r="A5146" s="30" t="s">
        <v>6706</v>
      </c>
      <c r="B5146" s="31" t="s">
        <v>5084</v>
      </c>
      <c r="C5146" s="31">
        <v>1.48537020720139</v>
      </c>
      <c r="D5146" s="32">
        <v>0.0101415617596158</v>
      </c>
      <c r="E5146" s="31" t="s">
        <v>1563</v>
      </c>
      <c r="F5146" s="31">
        <v>0.150922212959685</v>
      </c>
      <c r="G5146" s="32">
        <v>0.885729782720511</v>
      </c>
      <c r="H5146" s="31" t="s">
        <v>1552</v>
      </c>
      <c r="I5146" s="31">
        <v>1.48537020720139</v>
      </c>
      <c r="J5146" s="32">
        <v>0.0101415617596158</v>
      </c>
    </row>
    <row r="5147" customHeight="1" spans="1:10">
      <c r="A5147" s="30" t="s">
        <v>6707</v>
      </c>
      <c r="B5147" s="31" t="s">
        <v>5084</v>
      </c>
      <c r="C5147" s="31">
        <v>1.27702322396516</v>
      </c>
      <c r="D5147" s="32">
        <v>0.0206136563937136</v>
      </c>
      <c r="E5147" s="31" t="s">
        <v>1563</v>
      </c>
      <c r="F5147" s="31">
        <v>1.01865394275367</v>
      </c>
      <c r="G5147" s="32">
        <v>0.223148973441082</v>
      </c>
      <c r="H5147" s="31" t="s">
        <v>1552</v>
      </c>
      <c r="I5147" s="31">
        <v>1.27702322396516</v>
      </c>
      <c r="J5147" s="32">
        <v>0.0206136563937136</v>
      </c>
    </row>
    <row r="5148" customHeight="1" spans="1:10">
      <c r="A5148" s="30" t="s">
        <v>6708</v>
      </c>
      <c r="B5148" s="31" t="s">
        <v>5084</v>
      </c>
      <c r="C5148" s="31">
        <v>1.42824677252763</v>
      </c>
      <c r="D5148" s="32">
        <v>0.0270199855423052</v>
      </c>
      <c r="E5148" s="31" t="s">
        <v>1563</v>
      </c>
      <c r="F5148" s="31">
        <v>0.203598549789055</v>
      </c>
      <c r="G5148" s="32">
        <v>0.861813585747714</v>
      </c>
      <c r="H5148" s="31" t="s">
        <v>1552</v>
      </c>
      <c r="I5148" s="31">
        <v>1.42824677252763</v>
      </c>
      <c r="J5148" s="32">
        <v>0.0270199855423052</v>
      </c>
    </row>
    <row r="5149" customHeight="1" spans="1:10">
      <c r="A5149" s="30" t="s">
        <v>6709</v>
      </c>
      <c r="B5149" s="31" t="s">
        <v>5084</v>
      </c>
      <c r="C5149" s="31">
        <v>4.11454610102967</v>
      </c>
      <c r="D5149" s="32">
        <v>1.66520395291845e-5</v>
      </c>
      <c r="E5149" s="31" t="s">
        <v>1563</v>
      </c>
      <c r="F5149" s="31">
        <v>1.45450042141849</v>
      </c>
      <c r="G5149" s="32">
        <v>0.0781697633259331</v>
      </c>
      <c r="H5149" s="31" t="s">
        <v>1552</v>
      </c>
      <c r="I5149" s="31">
        <v>4.11454610102967</v>
      </c>
      <c r="J5149" s="32">
        <v>1.66520395291845e-5</v>
      </c>
    </row>
    <row r="5150" customHeight="1" spans="1:10">
      <c r="A5150" s="30" t="s">
        <v>6710</v>
      </c>
      <c r="B5150" s="31" t="s">
        <v>5084</v>
      </c>
      <c r="C5150" s="31">
        <v>1.31694079175563</v>
      </c>
      <c r="D5150" s="32">
        <v>0.0433877984359399</v>
      </c>
      <c r="E5150" s="31" t="s">
        <v>1563</v>
      </c>
      <c r="F5150" s="31">
        <v>0.904194768667124</v>
      </c>
      <c r="G5150" s="32">
        <v>0.293658212191941</v>
      </c>
      <c r="H5150" s="31" t="s">
        <v>1552</v>
      </c>
      <c r="I5150" s="31">
        <v>1.31694079175563</v>
      </c>
      <c r="J5150" s="32">
        <v>0.0433877984359399</v>
      </c>
    </row>
    <row r="5151" customHeight="1" spans="1:10">
      <c r="A5151" s="30" t="s">
        <v>6711</v>
      </c>
      <c r="B5151" s="31" t="s">
        <v>5084</v>
      </c>
      <c r="C5151" s="31">
        <v>2.50930823672174</v>
      </c>
      <c r="D5151" s="32">
        <v>1.53486112852216e-5</v>
      </c>
      <c r="E5151" s="31" t="s">
        <v>1563</v>
      </c>
      <c r="F5151" s="31">
        <v>1.51867256511473</v>
      </c>
      <c r="G5151" s="32">
        <v>0.053434951292761</v>
      </c>
      <c r="H5151" s="31" t="s">
        <v>1552</v>
      </c>
      <c r="I5151" s="31">
        <v>2.50930823672174</v>
      </c>
      <c r="J5151" s="32">
        <v>1.53486112852216e-5</v>
      </c>
    </row>
    <row r="5152" customHeight="1" spans="1:10">
      <c r="A5152" s="30" t="s">
        <v>6712</v>
      </c>
      <c r="B5152" s="31" t="s">
        <v>5084</v>
      </c>
      <c r="C5152" s="31">
        <v>2.11744266419468</v>
      </c>
      <c r="D5152" s="32">
        <v>0.00170849445402135</v>
      </c>
      <c r="E5152" s="31" t="s">
        <v>1563</v>
      </c>
      <c r="F5152" s="31">
        <v>0.303026972811001</v>
      </c>
      <c r="G5152" s="32">
        <v>0.767180417574928</v>
      </c>
      <c r="H5152" s="31" t="s">
        <v>1552</v>
      </c>
      <c r="I5152" s="31">
        <v>2.11744266419468</v>
      </c>
      <c r="J5152" s="32">
        <v>0.00170849445402135</v>
      </c>
    </row>
    <row r="5153" customHeight="1" spans="1:10">
      <c r="A5153" s="30" t="s">
        <v>6713</v>
      </c>
      <c r="B5153" s="31" t="s">
        <v>1551</v>
      </c>
      <c r="C5153" s="31">
        <v>-0.575400868869068</v>
      </c>
      <c r="D5153" s="32">
        <v>0.0273067307587427</v>
      </c>
      <c r="E5153" s="31" t="s">
        <v>1552</v>
      </c>
      <c r="F5153" s="31">
        <v>1.13210935168362</v>
      </c>
      <c r="G5153" s="32">
        <v>0.0356947887156793</v>
      </c>
      <c r="H5153" s="31" t="s">
        <v>1563</v>
      </c>
      <c r="I5153" s="31">
        <v>-0.575400868869068</v>
      </c>
      <c r="J5153" s="32">
        <v>0.0273067307587427</v>
      </c>
    </row>
    <row r="5154" customHeight="1" spans="1:10">
      <c r="A5154" s="30" t="s">
        <v>6714</v>
      </c>
      <c r="B5154" s="31" t="s">
        <v>1551</v>
      </c>
      <c r="C5154" s="31">
        <v>-0.0918597131758874</v>
      </c>
      <c r="D5154" s="32">
        <v>0.821146035400017</v>
      </c>
      <c r="E5154" s="31" t="s">
        <v>1552</v>
      </c>
      <c r="F5154" s="31">
        <v>1.28884075047919</v>
      </c>
      <c r="G5154" s="32">
        <v>0.025960874885891</v>
      </c>
      <c r="H5154" s="31" t="s">
        <v>1563</v>
      </c>
      <c r="I5154" s="31">
        <v>-0.0918597131758874</v>
      </c>
      <c r="J5154" s="32">
        <v>0.821146035400017</v>
      </c>
    </row>
    <row r="5155" customHeight="1" spans="1:10">
      <c r="A5155" s="30" t="s">
        <v>6715</v>
      </c>
      <c r="B5155" s="31" t="s">
        <v>5084</v>
      </c>
      <c r="C5155" s="31">
        <v>1.2448100879042</v>
      </c>
      <c r="D5155" s="32">
        <v>0.029731292926044</v>
      </c>
      <c r="E5155" s="31" t="s">
        <v>1563</v>
      </c>
      <c r="F5155" s="31">
        <v>0.382515041908509</v>
      </c>
      <c r="G5155" s="32">
        <v>0.680702297663994</v>
      </c>
      <c r="H5155" s="31" t="s">
        <v>1552</v>
      </c>
      <c r="I5155" s="31">
        <v>1.2448100879042</v>
      </c>
      <c r="J5155" s="32">
        <v>0.029731292926044</v>
      </c>
    </row>
    <row r="5156" customHeight="1" spans="1:10">
      <c r="A5156" s="30" t="s">
        <v>6716</v>
      </c>
      <c r="B5156" s="31" t="s">
        <v>5084</v>
      </c>
      <c r="C5156" s="31">
        <v>1.551504585488</v>
      </c>
      <c r="D5156" s="32">
        <v>0.00810963775325264</v>
      </c>
      <c r="E5156" s="31" t="s">
        <v>1563</v>
      </c>
      <c r="F5156" s="31">
        <v>0.625913239580399</v>
      </c>
      <c r="G5156" s="32">
        <v>0.461585834004906</v>
      </c>
      <c r="H5156" s="31" t="s">
        <v>1552</v>
      </c>
      <c r="I5156" s="31">
        <v>1.551504585488</v>
      </c>
      <c r="J5156" s="32">
        <v>0.00810963775325264</v>
      </c>
    </row>
    <row r="5157" customHeight="1" spans="1:10">
      <c r="A5157" s="30" t="s">
        <v>6717</v>
      </c>
      <c r="B5157" s="31" t="s">
        <v>1551</v>
      </c>
      <c r="C5157" s="31">
        <v>-0.30206253886328</v>
      </c>
      <c r="D5157" s="32">
        <v>0.589560836234364</v>
      </c>
      <c r="E5157" s="31" t="s">
        <v>1552</v>
      </c>
      <c r="F5157" s="31">
        <v>1.55799036765997</v>
      </c>
      <c r="G5157" s="32">
        <v>0.0218463664989769</v>
      </c>
      <c r="H5157" s="31" t="s">
        <v>1563</v>
      </c>
      <c r="I5157" s="31">
        <v>-0.30206253886328</v>
      </c>
      <c r="J5157" s="32">
        <v>0.589560836234364</v>
      </c>
    </row>
    <row r="5158" customHeight="1" spans="1:10">
      <c r="A5158" s="30" t="s">
        <v>6718</v>
      </c>
      <c r="B5158" s="31" t="s">
        <v>5084</v>
      </c>
      <c r="C5158" s="31">
        <v>5.69503033968238</v>
      </c>
      <c r="D5158" s="32">
        <v>8.72935224646433e-7</v>
      </c>
      <c r="E5158" s="31" t="s">
        <v>1563</v>
      </c>
      <c r="F5158" s="31">
        <v>0.844766332579719</v>
      </c>
      <c r="G5158" s="32">
        <v>0.223363409857764</v>
      </c>
      <c r="H5158" s="31" t="s">
        <v>1552</v>
      </c>
      <c r="I5158" s="31">
        <v>5.69503033968238</v>
      </c>
      <c r="J5158" s="32">
        <v>8.72935224646433e-7</v>
      </c>
    </row>
    <row r="5159" customHeight="1" spans="1:10">
      <c r="A5159" s="30" t="s">
        <v>6719</v>
      </c>
      <c r="B5159" s="31" t="s">
        <v>5084</v>
      </c>
      <c r="C5159" s="31">
        <v>1.81443669068805</v>
      </c>
      <c r="D5159" s="32">
        <v>0.00101672652292663</v>
      </c>
      <c r="E5159" s="31" t="s">
        <v>1563</v>
      </c>
      <c r="F5159" s="31">
        <v>0.44214660774562</v>
      </c>
      <c r="G5159" s="32">
        <v>0.618819749786963</v>
      </c>
      <c r="H5159" s="31" t="s">
        <v>1552</v>
      </c>
      <c r="I5159" s="31">
        <v>1.81443669068805</v>
      </c>
      <c r="J5159" s="32">
        <v>0.00101672652292663</v>
      </c>
    </row>
    <row r="5160" customHeight="1" spans="1:10">
      <c r="A5160" s="30" t="s">
        <v>6720</v>
      </c>
      <c r="B5160" s="31" t="s">
        <v>5084</v>
      </c>
      <c r="C5160" s="31">
        <v>2.3737007457763</v>
      </c>
      <c r="D5160" s="32">
        <v>0.000281494233123809</v>
      </c>
      <c r="E5160" s="31" t="s">
        <v>1563</v>
      </c>
      <c r="F5160" s="31">
        <v>0.341860084645781</v>
      </c>
      <c r="G5160" s="32">
        <v>0.723486668844321</v>
      </c>
      <c r="H5160" s="31" t="s">
        <v>1552</v>
      </c>
      <c r="I5160" s="31">
        <v>2.3737007457763</v>
      </c>
      <c r="J5160" s="32">
        <v>0.000281494233123809</v>
      </c>
    </row>
    <row r="5161" customHeight="1" spans="1:10">
      <c r="A5161" s="30" t="s">
        <v>6721</v>
      </c>
      <c r="B5161" s="31" t="s">
        <v>5084</v>
      </c>
      <c r="C5161" s="31">
        <v>1.17067156380838</v>
      </c>
      <c r="D5161" s="32">
        <v>0.0309575472620803</v>
      </c>
      <c r="E5161" s="31" t="s">
        <v>1563</v>
      </c>
      <c r="F5161" s="31">
        <v>1.02037153548978</v>
      </c>
      <c r="G5161" s="32">
        <v>0.137091860098911</v>
      </c>
      <c r="H5161" s="31" t="s">
        <v>1552</v>
      </c>
      <c r="I5161" s="31">
        <v>1.17067156380838</v>
      </c>
      <c r="J5161" s="32">
        <v>0.0309575472620803</v>
      </c>
    </row>
    <row r="5162" customHeight="1" spans="1:10">
      <c r="A5162" s="30" t="s">
        <v>6722</v>
      </c>
      <c r="B5162" s="31" t="s">
        <v>5084</v>
      </c>
      <c r="C5162" s="31">
        <v>2.08805258323605</v>
      </c>
      <c r="D5162" s="32">
        <v>0.000293848745790526</v>
      </c>
      <c r="E5162" s="31" t="s">
        <v>1563</v>
      </c>
      <c r="F5162" s="31">
        <v>0.444482619818165</v>
      </c>
      <c r="G5162" s="32">
        <v>0.560811420948091</v>
      </c>
      <c r="H5162" s="31" t="s">
        <v>1552</v>
      </c>
      <c r="I5162" s="31">
        <v>2.08805258323605</v>
      </c>
      <c r="J5162" s="32">
        <v>0.000293848745790526</v>
      </c>
    </row>
    <row r="5163" customHeight="1" spans="1:10">
      <c r="A5163" s="30" t="s">
        <v>6723</v>
      </c>
      <c r="B5163" s="31" t="s">
        <v>5084</v>
      </c>
      <c r="C5163" s="31">
        <v>3.00337958373738</v>
      </c>
      <c r="D5163" s="32">
        <v>4.72655132580807e-6</v>
      </c>
      <c r="E5163" s="31" t="s">
        <v>1563</v>
      </c>
      <c r="F5163" s="31">
        <v>0.926215599041725</v>
      </c>
      <c r="G5163" s="32">
        <v>0.227200611145752</v>
      </c>
      <c r="H5163" s="31" t="s">
        <v>1552</v>
      </c>
      <c r="I5163" s="31">
        <v>3.00337958373738</v>
      </c>
      <c r="J5163" s="32">
        <v>4.72655132580807e-6</v>
      </c>
    </row>
    <row r="5164" customHeight="1" spans="1:10">
      <c r="A5164" s="30" t="s">
        <v>6724</v>
      </c>
      <c r="B5164" s="31" t="s">
        <v>5084</v>
      </c>
      <c r="C5164" s="31">
        <v>2.32214304447929</v>
      </c>
      <c r="D5164" s="32">
        <v>0.000712607501033887</v>
      </c>
      <c r="E5164" s="31" t="s">
        <v>1563</v>
      </c>
      <c r="F5164" s="31">
        <v>1.54740737911768</v>
      </c>
      <c r="G5164" s="32">
        <v>0.0720606235981132</v>
      </c>
      <c r="H5164" s="31" t="s">
        <v>1552</v>
      </c>
      <c r="I5164" s="31">
        <v>2.32214304447929</v>
      </c>
      <c r="J5164" s="32">
        <v>0.000712607501033887</v>
      </c>
    </row>
    <row r="5165" customHeight="1" spans="1:10">
      <c r="A5165" s="30" t="s">
        <v>6725</v>
      </c>
      <c r="B5165" s="31" t="s">
        <v>5084</v>
      </c>
      <c r="C5165" s="31">
        <v>1.22036081213807</v>
      </c>
      <c r="D5165" s="32">
        <v>0.0219059447795782</v>
      </c>
      <c r="E5165" s="31" t="s">
        <v>1563</v>
      </c>
      <c r="F5165" s="31">
        <v>0.844275033868841</v>
      </c>
      <c r="G5165" s="32">
        <v>0.265174440426663</v>
      </c>
      <c r="H5165" s="31" t="s">
        <v>1552</v>
      </c>
      <c r="I5165" s="31">
        <v>1.22036081213807</v>
      </c>
      <c r="J5165" s="32">
        <v>0.0219059447795782</v>
      </c>
    </row>
    <row r="5166" customHeight="1" spans="1:10">
      <c r="A5166" s="30" t="s">
        <v>6726</v>
      </c>
      <c r="B5166" s="31" t="s">
        <v>5084</v>
      </c>
      <c r="C5166" s="31">
        <v>4.29337362814893</v>
      </c>
      <c r="D5166" s="32">
        <v>7.00792638735679e-5</v>
      </c>
      <c r="E5166" s="31" t="s">
        <v>1563</v>
      </c>
      <c r="F5166" s="31">
        <v>0.651916112083486</v>
      </c>
      <c r="G5166" s="32">
        <v>0.509593682319164</v>
      </c>
      <c r="H5166" s="31" t="s">
        <v>1552</v>
      </c>
      <c r="I5166" s="31">
        <v>4.29337362814893</v>
      </c>
      <c r="J5166" s="32">
        <v>7.00792638735679e-5</v>
      </c>
    </row>
    <row r="5167" customHeight="1" spans="1:10">
      <c r="A5167" s="30" t="s">
        <v>6727</v>
      </c>
      <c r="B5167" s="31" t="s">
        <v>5084</v>
      </c>
      <c r="C5167" s="31">
        <v>1.67334862046603</v>
      </c>
      <c r="D5167" s="32">
        <v>0.00292421256249224</v>
      </c>
      <c r="E5167" s="31" t="s">
        <v>1563</v>
      </c>
      <c r="F5167" s="31">
        <v>0.755601258194118</v>
      </c>
      <c r="G5167" s="32">
        <v>0.29889752267283</v>
      </c>
      <c r="H5167" s="31" t="s">
        <v>1552</v>
      </c>
      <c r="I5167" s="31">
        <v>1.67334862046603</v>
      </c>
      <c r="J5167" s="32">
        <v>0.00292421256249224</v>
      </c>
    </row>
    <row r="5168" customHeight="1" spans="1:10">
      <c r="A5168" s="30" t="s">
        <v>6728</v>
      </c>
      <c r="B5168" s="31" t="s">
        <v>5084</v>
      </c>
      <c r="C5168" s="31">
        <v>1.57954248813065</v>
      </c>
      <c r="D5168" s="32">
        <v>0.00518520694779267</v>
      </c>
      <c r="E5168" s="31" t="s">
        <v>1563</v>
      </c>
      <c r="F5168" s="31">
        <v>0.368708460201846</v>
      </c>
      <c r="G5168" s="32">
        <v>0.696980768671774</v>
      </c>
      <c r="H5168" s="31" t="s">
        <v>1552</v>
      </c>
      <c r="I5168" s="31">
        <v>1.57954248813065</v>
      </c>
      <c r="J5168" s="32">
        <v>0.00518520694779267</v>
      </c>
    </row>
    <row r="5169" customHeight="1" spans="1:10">
      <c r="A5169" s="30" t="s">
        <v>6729</v>
      </c>
      <c r="B5169" s="31" t="s">
        <v>1551</v>
      </c>
      <c r="C5169" s="31">
        <v>0.0372709439614286</v>
      </c>
      <c r="D5169" s="32">
        <v>0.906003659032742</v>
      </c>
      <c r="E5169" s="31" t="s">
        <v>1552</v>
      </c>
      <c r="F5169" s="31">
        <v>1.55321469302301</v>
      </c>
      <c r="G5169" s="32">
        <v>0.000150693824206153</v>
      </c>
      <c r="H5169" s="31" t="s">
        <v>1563</v>
      </c>
      <c r="I5169" s="31">
        <v>0.0372709439614286</v>
      </c>
      <c r="J5169" s="32">
        <v>0.906003659032742</v>
      </c>
    </row>
    <row r="5170" customHeight="1" spans="1:10">
      <c r="A5170" s="30" t="s">
        <v>6730</v>
      </c>
      <c r="B5170" s="31" t="s">
        <v>5084</v>
      </c>
      <c r="C5170" s="31">
        <v>1.64517650184126</v>
      </c>
      <c r="D5170" s="32">
        <v>0.0030195473057451</v>
      </c>
      <c r="E5170" s="31" t="s">
        <v>1563</v>
      </c>
      <c r="F5170" s="31">
        <v>0.597067884796784</v>
      </c>
      <c r="G5170" s="32">
        <v>0.508837356384146</v>
      </c>
      <c r="H5170" s="31" t="s">
        <v>1552</v>
      </c>
      <c r="I5170" s="31">
        <v>1.64517650184126</v>
      </c>
      <c r="J5170" s="32">
        <v>0.0030195473057451</v>
      </c>
    </row>
    <row r="5171" customHeight="1" spans="1:10">
      <c r="A5171" s="30" t="s">
        <v>6731</v>
      </c>
      <c r="B5171" s="31" t="s">
        <v>1551</v>
      </c>
      <c r="C5171" s="31">
        <v>0.478127154861439</v>
      </c>
      <c r="D5171" s="32">
        <v>0.269785328693937</v>
      </c>
      <c r="E5171" s="31" t="s">
        <v>1552</v>
      </c>
      <c r="F5171" s="31">
        <v>3.87613706844049</v>
      </c>
      <c r="G5171" s="32">
        <v>2.75897330622591e-6</v>
      </c>
      <c r="H5171" s="31" t="s">
        <v>1563</v>
      </c>
      <c r="I5171" s="31">
        <v>0.478127154861439</v>
      </c>
      <c r="J5171" s="32">
        <v>0.269785328693937</v>
      </c>
    </row>
    <row r="5172" customHeight="1" spans="1:10">
      <c r="A5172" s="30" t="s">
        <v>6732</v>
      </c>
      <c r="B5172" s="31" t="s">
        <v>5084</v>
      </c>
      <c r="C5172" s="31">
        <v>1.1651104034457</v>
      </c>
      <c r="D5172" s="32">
        <v>0.0385251961697503</v>
      </c>
      <c r="E5172" s="31" t="s">
        <v>1563</v>
      </c>
      <c r="F5172" s="31">
        <v>0.486477463327299</v>
      </c>
      <c r="G5172" s="32">
        <v>0.574573317353236</v>
      </c>
      <c r="H5172" s="31" t="s">
        <v>1552</v>
      </c>
      <c r="I5172" s="31">
        <v>1.1651104034457</v>
      </c>
      <c r="J5172" s="32">
        <v>0.0385251961697503</v>
      </c>
    </row>
    <row r="5173" customHeight="1" spans="1:10">
      <c r="A5173" s="30" t="s">
        <v>6733</v>
      </c>
      <c r="B5173" s="31" t="s">
        <v>5084</v>
      </c>
      <c r="C5173" s="31">
        <v>3.10700246347789</v>
      </c>
      <c r="D5173" s="32">
        <v>6.20176313646343e-6</v>
      </c>
      <c r="E5173" s="31" t="s">
        <v>1563</v>
      </c>
      <c r="F5173" s="31">
        <v>0.678348718251713</v>
      </c>
      <c r="G5173" s="32">
        <v>0.388841788315362</v>
      </c>
      <c r="H5173" s="31" t="s">
        <v>1552</v>
      </c>
      <c r="I5173" s="31">
        <v>3.10700246347789</v>
      </c>
      <c r="J5173" s="32">
        <v>6.20176313646343e-6</v>
      </c>
    </row>
    <row r="5174" customHeight="1" spans="1:10">
      <c r="A5174" s="30" t="s">
        <v>6734</v>
      </c>
      <c r="B5174" s="31" t="s">
        <v>5084</v>
      </c>
      <c r="C5174" s="31">
        <v>1.85472047294079</v>
      </c>
      <c r="D5174" s="32">
        <v>0.00408685353325045</v>
      </c>
      <c r="E5174" s="31" t="s">
        <v>1563</v>
      </c>
      <c r="F5174" s="31">
        <v>0.608700508270341</v>
      </c>
      <c r="G5174" s="32">
        <v>0.466566481526554</v>
      </c>
      <c r="H5174" s="31" t="s">
        <v>1552</v>
      </c>
      <c r="I5174" s="31">
        <v>1.85472047294079</v>
      </c>
      <c r="J5174" s="32">
        <v>0.00408685353325045</v>
      </c>
    </row>
    <row r="5175" customHeight="1" spans="1:10">
      <c r="A5175" s="30" t="s">
        <v>6735</v>
      </c>
      <c r="B5175" s="31" t="s">
        <v>5084</v>
      </c>
      <c r="C5175" s="31">
        <v>1.27731853485189</v>
      </c>
      <c r="D5175" s="32">
        <v>0.0238649090103082</v>
      </c>
      <c r="E5175" s="31" t="s">
        <v>1563</v>
      </c>
      <c r="F5175" s="31">
        <v>0.768840233919831</v>
      </c>
      <c r="G5175" s="32">
        <v>0.353570894806063</v>
      </c>
      <c r="H5175" s="31" t="s">
        <v>1552</v>
      </c>
      <c r="I5175" s="31">
        <v>1.27731853485189</v>
      </c>
      <c r="J5175" s="32">
        <v>0.0238649090103082</v>
      </c>
    </row>
    <row r="5176" customHeight="1" spans="1:10">
      <c r="A5176" s="30" t="s">
        <v>6736</v>
      </c>
      <c r="B5176" s="31" t="s">
        <v>1551</v>
      </c>
      <c r="C5176" s="31">
        <v>0.121959168556114</v>
      </c>
      <c r="D5176" s="32">
        <v>0.809915961058314</v>
      </c>
      <c r="E5176" s="31" t="s">
        <v>1552</v>
      </c>
      <c r="F5176" s="31">
        <v>1.46339759724512</v>
      </c>
      <c r="G5176" s="32">
        <v>0.0406834454121195</v>
      </c>
      <c r="H5176" s="31" t="s">
        <v>1563</v>
      </c>
      <c r="I5176" s="31">
        <v>0.121959168556114</v>
      </c>
      <c r="J5176" s="32">
        <v>0.809915961058314</v>
      </c>
    </row>
    <row r="5177" customHeight="1" spans="1:10">
      <c r="A5177" s="30" t="s">
        <v>6737</v>
      </c>
      <c r="B5177" s="31" t="s">
        <v>5084</v>
      </c>
      <c r="C5177" s="31">
        <v>1.78026110723448</v>
      </c>
      <c r="D5177" s="32">
        <v>0.00586755881085932</v>
      </c>
      <c r="E5177" s="31" t="s">
        <v>1563</v>
      </c>
      <c r="F5177" s="31">
        <v>1.02967012542045</v>
      </c>
      <c r="G5177" s="32">
        <v>0.219813870854942</v>
      </c>
      <c r="H5177" s="31" t="s">
        <v>1552</v>
      </c>
      <c r="I5177" s="31">
        <v>1.78026110723448</v>
      </c>
      <c r="J5177" s="32">
        <v>0.00586755881085932</v>
      </c>
    </row>
    <row r="5178" customHeight="1" spans="1:10">
      <c r="A5178" s="30" t="s">
        <v>6738</v>
      </c>
      <c r="B5178" s="31" t="s">
        <v>5084</v>
      </c>
      <c r="C5178" s="31">
        <v>2.3552137807753</v>
      </c>
      <c r="D5178" s="32">
        <v>0.00173990405011251</v>
      </c>
      <c r="E5178" s="31" t="s">
        <v>1563</v>
      </c>
      <c r="F5178" s="31">
        <v>0.315172065771091</v>
      </c>
      <c r="G5178" s="32">
        <v>0.776920325509984</v>
      </c>
      <c r="H5178" s="31" t="s">
        <v>1552</v>
      </c>
      <c r="I5178" s="31">
        <v>2.3552137807753</v>
      </c>
      <c r="J5178" s="32">
        <v>0.00173990405011251</v>
      </c>
    </row>
    <row r="5179" customHeight="1" spans="1:10">
      <c r="A5179" s="30" t="s">
        <v>6739</v>
      </c>
      <c r="B5179" s="31" t="s">
        <v>5084</v>
      </c>
      <c r="C5179" s="31">
        <v>1.84831534942533</v>
      </c>
      <c r="D5179" s="32">
        <v>0.000940242903916085</v>
      </c>
      <c r="E5179" s="31" t="s">
        <v>1563</v>
      </c>
      <c r="F5179" s="31">
        <v>0.660803978930236</v>
      </c>
      <c r="G5179" s="32">
        <v>0.413875646645753</v>
      </c>
      <c r="H5179" s="31" t="s">
        <v>1552</v>
      </c>
      <c r="I5179" s="31">
        <v>1.84831534942533</v>
      </c>
      <c r="J5179" s="32">
        <v>0.000940242903916085</v>
      </c>
    </row>
    <row r="5180" customHeight="1" spans="1:10">
      <c r="A5180" s="30" t="s">
        <v>6740</v>
      </c>
      <c r="B5180" s="31" t="s">
        <v>5084</v>
      </c>
      <c r="C5180" s="31">
        <v>2.49854811418514</v>
      </c>
      <c r="D5180" s="32">
        <v>2.35524540762186e-5</v>
      </c>
      <c r="E5180" s="31" t="s">
        <v>1563</v>
      </c>
      <c r="F5180" s="31">
        <v>1.28372066933264</v>
      </c>
      <c r="G5180" s="32">
        <v>0.0565146787661281</v>
      </c>
      <c r="H5180" s="31" t="s">
        <v>1552</v>
      </c>
      <c r="I5180" s="31">
        <v>2.49854811418514</v>
      </c>
      <c r="J5180" s="32">
        <v>2.35524540762186e-5</v>
      </c>
    </row>
    <row r="5181" customHeight="1" spans="1:10">
      <c r="A5181" s="30" t="s">
        <v>6741</v>
      </c>
      <c r="B5181" s="31" t="s">
        <v>5084</v>
      </c>
      <c r="C5181" s="31">
        <v>3.88162851867308</v>
      </c>
      <c r="D5181" s="32">
        <v>3.49323765254784e-12</v>
      </c>
      <c r="E5181" s="31" t="s">
        <v>1563</v>
      </c>
      <c r="F5181" s="31">
        <v>0.863356441993942</v>
      </c>
      <c r="G5181" s="32">
        <v>0.214352123276061</v>
      </c>
      <c r="H5181" s="31" t="s">
        <v>1552</v>
      </c>
      <c r="I5181" s="31">
        <v>3.88162851867308</v>
      </c>
      <c r="J5181" s="32">
        <v>3.49323765254784e-12</v>
      </c>
    </row>
    <row r="5182" customHeight="1" spans="1:10">
      <c r="A5182" s="30" t="s">
        <v>6742</v>
      </c>
      <c r="B5182" s="31" t="s">
        <v>5084</v>
      </c>
      <c r="C5182" s="31">
        <v>3.78194910962988</v>
      </c>
      <c r="D5182" s="32">
        <v>2.78485077450139e-6</v>
      </c>
      <c r="E5182" s="31" t="s">
        <v>1563</v>
      </c>
      <c r="F5182" s="31">
        <v>0.348543422342607</v>
      </c>
      <c r="G5182" s="32">
        <v>0.714894252640582</v>
      </c>
      <c r="H5182" s="31" t="s">
        <v>1552</v>
      </c>
      <c r="I5182" s="31">
        <v>3.78194910962988</v>
      </c>
      <c r="J5182" s="32">
        <v>2.78485077450139e-6</v>
      </c>
    </row>
    <row r="5183" customHeight="1" spans="1:10">
      <c r="A5183" s="30" t="s">
        <v>6743</v>
      </c>
      <c r="B5183" s="31" t="s">
        <v>5084</v>
      </c>
      <c r="C5183" s="31">
        <v>4.09333334040336</v>
      </c>
      <c r="D5183" s="32">
        <v>1.20966827433265e-5</v>
      </c>
      <c r="E5183" s="31" t="s">
        <v>1563</v>
      </c>
      <c r="F5183" s="31">
        <v>0.188079521860741</v>
      </c>
      <c r="G5183" s="32">
        <v>0.857355825341594</v>
      </c>
      <c r="H5183" s="31" t="s">
        <v>1552</v>
      </c>
      <c r="I5183" s="31">
        <v>4.09333334040336</v>
      </c>
      <c r="J5183" s="32">
        <v>1.20966827433265e-5</v>
      </c>
    </row>
    <row r="5184" customHeight="1" spans="1:10">
      <c r="A5184" s="30" t="s">
        <v>6744</v>
      </c>
      <c r="B5184" s="31" t="s">
        <v>5084</v>
      </c>
      <c r="C5184" s="31">
        <v>1.99159834254485</v>
      </c>
      <c r="D5184" s="32">
        <v>6.89504041003908e-5</v>
      </c>
      <c r="E5184" s="31" t="s">
        <v>1563</v>
      </c>
      <c r="F5184" s="31">
        <v>0.914201474278536</v>
      </c>
      <c r="G5184" s="32">
        <v>0.177863463880711</v>
      </c>
      <c r="H5184" s="31" t="s">
        <v>1552</v>
      </c>
      <c r="I5184" s="31">
        <v>1.99159834254485</v>
      </c>
      <c r="J5184" s="32">
        <v>6.89504041003908e-5</v>
      </c>
    </row>
    <row r="5185" customHeight="1" spans="1:10">
      <c r="A5185" s="30" t="s">
        <v>6745</v>
      </c>
      <c r="B5185" s="31" t="s">
        <v>5084</v>
      </c>
      <c r="C5185" s="31">
        <v>2.04916671842394</v>
      </c>
      <c r="D5185" s="32">
        <v>0.000931205559917995</v>
      </c>
      <c r="E5185" s="31" t="s">
        <v>1563</v>
      </c>
      <c r="F5185" s="31">
        <v>0.866236441314919</v>
      </c>
      <c r="G5185" s="32">
        <v>0.261043700556279</v>
      </c>
      <c r="H5185" s="31" t="s">
        <v>1552</v>
      </c>
      <c r="I5185" s="31">
        <v>2.04916671842394</v>
      </c>
      <c r="J5185" s="32">
        <v>0.000931205559917995</v>
      </c>
    </row>
    <row r="5186" customHeight="1" spans="1:10">
      <c r="A5186" s="30" t="s">
        <v>6746</v>
      </c>
      <c r="B5186" s="31" t="s">
        <v>5084</v>
      </c>
      <c r="C5186" s="31">
        <v>1.05146941740693</v>
      </c>
      <c r="D5186" s="32">
        <v>0.0306442311742586</v>
      </c>
      <c r="E5186" s="31" t="s">
        <v>1563</v>
      </c>
      <c r="F5186" s="31">
        <v>0.61651094367148</v>
      </c>
      <c r="G5186" s="32">
        <v>0.386719629610928</v>
      </c>
      <c r="H5186" s="31" t="s">
        <v>1552</v>
      </c>
      <c r="I5186" s="31">
        <v>1.05146941740693</v>
      </c>
      <c r="J5186" s="32">
        <v>0.0306442311742586</v>
      </c>
    </row>
    <row r="5187" customHeight="1" spans="1:10">
      <c r="A5187" s="30" t="s">
        <v>6747</v>
      </c>
      <c r="B5187" s="31" t="s">
        <v>5084</v>
      </c>
      <c r="C5187" s="31">
        <v>3.60726125078983</v>
      </c>
      <c r="D5187" s="32">
        <v>1.67109305153992e-5</v>
      </c>
      <c r="E5187" s="31" t="s">
        <v>1563</v>
      </c>
      <c r="F5187" s="31">
        <v>1.12430711786305</v>
      </c>
      <c r="G5187" s="32">
        <v>0.194534754467944</v>
      </c>
      <c r="H5187" s="31" t="s">
        <v>1552</v>
      </c>
      <c r="I5187" s="31">
        <v>3.60726125078983</v>
      </c>
      <c r="J5187" s="32">
        <v>1.67109305153992e-5</v>
      </c>
    </row>
    <row r="5188" customHeight="1" spans="1:10">
      <c r="A5188" s="30" t="s">
        <v>6748</v>
      </c>
      <c r="B5188" s="31" t="s">
        <v>5084</v>
      </c>
      <c r="C5188" s="31">
        <v>2.46214385371895</v>
      </c>
      <c r="D5188" s="32">
        <v>0.000274265125548156</v>
      </c>
      <c r="E5188" s="31" t="s">
        <v>1563</v>
      </c>
      <c r="F5188" s="31">
        <v>0.368816053675257</v>
      </c>
      <c r="G5188" s="32">
        <v>0.686428533342266</v>
      </c>
      <c r="H5188" s="31" t="s">
        <v>1552</v>
      </c>
      <c r="I5188" s="31">
        <v>2.46214385371895</v>
      </c>
      <c r="J5188" s="32">
        <v>0.000274265125548156</v>
      </c>
    </row>
    <row r="5189" customHeight="1" spans="1:10">
      <c r="A5189" s="30" t="s">
        <v>6749</v>
      </c>
      <c r="B5189" s="31" t="s">
        <v>5084</v>
      </c>
      <c r="C5189" s="31">
        <v>2.23038514782348</v>
      </c>
      <c r="D5189" s="32">
        <v>0.000646428192356244</v>
      </c>
      <c r="E5189" s="31" t="s">
        <v>1563</v>
      </c>
      <c r="F5189" s="31">
        <v>1.02482567260545</v>
      </c>
      <c r="G5189" s="32">
        <v>0.214310287022005</v>
      </c>
      <c r="H5189" s="31" t="s">
        <v>1552</v>
      </c>
      <c r="I5189" s="31">
        <v>2.23038514782348</v>
      </c>
      <c r="J5189" s="32">
        <v>0.000646428192356244</v>
      </c>
    </row>
    <row r="5190" customHeight="1" spans="1:10">
      <c r="A5190" s="30" t="s">
        <v>6750</v>
      </c>
      <c r="B5190" s="31" t="s">
        <v>5084</v>
      </c>
      <c r="C5190" s="31">
        <v>2.61815801411625</v>
      </c>
      <c r="D5190" s="32">
        <v>0.000148157648654997</v>
      </c>
      <c r="E5190" s="31" t="s">
        <v>1563</v>
      </c>
      <c r="F5190" s="31">
        <v>0.610275556146095</v>
      </c>
      <c r="G5190" s="32">
        <v>0.469813489151975</v>
      </c>
      <c r="H5190" s="31" t="s">
        <v>1552</v>
      </c>
      <c r="I5190" s="31">
        <v>2.61815801411625</v>
      </c>
      <c r="J5190" s="32">
        <v>0.000148157648654997</v>
      </c>
    </row>
    <row r="5191" customHeight="1" spans="1:10">
      <c r="A5191" s="30" t="s">
        <v>6751</v>
      </c>
      <c r="B5191" s="31" t="s">
        <v>1551</v>
      </c>
      <c r="C5191" s="31">
        <v>-0.415928540384558</v>
      </c>
      <c r="D5191" s="32">
        <v>0.332426825057932</v>
      </c>
      <c r="E5191" s="31" t="s">
        <v>1552</v>
      </c>
      <c r="F5191" s="31">
        <v>1.54992340517316</v>
      </c>
      <c r="G5191" s="32">
        <v>0.028533246027192</v>
      </c>
      <c r="H5191" s="31" t="s">
        <v>1563</v>
      </c>
      <c r="I5191" s="31">
        <v>-0.415928540384558</v>
      </c>
      <c r="J5191" s="32">
        <v>0.332426825057932</v>
      </c>
    </row>
    <row r="5192" customHeight="1" spans="1:10">
      <c r="A5192" s="30" t="s">
        <v>6752</v>
      </c>
      <c r="B5192" s="31" t="s">
        <v>5084</v>
      </c>
      <c r="C5192" s="31">
        <v>5.14643630243586</v>
      </c>
      <c r="D5192" s="32">
        <v>1.59195422526875e-5</v>
      </c>
      <c r="E5192" s="31" t="s">
        <v>1563</v>
      </c>
      <c r="F5192" s="31">
        <v>0.916933180750779</v>
      </c>
      <c r="G5192" s="32">
        <v>0.236319734323638</v>
      </c>
      <c r="H5192" s="31" t="s">
        <v>1552</v>
      </c>
      <c r="I5192" s="31">
        <v>5.14643630243586</v>
      </c>
      <c r="J5192" s="32">
        <v>1.59195422526875e-5</v>
      </c>
    </row>
    <row r="5193" customHeight="1" spans="1:10">
      <c r="A5193" s="30" t="s">
        <v>6753</v>
      </c>
      <c r="B5193" s="31" t="s">
        <v>5084</v>
      </c>
      <c r="C5193" s="31">
        <v>1.54201658345241</v>
      </c>
      <c r="D5193" s="32">
        <v>0.00441681367948679</v>
      </c>
      <c r="E5193" s="31" t="s">
        <v>1563</v>
      </c>
      <c r="F5193" s="31">
        <v>0.715407102679523</v>
      </c>
      <c r="G5193" s="32">
        <v>0.352569668854576</v>
      </c>
      <c r="H5193" s="31" t="s">
        <v>1552</v>
      </c>
      <c r="I5193" s="31">
        <v>1.54201658345241</v>
      </c>
      <c r="J5193" s="32">
        <v>0.00441681367948679</v>
      </c>
    </row>
    <row r="5194" customHeight="1" spans="1:10">
      <c r="A5194" s="30" t="s">
        <v>6754</v>
      </c>
      <c r="B5194" s="31" t="s">
        <v>5084</v>
      </c>
      <c r="C5194" s="31">
        <v>3.2360488456523</v>
      </c>
      <c r="D5194" s="32">
        <v>5.25536126337677e-5</v>
      </c>
      <c r="E5194" s="31" t="s">
        <v>1563</v>
      </c>
      <c r="F5194" s="31">
        <v>-0.09988041763978</v>
      </c>
      <c r="G5194" s="32">
        <v>0.926313597459688</v>
      </c>
      <c r="H5194" s="31" t="s">
        <v>1552</v>
      </c>
      <c r="I5194" s="31">
        <v>3.2360488456523</v>
      </c>
      <c r="J5194" s="32">
        <v>5.25536126337677e-5</v>
      </c>
    </row>
    <row r="5195" customHeight="1" spans="1:10">
      <c r="A5195" s="30" t="s">
        <v>6755</v>
      </c>
      <c r="B5195" s="31" t="s">
        <v>5084</v>
      </c>
      <c r="C5195" s="31">
        <v>1.58361016007112</v>
      </c>
      <c r="D5195" s="32">
        <v>0.00340597033041505</v>
      </c>
      <c r="E5195" s="31" t="s">
        <v>1563</v>
      </c>
      <c r="F5195" s="31">
        <v>0.811904975228796</v>
      </c>
      <c r="G5195" s="32">
        <v>0.264498190621421</v>
      </c>
      <c r="H5195" s="31" t="s">
        <v>1552</v>
      </c>
      <c r="I5195" s="31">
        <v>1.58361016007112</v>
      </c>
      <c r="J5195" s="32">
        <v>0.00340597033041505</v>
      </c>
    </row>
    <row r="5196" customHeight="1" spans="1:10">
      <c r="A5196" s="30" t="s">
        <v>6756</v>
      </c>
      <c r="B5196" s="31" t="s">
        <v>5084</v>
      </c>
      <c r="C5196" s="31">
        <v>1.59286951694326</v>
      </c>
      <c r="D5196" s="32">
        <v>0.00888809542214114</v>
      </c>
      <c r="E5196" s="31" t="s">
        <v>1563</v>
      </c>
      <c r="F5196" s="31">
        <v>0.67397644086711</v>
      </c>
      <c r="G5196" s="32">
        <v>0.463354925539417</v>
      </c>
      <c r="H5196" s="31" t="s">
        <v>1552</v>
      </c>
      <c r="I5196" s="31">
        <v>1.59286951694326</v>
      </c>
      <c r="J5196" s="32">
        <v>0.00888809542214114</v>
      </c>
    </row>
    <row r="5197" customHeight="1" spans="1:10">
      <c r="A5197" s="30" t="s">
        <v>6757</v>
      </c>
      <c r="B5197" s="31" t="s">
        <v>5084</v>
      </c>
      <c r="C5197" s="31">
        <v>1.44880641957518</v>
      </c>
      <c r="D5197" s="32">
        <v>0.0191744183634947</v>
      </c>
      <c r="E5197" s="31" t="s">
        <v>1563</v>
      </c>
      <c r="F5197" s="31">
        <v>0.466437841241373</v>
      </c>
      <c r="G5197" s="32">
        <v>0.603356432120856</v>
      </c>
      <c r="H5197" s="31" t="s">
        <v>1552</v>
      </c>
      <c r="I5197" s="31">
        <v>1.44880641957518</v>
      </c>
      <c r="J5197" s="32">
        <v>0.0191744183634947</v>
      </c>
    </row>
    <row r="5198" customHeight="1" spans="1:10">
      <c r="A5198" s="30" t="s">
        <v>6758</v>
      </c>
      <c r="B5198" s="31" t="s">
        <v>5084</v>
      </c>
      <c r="C5198" s="31">
        <v>3.92177153293825</v>
      </c>
      <c r="D5198" s="32">
        <v>9.06618827333464e-8</v>
      </c>
      <c r="E5198" s="31" t="s">
        <v>1563</v>
      </c>
      <c r="F5198" s="31">
        <v>0.756341334021105</v>
      </c>
      <c r="G5198" s="32">
        <v>0.256214182084965</v>
      </c>
      <c r="H5198" s="31" t="s">
        <v>1552</v>
      </c>
      <c r="I5198" s="31">
        <v>3.92177153293825</v>
      </c>
      <c r="J5198" s="32">
        <v>9.06618827333464e-8</v>
      </c>
    </row>
    <row r="5199" customHeight="1" spans="1:10">
      <c r="A5199" s="30" t="s">
        <v>6759</v>
      </c>
      <c r="B5199" s="31" t="s">
        <v>1551</v>
      </c>
      <c r="C5199" s="31">
        <v>0.475198593787995</v>
      </c>
      <c r="D5199" s="32">
        <v>0.29154190308583</v>
      </c>
      <c r="E5199" s="31" t="s">
        <v>1552</v>
      </c>
      <c r="F5199" s="31">
        <v>2.25464802973277</v>
      </c>
      <c r="G5199" s="32">
        <v>0.000984629480441433</v>
      </c>
      <c r="H5199" s="31" t="s">
        <v>1563</v>
      </c>
      <c r="I5199" s="31">
        <v>0.475198593787995</v>
      </c>
      <c r="J5199" s="32">
        <v>0.29154190308583</v>
      </c>
    </row>
    <row r="5200" customHeight="1" spans="1:10">
      <c r="A5200" s="30" t="s">
        <v>6760</v>
      </c>
      <c r="B5200" s="31" t="s">
        <v>5084</v>
      </c>
      <c r="C5200" s="31">
        <v>2.49073814641974</v>
      </c>
      <c r="D5200" s="32">
        <v>2.48225344935112e-5</v>
      </c>
      <c r="E5200" s="31" t="s">
        <v>1563</v>
      </c>
      <c r="F5200" s="31">
        <v>1.40160178855969</v>
      </c>
      <c r="G5200" s="32">
        <v>0.0698122821357683</v>
      </c>
      <c r="H5200" s="31" t="s">
        <v>1552</v>
      </c>
      <c r="I5200" s="31">
        <v>2.49073814641974</v>
      </c>
      <c r="J5200" s="32">
        <v>2.48225344935112e-5</v>
      </c>
    </row>
    <row r="5201" customHeight="1" spans="1:10">
      <c r="A5201" s="30" t="s">
        <v>6761</v>
      </c>
      <c r="B5201" s="31" t="s">
        <v>1551</v>
      </c>
      <c r="C5201" s="31">
        <v>0.144546733177491</v>
      </c>
      <c r="D5201" s="32">
        <v>0.71464819517371</v>
      </c>
      <c r="E5201" s="31" t="s">
        <v>1552</v>
      </c>
      <c r="F5201" s="31">
        <v>1.18468368273789</v>
      </c>
      <c r="G5201" s="32">
        <v>0.0168486580384403</v>
      </c>
      <c r="H5201" s="31" t="s">
        <v>1563</v>
      </c>
      <c r="I5201" s="31">
        <v>0.144546733177491</v>
      </c>
      <c r="J5201" s="32">
        <v>0.71464819517371</v>
      </c>
    </row>
    <row r="5202" customHeight="1" spans="1:10">
      <c r="A5202" s="30" t="s">
        <v>6762</v>
      </c>
      <c r="B5202" s="31" t="s">
        <v>5084</v>
      </c>
      <c r="C5202" s="31">
        <v>2.54527995891808</v>
      </c>
      <c r="D5202" s="32">
        <v>4.03879806344054e-6</v>
      </c>
      <c r="E5202" s="31" t="s">
        <v>1563</v>
      </c>
      <c r="F5202" s="31">
        <v>0.967430492665653</v>
      </c>
      <c r="G5202" s="32">
        <v>0.110425990938848</v>
      </c>
      <c r="H5202" s="31" t="s">
        <v>1552</v>
      </c>
      <c r="I5202" s="31">
        <v>2.54527995891808</v>
      </c>
      <c r="J5202" s="32">
        <v>4.03879806344054e-6</v>
      </c>
    </row>
    <row r="5203" customHeight="1" spans="1:10">
      <c r="A5203" s="30" t="s">
        <v>6763</v>
      </c>
      <c r="B5203" s="31" t="s">
        <v>5084</v>
      </c>
      <c r="C5203" s="31">
        <v>1.43056605817873</v>
      </c>
      <c r="D5203" s="32">
        <v>0.00319116394106596</v>
      </c>
      <c r="E5203" s="31" t="s">
        <v>1563</v>
      </c>
      <c r="F5203" s="31">
        <v>1.05325423658195</v>
      </c>
      <c r="G5203" s="32">
        <v>0.0862751119645364</v>
      </c>
      <c r="H5203" s="31" t="s">
        <v>1552</v>
      </c>
      <c r="I5203" s="31">
        <v>1.43056605817873</v>
      </c>
      <c r="J5203" s="32">
        <v>0.00319116394106596</v>
      </c>
    </row>
    <row r="5204" customHeight="1" spans="1:10">
      <c r="A5204" s="30" t="s">
        <v>6764</v>
      </c>
      <c r="B5204" s="31" t="s">
        <v>1551</v>
      </c>
      <c r="C5204" s="31">
        <v>-0.365067767753753</v>
      </c>
      <c r="D5204" s="32">
        <v>0.332850006335418</v>
      </c>
      <c r="E5204" s="31" t="s">
        <v>1552</v>
      </c>
      <c r="F5204" s="31">
        <v>1.18168496851624</v>
      </c>
      <c r="G5204" s="32">
        <v>0.0465825884811193</v>
      </c>
      <c r="H5204" s="31" t="s">
        <v>1563</v>
      </c>
      <c r="I5204" s="31">
        <v>-0.365067767753753</v>
      </c>
      <c r="J5204" s="32">
        <v>0.332850006335418</v>
      </c>
    </row>
    <row r="5205" customHeight="1" spans="1:10">
      <c r="A5205" s="30" t="s">
        <v>6765</v>
      </c>
      <c r="B5205" s="31" t="s">
        <v>1551</v>
      </c>
      <c r="C5205" s="31">
        <v>-0.128521187995726</v>
      </c>
      <c r="D5205" s="32">
        <v>0.627178026119523</v>
      </c>
      <c r="E5205" s="31" t="s">
        <v>1552</v>
      </c>
      <c r="F5205" s="31">
        <v>1.27965608574782</v>
      </c>
      <c r="G5205" s="32">
        <v>0.00153282605326436</v>
      </c>
      <c r="H5205" s="31" t="s">
        <v>1563</v>
      </c>
      <c r="I5205" s="31">
        <v>-0.128521187995726</v>
      </c>
      <c r="J5205" s="32">
        <v>0.627178026119523</v>
      </c>
    </row>
    <row r="5206" customHeight="1" spans="1:10">
      <c r="A5206" s="30" t="s">
        <v>6766</v>
      </c>
      <c r="B5206" s="31" t="s">
        <v>1551</v>
      </c>
      <c r="C5206" s="31">
        <v>0.127240020943625</v>
      </c>
      <c r="D5206" s="32">
        <v>0.271044590930856</v>
      </c>
      <c r="E5206" s="31" t="s">
        <v>1552</v>
      </c>
      <c r="F5206" s="31">
        <v>1.20357656931989</v>
      </c>
      <c r="G5206" s="32">
        <v>3.11447510048298e-15</v>
      </c>
      <c r="H5206" s="31" t="s">
        <v>1563</v>
      </c>
      <c r="I5206" s="31">
        <v>0.127240020943625</v>
      </c>
      <c r="J5206" s="32">
        <v>0.271044590930856</v>
      </c>
    </row>
    <row r="5207" customHeight="1" spans="1:10">
      <c r="A5207" s="30" t="s">
        <v>6767</v>
      </c>
      <c r="B5207" s="31" t="s">
        <v>1551</v>
      </c>
      <c r="C5207" s="31">
        <v>-0.623108190423107</v>
      </c>
      <c r="D5207" s="32">
        <v>0.00291461962022513</v>
      </c>
      <c r="E5207" s="31" t="s">
        <v>1552</v>
      </c>
      <c r="F5207" s="31">
        <v>1.04080919859108</v>
      </c>
      <c r="G5207" s="32">
        <v>0.00106974115271425</v>
      </c>
      <c r="H5207" s="31" t="s">
        <v>1563</v>
      </c>
      <c r="I5207" s="31">
        <v>-0.623108190423107</v>
      </c>
      <c r="J5207" s="32">
        <v>0.00291461962022513</v>
      </c>
    </row>
    <row r="5208" customHeight="1" spans="1:10">
      <c r="A5208" s="30" t="s">
        <v>6768</v>
      </c>
      <c r="B5208" s="31" t="s">
        <v>1551</v>
      </c>
      <c r="C5208" s="31">
        <v>-0.664202090032443</v>
      </c>
      <c r="D5208" s="32">
        <v>0.00115173381251041</v>
      </c>
      <c r="E5208" s="31" t="s">
        <v>1552</v>
      </c>
      <c r="F5208" s="31">
        <v>1.45892539383355</v>
      </c>
      <c r="G5208" s="32">
        <v>3.45410410277082e-5</v>
      </c>
      <c r="H5208" s="31" t="s">
        <v>1563</v>
      </c>
      <c r="I5208" s="31">
        <v>-0.664202090032443</v>
      </c>
      <c r="J5208" s="32">
        <v>0.00115173381251041</v>
      </c>
    </row>
    <row r="5209" customHeight="1" spans="1:10">
      <c r="A5209" s="30" t="s">
        <v>6769</v>
      </c>
      <c r="B5209" s="31" t="s">
        <v>1551</v>
      </c>
      <c r="C5209" s="31">
        <v>-0.268251802166816</v>
      </c>
      <c r="D5209" s="32">
        <v>0.546581516319838</v>
      </c>
      <c r="E5209" s="31" t="s">
        <v>1552</v>
      </c>
      <c r="F5209" s="31">
        <v>1.35455741245599</v>
      </c>
      <c r="G5209" s="32">
        <v>0.0381197998515079</v>
      </c>
      <c r="H5209" s="31" t="s">
        <v>1563</v>
      </c>
      <c r="I5209" s="31">
        <v>-0.268251802166816</v>
      </c>
      <c r="J5209" s="32">
        <v>0.546581516319838</v>
      </c>
    </row>
    <row r="5210" customHeight="1" spans="1:10">
      <c r="A5210" s="30" t="s">
        <v>6770</v>
      </c>
      <c r="B5210" s="31" t="s">
        <v>1551</v>
      </c>
      <c r="C5210" s="31">
        <v>0.128696649938854</v>
      </c>
      <c r="D5210" s="32">
        <v>0.679185347850373</v>
      </c>
      <c r="E5210" s="31" t="s">
        <v>1552</v>
      </c>
      <c r="F5210" s="31">
        <v>1.70355378045722</v>
      </c>
      <c r="G5210" s="32">
        <v>5.61441488412223e-5</v>
      </c>
      <c r="H5210" s="31" t="s">
        <v>1563</v>
      </c>
      <c r="I5210" s="31">
        <v>0.128696649938854</v>
      </c>
      <c r="J5210" s="32">
        <v>0.679185347850373</v>
      </c>
    </row>
    <row r="5211" customHeight="1" spans="1:10">
      <c r="A5211" s="30" t="s">
        <v>6771</v>
      </c>
      <c r="B5211" s="31" t="s">
        <v>1563</v>
      </c>
      <c r="C5211" s="31">
        <v>1.04329875411851</v>
      </c>
      <c r="D5211" s="32">
        <v>2.07542612452174e-36</v>
      </c>
      <c r="E5211" s="31" t="s">
        <v>1563</v>
      </c>
      <c r="F5211" s="31">
        <v>0.426125556838846</v>
      </c>
      <c r="G5211" s="32">
        <v>0.0173091892838821</v>
      </c>
      <c r="H5211" s="31" t="s">
        <v>1552</v>
      </c>
      <c r="I5211" s="31">
        <v>1.04329875411851</v>
      </c>
      <c r="J5211" s="32">
        <v>2.07542612452174e-36</v>
      </c>
    </row>
    <row r="5212" customHeight="1" spans="1:10">
      <c r="A5212" s="30" t="s">
        <v>6772</v>
      </c>
      <c r="B5212" s="31" t="s">
        <v>1563</v>
      </c>
      <c r="C5212" s="31">
        <v>1.00953076351033</v>
      </c>
      <c r="D5212" s="32">
        <v>8.07033441397961e-9</v>
      </c>
      <c r="E5212" s="31" t="s">
        <v>1563</v>
      </c>
      <c r="F5212" s="31">
        <v>0.286222346923954</v>
      </c>
      <c r="G5212" s="32">
        <v>0.283278633010727</v>
      </c>
      <c r="H5212" s="31" t="s">
        <v>1552</v>
      </c>
      <c r="I5212" s="31">
        <v>1.00953076351033</v>
      </c>
      <c r="J5212" s="32">
        <v>8.07033441397961e-9</v>
      </c>
    </row>
    <row r="5213" customHeight="1" spans="1:10">
      <c r="A5213" s="30" t="s">
        <v>6773</v>
      </c>
      <c r="B5213" s="31" t="s">
        <v>1551</v>
      </c>
      <c r="C5213" s="31">
        <v>0.212792753602709</v>
      </c>
      <c r="D5213" s="32">
        <v>0.472299837576493</v>
      </c>
      <c r="E5213" s="31" t="s">
        <v>1552</v>
      </c>
      <c r="F5213" s="31">
        <v>1.62095137206358</v>
      </c>
      <c r="G5213" s="32">
        <v>3.31346275599237e-5</v>
      </c>
      <c r="H5213" s="31" t="s">
        <v>1563</v>
      </c>
      <c r="I5213" s="31">
        <v>0.212792753602709</v>
      </c>
      <c r="J5213" s="32">
        <v>0.472299837576493</v>
      </c>
    </row>
    <row r="5214" customHeight="1" spans="1:10">
      <c r="A5214" s="30" t="s">
        <v>6774</v>
      </c>
      <c r="B5214" s="31" t="s">
        <v>1563</v>
      </c>
      <c r="C5214" s="31">
        <v>1.07018154952928</v>
      </c>
      <c r="D5214" s="32">
        <v>7.486687067812e-16</v>
      </c>
      <c r="E5214" s="31" t="s">
        <v>1563</v>
      </c>
      <c r="F5214" s="31">
        <v>0.108727862686595</v>
      </c>
      <c r="G5214" s="32">
        <v>0.716155974109585</v>
      </c>
      <c r="H5214" s="31" t="s">
        <v>1552</v>
      </c>
      <c r="I5214" s="31">
        <v>1.07018154952928</v>
      </c>
      <c r="J5214" s="32">
        <v>7.486687067812e-16</v>
      </c>
    </row>
    <row r="5215" customHeight="1" spans="1:10">
      <c r="A5215" s="30" t="s">
        <v>6775</v>
      </c>
      <c r="B5215" s="31" t="s">
        <v>1563</v>
      </c>
      <c r="C5215" s="31">
        <v>1.04408483291216</v>
      </c>
      <c r="D5215" s="32">
        <v>4.65001109408121e-16</v>
      </c>
      <c r="E5215" s="31" t="s">
        <v>1563</v>
      </c>
      <c r="F5215" s="31">
        <v>0.487754343331772</v>
      </c>
      <c r="G5215" s="32">
        <v>0.00421419269036935</v>
      </c>
      <c r="H5215" s="31" t="s">
        <v>1552</v>
      </c>
      <c r="I5215" s="31">
        <v>1.04408483291216</v>
      </c>
      <c r="J5215" s="32">
        <v>4.65001109408121e-16</v>
      </c>
    </row>
    <row r="5216" customHeight="1" spans="1:10">
      <c r="A5216" s="30" t="s">
        <v>6776</v>
      </c>
      <c r="B5216" s="31" t="s">
        <v>1563</v>
      </c>
      <c r="C5216" s="31">
        <v>1.10241964694446</v>
      </c>
      <c r="D5216" s="32">
        <v>7.93836605748589e-25</v>
      </c>
      <c r="E5216" s="31" t="s">
        <v>1563</v>
      </c>
      <c r="F5216" s="31">
        <v>0.430790413699073</v>
      </c>
      <c r="G5216" s="32">
        <v>0.00328009092830446</v>
      </c>
      <c r="H5216" s="31" t="s">
        <v>1552</v>
      </c>
      <c r="I5216" s="31">
        <v>1.10241964694446</v>
      </c>
      <c r="J5216" s="32">
        <v>7.93836605748589e-25</v>
      </c>
    </row>
    <row r="5217" customHeight="1" spans="1:10">
      <c r="A5217" s="30" t="s">
        <v>6777</v>
      </c>
      <c r="B5217" s="31" t="s">
        <v>1563</v>
      </c>
      <c r="C5217" s="31">
        <v>1.04581590738125</v>
      </c>
      <c r="D5217" s="32">
        <v>4.5550002854108e-8</v>
      </c>
      <c r="E5217" s="31" t="s">
        <v>1563</v>
      </c>
      <c r="F5217" s="31">
        <v>0.396687043403794</v>
      </c>
      <c r="G5217" s="32">
        <v>0.159920690206657</v>
      </c>
      <c r="H5217" s="31" t="s">
        <v>1552</v>
      </c>
      <c r="I5217" s="31">
        <v>1.04581590738125</v>
      </c>
      <c r="J5217" s="32">
        <v>4.5550002854108e-8</v>
      </c>
    </row>
    <row r="5218" customHeight="1" spans="1:10">
      <c r="A5218" s="30" t="s">
        <v>6778</v>
      </c>
      <c r="B5218" s="31" t="s">
        <v>1563</v>
      </c>
      <c r="C5218" s="31">
        <v>1.13981952151622</v>
      </c>
      <c r="D5218" s="32">
        <v>5.23226130738847e-26</v>
      </c>
      <c r="E5218" s="31" t="s">
        <v>1563</v>
      </c>
      <c r="F5218" s="31">
        <v>0.294347375365812</v>
      </c>
      <c r="G5218" s="32">
        <v>0.0751665474657669</v>
      </c>
      <c r="H5218" s="31" t="s">
        <v>1552</v>
      </c>
      <c r="I5218" s="31">
        <v>1.13981952151622</v>
      </c>
      <c r="J5218" s="32">
        <v>5.23226130738847e-26</v>
      </c>
    </row>
    <row r="5219" customHeight="1" spans="1:10">
      <c r="A5219" s="30" t="s">
        <v>6779</v>
      </c>
      <c r="B5219" s="31" t="s">
        <v>1563</v>
      </c>
      <c r="C5219" s="31">
        <v>1.1946215020594</v>
      </c>
      <c r="D5219" s="32">
        <v>6.06418387053254e-121</v>
      </c>
      <c r="E5219" s="31" t="s">
        <v>1563</v>
      </c>
      <c r="F5219" s="31">
        <v>0.23802711188266</v>
      </c>
      <c r="G5219" s="32">
        <v>0.0328674521432553</v>
      </c>
      <c r="H5219" s="31" t="s">
        <v>1552</v>
      </c>
      <c r="I5219" s="31">
        <v>1.1946215020594</v>
      </c>
      <c r="J5219" s="32">
        <v>6.06418387053254e-121</v>
      </c>
    </row>
    <row r="5220" customHeight="1" spans="1:10">
      <c r="A5220" s="30" t="s">
        <v>6780</v>
      </c>
      <c r="B5220" s="31" t="s">
        <v>1551</v>
      </c>
      <c r="C5220" s="31">
        <v>-0.261867734610793</v>
      </c>
      <c r="D5220" s="32">
        <v>0.37246129567914</v>
      </c>
      <c r="E5220" s="31" t="s">
        <v>1552</v>
      </c>
      <c r="F5220" s="31">
        <v>1.04521680688496</v>
      </c>
      <c r="G5220" s="32">
        <v>0.0200251451173617</v>
      </c>
      <c r="H5220" s="31" t="s">
        <v>1563</v>
      </c>
      <c r="I5220" s="31">
        <v>-0.261867734610793</v>
      </c>
      <c r="J5220" s="32">
        <v>0.37246129567914</v>
      </c>
    </row>
    <row r="5221" customHeight="1" spans="1:10">
      <c r="A5221" s="30" t="s">
        <v>6781</v>
      </c>
      <c r="B5221" s="31" t="s">
        <v>1563</v>
      </c>
      <c r="C5221" s="31">
        <v>1.18745769581861</v>
      </c>
      <c r="D5221" s="32">
        <v>2.30760269219801e-20</v>
      </c>
      <c r="E5221" s="31" t="s">
        <v>1563</v>
      </c>
      <c r="F5221" s="31">
        <v>0.482602407913551</v>
      </c>
      <c r="G5221" s="32">
        <v>0.00486351488650831</v>
      </c>
      <c r="H5221" s="31" t="s">
        <v>1552</v>
      </c>
      <c r="I5221" s="31">
        <v>1.18745769581861</v>
      </c>
      <c r="J5221" s="32">
        <v>2.30760269219801e-20</v>
      </c>
    </row>
    <row r="5222" customHeight="1" spans="1:10">
      <c r="A5222" s="30" t="s">
        <v>6782</v>
      </c>
      <c r="B5222" s="31" t="s">
        <v>1563</v>
      </c>
      <c r="C5222" s="31">
        <v>1.22456314837317</v>
      </c>
      <c r="D5222" s="32">
        <v>2.1414645027175e-55</v>
      </c>
      <c r="E5222" s="31" t="s">
        <v>1563</v>
      </c>
      <c r="F5222" s="31">
        <v>0.593640591840952</v>
      </c>
      <c r="G5222" s="32">
        <v>1.88108320081051e-7</v>
      </c>
      <c r="H5222" s="31" t="s">
        <v>1552</v>
      </c>
      <c r="I5222" s="31">
        <v>1.22456314837317</v>
      </c>
      <c r="J5222" s="32">
        <v>2.1414645027175e-55</v>
      </c>
    </row>
    <row r="5223" customHeight="1" spans="1:10">
      <c r="A5223" s="30" t="s">
        <v>6783</v>
      </c>
      <c r="B5223" s="31" t="s">
        <v>1563</v>
      </c>
      <c r="C5223" s="31">
        <v>1.09259914870124</v>
      </c>
      <c r="D5223" s="32">
        <v>1.59012033450218e-8</v>
      </c>
      <c r="E5223" s="31" t="s">
        <v>1563</v>
      </c>
      <c r="F5223" s="31">
        <v>0.178236439826001</v>
      </c>
      <c r="G5223" s="32">
        <v>0.580643969326237</v>
      </c>
      <c r="H5223" s="31" t="s">
        <v>1552</v>
      </c>
      <c r="I5223" s="31">
        <v>1.09259914870124</v>
      </c>
      <c r="J5223" s="32">
        <v>1.59012033450218e-8</v>
      </c>
    </row>
    <row r="5224" customHeight="1" spans="1:10">
      <c r="A5224" s="30" t="s">
        <v>6784</v>
      </c>
      <c r="B5224" s="31" t="s">
        <v>1563</v>
      </c>
      <c r="C5224" s="31">
        <v>1.0146156945892</v>
      </c>
      <c r="D5224" s="32">
        <v>3.47848550038703e-24</v>
      </c>
      <c r="E5224" s="31" t="s">
        <v>1563</v>
      </c>
      <c r="F5224" s="31">
        <v>0.637629345967697</v>
      </c>
      <c r="G5224" s="32">
        <v>1.23589561538935e-6</v>
      </c>
      <c r="H5224" s="31" t="s">
        <v>1552</v>
      </c>
      <c r="I5224" s="31">
        <v>1.0146156945892</v>
      </c>
      <c r="J5224" s="32">
        <v>3.47848550038703e-24</v>
      </c>
    </row>
    <row r="5225" customHeight="1" spans="1:10">
      <c r="A5225" s="30" t="s">
        <v>6785</v>
      </c>
      <c r="B5225" s="31" t="s">
        <v>1563</v>
      </c>
      <c r="C5225" s="31">
        <v>1.18585960738173</v>
      </c>
      <c r="D5225" s="32">
        <v>0.000102340389354847</v>
      </c>
      <c r="E5225" s="31" t="s">
        <v>1563</v>
      </c>
      <c r="F5225" s="31">
        <v>0.218925687697967</v>
      </c>
      <c r="G5225" s="32">
        <v>0.614082502605209</v>
      </c>
      <c r="H5225" s="31" t="s">
        <v>1552</v>
      </c>
      <c r="I5225" s="31">
        <v>1.18585960738173</v>
      </c>
      <c r="J5225" s="32">
        <v>0.000102340389354847</v>
      </c>
    </row>
    <row r="5226" customHeight="1" spans="1:10">
      <c r="A5226" s="30" t="s">
        <v>6786</v>
      </c>
      <c r="B5226" s="31" t="s">
        <v>1563</v>
      </c>
      <c r="C5226" s="31">
        <v>1.35594869864459</v>
      </c>
      <c r="D5226" s="32">
        <v>6.05985886943199e-26</v>
      </c>
      <c r="E5226" s="31" t="s">
        <v>1563</v>
      </c>
      <c r="F5226" s="31">
        <v>0.698951494600157</v>
      </c>
      <c r="G5226" s="32">
        <v>5.40141554897265e-6</v>
      </c>
      <c r="H5226" s="31" t="s">
        <v>1552</v>
      </c>
      <c r="I5226" s="31">
        <v>1.35594869864459</v>
      </c>
      <c r="J5226" s="32">
        <v>6.05985886943199e-26</v>
      </c>
    </row>
    <row r="5227" customHeight="1" spans="1:10">
      <c r="A5227" s="30" t="s">
        <v>6787</v>
      </c>
      <c r="B5227" s="31" t="s">
        <v>1563</v>
      </c>
      <c r="C5227" s="31">
        <v>1.30049355577277</v>
      </c>
      <c r="D5227" s="32">
        <v>3.39921354263783e-23</v>
      </c>
      <c r="E5227" s="31" t="s">
        <v>1563</v>
      </c>
      <c r="F5227" s="31">
        <v>0.346277868649134</v>
      </c>
      <c r="G5227" s="32">
        <v>0.119858686834375</v>
      </c>
      <c r="H5227" s="31" t="s">
        <v>1552</v>
      </c>
      <c r="I5227" s="31">
        <v>1.30049355577277</v>
      </c>
      <c r="J5227" s="32">
        <v>3.39921354263783e-23</v>
      </c>
    </row>
    <row r="5228" customHeight="1" spans="1:10">
      <c r="A5228" s="30" t="s">
        <v>6788</v>
      </c>
      <c r="B5228" s="31" t="s">
        <v>1563</v>
      </c>
      <c r="C5228" s="31">
        <v>1.7487682939924</v>
      </c>
      <c r="D5228" s="32">
        <v>3.7327416971979e-33</v>
      </c>
      <c r="E5228" s="31" t="s">
        <v>1563</v>
      </c>
      <c r="F5228" s="31">
        <v>0.826294860840095</v>
      </c>
      <c r="G5228" s="32">
        <v>0.000182889311597817</v>
      </c>
      <c r="H5228" s="31" t="s">
        <v>1552</v>
      </c>
      <c r="I5228" s="31">
        <v>1.7487682939924</v>
      </c>
      <c r="J5228" s="32">
        <v>3.7327416971979e-33</v>
      </c>
    </row>
    <row r="5229" customHeight="1" spans="1:10">
      <c r="A5229" s="30" t="s">
        <v>6789</v>
      </c>
      <c r="B5229" s="31" t="s">
        <v>1563</v>
      </c>
      <c r="C5229" s="31">
        <v>1.02588930521102</v>
      </c>
      <c r="D5229" s="32">
        <v>0.0142045141748887</v>
      </c>
      <c r="E5229" s="31" t="s">
        <v>1563</v>
      </c>
      <c r="F5229" s="31">
        <v>0.468491844038606</v>
      </c>
      <c r="G5229" s="32">
        <v>0.502482394922311</v>
      </c>
      <c r="H5229" s="31" t="s">
        <v>1552</v>
      </c>
      <c r="I5229" s="31">
        <v>1.02588930521102</v>
      </c>
      <c r="J5229" s="32">
        <v>0.0142045141748887</v>
      </c>
    </row>
    <row r="5230" customHeight="1" spans="1:10">
      <c r="A5230" s="30" t="s">
        <v>6790</v>
      </c>
      <c r="B5230" s="31" t="s">
        <v>1563</v>
      </c>
      <c r="C5230" s="31">
        <v>1.31152726209551</v>
      </c>
      <c r="D5230" s="32">
        <v>4.02103223482918e-65</v>
      </c>
      <c r="E5230" s="31" t="s">
        <v>1563</v>
      </c>
      <c r="F5230" s="31">
        <v>0.786949869955702</v>
      </c>
      <c r="G5230" s="32">
        <v>1.66007567338098e-10</v>
      </c>
      <c r="H5230" s="31" t="s">
        <v>1552</v>
      </c>
      <c r="I5230" s="31">
        <v>1.31152726209551</v>
      </c>
      <c r="J5230" s="32">
        <v>4.02103223482918e-65</v>
      </c>
    </row>
    <row r="5231" customHeight="1" spans="1:10">
      <c r="A5231" s="30" t="s">
        <v>6791</v>
      </c>
      <c r="B5231" s="31" t="s">
        <v>1563</v>
      </c>
      <c r="C5231" s="31">
        <v>1.02141604541925</v>
      </c>
      <c r="D5231" s="32">
        <v>5.30098671238992e-28</v>
      </c>
      <c r="E5231" s="31" t="s">
        <v>1563</v>
      </c>
      <c r="F5231" s="31">
        <v>0.076947108601189</v>
      </c>
      <c r="G5231" s="32">
        <v>0.726029533011121</v>
      </c>
      <c r="H5231" s="31" t="s">
        <v>1552</v>
      </c>
      <c r="I5231" s="31">
        <v>1.02141604541925</v>
      </c>
      <c r="J5231" s="32">
        <v>5.30098671238992e-28</v>
      </c>
    </row>
    <row r="5232" customHeight="1" spans="1:10">
      <c r="A5232" s="30" t="s">
        <v>6792</v>
      </c>
      <c r="B5232" s="31" t="s">
        <v>1563</v>
      </c>
      <c r="C5232" s="31">
        <v>1.33107268303448</v>
      </c>
      <c r="D5232" s="32">
        <v>2.15753574595381e-42</v>
      </c>
      <c r="E5232" s="31" t="s">
        <v>1563</v>
      </c>
      <c r="F5232" s="31">
        <v>0.45910649820528</v>
      </c>
      <c r="G5232" s="32">
        <v>0.000549996787442971</v>
      </c>
      <c r="H5232" s="31" t="s">
        <v>1552</v>
      </c>
      <c r="I5232" s="31">
        <v>1.33107268303448</v>
      </c>
      <c r="J5232" s="32">
        <v>2.15753574595381e-42</v>
      </c>
    </row>
    <row r="5233" customHeight="1" spans="1:10">
      <c r="A5233" s="30" t="s">
        <v>6793</v>
      </c>
      <c r="B5233" s="31" t="s">
        <v>1563</v>
      </c>
      <c r="C5233" s="31">
        <v>1.02362260882398</v>
      </c>
      <c r="D5233" s="32">
        <v>0.00220581532618132</v>
      </c>
      <c r="E5233" s="31" t="s">
        <v>1563</v>
      </c>
      <c r="F5233" s="31">
        <v>0.498741493160127</v>
      </c>
      <c r="G5233" s="32">
        <v>0.289539791842295</v>
      </c>
      <c r="H5233" s="31" t="s">
        <v>1552</v>
      </c>
      <c r="I5233" s="31">
        <v>1.02362260882398</v>
      </c>
      <c r="J5233" s="32">
        <v>0.00220581532618132</v>
      </c>
    </row>
    <row r="5234" customHeight="1" spans="1:10">
      <c r="A5234" s="30" t="s">
        <v>6794</v>
      </c>
      <c r="B5234" s="31" t="s">
        <v>1563</v>
      </c>
      <c r="C5234" s="31">
        <v>1.25750799410943</v>
      </c>
      <c r="D5234" s="32">
        <v>8.25049881585369e-10</v>
      </c>
      <c r="E5234" s="31" t="s">
        <v>1563</v>
      </c>
      <c r="F5234" s="31">
        <v>0.494269605182461</v>
      </c>
      <c r="G5234" s="32">
        <v>0.0696894590678337</v>
      </c>
      <c r="H5234" s="31" t="s">
        <v>1552</v>
      </c>
      <c r="I5234" s="31">
        <v>1.25750799410943</v>
      </c>
      <c r="J5234" s="32">
        <v>8.25049881585369e-10</v>
      </c>
    </row>
    <row r="5235" customHeight="1" spans="1:10">
      <c r="A5235" s="30" t="s">
        <v>6795</v>
      </c>
      <c r="B5235" s="31" t="s">
        <v>1563</v>
      </c>
      <c r="C5235" s="31">
        <v>1.3322141465166</v>
      </c>
      <c r="D5235" s="32">
        <v>8.67747782599527e-6</v>
      </c>
      <c r="E5235" s="31" t="s">
        <v>1563</v>
      </c>
      <c r="F5235" s="31">
        <v>0.776515753788427</v>
      </c>
      <c r="G5235" s="32">
        <v>0.052604002897823</v>
      </c>
      <c r="H5235" s="31" t="s">
        <v>1552</v>
      </c>
      <c r="I5235" s="31">
        <v>1.3322141465166</v>
      </c>
      <c r="J5235" s="32">
        <v>8.67747782599527e-6</v>
      </c>
    </row>
    <row r="5236" customHeight="1" spans="1:10">
      <c r="A5236" s="30" t="s">
        <v>6796</v>
      </c>
      <c r="B5236" s="31" t="s">
        <v>1563</v>
      </c>
      <c r="C5236" s="31">
        <v>1.0416967925406</v>
      </c>
      <c r="D5236" s="32">
        <v>1.30386963744626e-35</v>
      </c>
      <c r="E5236" s="31" t="s">
        <v>1563</v>
      </c>
      <c r="F5236" s="31">
        <v>0.314454563673827</v>
      </c>
      <c r="G5236" s="32">
        <v>0.0512464062705046</v>
      </c>
      <c r="H5236" s="31" t="s">
        <v>1552</v>
      </c>
      <c r="I5236" s="31">
        <v>1.0416967925406</v>
      </c>
      <c r="J5236" s="32">
        <v>1.30386963744626e-35</v>
      </c>
    </row>
    <row r="5237" customHeight="1" spans="1:10">
      <c r="A5237" s="30" t="s">
        <v>6797</v>
      </c>
      <c r="B5237" s="31" t="s">
        <v>1563</v>
      </c>
      <c r="C5237" s="31">
        <v>1.01153233407072</v>
      </c>
      <c r="D5237" s="32">
        <v>1.79793256426533e-6</v>
      </c>
      <c r="E5237" s="31" t="s">
        <v>1563</v>
      </c>
      <c r="F5237" s="31">
        <v>0.443814413259414</v>
      </c>
      <c r="G5237" s="32">
        <v>0.0745123807836623</v>
      </c>
      <c r="H5237" s="31" t="s">
        <v>1552</v>
      </c>
      <c r="I5237" s="31">
        <v>1.01153233407072</v>
      </c>
      <c r="J5237" s="32">
        <v>1.79793256426533e-6</v>
      </c>
    </row>
    <row r="5238" customHeight="1" spans="1:10">
      <c r="A5238" s="30" t="s">
        <v>6798</v>
      </c>
      <c r="B5238" s="31" t="s">
        <v>1563</v>
      </c>
      <c r="C5238" s="31">
        <v>1.05555629058395</v>
      </c>
      <c r="D5238" s="32">
        <v>4.53276687252139e-64</v>
      </c>
      <c r="E5238" s="31" t="s">
        <v>1563</v>
      </c>
      <c r="F5238" s="31">
        <v>0.273656120809708</v>
      </c>
      <c r="G5238" s="32">
        <v>0.0346858837808602</v>
      </c>
      <c r="H5238" s="31" t="s">
        <v>1552</v>
      </c>
      <c r="I5238" s="31">
        <v>1.05555629058395</v>
      </c>
      <c r="J5238" s="32">
        <v>4.53276687252139e-64</v>
      </c>
    </row>
    <row r="5239" customHeight="1" spans="1:10">
      <c r="A5239" s="30" t="s">
        <v>6799</v>
      </c>
      <c r="B5239" s="31" t="s">
        <v>1551</v>
      </c>
      <c r="C5239" s="31">
        <v>-0.184483647098273</v>
      </c>
      <c r="D5239" s="32">
        <v>0.714296678221741</v>
      </c>
      <c r="E5239" s="31" t="s">
        <v>1552</v>
      </c>
      <c r="F5239" s="31">
        <v>1.51486799150962</v>
      </c>
      <c r="G5239" s="32">
        <v>0.0399188353615488</v>
      </c>
      <c r="H5239" s="31" t="s">
        <v>1563</v>
      </c>
      <c r="I5239" s="31">
        <v>-0.184483647098273</v>
      </c>
      <c r="J5239" s="32">
        <v>0.714296678221741</v>
      </c>
    </row>
    <row r="5240" customHeight="1" spans="1:10">
      <c r="A5240" s="30" t="s">
        <v>6800</v>
      </c>
      <c r="B5240" s="31" t="s">
        <v>1563</v>
      </c>
      <c r="C5240" s="31">
        <v>1.53124052479797</v>
      </c>
      <c r="D5240" s="32">
        <v>3.13656995617707e-45</v>
      </c>
      <c r="E5240" s="31" t="s">
        <v>1563</v>
      </c>
      <c r="F5240" s="31">
        <v>0.804551239920374</v>
      </c>
      <c r="G5240" s="32">
        <v>1.03422439763033e-7</v>
      </c>
      <c r="H5240" s="31" t="s">
        <v>1552</v>
      </c>
      <c r="I5240" s="31">
        <v>1.53124052479797</v>
      </c>
      <c r="J5240" s="32">
        <v>3.13656995617707e-45</v>
      </c>
    </row>
    <row r="5241" customHeight="1" spans="1:10">
      <c r="A5241" s="30" t="s">
        <v>6801</v>
      </c>
      <c r="B5241" s="31" t="s">
        <v>1563</v>
      </c>
      <c r="C5241" s="31">
        <v>1.12734357861716</v>
      </c>
      <c r="D5241" s="32">
        <v>2.35588395987897e-18</v>
      </c>
      <c r="E5241" s="31" t="s">
        <v>1563</v>
      </c>
      <c r="F5241" s="31">
        <v>0.183054557917485</v>
      </c>
      <c r="G5241" s="32">
        <v>0.416467892939477</v>
      </c>
      <c r="H5241" s="31" t="s">
        <v>1552</v>
      </c>
      <c r="I5241" s="31">
        <v>1.12734357861716</v>
      </c>
      <c r="J5241" s="32">
        <v>2.35588395987897e-18</v>
      </c>
    </row>
    <row r="5242" customHeight="1" spans="1:10">
      <c r="A5242" s="30" t="s">
        <v>6802</v>
      </c>
      <c r="B5242" s="31" t="s">
        <v>1563</v>
      </c>
      <c r="C5242" s="31">
        <v>1.06969071201993</v>
      </c>
      <c r="D5242" s="32">
        <v>0.0307547903152199</v>
      </c>
      <c r="E5242" s="31" t="s">
        <v>1563</v>
      </c>
      <c r="F5242" s="31">
        <v>0.688516202738853</v>
      </c>
      <c r="G5242" s="32">
        <v>0.234846264654228</v>
      </c>
      <c r="H5242" s="31" t="s">
        <v>1552</v>
      </c>
      <c r="I5242" s="31">
        <v>1.06969071201993</v>
      </c>
      <c r="J5242" s="32">
        <v>0.0307547903152199</v>
      </c>
    </row>
    <row r="5243" customHeight="1" spans="1:10">
      <c r="A5243" s="30" t="s">
        <v>6803</v>
      </c>
      <c r="B5243" s="31" t="s">
        <v>1563</v>
      </c>
      <c r="C5243" s="31">
        <v>1.71336254016657</v>
      </c>
      <c r="D5243" s="32">
        <v>4.57797320927844e-127</v>
      </c>
      <c r="E5243" s="31" t="s">
        <v>1563</v>
      </c>
      <c r="F5243" s="31">
        <v>0.742200705706587</v>
      </c>
      <c r="G5243" s="32">
        <v>3.45089228028683e-7</v>
      </c>
      <c r="H5243" s="31" t="s">
        <v>1552</v>
      </c>
      <c r="I5243" s="31">
        <v>1.71336254016657</v>
      </c>
      <c r="J5243" s="32">
        <v>4.57797320927844e-127</v>
      </c>
    </row>
    <row r="5244" customHeight="1" spans="1:10">
      <c r="A5244" s="30" t="s">
        <v>6804</v>
      </c>
      <c r="B5244" s="31" t="s">
        <v>1563</v>
      </c>
      <c r="C5244" s="31">
        <v>1.12287296139198</v>
      </c>
      <c r="D5244" s="32">
        <v>2.42606249605715e-57</v>
      </c>
      <c r="E5244" s="31" t="s">
        <v>1563</v>
      </c>
      <c r="F5244" s="31">
        <v>0.480880974395936</v>
      </c>
      <c r="G5244" s="32">
        <v>3.4068705127297e-6</v>
      </c>
      <c r="H5244" s="31" t="s">
        <v>1552</v>
      </c>
      <c r="I5244" s="31">
        <v>1.12287296139198</v>
      </c>
      <c r="J5244" s="32">
        <v>2.42606249605715e-57</v>
      </c>
    </row>
    <row r="5245" customHeight="1" spans="1:10">
      <c r="A5245" s="30" t="s">
        <v>6805</v>
      </c>
      <c r="B5245" s="31" t="s">
        <v>1563</v>
      </c>
      <c r="C5245" s="31">
        <v>1.41849360771216</v>
      </c>
      <c r="D5245" s="32">
        <v>1.83087966694778e-60</v>
      </c>
      <c r="E5245" s="31" t="s">
        <v>1563</v>
      </c>
      <c r="F5245" s="31">
        <v>0.444298951803307</v>
      </c>
      <c r="G5245" s="32">
        <v>0.0005752243809509</v>
      </c>
      <c r="H5245" s="31" t="s">
        <v>1552</v>
      </c>
      <c r="I5245" s="31">
        <v>1.41849360771216</v>
      </c>
      <c r="J5245" s="32">
        <v>1.83087966694778e-60</v>
      </c>
    </row>
    <row r="5246" customHeight="1" spans="1:10">
      <c r="A5246" s="30" t="s">
        <v>6806</v>
      </c>
      <c r="B5246" s="31" t="s">
        <v>1563</v>
      </c>
      <c r="C5246" s="31">
        <v>1.28612057072537</v>
      </c>
      <c r="D5246" s="32">
        <v>1.23869411406252e-5</v>
      </c>
      <c r="E5246" s="31" t="s">
        <v>1563</v>
      </c>
      <c r="F5246" s="31">
        <v>0.453956136399213</v>
      </c>
      <c r="G5246" s="32">
        <v>0.293126593606821</v>
      </c>
      <c r="H5246" s="31" t="s">
        <v>1552</v>
      </c>
      <c r="I5246" s="31">
        <v>1.28612057072537</v>
      </c>
      <c r="J5246" s="32">
        <v>1.23869411406252e-5</v>
      </c>
    </row>
    <row r="5247" customHeight="1" spans="1:10">
      <c r="A5247" s="30" t="s">
        <v>6807</v>
      </c>
      <c r="B5247" s="31" t="s">
        <v>1563</v>
      </c>
      <c r="C5247" s="31">
        <v>1.04225900535374</v>
      </c>
      <c r="D5247" s="32">
        <v>8.41728310709433e-41</v>
      </c>
      <c r="E5247" s="31" t="s">
        <v>1563</v>
      </c>
      <c r="F5247" s="31">
        <v>0.242335949568996</v>
      </c>
      <c r="G5247" s="32">
        <v>0.210055625588098</v>
      </c>
      <c r="H5247" s="31" t="s">
        <v>1552</v>
      </c>
      <c r="I5247" s="31">
        <v>1.04225900535374</v>
      </c>
      <c r="J5247" s="32">
        <v>8.41728310709433e-41</v>
      </c>
    </row>
    <row r="5248" customHeight="1" spans="1:10">
      <c r="A5248" s="30" t="s">
        <v>6808</v>
      </c>
      <c r="B5248" s="31" t="s">
        <v>1563</v>
      </c>
      <c r="C5248" s="31">
        <v>1.18083512728155</v>
      </c>
      <c r="D5248" s="32">
        <v>9.89450631968115e-14</v>
      </c>
      <c r="E5248" s="31" t="s">
        <v>1563</v>
      </c>
      <c r="F5248" s="31">
        <v>0.450208305395872</v>
      </c>
      <c r="G5248" s="32">
        <v>0.022481219220574</v>
      </c>
      <c r="H5248" s="31" t="s">
        <v>1552</v>
      </c>
      <c r="I5248" s="31">
        <v>1.18083512728155</v>
      </c>
      <c r="J5248" s="32">
        <v>9.89450631968115e-14</v>
      </c>
    </row>
    <row r="5249" customHeight="1" spans="1:10">
      <c r="A5249" s="30" t="s">
        <v>6809</v>
      </c>
      <c r="B5249" s="31" t="s">
        <v>1563</v>
      </c>
      <c r="C5249" s="31">
        <v>1.65633840527716</v>
      </c>
      <c r="D5249" s="32">
        <v>2.25446330272371e-42</v>
      </c>
      <c r="E5249" s="31" t="s">
        <v>1563</v>
      </c>
      <c r="F5249" s="31">
        <v>0.911403312625124</v>
      </c>
      <c r="G5249" s="32">
        <v>1.06815345181797e-10</v>
      </c>
      <c r="H5249" s="31" t="s">
        <v>1552</v>
      </c>
      <c r="I5249" s="31">
        <v>1.65633840527716</v>
      </c>
      <c r="J5249" s="32">
        <v>2.25446330272371e-42</v>
      </c>
    </row>
    <row r="5250" customHeight="1" spans="1:10">
      <c r="A5250" s="30" t="s">
        <v>6810</v>
      </c>
      <c r="B5250" s="31" t="s">
        <v>1563</v>
      </c>
      <c r="C5250" s="31">
        <v>1.27626359043417</v>
      </c>
      <c r="D5250" s="32">
        <v>2.2864496769327e-74</v>
      </c>
      <c r="E5250" s="31" t="s">
        <v>1563</v>
      </c>
      <c r="F5250" s="31">
        <v>0.512709167294548</v>
      </c>
      <c r="G5250" s="32">
        <v>6.71540724037564e-6</v>
      </c>
      <c r="H5250" s="31" t="s">
        <v>1552</v>
      </c>
      <c r="I5250" s="31">
        <v>1.27626359043417</v>
      </c>
      <c r="J5250" s="32">
        <v>2.2864496769327e-74</v>
      </c>
    </row>
    <row r="5251" customHeight="1" spans="1:10">
      <c r="A5251" s="30" t="s">
        <v>6811</v>
      </c>
      <c r="B5251" s="31" t="s">
        <v>1563</v>
      </c>
      <c r="C5251" s="31">
        <v>1.07817459784438</v>
      </c>
      <c r="D5251" s="32">
        <v>1.97578548013473e-34</v>
      </c>
      <c r="E5251" s="31" t="s">
        <v>1563</v>
      </c>
      <c r="F5251" s="31">
        <v>0.358281935868145</v>
      </c>
      <c r="G5251" s="32">
        <v>0.00597977981432113</v>
      </c>
      <c r="H5251" s="31" t="s">
        <v>1552</v>
      </c>
      <c r="I5251" s="31">
        <v>1.07817459784438</v>
      </c>
      <c r="J5251" s="32">
        <v>1.97578548013473e-34</v>
      </c>
    </row>
    <row r="5252" customHeight="1" spans="1:10">
      <c r="A5252" s="30" t="s">
        <v>6812</v>
      </c>
      <c r="B5252" s="31" t="s">
        <v>1563</v>
      </c>
      <c r="C5252" s="31">
        <v>1.30284487145144</v>
      </c>
      <c r="D5252" s="32">
        <v>1.05471887314938e-23</v>
      </c>
      <c r="E5252" s="31" t="s">
        <v>1563</v>
      </c>
      <c r="F5252" s="31">
        <v>0.38794553136835</v>
      </c>
      <c r="G5252" s="32">
        <v>0.0280794372345998</v>
      </c>
      <c r="H5252" s="31" t="s">
        <v>1552</v>
      </c>
      <c r="I5252" s="31">
        <v>1.30284487145144</v>
      </c>
      <c r="J5252" s="32">
        <v>1.05471887314938e-23</v>
      </c>
    </row>
    <row r="5253" customHeight="1" spans="1:10">
      <c r="A5253" s="30" t="s">
        <v>6813</v>
      </c>
      <c r="B5253" s="31" t="s">
        <v>1563</v>
      </c>
      <c r="C5253" s="31">
        <v>1.10266406777751</v>
      </c>
      <c r="D5253" s="32">
        <v>3.32127031579969e-30</v>
      </c>
      <c r="E5253" s="31" t="s">
        <v>1563</v>
      </c>
      <c r="F5253" s="31">
        <v>0.278044044802357</v>
      </c>
      <c r="G5253" s="32">
        <v>0.0750769192443696</v>
      </c>
      <c r="H5253" s="31" t="s">
        <v>1552</v>
      </c>
      <c r="I5253" s="31">
        <v>1.10266406777751</v>
      </c>
      <c r="J5253" s="32">
        <v>3.32127031579969e-30</v>
      </c>
    </row>
    <row r="5254" customHeight="1" spans="1:10">
      <c r="A5254" s="30" t="s">
        <v>6814</v>
      </c>
      <c r="B5254" s="31" t="s">
        <v>1563</v>
      </c>
      <c r="C5254" s="31">
        <v>1.06207979863958</v>
      </c>
      <c r="D5254" s="32">
        <v>3.72669280758018e-7</v>
      </c>
      <c r="E5254" s="31" t="s">
        <v>1563</v>
      </c>
      <c r="F5254" s="31">
        <v>0.306897447872268</v>
      </c>
      <c r="G5254" s="32">
        <v>0.376157250011109</v>
      </c>
      <c r="H5254" s="31" t="s">
        <v>1552</v>
      </c>
      <c r="I5254" s="31">
        <v>1.06207979863958</v>
      </c>
      <c r="J5254" s="32">
        <v>3.72669280758018e-7</v>
      </c>
    </row>
    <row r="5255" customHeight="1" spans="1:10">
      <c r="A5255" s="30" t="s">
        <v>6815</v>
      </c>
      <c r="B5255" s="31" t="s">
        <v>1563</v>
      </c>
      <c r="C5255" s="31">
        <v>1.30041482820482</v>
      </c>
      <c r="D5255" s="32">
        <v>1.35674461958907e-17</v>
      </c>
      <c r="E5255" s="31" t="s">
        <v>1563</v>
      </c>
      <c r="F5255" s="31">
        <v>0.370211935302509</v>
      </c>
      <c r="G5255" s="32">
        <v>0.0777979030206251</v>
      </c>
      <c r="H5255" s="31" t="s">
        <v>1552</v>
      </c>
      <c r="I5255" s="31">
        <v>1.30041482820482</v>
      </c>
      <c r="J5255" s="32">
        <v>1.35674461958907e-17</v>
      </c>
    </row>
    <row r="5256" customHeight="1" spans="1:10">
      <c r="A5256" s="30" t="s">
        <v>6816</v>
      </c>
      <c r="B5256" s="31" t="s">
        <v>1563</v>
      </c>
      <c r="C5256" s="31">
        <v>1.88403709019915</v>
      </c>
      <c r="D5256" s="32">
        <v>8.00307444431892e-6</v>
      </c>
      <c r="E5256" s="31" t="s">
        <v>1563</v>
      </c>
      <c r="F5256" s="31">
        <v>0.81349744659523</v>
      </c>
      <c r="G5256" s="32">
        <v>0.12927534737498</v>
      </c>
      <c r="H5256" s="31" t="s">
        <v>1552</v>
      </c>
      <c r="I5256" s="31">
        <v>1.88403709019915</v>
      </c>
      <c r="J5256" s="32">
        <v>8.00307444431892e-6</v>
      </c>
    </row>
    <row r="5257" customHeight="1" spans="1:10">
      <c r="A5257" s="30" t="s">
        <v>6817</v>
      </c>
      <c r="B5257" s="31" t="s">
        <v>1551</v>
      </c>
      <c r="C5257" s="31">
        <v>-0.163991571121867</v>
      </c>
      <c r="D5257" s="32">
        <v>0.597080443924752</v>
      </c>
      <c r="E5257" s="31" t="s">
        <v>1552</v>
      </c>
      <c r="F5257" s="31">
        <v>1.2958313849123</v>
      </c>
      <c r="G5257" s="32">
        <v>0.0104444962094822</v>
      </c>
      <c r="H5257" s="31" t="s">
        <v>1563</v>
      </c>
      <c r="I5257" s="31">
        <v>-0.163991571121867</v>
      </c>
      <c r="J5257" s="32">
        <v>0.597080443924752</v>
      </c>
    </row>
    <row r="5258" customHeight="1" spans="1:10">
      <c r="A5258" s="30" t="s">
        <v>6818</v>
      </c>
      <c r="B5258" s="31" t="s">
        <v>1563</v>
      </c>
      <c r="C5258" s="31">
        <v>1.38838222201874</v>
      </c>
      <c r="D5258" s="32">
        <v>2.13858768107504e-51</v>
      </c>
      <c r="E5258" s="31" t="s">
        <v>1563</v>
      </c>
      <c r="F5258" s="31">
        <v>0.458610699908081</v>
      </c>
      <c r="G5258" s="32">
        <v>0.000329834104771997</v>
      </c>
      <c r="H5258" s="31" t="s">
        <v>1552</v>
      </c>
      <c r="I5258" s="31">
        <v>1.38838222201874</v>
      </c>
      <c r="J5258" s="32">
        <v>2.13858768107504e-51</v>
      </c>
    </row>
    <row r="5259" customHeight="1" spans="1:10">
      <c r="A5259" s="30" t="s">
        <v>6819</v>
      </c>
      <c r="B5259" s="31" t="s">
        <v>1563</v>
      </c>
      <c r="C5259" s="31">
        <v>1.12541353634384</v>
      </c>
      <c r="D5259" s="32">
        <v>1.83153394354173e-9</v>
      </c>
      <c r="E5259" s="31" t="s">
        <v>1563</v>
      </c>
      <c r="F5259" s="31">
        <v>0.404251556333469</v>
      </c>
      <c r="G5259" s="32">
        <v>0.123767232870894</v>
      </c>
      <c r="H5259" s="31" t="s">
        <v>1552</v>
      </c>
      <c r="I5259" s="31">
        <v>1.12541353634384</v>
      </c>
      <c r="J5259" s="32">
        <v>1.83153394354173e-9</v>
      </c>
    </row>
    <row r="5260" customHeight="1" spans="1:10">
      <c r="A5260" s="30" t="s">
        <v>6820</v>
      </c>
      <c r="B5260" s="31" t="s">
        <v>1563</v>
      </c>
      <c r="C5260" s="31">
        <v>1.20642334793461</v>
      </c>
      <c r="D5260" s="32">
        <v>8.35455457473343e-126</v>
      </c>
      <c r="E5260" s="31" t="s">
        <v>1563</v>
      </c>
      <c r="F5260" s="31">
        <v>0.298166936946834</v>
      </c>
      <c r="G5260" s="32">
        <v>0.00343827294579712</v>
      </c>
      <c r="H5260" s="31" t="s">
        <v>1552</v>
      </c>
      <c r="I5260" s="31">
        <v>1.20642334793461</v>
      </c>
      <c r="J5260" s="32">
        <v>8.35455457473343e-126</v>
      </c>
    </row>
    <row r="5261" customHeight="1" spans="1:10">
      <c r="A5261" s="30" t="s">
        <v>6821</v>
      </c>
      <c r="B5261" s="31" t="s">
        <v>1563</v>
      </c>
      <c r="C5261" s="31">
        <v>1.10013340223555</v>
      </c>
      <c r="D5261" s="32">
        <v>2.17134978079696e-8</v>
      </c>
      <c r="E5261" s="31" t="s">
        <v>1563</v>
      </c>
      <c r="F5261" s="31">
        <v>0.143384886699167</v>
      </c>
      <c r="G5261" s="32">
        <v>0.724682061241016</v>
      </c>
      <c r="H5261" s="31" t="s">
        <v>1552</v>
      </c>
      <c r="I5261" s="31">
        <v>1.10013340223555</v>
      </c>
      <c r="J5261" s="32">
        <v>2.17134978079696e-8</v>
      </c>
    </row>
    <row r="5262" customHeight="1" spans="1:10">
      <c r="A5262" s="30" t="s">
        <v>6822</v>
      </c>
      <c r="B5262" s="31" t="s">
        <v>1563</v>
      </c>
      <c r="C5262" s="31">
        <v>1.02922993323708</v>
      </c>
      <c r="D5262" s="32">
        <v>0.0113734956329015</v>
      </c>
      <c r="E5262" s="31" t="s">
        <v>1563</v>
      </c>
      <c r="F5262" s="31">
        <v>0.150286877377775</v>
      </c>
      <c r="G5262" s="32">
        <v>0.841067387290045</v>
      </c>
      <c r="H5262" s="31" t="s">
        <v>1552</v>
      </c>
      <c r="I5262" s="31">
        <v>1.02922993323708</v>
      </c>
      <c r="J5262" s="32">
        <v>0.0113734956329015</v>
      </c>
    </row>
    <row r="5263" customHeight="1" spans="1:10">
      <c r="A5263" s="30" t="s">
        <v>6823</v>
      </c>
      <c r="B5263" s="31" t="s">
        <v>1551</v>
      </c>
      <c r="C5263" s="31">
        <v>0.0254376551322295</v>
      </c>
      <c r="D5263" s="32">
        <v>0.895804913398155</v>
      </c>
      <c r="E5263" s="31" t="s">
        <v>1552</v>
      </c>
      <c r="F5263" s="31">
        <v>1.33403154805865</v>
      </c>
      <c r="G5263" s="32">
        <v>6.14818810081423e-9</v>
      </c>
      <c r="H5263" s="31" t="s">
        <v>1563</v>
      </c>
      <c r="I5263" s="31">
        <v>0.0254376551322295</v>
      </c>
      <c r="J5263" s="32">
        <v>0.895804913398155</v>
      </c>
    </row>
    <row r="5264" customHeight="1" spans="1:10">
      <c r="A5264" s="30" t="s">
        <v>6824</v>
      </c>
      <c r="B5264" s="31" t="s">
        <v>1551</v>
      </c>
      <c r="C5264" s="31">
        <v>-0.0745805996796807</v>
      </c>
      <c r="D5264" s="32">
        <v>0.806704320851155</v>
      </c>
      <c r="E5264" s="31" t="s">
        <v>1552</v>
      </c>
      <c r="F5264" s="31">
        <v>1.15008390391555</v>
      </c>
      <c r="G5264" s="32">
        <v>0.00503818954483188</v>
      </c>
      <c r="H5264" s="31" t="s">
        <v>1563</v>
      </c>
      <c r="I5264" s="31">
        <v>-0.0745805996796807</v>
      </c>
      <c r="J5264" s="32">
        <v>0.806704320851155</v>
      </c>
    </row>
    <row r="5265" customHeight="1" spans="1:10">
      <c r="A5265" s="30" t="s">
        <v>6825</v>
      </c>
      <c r="B5265" s="31" t="s">
        <v>1563</v>
      </c>
      <c r="C5265" s="31">
        <v>1.26143868973832</v>
      </c>
      <c r="D5265" s="32">
        <v>2.34560383272124e-5</v>
      </c>
      <c r="E5265" s="31" t="s">
        <v>1563</v>
      </c>
      <c r="F5265" s="31">
        <v>0.771492535516566</v>
      </c>
      <c r="G5265" s="32">
        <v>0.0456954704376089</v>
      </c>
      <c r="H5265" s="31" t="s">
        <v>1552</v>
      </c>
      <c r="I5265" s="31">
        <v>1.26143868973832</v>
      </c>
      <c r="J5265" s="32">
        <v>2.34560383272124e-5</v>
      </c>
    </row>
    <row r="5266" customHeight="1" spans="1:10">
      <c r="A5266" s="30" t="s">
        <v>6826</v>
      </c>
      <c r="B5266" s="31" t="s">
        <v>1563</v>
      </c>
      <c r="C5266" s="31">
        <v>1.03315666977205</v>
      </c>
      <c r="D5266" s="32">
        <v>1.51359640833382e-49</v>
      </c>
      <c r="E5266" s="31" t="s">
        <v>1563</v>
      </c>
      <c r="F5266" s="31">
        <v>0.0891759798087784</v>
      </c>
      <c r="G5266" s="32">
        <v>0.584406674231639</v>
      </c>
      <c r="H5266" s="31" t="s">
        <v>1552</v>
      </c>
      <c r="I5266" s="31">
        <v>1.03315666977205</v>
      </c>
      <c r="J5266" s="32">
        <v>1.51359640833382e-49</v>
      </c>
    </row>
    <row r="5267" customHeight="1" spans="1:10">
      <c r="A5267" s="30" t="s">
        <v>6827</v>
      </c>
      <c r="B5267" s="31" t="s">
        <v>1563</v>
      </c>
      <c r="C5267" s="31">
        <v>1.00229534280091</v>
      </c>
      <c r="D5267" s="32">
        <v>0.000112804925916896</v>
      </c>
      <c r="E5267" s="31" t="s">
        <v>1563</v>
      </c>
      <c r="F5267" s="31">
        <v>0.399794969974977</v>
      </c>
      <c r="G5267" s="32">
        <v>0.268240224515831</v>
      </c>
      <c r="H5267" s="31" t="s">
        <v>1552</v>
      </c>
      <c r="I5267" s="31">
        <v>1.00229534280091</v>
      </c>
      <c r="J5267" s="32">
        <v>0.000112804925916896</v>
      </c>
    </row>
    <row r="5268" customHeight="1" spans="1:10">
      <c r="A5268" s="30" t="s">
        <v>6828</v>
      </c>
      <c r="B5268" s="31" t="s">
        <v>1563</v>
      </c>
      <c r="C5268" s="31">
        <v>1.36200556870164</v>
      </c>
      <c r="D5268" s="32">
        <v>5.27648164043009e-63</v>
      </c>
      <c r="E5268" s="31" t="s">
        <v>1563</v>
      </c>
      <c r="F5268" s="31">
        <v>0.800407028987567</v>
      </c>
      <c r="G5268" s="32">
        <v>1.74120491563444e-6</v>
      </c>
      <c r="H5268" s="31" t="s">
        <v>1552</v>
      </c>
      <c r="I5268" s="31">
        <v>1.36200556870164</v>
      </c>
      <c r="J5268" s="32">
        <v>5.27648164043009e-63</v>
      </c>
    </row>
    <row r="5269" customHeight="1" spans="1:10">
      <c r="A5269" s="30" t="s">
        <v>6829</v>
      </c>
      <c r="B5269" s="31" t="s">
        <v>1563</v>
      </c>
      <c r="C5269" s="31">
        <v>1.39161772873438</v>
      </c>
      <c r="D5269" s="32">
        <v>0.00725462746496811</v>
      </c>
      <c r="E5269" s="31" t="s">
        <v>1563</v>
      </c>
      <c r="F5269" s="31">
        <v>0.349310080793513</v>
      </c>
      <c r="G5269" s="32">
        <v>0.661463269216552</v>
      </c>
      <c r="H5269" s="31" t="s">
        <v>1552</v>
      </c>
      <c r="I5269" s="31">
        <v>1.39161772873438</v>
      </c>
      <c r="J5269" s="32">
        <v>0.00725462746496811</v>
      </c>
    </row>
    <row r="5270" customHeight="1" spans="1:10">
      <c r="A5270" s="30" t="s">
        <v>6830</v>
      </c>
      <c r="B5270" s="31" t="s">
        <v>1563</v>
      </c>
      <c r="C5270" s="31">
        <v>1.32049174406219</v>
      </c>
      <c r="D5270" s="32">
        <v>4.42389668086575e-22</v>
      </c>
      <c r="E5270" s="31" t="s">
        <v>1563</v>
      </c>
      <c r="F5270" s="31">
        <v>0.452115696030922</v>
      </c>
      <c r="G5270" s="32">
        <v>0.013713742413015</v>
      </c>
      <c r="H5270" s="31" t="s">
        <v>1552</v>
      </c>
      <c r="I5270" s="31">
        <v>1.32049174406219</v>
      </c>
      <c r="J5270" s="32">
        <v>4.42389668086575e-22</v>
      </c>
    </row>
    <row r="5271" customHeight="1" spans="1:10">
      <c r="A5271" s="30" t="s">
        <v>6831</v>
      </c>
      <c r="B5271" s="31" t="s">
        <v>1563</v>
      </c>
      <c r="C5271" s="31">
        <v>1.08938059295838</v>
      </c>
      <c r="D5271" s="32">
        <v>1.03895793321312e-19</v>
      </c>
      <c r="E5271" s="31" t="s">
        <v>1563</v>
      </c>
      <c r="F5271" s="31">
        <v>0.386056667849733</v>
      </c>
      <c r="G5271" s="32">
        <v>0.0230340478315184</v>
      </c>
      <c r="H5271" s="31" t="s">
        <v>1552</v>
      </c>
      <c r="I5271" s="31">
        <v>1.08938059295838</v>
      </c>
      <c r="J5271" s="32">
        <v>1.03895793321312e-19</v>
      </c>
    </row>
    <row r="5272" customHeight="1" spans="1:10">
      <c r="A5272" s="30" t="s">
        <v>6832</v>
      </c>
      <c r="B5272" s="31" t="s">
        <v>1563</v>
      </c>
      <c r="C5272" s="31">
        <v>1.05471562309766</v>
      </c>
      <c r="D5272" s="32">
        <v>3.07798598866095e-9</v>
      </c>
      <c r="E5272" s="31" t="s">
        <v>1563</v>
      </c>
      <c r="F5272" s="31">
        <v>0.133843371205823</v>
      </c>
      <c r="G5272" s="32">
        <v>0.683977002506356</v>
      </c>
      <c r="H5272" s="31" t="s">
        <v>1552</v>
      </c>
      <c r="I5272" s="31">
        <v>1.05471562309766</v>
      </c>
      <c r="J5272" s="32">
        <v>3.07798598866095e-9</v>
      </c>
    </row>
    <row r="5273" customHeight="1" spans="1:10">
      <c r="A5273" s="30" t="s">
        <v>6833</v>
      </c>
      <c r="B5273" s="31" t="s">
        <v>1551</v>
      </c>
      <c r="C5273" s="31">
        <v>-0.152070883876013</v>
      </c>
      <c r="D5273" s="32">
        <v>0.716413280740798</v>
      </c>
      <c r="E5273" s="31" t="s">
        <v>1552</v>
      </c>
      <c r="F5273" s="31">
        <v>1.48459207235625</v>
      </c>
      <c r="G5273" s="32">
        <v>0.0375674340913265</v>
      </c>
      <c r="H5273" s="31" t="s">
        <v>1563</v>
      </c>
      <c r="I5273" s="31">
        <v>-0.152070883876013</v>
      </c>
      <c r="J5273" s="32">
        <v>0.716413280740798</v>
      </c>
    </row>
    <row r="5274" customHeight="1" spans="1:10">
      <c r="A5274" s="30" t="s">
        <v>6834</v>
      </c>
      <c r="B5274" s="31" t="s">
        <v>1563</v>
      </c>
      <c r="C5274" s="31">
        <v>1.65685046334308</v>
      </c>
      <c r="D5274" s="32">
        <v>1.59188444076611e-6</v>
      </c>
      <c r="E5274" s="31" t="s">
        <v>1563</v>
      </c>
      <c r="F5274" s="31">
        <v>0.778810586031885</v>
      </c>
      <c r="G5274" s="32">
        <v>0.148376816096607</v>
      </c>
      <c r="H5274" s="31" t="s">
        <v>1552</v>
      </c>
      <c r="I5274" s="31">
        <v>1.65685046334308</v>
      </c>
      <c r="J5274" s="32">
        <v>1.59188444076611e-6</v>
      </c>
    </row>
    <row r="5275" customHeight="1" spans="1:10">
      <c r="A5275" s="30" t="s">
        <v>6835</v>
      </c>
      <c r="B5275" s="31" t="s">
        <v>1563</v>
      </c>
      <c r="C5275" s="31">
        <v>1.39061208594343</v>
      </c>
      <c r="D5275" s="32">
        <v>8.05853995640333e-10</v>
      </c>
      <c r="E5275" s="31" t="s">
        <v>1563</v>
      </c>
      <c r="F5275" s="31">
        <v>0.521773228211428</v>
      </c>
      <c r="G5275" s="32">
        <v>0.0864055595796524</v>
      </c>
      <c r="H5275" s="31" t="s">
        <v>1552</v>
      </c>
      <c r="I5275" s="31">
        <v>1.39061208594343</v>
      </c>
      <c r="J5275" s="32">
        <v>8.05853995640333e-10</v>
      </c>
    </row>
    <row r="5276" customHeight="1" spans="1:10">
      <c r="A5276" s="30" t="s">
        <v>6836</v>
      </c>
      <c r="B5276" s="31" t="s">
        <v>1563</v>
      </c>
      <c r="C5276" s="31">
        <v>1.18922673057035</v>
      </c>
      <c r="D5276" s="32">
        <v>8.56388529920052e-76</v>
      </c>
      <c r="E5276" s="31" t="s">
        <v>1563</v>
      </c>
      <c r="F5276" s="31">
        <v>0.24076788554461</v>
      </c>
      <c r="G5276" s="32">
        <v>0.0454276667765571</v>
      </c>
      <c r="H5276" s="31" t="s">
        <v>1552</v>
      </c>
      <c r="I5276" s="31">
        <v>1.18922673057035</v>
      </c>
      <c r="J5276" s="32">
        <v>8.56388529920052e-76</v>
      </c>
    </row>
    <row r="5277" customHeight="1" spans="1:10">
      <c r="A5277" s="30" t="s">
        <v>6837</v>
      </c>
      <c r="B5277" s="31" t="s">
        <v>1563</v>
      </c>
      <c r="C5277" s="31">
        <v>1.16402594424669</v>
      </c>
      <c r="D5277" s="32">
        <v>1.8959874650503e-5</v>
      </c>
      <c r="E5277" s="31" t="s">
        <v>1563</v>
      </c>
      <c r="F5277" s="31">
        <v>0.467789032891963</v>
      </c>
      <c r="G5277" s="32">
        <v>0.24784408147554</v>
      </c>
      <c r="H5277" s="31" t="s">
        <v>1552</v>
      </c>
      <c r="I5277" s="31">
        <v>1.16402594424669</v>
      </c>
      <c r="J5277" s="32">
        <v>1.8959874650503e-5</v>
      </c>
    </row>
    <row r="5278" customHeight="1" spans="1:10">
      <c r="A5278" s="30" t="s">
        <v>6838</v>
      </c>
      <c r="B5278" s="31" t="s">
        <v>1563</v>
      </c>
      <c r="C5278" s="31">
        <v>1.40121471745133</v>
      </c>
      <c r="D5278" s="32">
        <v>1.44492331895816e-54</v>
      </c>
      <c r="E5278" s="31" t="s">
        <v>1563</v>
      </c>
      <c r="F5278" s="31">
        <v>0.421434703828271</v>
      </c>
      <c r="G5278" s="32">
        <v>0.000603589867583416</v>
      </c>
      <c r="H5278" s="31" t="s">
        <v>1552</v>
      </c>
      <c r="I5278" s="31">
        <v>1.40121471745133</v>
      </c>
      <c r="J5278" s="32">
        <v>1.44492331895816e-54</v>
      </c>
    </row>
    <row r="5279" customHeight="1" spans="1:10">
      <c r="A5279" s="30" t="s">
        <v>6839</v>
      </c>
      <c r="B5279" s="31" t="s">
        <v>1563</v>
      </c>
      <c r="C5279" s="31">
        <v>1.08680881194859</v>
      </c>
      <c r="D5279" s="32">
        <v>0.00831989567329834</v>
      </c>
      <c r="E5279" s="31" t="s">
        <v>1563</v>
      </c>
      <c r="F5279" s="31">
        <v>0.567722055070696</v>
      </c>
      <c r="G5279" s="32">
        <v>0.320811004991168</v>
      </c>
      <c r="H5279" s="31" t="s">
        <v>1552</v>
      </c>
      <c r="I5279" s="31">
        <v>1.08680881194859</v>
      </c>
      <c r="J5279" s="32">
        <v>0.00831989567329834</v>
      </c>
    </row>
    <row r="5280" customHeight="1" spans="1:10">
      <c r="A5280" s="30" t="s">
        <v>6840</v>
      </c>
      <c r="B5280" s="31" t="s">
        <v>1563</v>
      </c>
      <c r="C5280" s="31">
        <v>1.08977315129736</v>
      </c>
      <c r="D5280" s="32">
        <v>3.5063720221758e-58</v>
      </c>
      <c r="E5280" s="31" t="s">
        <v>1563</v>
      </c>
      <c r="F5280" s="31">
        <v>0.165936406127261</v>
      </c>
      <c r="G5280" s="32">
        <v>0.229493520054745</v>
      </c>
      <c r="H5280" s="31" t="s">
        <v>1552</v>
      </c>
      <c r="I5280" s="31">
        <v>1.08977315129736</v>
      </c>
      <c r="J5280" s="32">
        <v>3.5063720221758e-58</v>
      </c>
    </row>
    <row r="5281" customHeight="1" spans="1:10">
      <c r="A5281" s="30" t="s">
        <v>6841</v>
      </c>
      <c r="B5281" s="31" t="s">
        <v>1563</v>
      </c>
      <c r="C5281" s="31">
        <v>1.25429309478429</v>
      </c>
      <c r="D5281" s="32">
        <v>6.09989718550676e-26</v>
      </c>
      <c r="E5281" s="31" t="s">
        <v>1563</v>
      </c>
      <c r="F5281" s="31">
        <v>0.294970103324055</v>
      </c>
      <c r="G5281" s="32">
        <v>0.0853811019429945</v>
      </c>
      <c r="H5281" s="31" t="s">
        <v>1552</v>
      </c>
      <c r="I5281" s="31">
        <v>1.25429309478429</v>
      </c>
      <c r="J5281" s="32">
        <v>6.09989718550676e-26</v>
      </c>
    </row>
    <row r="5282" customHeight="1" spans="1:10">
      <c r="A5282" s="30" t="s">
        <v>6842</v>
      </c>
      <c r="B5282" s="31" t="s">
        <v>1563</v>
      </c>
      <c r="C5282" s="31">
        <v>1.43812324343711</v>
      </c>
      <c r="D5282" s="32">
        <v>6.65097776253378e-58</v>
      </c>
      <c r="E5282" s="31" t="s">
        <v>1563</v>
      </c>
      <c r="F5282" s="31">
        <v>0.564758191826816</v>
      </c>
      <c r="G5282" s="32">
        <v>6.02521113285148e-6</v>
      </c>
      <c r="H5282" s="31" t="s">
        <v>1552</v>
      </c>
      <c r="I5282" s="31">
        <v>1.43812324343711</v>
      </c>
      <c r="J5282" s="32">
        <v>6.65097776253378e-58</v>
      </c>
    </row>
    <row r="5283" customHeight="1" spans="1:10">
      <c r="A5283" s="30" t="s">
        <v>6843</v>
      </c>
      <c r="B5283" s="31" t="s">
        <v>1563</v>
      </c>
      <c r="C5283" s="31">
        <v>1.15235486236577</v>
      </c>
      <c r="D5283" s="32">
        <v>3.71514396586583e-29</v>
      </c>
      <c r="E5283" s="31" t="s">
        <v>1563</v>
      </c>
      <c r="F5283" s="31">
        <v>0.493196787138356</v>
      </c>
      <c r="G5283" s="32">
        <v>0.000601116620171155</v>
      </c>
      <c r="H5283" s="31" t="s">
        <v>1552</v>
      </c>
      <c r="I5283" s="31">
        <v>1.15235486236577</v>
      </c>
      <c r="J5283" s="32">
        <v>3.71514396586583e-29</v>
      </c>
    </row>
    <row r="5284" customHeight="1" spans="1:10">
      <c r="A5284" s="30" t="s">
        <v>6844</v>
      </c>
      <c r="B5284" s="31" t="s">
        <v>1563</v>
      </c>
      <c r="C5284" s="31">
        <v>1.18847248965643</v>
      </c>
      <c r="D5284" s="32">
        <v>4.77990095603004e-19</v>
      </c>
      <c r="E5284" s="31" t="s">
        <v>1563</v>
      </c>
      <c r="F5284" s="31">
        <v>0.421607269077552</v>
      </c>
      <c r="G5284" s="32">
        <v>0.0391450855265659</v>
      </c>
      <c r="H5284" s="31" t="s">
        <v>1552</v>
      </c>
      <c r="I5284" s="31">
        <v>1.18847248965643</v>
      </c>
      <c r="J5284" s="32">
        <v>4.77990095603004e-19</v>
      </c>
    </row>
    <row r="5285" customHeight="1" spans="1:10">
      <c r="A5285" s="30" t="s">
        <v>6845</v>
      </c>
      <c r="B5285" s="31" t="s">
        <v>1563</v>
      </c>
      <c r="C5285" s="31">
        <v>1.19197947303858</v>
      </c>
      <c r="D5285" s="32">
        <v>3.35301242950679e-5</v>
      </c>
      <c r="E5285" s="31" t="s">
        <v>1563</v>
      </c>
      <c r="F5285" s="31">
        <v>0.506534489882609</v>
      </c>
      <c r="G5285" s="32">
        <v>0.19663845361679</v>
      </c>
      <c r="H5285" s="31" t="s">
        <v>1552</v>
      </c>
      <c r="I5285" s="31">
        <v>1.19197947303858</v>
      </c>
      <c r="J5285" s="32">
        <v>3.35301242950679e-5</v>
      </c>
    </row>
    <row r="5286" customHeight="1" spans="1:10">
      <c r="A5286" s="30" t="s">
        <v>6846</v>
      </c>
      <c r="B5286" s="31" t="s">
        <v>1563</v>
      </c>
      <c r="C5286" s="31">
        <v>1.20120102127955</v>
      </c>
      <c r="D5286" s="32">
        <v>7.89557888708189e-26</v>
      </c>
      <c r="E5286" s="31" t="s">
        <v>1563</v>
      </c>
      <c r="F5286" s="31">
        <v>0.366850210968773</v>
      </c>
      <c r="G5286" s="32">
        <v>0.0147971740847293</v>
      </c>
      <c r="H5286" s="31" t="s">
        <v>1552</v>
      </c>
      <c r="I5286" s="31">
        <v>1.20120102127955</v>
      </c>
      <c r="J5286" s="32">
        <v>7.89557888708189e-26</v>
      </c>
    </row>
    <row r="5287" customHeight="1" spans="1:10">
      <c r="A5287" s="30" t="s">
        <v>6847</v>
      </c>
      <c r="B5287" s="31" t="s">
        <v>1563</v>
      </c>
      <c r="C5287" s="31">
        <v>1.30446300108703</v>
      </c>
      <c r="D5287" s="32">
        <v>8.51948160331381e-18</v>
      </c>
      <c r="E5287" s="31" t="s">
        <v>1563</v>
      </c>
      <c r="F5287" s="31">
        <v>0.423755161480617</v>
      </c>
      <c r="G5287" s="32">
        <v>0.036855802505308</v>
      </c>
      <c r="H5287" s="31" t="s">
        <v>1552</v>
      </c>
      <c r="I5287" s="31">
        <v>1.30446300108703</v>
      </c>
      <c r="J5287" s="32">
        <v>8.51948160331381e-18</v>
      </c>
    </row>
    <row r="5288" customHeight="1" spans="1:10">
      <c r="A5288" s="30" t="s">
        <v>6848</v>
      </c>
      <c r="B5288" s="31" t="s">
        <v>1563</v>
      </c>
      <c r="C5288" s="31">
        <v>1.05310032090882</v>
      </c>
      <c r="D5288" s="32">
        <v>2.19559227411167e-6</v>
      </c>
      <c r="E5288" s="31" t="s">
        <v>1563</v>
      </c>
      <c r="F5288" s="31">
        <v>0.599772962169936</v>
      </c>
      <c r="G5288" s="32">
        <v>0.0385372215525834</v>
      </c>
      <c r="H5288" s="31" t="s">
        <v>1552</v>
      </c>
      <c r="I5288" s="31">
        <v>1.05310032090882</v>
      </c>
      <c r="J5288" s="32">
        <v>2.19559227411167e-6</v>
      </c>
    </row>
    <row r="5289" customHeight="1" spans="1:10">
      <c r="A5289" s="30" t="s">
        <v>6849</v>
      </c>
      <c r="B5289" s="31" t="s">
        <v>1563</v>
      </c>
      <c r="C5289" s="31">
        <v>1.16308436828825</v>
      </c>
      <c r="D5289" s="32">
        <v>0.0246681364907711</v>
      </c>
      <c r="E5289" s="31" t="s">
        <v>1563</v>
      </c>
      <c r="F5289" s="31">
        <v>0.0936326101802595</v>
      </c>
      <c r="G5289" s="32">
        <v>0.923842877910041</v>
      </c>
      <c r="H5289" s="31" t="s">
        <v>1552</v>
      </c>
      <c r="I5289" s="31">
        <v>1.16308436828825</v>
      </c>
      <c r="J5289" s="32">
        <v>0.0246681364907711</v>
      </c>
    </row>
    <row r="5290" customHeight="1" spans="1:10">
      <c r="A5290" s="30" t="s">
        <v>6850</v>
      </c>
      <c r="B5290" s="31" t="s">
        <v>1563</v>
      </c>
      <c r="C5290" s="31">
        <v>1.00752918109775</v>
      </c>
      <c r="D5290" s="32">
        <v>2.59228458236197e-23</v>
      </c>
      <c r="E5290" s="31" t="s">
        <v>1563</v>
      </c>
      <c r="F5290" s="31">
        <v>0.580060552942857</v>
      </c>
      <c r="G5290" s="32">
        <v>3.90937522054727e-5</v>
      </c>
      <c r="H5290" s="31" t="s">
        <v>1552</v>
      </c>
      <c r="I5290" s="31">
        <v>1.00752918109775</v>
      </c>
      <c r="J5290" s="32">
        <v>2.59228458236197e-23</v>
      </c>
    </row>
    <row r="5291" customHeight="1" spans="1:10">
      <c r="A5291" s="30" t="s">
        <v>6851</v>
      </c>
      <c r="B5291" s="31" t="s">
        <v>1563</v>
      </c>
      <c r="C5291" s="31">
        <v>1.18973339501652</v>
      </c>
      <c r="D5291" s="32">
        <v>4.29629397955176e-21</v>
      </c>
      <c r="E5291" s="31" t="s">
        <v>1563</v>
      </c>
      <c r="F5291" s="31">
        <v>0.266393569484311</v>
      </c>
      <c r="G5291" s="32">
        <v>0.216147348533635</v>
      </c>
      <c r="H5291" s="31" t="s">
        <v>1552</v>
      </c>
      <c r="I5291" s="31">
        <v>1.18973339501652</v>
      </c>
      <c r="J5291" s="32">
        <v>4.29629397955176e-21</v>
      </c>
    </row>
    <row r="5292" customHeight="1" spans="1:10">
      <c r="A5292" s="30" t="s">
        <v>6852</v>
      </c>
      <c r="B5292" s="31" t="s">
        <v>1563</v>
      </c>
      <c r="C5292" s="31">
        <v>1.05827324364268</v>
      </c>
      <c r="D5292" s="32">
        <v>0.00806744514027131</v>
      </c>
      <c r="E5292" s="31" t="s">
        <v>1563</v>
      </c>
      <c r="F5292" s="31">
        <v>0.101294289450504</v>
      </c>
      <c r="G5292" s="32">
        <v>0.894595796087337</v>
      </c>
      <c r="H5292" s="31" t="s">
        <v>1552</v>
      </c>
      <c r="I5292" s="31">
        <v>1.05827324364268</v>
      </c>
      <c r="J5292" s="32">
        <v>0.00806744514027131</v>
      </c>
    </row>
    <row r="5293" customHeight="1" spans="1:10">
      <c r="A5293" s="30" t="s">
        <v>6853</v>
      </c>
      <c r="B5293" s="31" t="s">
        <v>1563</v>
      </c>
      <c r="C5293" s="31">
        <v>1.07374028972744</v>
      </c>
      <c r="D5293" s="32">
        <v>5.39629292135359e-5</v>
      </c>
      <c r="E5293" s="31" t="s">
        <v>1563</v>
      </c>
      <c r="F5293" s="31">
        <v>0.97072713172654</v>
      </c>
      <c r="G5293" s="32">
        <v>0.00532959807336875</v>
      </c>
      <c r="H5293" s="31" t="s">
        <v>1552</v>
      </c>
      <c r="I5293" s="31">
        <v>1.07374028972744</v>
      </c>
      <c r="J5293" s="32">
        <v>5.39629292135359e-5</v>
      </c>
    </row>
    <row r="5294" customHeight="1" spans="1:10">
      <c r="A5294" s="30" t="s">
        <v>6854</v>
      </c>
      <c r="B5294" s="31" t="s">
        <v>1563</v>
      </c>
      <c r="C5294" s="31">
        <v>1.36446840195765</v>
      </c>
      <c r="D5294" s="32">
        <v>6.30161150552692e-7</v>
      </c>
      <c r="E5294" s="31" t="s">
        <v>1563</v>
      </c>
      <c r="F5294" s="31">
        <v>0.99183795871712</v>
      </c>
      <c r="G5294" s="32">
        <v>0.00466262837095504</v>
      </c>
      <c r="H5294" s="31" t="s">
        <v>1552</v>
      </c>
      <c r="I5294" s="31">
        <v>1.36446840195765</v>
      </c>
      <c r="J5294" s="32">
        <v>6.30161150552692e-7</v>
      </c>
    </row>
    <row r="5295" customHeight="1" spans="1:10">
      <c r="A5295" s="30" t="s">
        <v>6855</v>
      </c>
      <c r="B5295" s="31" t="s">
        <v>1551</v>
      </c>
      <c r="C5295" s="31">
        <v>-0.00244397969836865</v>
      </c>
      <c r="D5295" s="32">
        <v>0.989131541308599</v>
      </c>
      <c r="E5295" s="31" t="s">
        <v>1552</v>
      </c>
      <c r="F5295" s="31">
        <v>1.12357205745663</v>
      </c>
      <c r="G5295" s="32">
        <v>7.88481219099684e-9</v>
      </c>
      <c r="H5295" s="31" t="s">
        <v>1563</v>
      </c>
      <c r="I5295" s="31">
        <v>-0.00244397969836865</v>
      </c>
      <c r="J5295" s="32">
        <v>0.989131541308599</v>
      </c>
    </row>
    <row r="5296" customHeight="1" spans="1:10">
      <c r="A5296" s="30" t="s">
        <v>6856</v>
      </c>
      <c r="B5296" s="31" t="s">
        <v>1563</v>
      </c>
      <c r="C5296" s="31">
        <v>1.40879003287789</v>
      </c>
      <c r="D5296" s="32">
        <v>1.20344553673046e-8</v>
      </c>
      <c r="E5296" s="31" t="s">
        <v>1563</v>
      </c>
      <c r="F5296" s="31">
        <v>0.483151742553262</v>
      </c>
      <c r="G5296" s="32">
        <v>0.162648254872208</v>
      </c>
      <c r="H5296" s="31" t="s">
        <v>1552</v>
      </c>
      <c r="I5296" s="31">
        <v>1.40879003287789</v>
      </c>
      <c r="J5296" s="32">
        <v>1.20344553673046e-8</v>
      </c>
    </row>
    <row r="5297" customHeight="1" spans="1:10">
      <c r="A5297" s="30" t="s">
        <v>6857</v>
      </c>
      <c r="B5297" s="31" t="s">
        <v>1563</v>
      </c>
      <c r="C5297" s="31">
        <v>1.01438589908962</v>
      </c>
      <c r="D5297" s="32">
        <v>0.0242040246681926</v>
      </c>
      <c r="E5297" s="31" t="s">
        <v>1563</v>
      </c>
      <c r="F5297" s="31">
        <v>0.581742051250923</v>
      </c>
      <c r="G5297" s="32">
        <v>0.434990300542434</v>
      </c>
      <c r="H5297" s="31" t="s">
        <v>1552</v>
      </c>
      <c r="I5297" s="31">
        <v>1.01438589908962</v>
      </c>
      <c r="J5297" s="32">
        <v>0.0242040246681926</v>
      </c>
    </row>
    <row r="5298" customHeight="1" spans="1:10">
      <c r="A5298" s="30" t="s">
        <v>6858</v>
      </c>
      <c r="B5298" s="31" t="s">
        <v>1563</v>
      </c>
      <c r="C5298" s="31">
        <v>1.35851481936135</v>
      </c>
      <c r="D5298" s="32">
        <v>1.90400888725426e-6</v>
      </c>
      <c r="E5298" s="31" t="s">
        <v>1563</v>
      </c>
      <c r="F5298" s="31">
        <v>0.947063006141297</v>
      </c>
      <c r="G5298" s="32">
        <v>0.00677063733510825</v>
      </c>
      <c r="H5298" s="31" t="s">
        <v>1552</v>
      </c>
      <c r="I5298" s="31">
        <v>1.35851481936135</v>
      </c>
      <c r="J5298" s="32">
        <v>1.90400888725426e-6</v>
      </c>
    </row>
    <row r="5299" customHeight="1" spans="1:10">
      <c r="A5299" s="30" t="s">
        <v>6859</v>
      </c>
      <c r="B5299" s="31" t="s">
        <v>1563</v>
      </c>
      <c r="C5299" s="31">
        <v>1.02013840299855</v>
      </c>
      <c r="D5299" s="32">
        <v>6.11737376562959e-45</v>
      </c>
      <c r="E5299" s="31" t="s">
        <v>1563</v>
      </c>
      <c r="F5299" s="31">
        <v>0.10958179978249</v>
      </c>
      <c r="G5299" s="32">
        <v>0.484273903896333</v>
      </c>
      <c r="H5299" s="31" t="s">
        <v>1552</v>
      </c>
      <c r="I5299" s="31">
        <v>1.02013840299855</v>
      </c>
      <c r="J5299" s="32">
        <v>6.11737376562959e-45</v>
      </c>
    </row>
    <row r="5300" customHeight="1" spans="1:10">
      <c r="A5300" s="30" t="s">
        <v>6860</v>
      </c>
      <c r="B5300" s="31" t="s">
        <v>1563</v>
      </c>
      <c r="C5300" s="31">
        <v>1.262304497853</v>
      </c>
      <c r="D5300" s="32">
        <v>1.5182758486453e-11</v>
      </c>
      <c r="E5300" s="31" t="s">
        <v>1563</v>
      </c>
      <c r="F5300" s="31">
        <v>0.462042153967624</v>
      </c>
      <c r="G5300" s="32">
        <v>0.0501345614457566</v>
      </c>
      <c r="H5300" s="31" t="s">
        <v>1552</v>
      </c>
      <c r="I5300" s="31">
        <v>1.262304497853</v>
      </c>
      <c r="J5300" s="32">
        <v>1.5182758486453e-11</v>
      </c>
    </row>
    <row r="5301" customHeight="1" spans="1:10">
      <c r="A5301" s="30" t="s">
        <v>6861</v>
      </c>
      <c r="B5301" s="31" t="s">
        <v>1563</v>
      </c>
      <c r="C5301" s="31">
        <v>1.04204658919968</v>
      </c>
      <c r="D5301" s="32">
        <v>1.63866920317407e-25</v>
      </c>
      <c r="E5301" s="31" t="s">
        <v>1563</v>
      </c>
      <c r="F5301" s="31">
        <v>0.242548641916623</v>
      </c>
      <c r="G5301" s="32">
        <v>0.133325291049476</v>
      </c>
      <c r="H5301" s="31" t="s">
        <v>1552</v>
      </c>
      <c r="I5301" s="31">
        <v>1.04204658919968</v>
      </c>
      <c r="J5301" s="32">
        <v>1.63866920317407e-25</v>
      </c>
    </row>
    <row r="5302" customHeight="1" spans="1:10">
      <c r="A5302" s="30" t="s">
        <v>6862</v>
      </c>
      <c r="B5302" s="31" t="s">
        <v>1563</v>
      </c>
      <c r="C5302" s="31">
        <v>1.22222382632158</v>
      </c>
      <c r="D5302" s="32">
        <v>2.37921386900962e-51</v>
      </c>
      <c r="E5302" s="31" t="s">
        <v>1563</v>
      </c>
      <c r="F5302" s="31">
        <v>0.290058710869516</v>
      </c>
      <c r="G5302" s="32">
        <v>0.0229807361711598</v>
      </c>
      <c r="H5302" s="31" t="s">
        <v>1552</v>
      </c>
      <c r="I5302" s="31">
        <v>1.22222382632158</v>
      </c>
      <c r="J5302" s="32">
        <v>2.37921386900962e-51</v>
      </c>
    </row>
    <row r="5303" customHeight="1" spans="1:10">
      <c r="A5303" s="30" t="s">
        <v>6863</v>
      </c>
      <c r="B5303" s="31" t="s">
        <v>1563</v>
      </c>
      <c r="C5303" s="31">
        <v>1.14807385484077</v>
      </c>
      <c r="D5303" s="32">
        <v>5.92816459089322e-10</v>
      </c>
      <c r="E5303" s="31" t="s">
        <v>1563</v>
      </c>
      <c r="F5303" s="31">
        <v>0.629930710360148</v>
      </c>
      <c r="G5303" s="32">
        <v>0.00683699756389966</v>
      </c>
      <c r="H5303" s="31" t="s">
        <v>1552</v>
      </c>
      <c r="I5303" s="31">
        <v>1.14807385484077</v>
      </c>
      <c r="J5303" s="32">
        <v>5.92816459089322e-10</v>
      </c>
    </row>
    <row r="5304" customHeight="1" spans="1:10">
      <c r="A5304" s="30" t="s">
        <v>6864</v>
      </c>
      <c r="B5304" s="31" t="s">
        <v>1563</v>
      </c>
      <c r="C5304" s="31">
        <v>1.07743222171207</v>
      </c>
      <c r="D5304" s="32">
        <v>1.14551372014875e-18</v>
      </c>
      <c r="E5304" s="31" t="s">
        <v>1563</v>
      </c>
      <c r="F5304" s="31">
        <v>0.415584077490129</v>
      </c>
      <c r="G5304" s="32">
        <v>0.0330051520089647</v>
      </c>
      <c r="H5304" s="31" t="s">
        <v>1552</v>
      </c>
      <c r="I5304" s="31">
        <v>1.07743222171207</v>
      </c>
      <c r="J5304" s="32">
        <v>1.14551372014875e-18</v>
      </c>
    </row>
    <row r="5305" customHeight="1" spans="1:10">
      <c r="A5305" s="30" t="s">
        <v>6865</v>
      </c>
      <c r="B5305" s="31" t="s">
        <v>1563</v>
      </c>
      <c r="C5305" s="31">
        <v>1.11569524156482</v>
      </c>
      <c r="D5305" s="32">
        <v>1.59742895750288e-30</v>
      </c>
      <c r="E5305" s="31" t="s">
        <v>1563</v>
      </c>
      <c r="F5305" s="31">
        <v>0.214984585217453</v>
      </c>
      <c r="G5305" s="32">
        <v>0.163281067175358</v>
      </c>
      <c r="H5305" s="31" t="s">
        <v>1552</v>
      </c>
      <c r="I5305" s="31">
        <v>1.11569524156482</v>
      </c>
      <c r="J5305" s="32">
        <v>1.59742895750288e-30</v>
      </c>
    </row>
    <row r="5306" customHeight="1" spans="1:10">
      <c r="A5306" s="30" t="s">
        <v>6866</v>
      </c>
      <c r="B5306" s="31" t="s">
        <v>1563</v>
      </c>
      <c r="C5306" s="31">
        <v>1.41939956923922</v>
      </c>
      <c r="D5306" s="32">
        <v>3.0231940262398e-72</v>
      </c>
      <c r="E5306" s="31" t="s">
        <v>1563</v>
      </c>
      <c r="F5306" s="31">
        <v>0.849270888886783</v>
      </c>
      <c r="G5306" s="32">
        <v>9.9257839017494e-13</v>
      </c>
      <c r="H5306" s="31" t="s">
        <v>1552</v>
      </c>
      <c r="I5306" s="31">
        <v>1.41939956923922</v>
      </c>
      <c r="J5306" s="32">
        <v>3.0231940262398e-72</v>
      </c>
    </row>
    <row r="5307" customHeight="1" spans="1:10">
      <c r="A5307" s="30" t="s">
        <v>6867</v>
      </c>
      <c r="B5307" s="31" t="s">
        <v>1563</v>
      </c>
      <c r="C5307" s="31">
        <v>1.11351090177857</v>
      </c>
      <c r="D5307" s="32">
        <v>2.9665313638523e-54</v>
      </c>
      <c r="E5307" s="31" t="s">
        <v>1563</v>
      </c>
      <c r="F5307" s="31">
        <v>0.340058278624533</v>
      </c>
      <c r="G5307" s="32">
        <v>0.00491934782164164</v>
      </c>
      <c r="H5307" s="31" t="s">
        <v>1552</v>
      </c>
      <c r="I5307" s="31">
        <v>1.11351090177857</v>
      </c>
      <c r="J5307" s="32">
        <v>2.9665313638523e-54</v>
      </c>
    </row>
    <row r="5308" customHeight="1" spans="1:10">
      <c r="A5308" s="30" t="s">
        <v>6868</v>
      </c>
      <c r="B5308" s="31" t="s">
        <v>1563</v>
      </c>
      <c r="C5308" s="31">
        <v>1.20046152174482</v>
      </c>
      <c r="D5308" s="32">
        <v>0.0042666578082139</v>
      </c>
      <c r="E5308" s="31" t="s">
        <v>1563</v>
      </c>
      <c r="F5308" s="31">
        <v>0.842110036000983</v>
      </c>
      <c r="G5308" s="32">
        <v>0.127007467328811</v>
      </c>
      <c r="H5308" s="31" t="s">
        <v>1552</v>
      </c>
      <c r="I5308" s="31">
        <v>1.20046152174482</v>
      </c>
      <c r="J5308" s="32">
        <v>0.0042666578082139</v>
      </c>
    </row>
    <row r="5309" customHeight="1" spans="1:10">
      <c r="A5309" s="30" t="s">
        <v>6869</v>
      </c>
      <c r="B5309" s="31" t="s">
        <v>1563</v>
      </c>
      <c r="C5309" s="31">
        <v>1.02067916634948</v>
      </c>
      <c r="D5309" s="32">
        <v>0.0448419293126843</v>
      </c>
      <c r="E5309" s="31" t="s">
        <v>1563</v>
      </c>
      <c r="F5309" s="31">
        <v>0.181764532160548</v>
      </c>
      <c r="G5309" s="32">
        <v>0.845144963534448</v>
      </c>
      <c r="H5309" s="31" t="s">
        <v>1552</v>
      </c>
      <c r="I5309" s="31">
        <v>1.02067916634948</v>
      </c>
      <c r="J5309" s="32">
        <v>0.0448419293126843</v>
      </c>
    </row>
    <row r="5310" customHeight="1" spans="1:10">
      <c r="A5310" s="30" t="s">
        <v>6870</v>
      </c>
      <c r="B5310" s="31" t="s">
        <v>1563</v>
      </c>
      <c r="C5310" s="31">
        <v>1.27428675500936</v>
      </c>
      <c r="D5310" s="32">
        <v>2.41809494383566e-14</v>
      </c>
      <c r="E5310" s="31" t="s">
        <v>1563</v>
      </c>
      <c r="F5310" s="31">
        <v>0.665656723407503</v>
      </c>
      <c r="G5310" s="32">
        <v>0.000921505648086758</v>
      </c>
      <c r="H5310" s="31" t="s">
        <v>1552</v>
      </c>
      <c r="I5310" s="31">
        <v>1.27428675500936</v>
      </c>
      <c r="J5310" s="32">
        <v>2.41809494383566e-14</v>
      </c>
    </row>
    <row r="5311" customHeight="1" spans="1:10">
      <c r="A5311" s="30" t="s">
        <v>6871</v>
      </c>
      <c r="B5311" s="31" t="s">
        <v>1563</v>
      </c>
      <c r="C5311" s="31">
        <v>1.18674626656312</v>
      </c>
      <c r="D5311" s="32">
        <v>5.74742731992383e-42</v>
      </c>
      <c r="E5311" s="31" t="s">
        <v>1563</v>
      </c>
      <c r="F5311" s="31">
        <v>0.441019232755242</v>
      </c>
      <c r="G5311" s="32">
        <v>0.00317219502339408</v>
      </c>
      <c r="H5311" s="31" t="s">
        <v>1552</v>
      </c>
      <c r="I5311" s="31">
        <v>1.18674626656312</v>
      </c>
      <c r="J5311" s="32">
        <v>5.74742731992383e-42</v>
      </c>
    </row>
    <row r="5312" customHeight="1" spans="1:10">
      <c r="A5312" s="30" t="s">
        <v>6872</v>
      </c>
      <c r="B5312" s="31" t="s">
        <v>1563</v>
      </c>
      <c r="C5312" s="31">
        <v>1.05684864681469</v>
      </c>
      <c r="D5312" s="32">
        <v>2.19911197552511e-21</v>
      </c>
      <c r="E5312" s="31" t="s">
        <v>1563</v>
      </c>
      <c r="F5312" s="31">
        <v>0.405149116417186</v>
      </c>
      <c r="G5312" s="32">
        <v>0.00767835195690997</v>
      </c>
      <c r="H5312" s="31" t="s">
        <v>1552</v>
      </c>
      <c r="I5312" s="31">
        <v>1.05684864681469</v>
      </c>
      <c r="J5312" s="32">
        <v>2.19911197552511e-21</v>
      </c>
    </row>
    <row r="5313" customHeight="1" spans="1:10">
      <c r="A5313" s="30" t="s">
        <v>6873</v>
      </c>
      <c r="B5313" s="31" t="s">
        <v>1563</v>
      </c>
      <c r="C5313" s="31">
        <v>1.17216110471589</v>
      </c>
      <c r="D5313" s="32">
        <v>3.23350953836102e-93</v>
      </c>
      <c r="E5313" s="31" t="s">
        <v>1563</v>
      </c>
      <c r="F5313" s="31">
        <v>0.979720350522554</v>
      </c>
      <c r="G5313" s="32">
        <v>0.0153746429252048</v>
      </c>
      <c r="H5313" s="31" t="s">
        <v>1552</v>
      </c>
      <c r="I5313" s="31">
        <v>1.17216110471589</v>
      </c>
      <c r="J5313" s="32">
        <v>3.23350953836102e-93</v>
      </c>
    </row>
    <row r="5314" customHeight="1" spans="1:10">
      <c r="A5314" s="30" t="s">
        <v>6874</v>
      </c>
      <c r="B5314" s="31" t="s">
        <v>1563</v>
      </c>
      <c r="C5314" s="31">
        <v>1.05462237764693</v>
      </c>
      <c r="D5314" s="32">
        <v>4.13234764089802e-51</v>
      </c>
      <c r="E5314" s="31" t="s">
        <v>1563</v>
      </c>
      <c r="F5314" s="31">
        <v>0.132115580958385</v>
      </c>
      <c r="G5314" s="32">
        <v>0.386284682264463</v>
      </c>
      <c r="H5314" s="31" t="s">
        <v>1552</v>
      </c>
      <c r="I5314" s="31">
        <v>1.05462237764693</v>
      </c>
      <c r="J5314" s="32">
        <v>4.13234764089802e-51</v>
      </c>
    </row>
    <row r="5315" customHeight="1" spans="1:10">
      <c r="A5315" s="30" t="s">
        <v>6875</v>
      </c>
      <c r="B5315" s="31" t="s">
        <v>1563</v>
      </c>
      <c r="C5315" s="31">
        <v>1.46157522611547</v>
      </c>
      <c r="D5315" s="32">
        <v>3.13566027808476e-10</v>
      </c>
      <c r="E5315" s="31" t="s">
        <v>1563</v>
      </c>
      <c r="F5315" s="31">
        <v>0.502955925066389</v>
      </c>
      <c r="G5315" s="32">
        <v>0.094785898099075</v>
      </c>
      <c r="H5315" s="31" t="s">
        <v>1552</v>
      </c>
      <c r="I5315" s="31">
        <v>1.46157522611547</v>
      </c>
      <c r="J5315" s="32">
        <v>3.13566027808476e-10</v>
      </c>
    </row>
    <row r="5316" customHeight="1" spans="1:10">
      <c r="A5316" s="30" t="s">
        <v>6876</v>
      </c>
      <c r="B5316" s="31" t="s">
        <v>1563</v>
      </c>
      <c r="C5316" s="31">
        <v>1.05038863889419</v>
      </c>
      <c r="D5316" s="32">
        <v>4.66181172011271e-100</v>
      </c>
      <c r="E5316" s="31" t="s">
        <v>1563</v>
      </c>
      <c r="F5316" s="31">
        <v>0.105236414888101</v>
      </c>
      <c r="G5316" s="32">
        <v>0.443055321340111</v>
      </c>
      <c r="H5316" s="31" t="s">
        <v>1552</v>
      </c>
      <c r="I5316" s="31">
        <v>1.05038863889419</v>
      </c>
      <c r="J5316" s="32">
        <v>4.66181172011271e-100</v>
      </c>
    </row>
    <row r="5317" customHeight="1" spans="1:10">
      <c r="A5317" s="30" t="s">
        <v>6877</v>
      </c>
      <c r="B5317" s="31" t="s">
        <v>1563</v>
      </c>
      <c r="C5317" s="31">
        <v>1.23439052202677</v>
      </c>
      <c r="D5317" s="32">
        <v>1.58806756726683e-39</v>
      </c>
      <c r="E5317" s="31" t="s">
        <v>1563</v>
      </c>
      <c r="F5317" s="31">
        <v>0.298059795532354</v>
      </c>
      <c r="G5317" s="32">
        <v>0.0488359621901952</v>
      </c>
      <c r="H5317" s="31" t="s">
        <v>1552</v>
      </c>
      <c r="I5317" s="31">
        <v>1.23439052202677</v>
      </c>
      <c r="J5317" s="32">
        <v>1.58806756726683e-39</v>
      </c>
    </row>
    <row r="5318" customHeight="1" spans="1:10">
      <c r="A5318" s="30" t="s">
        <v>6878</v>
      </c>
      <c r="B5318" s="31" t="s">
        <v>1563</v>
      </c>
      <c r="C5318" s="31">
        <v>1.49162475452462</v>
      </c>
      <c r="D5318" s="32">
        <v>0.00337965300457076</v>
      </c>
      <c r="E5318" s="31" t="s">
        <v>1563</v>
      </c>
      <c r="F5318" s="31">
        <v>1.00777174930437</v>
      </c>
      <c r="G5318" s="32">
        <v>0.112591477636623</v>
      </c>
      <c r="H5318" s="31" t="s">
        <v>1552</v>
      </c>
      <c r="I5318" s="31">
        <v>1.49162475452462</v>
      </c>
      <c r="J5318" s="32">
        <v>0.00337965300457076</v>
      </c>
    </row>
    <row r="5319" customHeight="1" spans="1:10">
      <c r="A5319" s="30" t="s">
        <v>6879</v>
      </c>
      <c r="B5319" s="31" t="s">
        <v>1563</v>
      </c>
      <c r="C5319" s="31">
        <v>1.31424056940652</v>
      </c>
      <c r="D5319" s="32">
        <v>0.00101434442022375</v>
      </c>
      <c r="E5319" s="31" t="s">
        <v>1563</v>
      </c>
      <c r="F5319" s="31">
        <v>0.822096223888208</v>
      </c>
      <c r="G5319" s="32">
        <v>0.109465827954318</v>
      </c>
      <c r="H5319" s="31" t="s">
        <v>1552</v>
      </c>
      <c r="I5319" s="31">
        <v>1.31424056940652</v>
      </c>
      <c r="J5319" s="32">
        <v>0.00101434442022375</v>
      </c>
    </row>
    <row r="5320" customHeight="1" spans="1:10">
      <c r="A5320" s="30" t="s">
        <v>6880</v>
      </c>
      <c r="B5320" s="31" t="s">
        <v>1563</v>
      </c>
      <c r="C5320" s="31">
        <v>1.02312173958963</v>
      </c>
      <c r="D5320" s="32">
        <v>9.37327684155964e-36</v>
      </c>
      <c r="E5320" s="31" t="s">
        <v>1563</v>
      </c>
      <c r="F5320" s="31">
        <v>0.357839077415424</v>
      </c>
      <c r="G5320" s="32">
        <v>0.00486917464154956</v>
      </c>
      <c r="H5320" s="31" t="s">
        <v>1552</v>
      </c>
      <c r="I5320" s="31">
        <v>1.02312173958963</v>
      </c>
      <c r="J5320" s="32">
        <v>9.37327684155964e-36</v>
      </c>
    </row>
    <row r="5321" customHeight="1" spans="1:10">
      <c r="A5321" s="30" t="s">
        <v>6881</v>
      </c>
      <c r="B5321" s="31" t="s">
        <v>1563</v>
      </c>
      <c r="C5321" s="31">
        <v>1.14596361972653</v>
      </c>
      <c r="D5321" s="32">
        <v>5.13129635077645e-34</v>
      </c>
      <c r="E5321" s="31" t="s">
        <v>1563</v>
      </c>
      <c r="F5321" s="31">
        <v>0.23282704694772</v>
      </c>
      <c r="G5321" s="32">
        <v>0.204555820442006</v>
      </c>
      <c r="H5321" s="31" t="s">
        <v>1552</v>
      </c>
      <c r="I5321" s="31">
        <v>1.14596361972653</v>
      </c>
      <c r="J5321" s="32">
        <v>5.13129635077645e-34</v>
      </c>
    </row>
    <row r="5322" customHeight="1" spans="1:10">
      <c r="A5322" s="30" t="s">
        <v>6882</v>
      </c>
      <c r="B5322" s="31" t="s">
        <v>1563</v>
      </c>
      <c r="C5322" s="31">
        <v>1.41390442294505</v>
      </c>
      <c r="D5322" s="32">
        <v>6.49364353782335e-5</v>
      </c>
      <c r="E5322" s="31" t="s">
        <v>1563</v>
      </c>
      <c r="F5322" s="31">
        <v>0.536641402487538</v>
      </c>
      <c r="G5322" s="32">
        <v>0.251459415907366</v>
      </c>
      <c r="H5322" s="31" t="s">
        <v>1552</v>
      </c>
      <c r="I5322" s="31">
        <v>1.41390442294505</v>
      </c>
      <c r="J5322" s="32">
        <v>6.49364353782335e-5</v>
      </c>
    </row>
    <row r="5323" customHeight="1" spans="1:10">
      <c r="A5323" s="30" t="s">
        <v>6883</v>
      </c>
      <c r="B5323" s="31" t="s">
        <v>1563</v>
      </c>
      <c r="C5323" s="31">
        <v>1.13412957733682</v>
      </c>
      <c r="D5323" s="32">
        <v>4.18557232954384e-99</v>
      </c>
      <c r="E5323" s="31" t="s">
        <v>1563</v>
      </c>
      <c r="F5323" s="31">
        <v>0.195569538245846</v>
      </c>
      <c r="G5323" s="32">
        <v>0.178663847042968</v>
      </c>
      <c r="H5323" s="31" t="s">
        <v>1552</v>
      </c>
      <c r="I5323" s="31">
        <v>1.13412957733682</v>
      </c>
      <c r="J5323" s="32">
        <v>4.18557232954384e-99</v>
      </c>
    </row>
    <row r="5324" customHeight="1" spans="1:10">
      <c r="A5324" s="30" t="s">
        <v>6884</v>
      </c>
      <c r="B5324" s="31" t="s">
        <v>1563</v>
      </c>
      <c r="C5324" s="31">
        <v>1.71216287203783</v>
      </c>
      <c r="D5324" s="32">
        <v>0.00375306955186718</v>
      </c>
      <c r="E5324" s="31" t="s">
        <v>1563</v>
      </c>
      <c r="F5324" s="31">
        <v>0.52486168182375</v>
      </c>
      <c r="G5324" s="32">
        <v>0.481721779156949</v>
      </c>
      <c r="H5324" s="31" t="s">
        <v>1552</v>
      </c>
      <c r="I5324" s="31">
        <v>1.71216287203783</v>
      </c>
      <c r="J5324" s="32">
        <v>0.00375306955186718</v>
      </c>
    </row>
    <row r="5325" customHeight="1" spans="1:10">
      <c r="A5325" s="30" t="s">
        <v>6885</v>
      </c>
      <c r="B5325" s="31" t="s">
        <v>1563</v>
      </c>
      <c r="C5325" s="31">
        <v>1.03852187137435</v>
      </c>
      <c r="D5325" s="32">
        <v>1.48260288110536e-19</v>
      </c>
      <c r="E5325" s="31" t="s">
        <v>1563</v>
      </c>
      <c r="F5325" s="31">
        <v>0.128831457919357</v>
      </c>
      <c r="G5325" s="32">
        <v>0.557596029697017</v>
      </c>
      <c r="H5325" s="31" t="s">
        <v>1552</v>
      </c>
      <c r="I5325" s="31">
        <v>1.03852187137435</v>
      </c>
      <c r="J5325" s="32">
        <v>1.48260288110536e-19</v>
      </c>
    </row>
    <row r="5326" customHeight="1" spans="1:10">
      <c r="A5326" s="30" t="s">
        <v>6886</v>
      </c>
      <c r="B5326" s="31" t="s">
        <v>1563</v>
      </c>
      <c r="C5326" s="31">
        <v>1.13135601232756</v>
      </c>
      <c r="D5326" s="32">
        <v>3.06944143693893e-16</v>
      </c>
      <c r="E5326" s="31" t="s">
        <v>1563</v>
      </c>
      <c r="F5326" s="31">
        <v>0.289655052950553</v>
      </c>
      <c r="G5326" s="32">
        <v>0.170371938688178</v>
      </c>
      <c r="H5326" s="31" t="s">
        <v>1552</v>
      </c>
      <c r="I5326" s="31">
        <v>1.13135601232756</v>
      </c>
      <c r="J5326" s="32">
        <v>3.06944143693893e-16</v>
      </c>
    </row>
    <row r="5327" customHeight="1" spans="1:10">
      <c r="A5327" s="30" t="s">
        <v>6887</v>
      </c>
      <c r="B5327" s="31" t="s">
        <v>1551</v>
      </c>
      <c r="C5327" s="31">
        <v>-0.302902788337215</v>
      </c>
      <c r="D5327" s="32">
        <v>0.404561885254343</v>
      </c>
      <c r="E5327" s="31" t="s">
        <v>1552</v>
      </c>
      <c r="F5327" s="31">
        <v>2.33056515730063</v>
      </c>
      <c r="G5327" s="32">
        <v>0.000252076867405785</v>
      </c>
      <c r="H5327" s="31" t="s">
        <v>1563</v>
      </c>
      <c r="I5327" s="31">
        <v>-0.302902788337215</v>
      </c>
      <c r="J5327" s="32">
        <v>0.404561885254343</v>
      </c>
    </row>
    <row r="5328" customHeight="1" spans="1:10">
      <c r="A5328" s="30" t="s">
        <v>6888</v>
      </c>
      <c r="B5328" s="31" t="s">
        <v>1563</v>
      </c>
      <c r="C5328" s="31">
        <v>1.07604763227268</v>
      </c>
      <c r="D5328" s="32">
        <v>4.22199779574163e-11</v>
      </c>
      <c r="E5328" s="31" t="s">
        <v>1563</v>
      </c>
      <c r="F5328" s="31">
        <v>0.208919969758958</v>
      </c>
      <c r="G5328" s="32">
        <v>0.437167914132654</v>
      </c>
      <c r="H5328" s="31" t="s">
        <v>1552</v>
      </c>
      <c r="I5328" s="31">
        <v>1.07604763227268</v>
      </c>
      <c r="J5328" s="32">
        <v>4.22199779574163e-11</v>
      </c>
    </row>
    <row r="5329" customHeight="1" spans="1:10">
      <c r="A5329" s="30" t="s">
        <v>6889</v>
      </c>
      <c r="B5329" s="31" t="s">
        <v>1563</v>
      </c>
      <c r="C5329" s="31">
        <v>1.22149223151531</v>
      </c>
      <c r="D5329" s="32">
        <v>0.000416279608766652</v>
      </c>
      <c r="E5329" s="31" t="s">
        <v>1563</v>
      </c>
      <c r="F5329" s="31">
        <v>0.329463311280943</v>
      </c>
      <c r="G5329" s="32">
        <v>0.488872571525027</v>
      </c>
      <c r="H5329" s="31" t="s">
        <v>1552</v>
      </c>
      <c r="I5329" s="31">
        <v>1.22149223151531</v>
      </c>
      <c r="J5329" s="32">
        <v>0.000416279608766652</v>
      </c>
    </row>
    <row r="5330" customHeight="1" spans="1:10">
      <c r="A5330" s="30" t="s">
        <v>6890</v>
      </c>
      <c r="B5330" s="31" t="s">
        <v>1563</v>
      </c>
      <c r="C5330" s="31">
        <v>1.04700124091054</v>
      </c>
      <c r="D5330" s="32">
        <v>9.68826044149284e-19</v>
      </c>
      <c r="E5330" s="31" t="s">
        <v>1563</v>
      </c>
      <c r="F5330" s="31">
        <v>0.368431666929201</v>
      </c>
      <c r="G5330" s="32">
        <v>0.0297877850022525</v>
      </c>
      <c r="H5330" s="31" t="s">
        <v>1552</v>
      </c>
      <c r="I5330" s="31">
        <v>1.04700124091054</v>
      </c>
      <c r="J5330" s="32">
        <v>9.68826044149284e-19</v>
      </c>
    </row>
    <row r="5331" customHeight="1" spans="1:10">
      <c r="A5331" s="30" t="s">
        <v>6891</v>
      </c>
      <c r="B5331" s="31" t="s">
        <v>1563</v>
      </c>
      <c r="C5331" s="31">
        <v>1.08960585826801</v>
      </c>
      <c r="D5331" s="32">
        <v>1.28144681542049e-104</v>
      </c>
      <c r="E5331" s="31" t="s">
        <v>1563</v>
      </c>
      <c r="F5331" s="31">
        <v>0.164006067463374</v>
      </c>
      <c r="G5331" s="32">
        <v>0.158268509303976</v>
      </c>
      <c r="H5331" s="31" t="s">
        <v>1552</v>
      </c>
      <c r="I5331" s="31">
        <v>1.08960585826801</v>
      </c>
      <c r="J5331" s="32">
        <v>1.28144681542049e-104</v>
      </c>
    </row>
    <row r="5332" customHeight="1" spans="1:10">
      <c r="A5332" s="30" t="s">
        <v>6892</v>
      </c>
      <c r="B5332" s="31" t="s">
        <v>1563</v>
      </c>
      <c r="C5332" s="31">
        <v>1.07681134506489</v>
      </c>
      <c r="D5332" s="32">
        <v>3.41379450217428e-5</v>
      </c>
      <c r="E5332" s="31" t="s">
        <v>1563</v>
      </c>
      <c r="F5332" s="31">
        <v>0.615872589662149</v>
      </c>
      <c r="G5332" s="32">
        <v>0.0848751539360038</v>
      </c>
      <c r="H5332" s="31" t="s">
        <v>1552</v>
      </c>
      <c r="I5332" s="31">
        <v>1.07681134506489</v>
      </c>
      <c r="J5332" s="32">
        <v>3.41379450217428e-5</v>
      </c>
    </row>
    <row r="5333" customHeight="1" spans="1:10">
      <c r="A5333" s="30" t="s">
        <v>6893</v>
      </c>
      <c r="B5333" s="31" t="s">
        <v>1563</v>
      </c>
      <c r="C5333" s="31">
        <v>1.56935641186142</v>
      </c>
      <c r="D5333" s="32">
        <v>9.18753822347484e-17</v>
      </c>
      <c r="E5333" s="31" t="s">
        <v>1563</v>
      </c>
      <c r="F5333" s="31">
        <v>0.748182575144699</v>
      </c>
      <c r="G5333" s="32">
        <v>0.000683472135143037</v>
      </c>
      <c r="H5333" s="31" t="s">
        <v>1552</v>
      </c>
      <c r="I5333" s="31">
        <v>1.56935641186142</v>
      </c>
      <c r="J5333" s="32">
        <v>9.18753822347484e-17</v>
      </c>
    </row>
    <row r="5334" customHeight="1" spans="1:10">
      <c r="A5334" s="30" t="s">
        <v>6894</v>
      </c>
      <c r="B5334" s="31" t="s">
        <v>1563</v>
      </c>
      <c r="C5334" s="31">
        <v>1.46497039508494</v>
      </c>
      <c r="D5334" s="32">
        <v>1.6639146538464e-23</v>
      </c>
      <c r="E5334" s="31" t="s">
        <v>1563</v>
      </c>
      <c r="F5334" s="31">
        <v>0.874011202184567</v>
      </c>
      <c r="G5334" s="32">
        <v>6.90961533316782e-7</v>
      </c>
      <c r="H5334" s="31" t="s">
        <v>1552</v>
      </c>
      <c r="I5334" s="31">
        <v>1.46497039508494</v>
      </c>
      <c r="J5334" s="32">
        <v>1.6639146538464e-23</v>
      </c>
    </row>
    <row r="5335" customHeight="1" spans="1:10">
      <c r="A5335" s="30" t="s">
        <v>6895</v>
      </c>
      <c r="B5335" s="31" t="s">
        <v>1563</v>
      </c>
      <c r="C5335" s="31">
        <v>1.42932193746288</v>
      </c>
      <c r="D5335" s="32">
        <v>0.00185956345127491</v>
      </c>
      <c r="E5335" s="31" t="s">
        <v>1563</v>
      </c>
      <c r="F5335" s="31">
        <v>0.71764923741594</v>
      </c>
      <c r="G5335" s="32">
        <v>0.23712114472499</v>
      </c>
      <c r="H5335" s="31" t="s">
        <v>1552</v>
      </c>
      <c r="I5335" s="31">
        <v>1.42932193746288</v>
      </c>
      <c r="J5335" s="32">
        <v>0.00185956345127491</v>
      </c>
    </row>
    <row r="5336" customHeight="1" spans="1:10">
      <c r="A5336" s="30" t="s">
        <v>6896</v>
      </c>
      <c r="B5336" s="31" t="s">
        <v>1563</v>
      </c>
      <c r="C5336" s="31">
        <v>1.11009818278642</v>
      </c>
      <c r="D5336" s="32">
        <v>4.32586462101059e-26</v>
      </c>
      <c r="E5336" s="31" t="s">
        <v>1563</v>
      </c>
      <c r="F5336" s="31">
        <v>0.3081191614374</v>
      </c>
      <c r="G5336" s="32">
        <v>0.0723964135267684</v>
      </c>
      <c r="H5336" s="31" t="s">
        <v>1552</v>
      </c>
      <c r="I5336" s="31">
        <v>1.11009818278642</v>
      </c>
      <c r="J5336" s="32">
        <v>4.32586462101059e-26</v>
      </c>
    </row>
    <row r="5337" customHeight="1" spans="1:10">
      <c r="A5337" s="30" t="s">
        <v>6897</v>
      </c>
      <c r="B5337" s="31" t="s">
        <v>1563</v>
      </c>
      <c r="C5337" s="31">
        <v>1.47473050981172</v>
      </c>
      <c r="D5337" s="32">
        <v>9.72419044371843e-39</v>
      </c>
      <c r="E5337" s="31" t="s">
        <v>1563</v>
      </c>
      <c r="F5337" s="31">
        <v>0.520345495753972</v>
      </c>
      <c r="G5337" s="32">
        <v>0.000258702095988121</v>
      </c>
      <c r="H5337" s="31" t="s">
        <v>1552</v>
      </c>
      <c r="I5337" s="31">
        <v>1.47473050981172</v>
      </c>
      <c r="J5337" s="32">
        <v>9.72419044371843e-39</v>
      </c>
    </row>
    <row r="5338" customHeight="1" spans="1:10">
      <c r="A5338" s="30" t="s">
        <v>6898</v>
      </c>
      <c r="B5338" s="31" t="s">
        <v>1563</v>
      </c>
      <c r="C5338" s="31">
        <v>1.10713229594403</v>
      </c>
      <c r="D5338" s="32">
        <v>2.43532800527792e-12</v>
      </c>
      <c r="E5338" s="31" t="s">
        <v>1563</v>
      </c>
      <c r="F5338" s="31">
        <v>0.797244023381337</v>
      </c>
      <c r="G5338" s="32">
        <v>5.85540856578648e-5</v>
      </c>
      <c r="H5338" s="31" t="s">
        <v>1552</v>
      </c>
      <c r="I5338" s="31">
        <v>1.10713229594403</v>
      </c>
      <c r="J5338" s="32">
        <v>2.43532800527792e-12</v>
      </c>
    </row>
    <row r="5339" customHeight="1" spans="1:10">
      <c r="A5339" s="30" t="s">
        <v>6899</v>
      </c>
      <c r="B5339" s="31" t="s">
        <v>1563</v>
      </c>
      <c r="C5339" s="31">
        <v>1.07923388415007</v>
      </c>
      <c r="D5339" s="32">
        <v>2.12879000086695e-12</v>
      </c>
      <c r="E5339" s="31" t="s">
        <v>1563</v>
      </c>
      <c r="F5339" s="31">
        <v>0.438725776767207</v>
      </c>
      <c r="G5339" s="32">
        <v>0.0234007528364291</v>
      </c>
      <c r="H5339" s="31" t="s">
        <v>1552</v>
      </c>
      <c r="I5339" s="31">
        <v>1.07923388415007</v>
      </c>
      <c r="J5339" s="32">
        <v>2.12879000086695e-12</v>
      </c>
    </row>
    <row r="5340" customHeight="1" spans="1:10">
      <c r="A5340" s="30" t="s">
        <v>6900</v>
      </c>
      <c r="B5340" s="31" t="s">
        <v>1563</v>
      </c>
      <c r="C5340" s="31">
        <v>1.34142991596226</v>
      </c>
      <c r="D5340" s="32">
        <v>1.47289043454759e-64</v>
      </c>
      <c r="E5340" s="31" t="s">
        <v>1563</v>
      </c>
      <c r="F5340" s="31">
        <v>0.374600675941364</v>
      </c>
      <c r="G5340" s="32">
        <v>0.00336974888606473</v>
      </c>
      <c r="H5340" s="31" t="s">
        <v>1552</v>
      </c>
      <c r="I5340" s="31">
        <v>1.34142991596226</v>
      </c>
      <c r="J5340" s="32">
        <v>1.47289043454759e-64</v>
      </c>
    </row>
    <row r="5341" customHeight="1" spans="1:10">
      <c r="A5341" s="30" t="s">
        <v>6901</v>
      </c>
      <c r="B5341" s="31" t="s">
        <v>1563</v>
      </c>
      <c r="C5341" s="31">
        <v>1.09431894843767</v>
      </c>
      <c r="D5341" s="32">
        <v>3.70555694085051e-57</v>
      </c>
      <c r="E5341" s="31" t="s">
        <v>1563</v>
      </c>
      <c r="F5341" s="31">
        <v>0.13858051800687</v>
      </c>
      <c r="G5341" s="32">
        <v>0.427186516393617</v>
      </c>
      <c r="H5341" s="31" t="s">
        <v>1552</v>
      </c>
      <c r="I5341" s="31">
        <v>1.09431894843767</v>
      </c>
      <c r="J5341" s="32">
        <v>3.70555694085051e-57</v>
      </c>
    </row>
    <row r="5342" customHeight="1" spans="1:10">
      <c r="A5342" s="30" t="s">
        <v>6902</v>
      </c>
      <c r="B5342" s="31" t="s">
        <v>1563</v>
      </c>
      <c r="C5342" s="31">
        <v>1.05881985015803</v>
      </c>
      <c r="D5342" s="32">
        <v>0.0141356430439111</v>
      </c>
      <c r="E5342" s="31" t="s">
        <v>1563</v>
      </c>
      <c r="F5342" s="31">
        <v>0.424717531551415</v>
      </c>
      <c r="G5342" s="32">
        <v>0.518412586006291</v>
      </c>
      <c r="H5342" s="31" t="s">
        <v>1552</v>
      </c>
      <c r="I5342" s="31">
        <v>1.05881985015803</v>
      </c>
      <c r="J5342" s="32">
        <v>0.0141356430439111</v>
      </c>
    </row>
    <row r="5343" customHeight="1" spans="1:10">
      <c r="A5343" s="30" t="s">
        <v>6903</v>
      </c>
      <c r="B5343" s="31" t="s">
        <v>1563</v>
      </c>
      <c r="C5343" s="31">
        <v>1.01744188575679</v>
      </c>
      <c r="D5343" s="32">
        <v>7.83325905503704e-29</v>
      </c>
      <c r="E5343" s="31" t="s">
        <v>1563</v>
      </c>
      <c r="F5343" s="31">
        <v>0.183441262634253</v>
      </c>
      <c r="G5343" s="32">
        <v>0.2656339661558</v>
      </c>
      <c r="H5343" s="31" t="s">
        <v>1552</v>
      </c>
      <c r="I5343" s="31">
        <v>1.01744188575679</v>
      </c>
      <c r="J5343" s="32">
        <v>7.83325905503704e-29</v>
      </c>
    </row>
    <row r="5344" customHeight="1" spans="1:10">
      <c r="A5344" s="30" t="s">
        <v>6904</v>
      </c>
      <c r="B5344" s="31" t="s">
        <v>1563</v>
      </c>
      <c r="C5344" s="31">
        <v>1.64130416688151</v>
      </c>
      <c r="D5344" s="32">
        <v>5.58598224553721e-16</v>
      </c>
      <c r="E5344" s="31" t="s">
        <v>1563</v>
      </c>
      <c r="F5344" s="31">
        <v>0.8686532460473</v>
      </c>
      <c r="G5344" s="32">
        <v>0.00399467100061586</v>
      </c>
      <c r="H5344" s="31" t="s">
        <v>1552</v>
      </c>
      <c r="I5344" s="31">
        <v>1.64130416688151</v>
      </c>
      <c r="J5344" s="32">
        <v>5.58598224553721e-16</v>
      </c>
    </row>
    <row r="5345" customHeight="1" spans="1:10">
      <c r="A5345" s="30" t="s">
        <v>6905</v>
      </c>
      <c r="B5345" s="31" t="s">
        <v>1563</v>
      </c>
      <c r="C5345" s="31">
        <v>1.3557390627156</v>
      </c>
      <c r="D5345" s="32">
        <v>0.000392830527980415</v>
      </c>
      <c r="E5345" s="31" t="s">
        <v>1563</v>
      </c>
      <c r="F5345" s="31">
        <v>0.813153263911335</v>
      </c>
      <c r="G5345" s="32">
        <v>7.2407068584777e-5</v>
      </c>
      <c r="H5345" s="31" t="s">
        <v>1552</v>
      </c>
      <c r="I5345" s="31">
        <v>1.3557390627156</v>
      </c>
      <c r="J5345" s="32">
        <v>0.000392830527980415</v>
      </c>
    </row>
    <row r="5346" customHeight="1" spans="1:10">
      <c r="A5346" s="30" t="s">
        <v>6906</v>
      </c>
      <c r="B5346" s="31" t="s">
        <v>1563</v>
      </c>
      <c r="C5346" s="31">
        <v>1.28610232537075</v>
      </c>
      <c r="D5346" s="32">
        <v>0.00255387904519889</v>
      </c>
      <c r="E5346" s="31" t="s">
        <v>1563</v>
      </c>
      <c r="F5346" s="31">
        <v>1.07628103782143</v>
      </c>
      <c r="G5346" s="32">
        <v>0.505940722390503</v>
      </c>
      <c r="H5346" s="31" t="s">
        <v>1552</v>
      </c>
      <c r="I5346" s="31">
        <v>1.28610232537075</v>
      </c>
      <c r="J5346" s="32">
        <v>0.00255387904519889</v>
      </c>
    </row>
    <row r="5347" customHeight="1" spans="1:10">
      <c r="A5347" s="30" t="s">
        <v>6907</v>
      </c>
      <c r="B5347" s="31" t="s">
        <v>1563</v>
      </c>
      <c r="C5347" s="31">
        <v>1.60229439205677</v>
      </c>
      <c r="D5347" s="32">
        <v>4.87075858503294e-5</v>
      </c>
      <c r="E5347" s="31" t="s">
        <v>1563</v>
      </c>
      <c r="F5347" s="31">
        <v>0.933394732339552</v>
      </c>
      <c r="G5347" s="32">
        <v>0.0654359544414887</v>
      </c>
      <c r="H5347" s="31" t="s">
        <v>1552</v>
      </c>
      <c r="I5347" s="31">
        <v>1.60229439205677</v>
      </c>
      <c r="J5347" s="32">
        <v>4.87075858503294e-5</v>
      </c>
    </row>
    <row r="5348" customHeight="1" spans="1:10">
      <c r="A5348" s="30" t="s">
        <v>6908</v>
      </c>
      <c r="B5348" s="31" t="s">
        <v>1563</v>
      </c>
      <c r="C5348" s="31">
        <v>1.17838878317161</v>
      </c>
      <c r="D5348" s="32">
        <v>9.28525702193329e-41</v>
      </c>
      <c r="E5348" s="31" t="s">
        <v>1563</v>
      </c>
      <c r="F5348" s="31">
        <v>0.204520359620904</v>
      </c>
      <c r="G5348" s="32">
        <v>0.157992233975881</v>
      </c>
      <c r="H5348" s="31" t="s">
        <v>1552</v>
      </c>
      <c r="I5348" s="31">
        <v>1.17838878317161</v>
      </c>
      <c r="J5348" s="32">
        <v>9.28525702193329e-41</v>
      </c>
    </row>
    <row r="5349" customHeight="1" spans="1:10">
      <c r="A5349" s="30" t="s">
        <v>6909</v>
      </c>
      <c r="B5349" s="31" t="s">
        <v>1563</v>
      </c>
      <c r="C5349" s="31">
        <v>1.57909540014212</v>
      </c>
      <c r="D5349" s="32">
        <v>0.000266740701268441</v>
      </c>
      <c r="E5349" s="31" t="s">
        <v>1563</v>
      </c>
      <c r="F5349" s="31">
        <v>0.738947609015527</v>
      </c>
      <c r="G5349" s="32">
        <v>0.196674328913007</v>
      </c>
      <c r="H5349" s="31" t="s">
        <v>1552</v>
      </c>
      <c r="I5349" s="31">
        <v>1.57909540014212</v>
      </c>
      <c r="J5349" s="32">
        <v>0.000266740701268441</v>
      </c>
    </row>
    <row r="5350" customHeight="1" spans="1:10">
      <c r="A5350" s="30" t="s">
        <v>6910</v>
      </c>
      <c r="B5350" s="31" t="s">
        <v>1551</v>
      </c>
      <c r="C5350" s="31">
        <v>-0.36375521941032</v>
      </c>
      <c r="D5350" s="32">
        <v>0.650908980825244</v>
      </c>
      <c r="E5350" s="31" t="s">
        <v>1552</v>
      </c>
      <c r="F5350" s="31">
        <v>1.19849976517505</v>
      </c>
      <c r="G5350" s="32">
        <v>0.0301647684936899</v>
      </c>
      <c r="H5350" s="31" t="s">
        <v>1563</v>
      </c>
      <c r="I5350" s="31">
        <v>-0.36375521941032</v>
      </c>
      <c r="J5350" s="32">
        <v>0.650908980825244</v>
      </c>
    </row>
    <row r="5351" customHeight="1" spans="1:10">
      <c r="A5351" s="30" t="s">
        <v>6911</v>
      </c>
      <c r="B5351" s="31" t="s">
        <v>1563</v>
      </c>
      <c r="C5351" s="31">
        <v>1.10540858737408</v>
      </c>
      <c r="D5351" s="32">
        <v>4.60085336969028e-9</v>
      </c>
      <c r="E5351" s="31" t="s">
        <v>1563</v>
      </c>
      <c r="F5351" s="31">
        <v>0.310055354261267</v>
      </c>
      <c r="G5351" s="32">
        <v>0.270838345479136</v>
      </c>
      <c r="H5351" s="31" t="s">
        <v>1552</v>
      </c>
      <c r="I5351" s="31">
        <v>1.10540858737408</v>
      </c>
      <c r="J5351" s="32">
        <v>4.60085336969028e-9</v>
      </c>
    </row>
    <row r="5352" customHeight="1" spans="1:10">
      <c r="A5352" s="30" t="s">
        <v>6912</v>
      </c>
      <c r="B5352" s="31" t="s">
        <v>1551</v>
      </c>
      <c r="C5352" s="31">
        <v>-0.0708709327167117</v>
      </c>
      <c r="D5352" s="32">
        <v>0.780226338153644</v>
      </c>
      <c r="E5352" s="31" t="s">
        <v>1552</v>
      </c>
      <c r="F5352" s="31">
        <v>1.11592372122059</v>
      </c>
      <c r="G5352" s="32">
        <v>0.00141353414251622</v>
      </c>
      <c r="H5352" s="31" t="s">
        <v>1563</v>
      </c>
      <c r="I5352" s="31">
        <v>-0.0708709327167117</v>
      </c>
      <c r="J5352" s="32">
        <v>0.780226338153644</v>
      </c>
    </row>
    <row r="5353" customHeight="1" spans="1:10">
      <c r="A5353" s="30" t="s">
        <v>6913</v>
      </c>
      <c r="B5353" s="31" t="s">
        <v>1563</v>
      </c>
      <c r="C5353" s="31">
        <v>1.31689636342764</v>
      </c>
      <c r="D5353" s="32">
        <v>8.8294372861422e-84</v>
      </c>
      <c r="E5353" s="31" t="s">
        <v>1563</v>
      </c>
      <c r="F5353" s="31">
        <v>0.971091674061887</v>
      </c>
      <c r="G5353" s="32">
        <v>7.65722481797055e-14</v>
      </c>
      <c r="H5353" s="31" t="s">
        <v>1552</v>
      </c>
      <c r="I5353" s="31">
        <v>1.31689636342764</v>
      </c>
      <c r="J5353" s="32">
        <v>8.8294372861422e-84</v>
      </c>
    </row>
    <row r="5354" customHeight="1" spans="1:10">
      <c r="A5354" s="30" t="s">
        <v>6914</v>
      </c>
      <c r="B5354" s="31" t="s">
        <v>1563</v>
      </c>
      <c r="C5354" s="31">
        <v>1.22749847413658</v>
      </c>
      <c r="D5354" s="32">
        <v>1.44654414938232e-36</v>
      </c>
      <c r="E5354" s="31" t="s">
        <v>1563</v>
      </c>
      <c r="F5354" s="31">
        <v>0.483754430058846</v>
      </c>
      <c r="G5354" s="32">
        <v>0.000548272181602445</v>
      </c>
      <c r="H5354" s="31" t="s">
        <v>1552</v>
      </c>
      <c r="I5354" s="31">
        <v>1.22749847413658</v>
      </c>
      <c r="J5354" s="32">
        <v>1.44654414938232e-36</v>
      </c>
    </row>
    <row r="5355" customHeight="1" spans="1:10">
      <c r="A5355" s="30" t="s">
        <v>6915</v>
      </c>
      <c r="B5355" s="31" t="s">
        <v>1563</v>
      </c>
      <c r="C5355" s="31">
        <v>1.14194144399311</v>
      </c>
      <c r="D5355" s="32">
        <v>4.44115256478689e-19</v>
      </c>
      <c r="E5355" s="31" t="s">
        <v>1563</v>
      </c>
      <c r="F5355" s="31">
        <v>0.434687431900775</v>
      </c>
      <c r="G5355" s="32">
        <v>0.0127440448277012</v>
      </c>
      <c r="H5355" s="31" t="s">
        <v>1552</v>
      </c>
      <c r="I5355" s="31">
        <v>1.14194144399311</v>
      </c>
      <c r="J5355" s="32">
        <v>4.44115256478689e-19</v>
      </c>
    </row>
    <row r="5356" customHeight="1" spans="1:10">
      <c r="A5356" s="30" t="s">
        <v>6916</v>
      </c>
      <c r="B5356" s="31" t="s">
        <v>1563</v>
      </c>
      <c r="C5356" s="31">
        <v>1.39744841766734</v>
      </c>
      <c r="D5356" s="32">
        <v>0.011433642842203</v>
      </c>
      <c r="E5356" s="31" t="s">
        <v>1563</v>
      </c>
      <c r="F5356" s="31">
        <v>0.333708234454726</v>
      </c>
      <c r="G5356" s="32">
        <v>0.723875365834593</v>
      </c>
      <c r="H5356" s="31" t="s">
        <v>1552</v>
      </c>
      <c r="I5356" s="31">
        <v>1.39744841766734</v>
      </c>
      <c r="J5356" s="32">
        <v>0.011433642842203</v>
      </c>
    </row>
    <row r="5357" customHeight="1" spans="1:10">
      <c r="A5357" s="30" t="s">
        <v>6917</v>
      </c>
      <c r="B5357" s="31" t="s">
        <v>1551</v>
      </c>
      <c r="C5357" s="31">
        <v>-0.53353937632525</v>
      </c>
      <c r="D5357" s="32">
        <v>0.00020880864139389</v>
      </c>
      <c r="E5357" s="31" t="s">
        <v>1552</v>
      </c>
      <c r="F5357" s="31">
        <v>2.0598910002911</v>
      </c>
      <c r="G5357" s="32">
        <v>6.35367669791545e-17</v>
      </c>
      <c r="H5357" s="31" t="s">
        <v>1563</v>
      </c>
      <c r="I5357" s="31">
        <v>-0.53353937632525</v>
      </c>
      <c r="J5357" s="32">
        <v>0.00020880864139389</v>
      </c>
    </row>
    <row r="5358" customHeight="1" spans="1:10">
      <c r="A5358" s="30" t="s">
        <v>6918</v>
      </c>
      <c r="B5358" s="31" t="s">
        <v>1563</v>
      </c>
      <c r="C5358" s="31">
        <v>1.08189024984496</v>
      </c>
      <c r="D5358" s="32">
        <v>4.55600666719055e-6</v>
      </c>
      <c r="E5358" s="31" t="s">
        <v>1563</v>
      </c>
      <c r="F5358" s="31">
        <v>0.627024845536711</v>
      </c>
      <c r="G5358" s="32">
        <v>0.0142093329753722</v>
      </c>
      <c r="H5358" s="31" t="s">
        <v>1552</v>
      </c>
      <c r="I5358" s="31">
        <v>1.08189024984496</v>
      </c>
      <c r="J5358" s="32">
        <v>4.55600666719055e-6</v>
      </c>
    </row>
    <row r="5359" customHeight="1" spans="1:10">
      <c r="A5359" s="30" t="s">
        <v>6919</v>
      </c>
      <c r="B5359" s="31" t="s">
        <v>1563</v>
      </c>
      <c r="C5359" s="31">
        <v>1.03423040699851</v>
      </c>
      <c r="D5359" s="32">
        <v>3.37725866826138e-19</v>
      </c>
      <c r="E5359" s="31" t="s">
        <v>1563</v>
      </c>
      <c r="F5359" s="31">
        <v>0.0846619725852468</v>
      </c>
      <c r="G5359" s="32">
        <v>0.741830069126045</v>
      </c>
      <c r="H5359" s="31" t="s">
        <v>1552</v>
      </c>
      <c r="I5359" s="31">
        <v>1.03423040699851</v>
      </c>
      <c r="J5359" s="32">
        <v>3.37725866826138e-19</v>
      </c>
    </row>
    <row r="5360" customHeight="1" spans="1:10">
      <c r="A5360" s="30" t="s">
        <v>6920</v>
      </c>
      <c r="B5360" s="31" t="s">
        <v>1563</v>
      </c>
      <c r="C5360" s="31">
        <v>1.14044801132452</v>
      </c>
      <c r="D5360" s="32">
        <v>0.00259468686655253</v>
      </c>
      <c r="E5360" s="31" t="s">
        <v>1563</v>
      </c>
      <c r="F5360" s="31">
        <v>0.516574923302321</v>
      </c>
      <c r="G5360" s="32">
        <v>0.34316766821791</v>
      </c>
      <c r="H5360" s="31" t="s">
        <v>1552</v>
      </c>
      <c r="I5360" s="31">
        <v>1.14044801132452</v>
      </c>
      <c r="J5360" s="32">
        <v>0.00259468686655253</v>
      </c>
    </row>
    <row r="5361" customHeight="1" spans="1:10">
      <c r="A5361" s="30" t="s">
        <v>6921</v>
      </c>
      <c r="B5361" s="31" t="s">
        <v>1563</v>
      </c>
      <c r="C5361" s="31">
        <v>1.26960116332131</v>
      </c>
      <c r="D5361" s="32">
        <v>5.52163651588131e-5</v>
      </c>
      <c r="E5361" s="31" t="s">
        <v>1563</v>
      </c>
      <c r="F5361" s="31">
        <v>0.732083692139034</v>
      </c>
      <c r="G5361" s="32">
        <v>0.139279084072008</v>
      </c>
      <c r="H5361" s="31" t="s">
        <v>1552</v>
      </c>
      <c r="I5361" s="31">
        <v>1.26960116332131</v>
      </c>
      <c r="J5361" s="32">
        <v>5.52163651588131e-5</v>
      </c>
    </row>
    <row r="5362" customHeight="1" spans="1:10">
      <c r="A5362" s="30" t="s">
        <v>6922</v>
      </c>
      <c r="B5362" s="31" t="s">
        <v>1563</v>
      </c>
      <c r="C5362" s="31">
        <v>1.15409590650709</v>
      </c>
      <c r="D5362" s="32">
        <v>9.72865112053435e-13</v>
      </c>
      <c r="E5362" s="31" t="s">
        <v>1563</v>
      </c>
      <c r="F5362" s="31">
        <v>0.260927376181867</v>
      </c>
      <c r="G5362" s="32">
        <v>0.289187258145597</v>
      </c>
      <c r="H5362" s="31" t="s">
        <v>1552</v>
      </c>
      <c r="I5362" s="31">
        <v>1.15409590650709</v>
      </c>
      <c r="J5362" s="32">
        <v>9.72865112053435e-13</v>
      </c>
    </row>
    <row r="5363" customHeight="1" spans="1:10">
      <c r="A5363" s="30" t="s">
        <v>6923</v>
      </c>
      <c r="B5363" s="31" t="s">
        <v>1551</v>
      </c>
      <c r="C5363" s="31">
        <v>0.192924186224965</v>
      </c>
      <c r="D5363" s="32">
        <v>0.656820507398409</v>
      </c>
      <c r="E5363" s="31" t="s">
        <v>1552</v>
      </c>
      <c r="F5363" s="31">
        <v>1.34372168061689</v>
      </c>
      <c r="G5363" s="32">
        <v>0.0269929596506171</v>
      </c>
      <c r="H5363" s="31" t="s">
        <v>1563</v>
      </c>
      <c r="I5363" s="31">
        <v>0.192924186224965</v>
      </c>
      <c r="J5363" s="32">
        <v>0.656820507398409</v>
      </c>
    </row>
    <row r="5364" customHeight="1" spans="1:10">
      <c r="A5364" s="30" t="s">
        <v>6924</v>
      </c>
      <c r="B5364" s="31" t="s">
        <v>1563</v>
      </c>
      <c r="C5364" s="31">
        <v>1.17073300401042</v>
      </c>
      <c r="D5364" s="32">
        <v>2.42475077053874e-45</v>
      </c>
      <c r="E5364" s="31" t="s">
        <v>1563</v>
      </c>
      <c r="F5364" s="31">
        <v>0.231214880630767</v>
      </c>
      <c r="G5364" s="32">
        <v>0.10927018461766</v>
      </c>
      <c r="H5364" s="31" t="s">
        <v>1552</v>
      </c>
      <c r="I5364" s="31">
        <v>1.17073300401042</v>
      </c>
      <c r="J5364" s="32">
        <v>2.42475077053874e-45</v>
      </c>
    </row>
    <row r="5365" customHeight="1" spans="1:10">
      <c r="A5365" s="30" t="s">
        <v>6925</v>
      </c>
      <c r="B5365" s="31" t="s">
        <v>1551</v>
      </c>
      <c r="C5365" s="31">
        <v>-0.256579789504064</v>
      </c>
      <c r="D5365" s="32">
        <v>0.394431727352108</v>
      </c>
      <c r="E5365" s="31" t="s">
        <v>1552</v>
      </c>
      <c r="F5365" s="31">
        <v>1.12730058317302</v>
      </c>
      <c r="G5365" s="32">
        <v>0.0091903026251355</v>
      </c>
      <c r="H5365" s="31" t="s">
        <v>1563</v>
      </c>
      <c r="I5365" s="31">
        <v>-0.256579789504064</v>
      </c>
      <c r="J5365" s="32">
        <v>0.394431727352108</v>
      </c>
    </row>
    <row r="5366" customHeight="1" spans="1:10">
      <c r="A5366" s="30" t="s">
        <v>6926</v>
      </c>
      <c r="B5366" s="31" t="s">
        <v>1563</v>
      </c>
      <c r="C5366" s="31">
        <v>1.1101036183181</v>
      </c>
      <c r="D5366" s="32">
        <v>1.66846966350148e-14</v>
      </c>
      <c r="E5366" s="31" t="s">
        <v>1563</v>
      </c>
      <c r="F5366" s="31">
        <v>0.395719416586346</v>
      </c>
      <c r="G5366" s="32">
        <v>0.0571066211999395</v>
      </c>
      <c r="H5366" s="31" t="s">
        <v>1552</v>
      </c>
      <c r="I5366" s="31">
        <v>1.1101036183181</v>
      </c>
      <c r="J5366" s="32">
        <v>1.66846966350148e-14</v>
      </c>
    </row>
    <row r="5367" customHeight="1" spans="1:10">
      <c r="A5367" s="30" t="s">
        <v>6927</v>
      </c>
      <c r="B5367" s="31" t="s">
        <v>1563</v>
      </c>
      <c r="C5367" s="31">
        <v>1.13694970303913</v>
      </c>
      <c r="D5367" s="32">
        <v>0.000184604393313373</v>
      </c>
      <c r="E5367" s="31" t="s">
        <v>1563</v>
      </c>
      <c r="F5367" s="31">
        <v>0.508409571849362</v>
      </c>
      <c r="G5367" s="32">
        <v>0.259765863461437</v>
      </c>
      <c r="H5367" s="31" t="s">
        <v>1552</v>
      </c>
      <c r="I5367" s="31">
        <v>1.13694970303913</v>
      </c>
      <c r="J5367" s="32">
        <v>0.000184604393313373</v>
      </c>
    </row>
    <row r="5368" customHeight="1" spans="1:10">
      <c r="A5368" s="30" t="s">
        <v>6928</v>
      </c>
      <c r="B5368" s="31" t="s">
        <v>1563</v>
      </c>
      <c r="C5368" s="31">
        <v>1.47212620938506</v>
      </c>
      <c r="D5368" s="32">
        <v>1.54481477155418e-27</v>
      </c>
      <c r="E5368" s="31" t="s">
        <v>1563</v>
      </c>
      <c r="F5368" s="31">
        <v>0.962288626767401</v>
      </c>
      <c r="G5368" s="32">
        <v>1.66960956374176e-8</v>
      </c>
      <c r="H5368" s="31" t="s">
        <v>1552</v>
      </c>
      <c r="I5368" s="31">
        <v>1.47212620938506</v>
      </c>
      <c r="J5368" s="32">
        <v>1.54481477155418e-27</v>
      </c>
    </row>
    <row r="5369" customHeight="1" spans="1:10">
      <c r="A5369" s="30" t="s">
        <v>6929</v>
      </c>
      <c r="B5369" s="31" t="s">
        <v>1563</v>
      </c>
      <c r="C5369" s="31">
        <v>1.1402832651827</v>
      </c>
      <c r="D5369" s="32">
        <v>5.89024877702026e-27</v>
      </c>
      <c r="E5369" s="31" t="s">
        <v>1563</v>
      </c>
      <c r="F5369" s="31">
        <v>0.47983387555762</v>
      </c>
      <c r="G5369" s="32">
        <v>0.000896711256497369</v>
      </c>
      <c r="H5369" s="31" t="s">
        <v>1552</v>
      </c>
      <c r="I5369" s="31">
        <v>1.1402832651827</v>
      </c>
      <c r="J5369" s="32">
        <v>5.89024877702026e-27</v>
      </c>
    </row>
    <row r="5370" customHeight="1" spans="1:10">
      <c r="A5370" s="30" t="s">
        <v>6930</v>
      </c>
      <c r="B5370" s="31" t="s">
        <v>1563</v>
      </c>
      <c r="C5370" s="31">
        <v>1.05669272283465</v>
      </c>
      <c r="D5370" s="32">
        <v>2.41630936221612e-33</v>
      </c>
      <c r="E5370" s="31" t="s">
        <v>1563</v>
      </c>
      <c r="F5370" s="31">
        <v>0.124407170793561</v>
      </c>
      <c r="G5370" s="32">
        <v>0.549662927666834</v>
      </c>
      <c r="H5370" s="31" t="s">
        <v>1552</v>
      </c>
      <c r="I5370" s="31">
        <v>1.05669272283465</v>
      </c>
      <c r="J5370" s="32">
        <v>2.41630936221612e-33</v>
      </c>
    </row>
    <row r="5371" customHeight="1" spans="1:10">
      <c r="A5371" s="30" t="s">
        <v>6931</v>
      </c>
      <c r="B5371" s="31" t="s">
        <v>1563</v>
      </c>
      <c r="C5371" s="31">
        <v>1.00119589854679</v>
      </c>
      <c r="D5371" s="32">
        <v>1.20051299769161e-17</v>
      </c>
      <c r="E5371" s="31" t="s">
        <v>1563</v>
      </c>
      <c r="F5371" s="31">
        <v>0.124466693304254</v>
      </c>
      <c r="G5371" s="32">
        <v>0.582864135785948</v>
      </c>
      <c r="H5371" s="31" t="s">
        <v>1552</v>
      </c>
      <c r="I5371" s="31">
        <v>1.00119589854679</v>
      </c>
      <c r="J5371" s="32">
        <v>1.20051299769161e-17</v>
      </c>
    </row>
    <row r="5372" customHeight="1" spans="1:10">
      <c r="A5372" s="30" t="s">
        <v>6932</v>
      </c>
      <c r="B5372" s="31" t="s">
        <v>1563</v>
      </c>
      <c r="C5372" s="31">
        <v>1.00463059165224</v>
      </c>
      <c r="D5372" s="32">
        <v>1.54834279282323e-8</v>
      </c>
      <c r="E5372" s="31" t="s">
        <v>1563</v>
      </c>
      <c r="F5372" s="31">
        <v>0.039064599265591</v>
      </c>
      <c r="G5372" s="32">
        <v>0.925227424241013</v>
      </c>
      <c r="H5372" s="31" t="s">
        <v>1552</v>
      </c>
      <c r="I5372" s="31">
        <v>1.00463059165224</v>
      </c>
      <c r="J5372" s="32">
        <v>1.54834279282323e-8</v>
      </c>
    </row>
    <row r="5373" customHeight="1" spans="1:10">
      <c r="A5373" s="30" t="s">
        <v>6933</v>
      </c>
      <c r="B5373" s="31" t="s">
        <v>1563</v>
      </c>
      <c r="C5373" s="31">
        <v>1.1175073874386</v>
      </c>
      <c r="D5373" s="32">
        <v>5.60693698481548e-82</v>
      </c>
      <c r="E5373" s="31" t="s">
        <v>1563</v>
      </c>
      <c r="F5373" s="31">
        <v>0.162692339345461</v>
      </c>
      <c r="G5373" s="32">
        <v>0.315544403248311</v>
      </c>
      <c r="H5373" s="31" t="s">
        <v>1552</v>
      </c>
      <c r="I5373" s="31">
        <v>1.1175073874386</v>
      </c>
      <c r="J5373" s="32">
        <v>5.60693698481548e-82</v>
      </c>
    </row>
    <row r="5374" customHeight="1" spans="1:10">
      <c r="A5374" s="30" t="s">
        <v>6934</v>
      </c>
      <c r="B5374" s="31" t="s">
        <v>1563</v>
      </c>
      <c r="C5374" s="31">
        <v>1.13573953471418</v>
      </c>
      <c r="D5374" s="32">
        <v>3.08289091342672e-25</v>
      </c>
      <c r="E5374" s="31" t="s">
        <v>1563</v>
      </c>
      <c r="F5374" s="31">
        <v>0.770836091783204</v>
      </c>
      <c r="G5374" s="32">
        <v>4.85365562166361e-6</v>
      </c>
      <c r="H5374" s="31" t="s">
        <v>1552</v>
      </c>
      <c r="I5374" s="31">
        <v>1.13573953471418</v>
      </c>
      <c r="J5374" s="32">
        <v>3.08289091342672e-25</v>
      </c>
    </row>
    <row r="5375" customHeight="1" spans="1:10">
      <c r="A5375" s="30" t="s">
        <v>6935</v>
      </c>
      <c r="B5375" s="31" t="s">
        <v>1563</v>
      </c>
      <c r="C5375" s="31">
        <v>1.10292933402591</v>
      </c>
      <c r="D5375" s="32">
        <v>1.2904407282726e-67</v>
      </c>
      <c r="E5375" s="31" t="s">
        <v>1563</v>
      </c>
      <c r="F5375" s="31">
        <v>0.346551163346438</v>
      </c>
      <c r="G5375" s="32">
        <v>0.00719241776476339</v>
      </c>
      <c r="H5375" s="31" t="s">
        <v>1552</v>
      </c>
      <c r="I5375" s="31">
        <v>1.10292933402591</v>
      </c>
      <c r="J5375" s="32">
        <v>1.2904407282726e-67</v>
      </c>
    </row>
    <row r="5376" customHeight="1" spans="1:10">
      <c r="A5376" s="30" t="s">
        <v>6936</v>
      </c>
      <c r="B5376" s="31" t="s">
        <v>1563</v>
      </c>
      <c r="C5376" s="31">
        <v>1.13265489077497</v>
      </c>
      <c r="D5376" s="32">
        <v>1.84346318029507e-70</v>
      </c>
      <c r="E5376" s="31" t="s">
        <v>1563</v>
      </c>
      <c r="F5376" s="31">
        <v>0.532927078891751</v>
      </c>
      <c r="G5376" s="32">
        <v>1.36334708129022e-7</v>
      </c>
      <c r="H5376" s="31" t="s">
        <v>1552</v>
      </c>
      <c r="I5376" s="31">
        <v>1.13265489077497</v>
      </c>
      <c r="J5376" s="32">
        <v>1.84346318029507e-70</v>
      </c>
    </row>
    <row r="5377" customHeight="1" spans="1:10">
      <c r="A5377" s="30" t="s">
        <v>6937</v>
      </c>
      <c r="B5377" s="31" t="s">
        <v>1563</v>
      </c>
      <c r="C5377" s="31">
        <v>1.13943705793486</v>
      </c>
      <c r="D5377" s="32">
        <v>7.99779950370666e-35</v>
      </c>
      <c r="E5377" s="31" t="s">
        <v>1563</v>
      </c>
      <c r="F5377" s="31">
        <v>0.307295483942596</v>
      </c>
      <c r="G5377" s="32">
        <v>0.0995064855237263</v>
      </c>
      <c r="H5377" s="31" t="s">
        <v>1552</v>
      </c>
      <c r="I5377" s="31">
        <v>1.13943705793486</v>
      </c>
      <c r="J5377" s="32">
        <v>7.99779950370666e-35</v>
      </c>
    </row>
    <row r="5378" customHeight="1" spans="1:10">
      <c r="A5378" s="30" t="s">
        <v>6938</v>
      </c>
      <c r="B5378" s="31" t="s">
        <v>1563</v>
      </c>
      <c r="C5378" s="31">
        <v>1.2209699470727</v>
      </c>
      <c r="D5378" s="32">
        <v>0.0143504589678139</v>
      </c>
      <c r="E5378" s="31" t="s">
        <v>1563</v>
      </c>
      <c r="F5378" s="31">
        <v>0.465707209323713</v>
      </c>
      <c r="G5378" s="32">
        <v>0.554852628567688</v>
      </c>
      <c r="H5378" s="31" t="s">
        <v>1552</v>
      </c>
      <c r="I5378" s="31">
        <v>1.2209699470727</v>
      </c>
      <c r="J5378" s="32">
        <v>0.0143504589678139</v>
      </c>
    </row>
    <row r="5379" customHeight="1" spans="1:10">
      <c r="A5379" s="30" t="s">
        <v>6939</v>
      </c>
      <c r="B5379" s="31" t="s">
        <v>1563</v>
      </c>
      <c r="C5379" s="31">
        <v>1.06975476438594</v>
      </c>
      <c r="D5379" s="32">
        <v>1.19313706435002e-6</v>
      </c>
      <c r="E5379" s="31" t="s">
        <v>1563</v>
      </c>
      <c r="F5379" s="31">
        <v>0.352182996866167</v>
      </c>
      <c r="G5379" s="32">
        <v>0.30888912983669</v>
      </c>
      <c r="H5379" s="31" t="s">
        <v>1552</v>
      </c>
      <c r="I5379" s="31">
        <v>1.06975476438594</v>
      </c>
      <c r="J5379" s="32">
        <v>1.19313706435002e-6</v>
      </c>
    </row>
    <row r="5380" customHeight="1" spans="1:10">
      <c r="A5380" s="30" t="s">
        <v>6940</v>
      </c>
      <c r="B5380" s="31" t="s">
        <v>1563</v>
      </c>
      <c r="C5380" s="31">
        <v>1.00416877269558</v>
      </c>
      <c r="D5380" s="32">
        <v>2.42812768107017e-112</v>
      </c>
      <c r="E5380" s="31" t="s">
        <v>1563</v>
      </c>
      <c r="F5380" s="31">
        <v>0.107762115944202</v>
      </c>
      <c r="G5380" s="32">
        <v>0.391574549751697</v>
      </c>
      <c r="H5380" s="31" t="s">
        <v>1552</v>
      </c>
      <c r="I5380" s="31">
        <v>1.00416877269558</v>
      </c>
      <c r="J5380" s="32">
        <v>2.42812768107017e-112</v>
      </c>
    </row>
    <row r="5381" customHeight="1" spans="1:10">
      <c r="A5381" s="30" t="s">
        <v>6941</v>
      </c>
      <c r="B5381" s="31" t="s">
        <v>1563</v>
      </c>
      <c r="C5381" s="31">
        <v>1.12384809952642</v>
      </c>
      <c r="D5381" s="32">
        <v>0.00749863914207752</v>
      </c>
      <c r="E5381" s="31" t="s">
        <v>1563</v>
      </c>
      <c r="F5381" s="31">
        <v>0.944255295247085</v>
      </c>
      <c r="G5381" s="32">
        <v>0.0782736405151739</v>
      </c>
      <c r="H5381" s="31" t="s">
        <v>1552</v>
      </c>
      <c r="I5381" s="31">
        <v>1.12384809952642</v>
      </c>
      <c r="J5381" s="32">
        <v>0.00749863914207752</v>
      </c>
    </row>
    <row r="5382" customHeight="1" spans="1:10">
      <c r="A5382" s="30" t="s">
        <v>6942</v>
      </c>
      <c r="B5382" s="31" t="s">
        <v>1563</v>
      </c>
      <c r="C5382" s="31">
        <v>1.61608642199225</v>
      </c>
      <c r="D5382" s="32">
        <v>2.30358509886463e-24</v>
      </c>
      <c r="E5382" s="31" t="s">
        <v>1563</v>
      </c>
      <c r="F5382" s="31">
        <v>0.63235438463101</v>
      </c>
      <c r="G5382" s="32">
        <v>0.00436193388593305</v>
      </c>
      <c r="H5382" s="31" t="s">
        <v>1552</v>
      </c>
      <c r="I5382" s="31">
        <v>1.61608642199225</v>
      </c>
      <c r="J5382" s="32">
        <v>2.30358509886463e-24</v>
      </c>
    </row>
    <row r="5383" customHeight="1" spans="1:10">
      <c r="A5383" s="30" t="s">
        <v>6943</v>
      </c>
      <c r="B5383" s="31" t="s">
        <v>1563</v>
      </c>
      <c r="C5383" s="31">
        <v>1.33817916512191</v>
      </c>
      <c r="D5383" s="32">
        <v>9.29360688921646e-22</v>
      </c>
      <c r="E5383" s="31" t="s">
        <v>1563</v>
      </c>
      <c r="F5383" s="31">
        <v>0.726109868966197</v>
      </c>
      <c r="G5383" s="32">
        <v>3.2142784277406e-5</v>
      </c>
      <c r="H5383" s="31" t="s">
        <v>1552</v>
      </c>
      <c r="I5383" s="31">
        <v>1.33817916512191</v>
      </c>
      <c r="J5383" s="32">
        <v>9.29360688921646e-22</v>
      </c>
    </row>
    <row r="5384" customHeight="1" spans="1:10">
      <c r="A5384" s="30" t="s">
        <v>6944</v>
      </c>
      <c r="B5384" s="31" t="s">
        <v>1563</v>
      </c>
      <c r="C5384" s="31">
        <v>1.08414136745561</v>
      </c>
      <c r="D5384" s="32">
        <v>1.31822809622671e-79</v>
      </c>
      <c r="E5384" s="31" t="s">
        <v>1563</v>
      </c>
      <c r="F5384" s="31">
        <v>0.243971778514044</v>
      </c>
      <c r="G5384" s="32">
        <v>0.0630926048899915</v>
      </c>
      <c r="H5384" s="31" t="s">
        <v>1552</v>
      </c>
      <c r="I5384" s="31">
        <v>1.08414136745561</v>
      </c>
      <c r="J5384" s="32">
        <v>1.31822809622671e-79</v>
      </c>
    </row>
    <row r="5385" customHeight="1" spans="1:10">
      <c r="A5385" s="30" t="s">
        <v>6945</v>
      </c>
      <c r="B5385" s="31" t="s">
        <v>1563</v>
      </c>
      <c r="C5385" s="31">
        <v>1.11438749069857</v>
      </c>
      <c r="D5385" s="32">
        <v>0.0121337015420894</v>
      </c>
      <c r="E5385" s="31" t="s">
        <v>1563</v>
      </c>
      <c r="F5385" s="31">
        <v>0.149100352378917</v>
      </c>
      <c r="G5385" s="32">
        <v>0.851226384850697</v>
      </c>
      <c r="H5385" s="31" t="s">
        <v>1552</v>
      </c>
      <c r="I5385" s="31">
        <v>1.11438749069857</v>
      </c>
      <c r="J5385" s="32">
        <v>0.0121337015420894</v>
      </c>
    </row>
    <row r="5386" customHeight="1" spans="1:10">
      <c r="A5386" s="30" t="s">
        <v>6946</v>
      </c>
      <c r="B5386" s="31" t="s">
        <v>1563</v>
      </c>
      <c r="C5386" s="31">
        <v>1.16376530155298</v>
      </c>
      <c r="D5386" s="32">
        <v>0.00491498769406212</v>
      </c>
      <c r="E5386" s="31" t="s">
        <v>1563</v>
      </c>
      <c r="F5386" s="31">
        <v>0.43075731850857</v>
      </c>
      <c r="G5386" s="32">
        <v>0.488336086401892</v>
      </c>
      <c r="H5386" s="31" t="s">
        <v>1552</v>
      </c>
      <c r="I5386" s="31">
        <v>1.16376530155298</v>
      </c>
      <c r="J5386" s="32">
        <v>0.00491498769406212</v>
      </c>
    </row>
    <row r="5387" customHeight="1" spans="1:10">
      <c r="A5387" s="30" t="s">
        <v>6947</v>
      </c>
      <c r="B5387" s="31" t="s">
        <v>1563</v>
      </c>
      <c r="C5387" s="31">
        <v>1.04533977160783</v>
      </c>
      <c r="D5387" s="32">
        <v>0.00398941153477008</v>
      </c>
      <c r="E5387" s="31" t="s">
        <v>1563</v>
      </c>
      <c r="F5387" s="31">
        <v>0.643851807461829</v>
      </c>
      <c r="G5387" s="32">
        <v>0.219977321698136</v>
      </c>
      <c r="H5387" s="31" t="s">
        <v>1552</v>
      </c>
      <c r="I5387" s="31">
        <v>1.04533977160783</v>
      </c>
      <c r="J5387" s="32">
        <v>0.00398941153477008</v>
      </c>
    </row>
    <row r="5388" customHeight="1" spans="1:10">
      <c r="A5388" s="30" t="s">
        <v>6948</v>
      </c>
      <c r="B5388" s="31" t="s">
        <v>1563</v>
      </c>
      <c r="C5388" s="31">
        <v>1.26621120154799</v>
      </c>
      <c r="D5388" s="32">
        <v>6.2099100021024e-14</v>
      </c>
      <c r="E5388" s="31" t="s">
        <v>1563</v>
      </c>
      <c r="F5388" s="31">
        <v>0.46867196929879</v>
      </c>
      <c r="G5388" s="32">
        <v>0.0331497284123905</v>
      </c>
      <c r="H5388" s="31" t="s">
        <v>1552</v>
      </c>
      <c r="I5388" s="31">
        <v>1.26621120154799</v>
      </c>
      <c r="J5388" s="32">
        <v>6.2099100021024e-14</v>
      </c>
    </row>
    <row r="5389" customHeight="1" spans="1:10">
      <c r="A5389" s="30" t="s">
        <v>6949</v>
      </c>
      <c r="B5389" s="31" t="s">
        <v>1563</v>
      </c>
      <c r="C5389" s="31">
        <v>1.01124117896462</v>
      </c>
      <c r="D5389" s="32">
        <v>1.50775456837809e-25</v>
      </c>
      <c r="E5389" s="31" t="s">
        <v>1563</v>
      </c>
      <c r="F5389" s="31">
        <v>0.271329063464128</v>
      </c>
      <c r="G5389" s="32">
        <v>0.0665747234079723</v>
      </c>
      <c r="H5389" s="31" t="s">
        <v>1552</v>
      </c>
      <c r="I5389" s="31">
        <v>1.01124117896462</v>
      </c>
      <c r="J5389" s="32">
        <v>1.50775456837809e-25</v>
      </c>
    </row>
    <row r="5390" customHeight="1" spans="1:10">
      <c r="A5390" s="30" t="s">
        <v>6950</v>
      </c>
      <c r="B5390" s="31" t="s">
        <v>1563</v>
      </c>
      <c r="C5390" s="31">
        <v>1.25996725192736</v>
      </c>
      <c r="D5390" s="32">
        <v>3.192122773119e-8</v>
      </c>
      <c r="E5390" s="31" t="s">
        <v>1563</v>
      </c>
      <c r="F5390" s="31">
        <v>0.802796871408207</v>
      </c>
      <c r="G5390" s="32">
        <v>0.00441745791737863</v>
      </c>
      <c r="H5390" s="31" t="s">
        <v>1552</v>
      </c>
      <c r="I5390" s="31">
        <v>1.25996725192736</v>
      </c>
      <c r="J5390" s="32">
        <v>3.192122773119e-8</v>
      </c>
    </row>
    <row r="5391" customHeight="1" spans="1:10">
      <c r="A5391" s="30" t="s">
        <v>6951</v>
      </c>
      <c r="B5391" s="31" t="s">
        <v>1563</v>
      </c>
      <c r="C5391" s="31">
        <v>1.08793543120366</v>
      </c>
      <c r="D5391" s="32">
        <v>2.73993092990701e-68</v>
      </c>
      <c r="E5391" s="31" t="s">
        <v>1563</v>
      </c>
      <c r="F5391" s="31">
        <v>0.380475004470714</v>
      </c>
      <c r="G5391" s="32">
        <v>0.00102016487386793</v>
      </c>
      <c r="H5391" s="31" t="s">
        <v>1552</v>
      </c>
      <c r="I5391" s="31">
        <v>1.08793543120366</v>
      </c>
      <c r="J5391" s="32">
        <v>2.73993092990701e-68</v>
      </c>
    </row>
    <row r="5392" customHeight="1" spans="1:10">
      <c r="A5392" s="30" t="s">
        <v>6952</v>
      </c>
      <c r="B5392" s="31" t="s">
        <v>1563</v>
      </c>
      <c r="C5392" s="31">
        <v>1.34222222685939</v>
      </c>
      <c r="D5392" s="32">
        <v>7.70707518478479e-13</v>
      </c>
      <c r="E5392" s="31" t="s">
        <v>1563</v>
      </c>
      <c r="F5392" s="31">
        <v>0.455524660314146</v>
      </c>
      <c r="G5392" s="32">
        <v>0.0859418609625679</v>
      </c>
      <c r="H5392" s="31" t="s">
        <v>1552</v>
      </c>
      <c r="I5392" s="31">
        <v>1.34222222685939</v>
      </c>
      <c r="J5392" s="32">
        <v>7.70707518478479e-13</v>
      </c>
    </row>
    <row r="5393" customHeight="1" spans="1:10">
      <c r="A5393" s="30" t="s">
        <v>6953</v>
      </c>
      <c r="B5393" s="31" t="s">
        <v>1563</v>
      </c>
      <c r="C5393" s="31">
        <v>1.53233913725075</v>
      </c>
      <c r="D5393" s="32">
        <v>5.25500310878635e-8</v>
      </c>
      <c r="E5393" s="31" t="s">
        <v>1563</v>
      </c>
      <c r="F5393" s="31">
        <v>0.6712073111472</v>
      </c>
      <c r="G5393" s="32">
        <v>0.078319922136697</v>
      </c>
      <c r="H5393" s="31" t="s">
        <v>1552</v>
      </c>
      <c r="I5393" s="31">
        <v>1.53233913725075</v>
      </c>
      <c r="J5393" s="32">
        <v>5.25500310878635e-8</v>
      </c>
    </row>
    <row r="5394" customHeight="1" spans="1:10">
      <c r="A5394" s="30" t="s">
        <v>6954</v>
      </c>
      <c r="B5394" s="31" t="s">
        <v>1563</v>
      </c>
      <c r="C5394" s="31">
        <v>1.30224107371146</v>
      </c>
      <c r="D5394" s="32">
        <v>0.000153349146304529</v>
      </c>
      <c r="E5394" s="31" t="s">
        <v>1563</v>
      </c>
      <c r="F5394" s="31">
        <v>0.997047511453561</v>
      </c>
      <c r="G5394" s="32">
        <v>0.0269972975600748</v>
      </c>
      <c r="H5394" s="31" t="s">
        <v>1552</v>
      </c>
      <c r="I5394" s="31">
        <v>1.30224107371146</v>
      </c>
      <c r="J5394" s="32">
        <v>0.000153349146304529</v>
      </c>
    </row>
    <row r="5395" customHeight="1" spans="1:10">
      <c r="A5395" s="30" t="s">
        <v>6955</v>
      </c>
      <c r="B5395" s="31" t="s">
        <v>1563</v>
      </c>
      <c r="C5395" s="31">
        <v>1.09465173944496</v>
      </c>
      <c r="D5395" s="32">
        <v>1.81674589823782e-47</v>
      </c>
      <c r="E5395" s="31" t="s">
        <v>1563</v>
      </c>
      <c r="F5395" s="31">
        <v>0.63676776296615</v>
      </c>
      <c r="G5395" s="32">
        <v>4.8155681125544e-5</v>
      </c>
      <c r="H5395" s="31" t="s">
        <v>1552</v>
      </c>
      <c r="I5395" s="31">
        <v>1.09465173944496</v>
      </c>
      <c r="J5395" s="32">
        <v>1.81674589823782e-47</v>
      </c>
    </row>
    <row r="5396" customHeight="1" spans="1:10">
      <c r="A5396" s="30" t="s">
        <v>6956</v>
      </c>
      <c r="B5396" s="31" t="s">
        <v>1563</v>
      </c>
      <c r="C5396" s="31">
        <v>1.03133781236952</v>
      </c>
      <c r="D5396" s="32">
        <v>7.96998488317394e-21</v>
      </c>
      <c r="E5396" s="31" t="s">
        <v>1563</v>
      </c>
      <c r="F5396" s="31">
        <v>0.233148827352172</v>
      </c>
      <c r="G5396" s="32">
        <v>0.181295788408121</v>
      </c>
      <c r="H5396" s="31" t="s">
        <v>1552</v>
      </c>
      <c r="I5396" s="31">
        <v>1.03133781236952</v>
      </c>
      <c r="J5396" s="32">
        <v>7.96998488317394e-21</v>
      </c>
    </row>
    <row r="5397" customHeight="1" spans="1:10">
      <c r="A5397" s="30" t="s">
        <v>6957</v>
      </c>
      <c r="B5397" s="31" t="s">
        <v>1563</v>
      </c>
      <c r="C5397" s="31">
        <v>1.19190410833959</v>
      </c>
      <c r="D5397" s="32">
        <v>1.34827324211874e-35</v>
      </c>
      <c r="E5397" s="31" t="s">
        <v>1563</v>
      </c>
      <c r="F5397" s="31">
        <v>0.560384490969804</v>
      </c>
      <c r="G5397" s="32">
        <v>0.00040772751146446</v>
      </c>
      <c r="H5397" s="31" t="s">
        <v>1552</v>
      </c>
      <c r="I5397" s="31">
        <v>1.19190410833959</v>
      </c>
      <c r="J5397" s="32">
        <v>1.34827324211874e-35</v>
      </c>
    </row>
    <row r="5398" customHeight="1" spans="1:10">
      <c r="A5398" s="30" t="s">
        <v>6958</v>
      </c>
      <c r="B5398" s="31" t="s">
        <v>1563</v>
      </c>
      <c r="C5398" s="31">
        <v>1.01182666648421</v>
      </c>
      <c r="D5398" s="32">
        <v>2.68752738467841e-12</v>
      </c>
      <c r="E5398" s="31" t="s">
        <v>1563</v>
      </c>
      <c r="F5398" s="31">
        <v>0.0806274654753515</v>
      </c>
      <c r="G5398" s="32">
        <v>0.804692589071037</v>
      </c>
      <c r="H5398" s="31" t="s">
        <v>1552</v>
      </c>
      <c r="I5398" s="31">
        <v>1.01182666648421</v>
      </c>
      <c r="J5398" s="32">
        <v>2.68752738467841e-12</v>
      </c>
    </row>
    <row r="5399" customHeight="1" spans="1:10">
      <c r="A5399" s="30" t="s">
        <v>6959</v>
      </c>
      <c r="B5399" s="31" t="s">
        <v>1563</v>
      </c>
      <c r="C5399" s="31">
        <v>1.25901321461229</v>
      </c>
      <c r="D5399" s="32">
        <v>1.63464607277065e-9</v>
      </c>
      <c r="E5399" s="31" t="s">
        <v>1563</v>
      </c>
      <c r="F5399" s="31">
        <v>0.616537927584993</v>
      </c>
      <c r="G5399" s="32">
        <v>0.0477218958138304</v>
      </c>
      <c r="H5399" s="31" t="s">
        <v>1552</v>
      </c>
      <c r="I5399" s="31">
        <v>1.25901321461229</v>
      </c>
      <c r="J5399" s="32">
        <v>1.63464607277065e-9</v>
      </c>
    </row>
    <row r="5400" customHeight="1" spans="1:10">
      <c r="A5400" s="30" t="s">
        <v>6960</v>
      </c>
      <c r="B5400" s="31" t="s">
        <v>1563</v>
      </c>
      <c r="C5400" s="31">
        <v>1.05456289958865</v>
      </c>
      <c r="D5400" s="32">
        <v>0.0116831118592719</v>
      </c>
      <c r="E5400" s="31" t="s">
        <v>1563</v>
      </c>
      <c r="F5400" s="31">
        <v>0.368982968530213</v>
      </c>
      <c r="G5400" s="32">
        <v>0.587119296621535</v>
      </c>
      <c r="H5400" s="31" t="s">
        <v>1552</v>
      </c>
      <c r="I5400" s="31">
        <v>1.05456289958865</v>
      </c>
      <c r="J5400" s="32">
        <v>0.0116831118592719</v>
      </c>
    </row>
    <row r="5401" customHeight="1" spans="1:10">
      <c r="A5401" s="30" t="s">
        <v>6961</v>
      </c>
      <c r="B5401" s="31" t="s">
        <v>1563</v>
      </c>
      <c r="C5401" s="31">
        <v>1.4478941085194</v>
      </c>
      <c r="D5401" s="32">
        <v>7.35710143593371e-20</v>
      </c>
      <c r="E5401" s="31" t="s">
        <v>1563</v>
      </c>
      <c r="F5401" s="31">
        <v>0.791124487406768</v>
      </c>
      <c r="G5401" s="32">
        <v>5.98097290854721e-5</v>
      </c>
      <c r="H5401" s="31" t="s">
        <v>1552</v>
      </c>
      <c r="I5401" s="31">
        <v>1.4478941085194</v>
      </c>
      <c r="J5401" s="32">
        <v>7.35710143593371e-20</v>
      </c>
    </row>
    <row r="5402" customHeight="1" spans="1:10">
      <c r="A5402" s="30" t="s">
        <v>6962</v>
      </c>
      <c r="B5402" s="31" t="s">
        <v>1563</v>
      </c>
      <c r="C5402" s="31">
        <v>1.16084540481609</v>
      </c>
      <c r="D5402" s="32">
        <v>1.20594859150581e-27</v>
      </c>
      <c r="E5402" s="31" t="s">
        <v>1563</v>
      </c>
      <c r="F5402" s="31">
        <v>0.473220259471908</v>
      </c>
      <c r="G5402" s="32">
        <v>0.0014009403541988</v>
      </c>
      <c r="H5402" s="31" t="s">
        <v>1552</v>
      </c>
      <c r="I5402" s="31">
        <v>1.16084540481609</v>
      </c>
      <c r="J5402" s="32">
        <v>1.20594859150581e-27</v>
      </c>
    </row>
    <row r="5403" customHeight="1" spans="1:10">
      <c r="A5403" s="30" t="s">
        <v>6963</v>
      </c>
      <c r="B5403" s="31" t="s">
        <v>1563</v>
      </c>
      <c r="C5403" s="31">
        <v>1.45139313469938</v>
      </c>
      <c r="D5403" s="32">
        <v>0.00182311441756308</v>
      </c>
      <c r="E5403" s="31" t="s">
        <v>1563</v>
      </c>
      <c r="F5403" s="31">
        <v>0.579383576795828</v>
      </c>
      <c r="G5403" s="32">
        <v>0.41029300014691</v>
      </c>
      <c r="H5403" s="31" t="s">
        <v>1552</v>
      </c>
      <c r="I5403" s="31">
        <v>1.45139313469938</v>
      </c>
      <c r="J5403" s="32">
        <v>0.00182311441756308</v>
      </c>
    </row>
    <row r="5404" customHeight="1" spans="1:10">
      <c r="A5404" s="30" t="s">
        <v>6964</v>
      </c>
      <c r="B5404" s="31" t="s">
        <v>1563</v>
      </c>
      <c r="C5404" s="31">
        <v>1.03568144159863</v>
      </c>
      <c r="D5404" s="32">
        <v>7.30653866755349e-107</v>
      </c>
      <c r="E5404" s="31" t="s">
        <v>1563</v>
      </c>
      <c r="F5404" s="31">
        <v>0.101268641397668</v>
      </c>
      <c r="G5404" s="32">
        <v>0.571217218022441</v>
      </c>
      <c r="H5404" s="31" t="s">
        <v>1552</v>
      </c>
      <c r="I5404" s="31">
        <v>1.03568144159863</v>
      </c>
      <c r="J5404" s="32">
        <v>7.30653866755349e-107</v>
      </c>
    </row>
    <row r="5405" customHeight="1" spans="1:10">
      <c r="A5405" s="30" t="s">
        <v>6965</v>
      </c>
      <c r="B5405" s="31" t="s">
        <v>1563</v>
      </c>
      <c r="C5405" s="31">
        <v>1.15448283322747</v>
      </c>
      <c r="D5405" s="32">
        <v>6.49068510434857e-14</v>
      </c>
      <c r="E5405" s="31" t="s">
        <v>1563</v>
      </c>
      <c r="F5405" s="31">
        <v>0.639871180171204</v>
      </c>
      <c r="G5405" s="32">
        <v>0.00115079305972429</v>
      </c>
      <c r="H5405" s="31" t="s">
        <v>1552</v>
      </c>
      <c r="I5405" s="31">
        <v>1.15448283322747</v>
      </c>
      <c r="J5405" s="32">
        <v>6.49068510434857e-14</v>
      </c>
    </row>
    <row r="5406" customHeight="1" spans="1:10">
      <c r="A5406" s="30" t="s">
        <v>6966</v>
      </c>
      <c r="B5406" s="31" t="s">
        <v>1563</v>
      </c>
      <c r="C5406" s="31">
        <v>1.0666788663324</v>
      </c>
      <c r="D5406" s="32">
        <v>5.29765216586812e-9</v>
      </c>
      <c r="E5406" s="31" t="s">
        <v>1563</v>
      </c>
      <c r="F5406" s="31">
        <v>0.233115480672039</v>
      </c>
      <c r="G5406" s="32">
        <v>0.431274040754117</v>
      </c>
      <c r="H5406" s="31" t="s">
        <v>1552</v>
      </c>
      <c r="I5406" s="31">
        <v>1.0666788663324</v>
      </c>
      <c r="J5406" s="32">
        <v>5.29765216586812e-9</v>
      </c>
    </row>
    <row r="5407" customHeight="1" spans="1:10">
      <c r="A5407" s="30" t="s">
        <v>6967</v>
      </c>
      <c r="B5407" s="31" t="s">
        <v>1563</v>
      </c>
      <c r="C5407" s="31">
        <v>1.07656487344127</v>
      </c>
      <c r="D5407" s="32">
        <v>4.69547911386545e-50</v>
      </c>
      <c r="E5407" s="31" t="s">
        <v>1563</v>
      </c>
      <c r="F5407" s="31">
        <v>0.145713347177739</v>
      </c>
      <c r="G5407" s="32">
        <v>0.457986445593081</v>
      </c>
      <c r="H5407" s="31" t="s">
        <v>1552</v>
      </c>
      <c r="I5407" s="31">
        <v>1.07656487344127</v>
      </c>
      <c r="J5407" s="32">
        <v>4.69547911386545e-50</v>
      </c>
    </row>
    <row r="5408" customHeight="1" spans="1:10">
      <c r="A5408" s="30" t="s">
        <v>6968</v>
      </c>
      <c r="B5408" s="31" t="s">
        <v>1563</v>
      </c>
      <c r="C5408" s="31">
        <v>1.03365516316631</v>
      </c>
      <c r="D5408" s="32">
        <v>2.07359829365641e-29</v>
      </c>
      <c r="E5408" s="31" t="s">
        <v>1563</v>
      </c>
      <c r="F5408" s="31">
        <v>0.653944125038943</v>
      </c>
      <c r="G5408" s="32">
        <v>2.15252722860057e-7</v>
      </c>
      <c r="H5408" s="31" t="s">
        <v>1552</v>
      </c>
      <c r="I5408" s="31">
        <v>1.03365516316631</v>
      </c>
      <c r="J5408" s="32">
        <v>2.07359829365641e-29</v>
      </c>
    </row>
    <row r="5409" customHeight="1" spans="1:10">
      <c r="A5409" s="30" t="s">
        <v>6969</v>
      </c>
      <c r="B5409" s="31" t="s">
        <v>1563</v>
      </c>
      <c r="C5409" s="31">
        <v>1.11885880780985</v>
      </c>
      <c r="D5409" s="32">
        <v>6.90607037616396e-13</v>
      </c>
      <c r="E5409" s="31" t="s">
        <v>1563</v>
      </c>
      <c r="F5409" s="31">
        <v>0.318110899392785</v>
      </c>
      <c r="G5409" s="32">
        <v>0.144858699173013</v>
      </c>
      <c r="H5409" s="31" t="s">
        <v>1552</v>
      </c>
      <c r="I5409" s="31">
        <v>1.11885880780985</v>
      </c>
      <c r="J5409" s="32">
        <v>6.90607037616396e-13</v>
      </c>
    </row>
    <row r="5410" customHeight="1" spans="1:10">
      <c r="A5410" s="30" t="s">
        <v>6970</v>
      </c>
      <c r="B5410" s="31" t="s">
        <v>1563</v>
      </c>
      <c r="C5410" s="31">
        <v>1.11857463017667</v>
      </c>
      <c r="D5410" s="32">
        <v>1.41559090964216e-32</v>
      </c>
      <c r="E5410" s="31" t="s">
        <v>1563</v>
      </c>
      <c r="F5410" s="31">
        <v>0.145546635789073</v>
      </c>
      <c r="G5410" s="32">
        <v>0.431746199559744</v>
      </c>
      <c r="H5410" s="31" t="s">
        <v>1552</v>
      </c>
      <c r="I5410" s="31">
        <v>1.11857463017667</v>
      </c>
      <c r="J5410" s="32">
        <v>1.41559090964216e-32</v>
      </c>
    </row>
    <row r="5411" customHeight="1" spans="1:10">
      <c r="A5411" s="30" t="s">
        <v>6971</v>
      </c>
      <c r="B5411" s="31" t="s">
        <v>1563</v>
      </c>
      <c r="C5411" s="31">
        <v>1.14646174707676</v>
      </c>
      <c r="D5411" s="32">
        <v>9.74139543153206e-48</v>
      </c>
      <c r="E5411" s="31" t="s">
        <v>1563</v>
      </c>
      <c r="F5411" s="31">
        <v>0.236076204743711</v>
      </c>
      <c r="G5411" s="32">
        <v>0.0603118188356382</v>
      </c>
      <c r="H5411" s="31" t="s">
        <v>1552</v>
      </c>
      <c r="I5411" s="31">
        <v>1.14646174707676</v>
      </c>
      <c r="J5411" s="32">
        <v>9.74139543153206e-48</v>
      </c>
    </row>
    <row r="5412" customHeight="1" spans="1:10">
      <c r="A5412" s="30" t="s">
        <v>6972</v>
      </c>
      <c r="B5412" s="31" t="s">
        <v>1563</v>
      </c>
      <c r="C5412" s="31">
        <v>1.13007930470434</v>
      </c>
      <c r="D5412" s="32">
        <v>1.01083735002672e-17</v>
      </c>
      <c r="E5412" s="31" t="s">
        <v>1563</v>
      </c>
      <c r="F5412" s="31">
        <v>0.5951808333688</v>
      </c>
      <c r="G5412" s="32">
        <v>0.000906467915033972</v>
      </c>
      <c r="H5412" s="31" t="s">
        <v>1552</v>
      </c>
      <c r="I5412" s="31">
        <v>1.13007930470434</v>
      </c>
      <c r="J5412" s="32">
        <v>1.01083735002672e-17</v>
      </c>
    </row>
    <row r="5413" customHeight="1" spans="1:10">
      <c r="A5413" s="30" t="s">
        <v>6973</v>
      </c>
      <c r="B5413" s="31" t="s">
        <v>1563</v>
      </c>
      <c r="C5413" s="31">
        <v>1.28140657125012</v>
      </c>
      <c r="D5413" s="32">
        <v>2.60368253199352e-8</v>
      </c>
      <c r="E5413" s="31" t="s">
        <v>1563</v>
      </c>
      <c r="F5413" s="31">
        <v>0.849149633664816</v>
      </c>
      <c r="G5413" s="32">
        <v>0.00393508842726735</v>
      </c>
      <c r="H5413" s="31" t="s">
        <v>1552</v>
      </c>
      <c r="I5413" s="31">
        <v>1.28140657125012</v>
      </c>
      <c r="J5413" s="32">
        <v>2.60368253199352e-8</v>
      </c>
    </row>
    <row r="5414" customHeight="1" spans="1:10">
      <c r="A5414" s="30" t="s">
        <v>6974</v>
      </c>
      <c r="B5414" s="31" t="s">
        <v>1563</v>
      </c>
      <c r="C5414" s="31">
        <v>1.01958826635067</v>
      </c>
      <c r="D5414" s="32">
        <v>0.0443362322015207</v>
      </c>
      <c r="E5414" s="31" t="s">
        <v>1563</v>
      </c>
      <c r="F5414" s="31">
        <v>0.651340595616526</v>
      </c>
      <c r="G5414" s="32">
        <v>0.347086282970122</v>
      </c>
      <c r="H5414" s="31" t="s">
        <v>1552</v>
      </c>
      <c r="I5414" s="31">
        <v>1.01958826635067</v>
      </c>
      <c r="J5414" s="32">
        <v>0.0443362322015207</v>
      </c>
    </row>
    <row r="5415" customHeight="1" spans="1:10">
      <c r="A5415" s="30" t="s">
        <v>6975</v>
      </c>
      <c r="B5415" s="31" t="s">
        <v>1563</v>
      </c>
      <c r="C5415" s="31">
        <v>1.00321368356885</v>
      </c>
      <c r="D5415" s="32">
        <v>4.05881392414462e-71</v>
      </c>
      <c r="E5415" s="31" t="s">
        <v>1563</v>
      </c>
      <c r="F5415" s="31">
        <v>0.182811008504527</v>
      </c>
      <c r="G5415" s="32">
        <v>0.451400994661279</v>
      </c>
      <c r="H5415" s="31" t="s">
        <v>1552</v>
      </c>
      <c r="I5415" s="31">
        <v>1.00321368356885</v>
      </c>
      <c r="J5415" s="32">
        <v>4.05881392414462e-71</v>
      </c>
    </row>
    <row r="5416" customHeight="1" spans="1:10">
      <c r="A5416" s="30" t="s">
        <v>6976</v>
      </c>
      <c r="B5416" s="31" t="s">
        <v>1563</v>
      </c>
      <c r="C5416" s="31">
        <v>1.6365125911102</v>
      </c>
      <c r="D5416" s="32">
        <v>0.00497080727198493</v>
      </c>
      <c r="E5416" s="31" t="s">
        <v>1563</v>
      </c>
      <c r="F5416" s="31">
        <v>0.443058216955553</v>
      </c>
      <c r="G5416" s="32">
        <v>0.644461671261399</v>
      </c>
      <c r="H5416" s="31" t="s">
        <v>1552</v>
      </c>
      <c r="I5416" s="31">
        <v>1.6365125911102</v>
      </c>
      <c r="J5416" s="32">
        <v>0.00497080727198493</v>
      </c>
    </row>
    <row r="5417" customHeight="1" spans="1:10">
      <c r="A5417" s="30" t="s">
        <v>6977</v>
      </c>
      <c r="B5417" s="31" t="s">
        <v>1563</v>
      </c>
      <c r="C5417" s="31">
        <v>1.08080737336175</v>
      </c>
      <c r="D5417" s="32">
        <v>0.0033681806986285</v>
      </c>
      <c r="E5417" s="31" t="s">
        <v>1563</v>
      </c>
      <c r="F5417" s="31">
        <v>0.726346507506261</v>
      </c>
      <c r="G5417" s="32">
        <v>0.252429350898281</v>
      </c>
      <c r="H5417" s="31" t="s">
        <v>1552</v>
      </c>
      <c r="I5417" s="31">
        <v>1.08080737336175</v>
      </c>
      <c r="J5417" s="32">
        <v>0.0033681806986285</v>
      </c>
    </row>
    <row r="5418" customHeight="1" spans="1:10">
      <c r="A5418" s="30" t="s">
        <v>6978</v>
      </c>
      <c r="B5418" s="31" t="s">
        <v>1563</v>
      </c>
      <c r="C5418" s="31">
        <v>1.08408241941872</v>
      </c>
      <c r="D5418" s="32">
        <v>3.0787972891193e-59</v>
      </c>
      <c r="E5418" s="31" t="s">
        <v>1563</v>
      </c>
      <c r="F5418" s="31">
        <v>0.174347085800416</v>
      </c>
      <c r="G5418" s="32">
        <v>0.176076258963427</v>
      </c>
      <c r="H5418" s="31" t="s">
        <v>1552</v>
      </c>
      <c r="I5418" s="31">
        <v>1.08408241941872</v>
      </c>
      <c r="J5418" s="32">
        <v>3.0787972891193e-59</v>
      </c>
    </row>
    <row r="5419" customHeight="1" spans="1:10">
      <c r="A5419" s="30" t="s">
        <v>6979</v>
      </c>
      <c r="B5419" s="31" t="s">
        <v>1563</v>
      </c>
      <c r="C5419" s="31">
        <v>1.05562220186721</v>
      </c>
      <c r="D5419" s="32">
        <v>0.0053729972751498</v>
      </c>
      <c r="E5419" s="31" t="s">
        <v>1563</v>
      </c>
      <c r="F5419" s="31">
        <v>0.403678126146114</v>
      </c>
      <c r="G5419" s="32">
        <v>0.502823939621464</v>
      </c>
      <c r="H5419" s="31" t="s">
        <v>1552</v>
      </c>
      <c r="I5419" s="31">
        <v>1.05562220186721</v>
      </c>
      <c r="J5419" s="32">
        <v>0.0053729972751498</v>
      </c>
    </row>
    <row r="5420" customHeight="1" spans="1:10">
      <c r="A5420" s="30" t="s">
        <v>6980</v>
      </c>
      <c r="B5420" s="31" t="s">
        <v>1563</v>
      </c>
      <c r="C5420" s="31">
        <v>1.06945212336743</v>
      </c>
      <c r="D5420" s="32">
        <v>1.38373993651248e-9</v>
      </c>
      <c r="E5420" s="31" t="s">
        <v>1563</v>
      </c>
      <c r="F5420" s="31">
        <v>0.187758496852863</v>
      </c>
      <c r="G5420" s="32">
        <v>0.498478620325556</v>
      </c>
      <c r="H5420" s="31" t="s">
        <v>1552</v>
      </c>
      <c r="I5420" s="31">
        <v>1.06945212336743</v>
      </c>
      <c r="J5420" s="32">
        <v>1.38373993651248e-9</v>
      </c>
    </row>
    <row r="5421" customHeight="1" spans="1:10">
      <c r="A5421" s="30" t="s">
        <v>6981</v>
      </c>
      <c r="B5421" s="31" t="s">
        <v>1563</v>
      </c>
      <c r="C5421" s="31">
        <v>1.04379675402503</v>
      </c>
      <c r="D5421" s="32">
        <v>0.000503042214909122</v>
      </c>
      <c r="E5421" s="31" t="s">
        <v>1563</v>
      </c>
      <c r="F5421" s="31">
        <v>0.494046547384691</v>
      </c>
      <c r="G5421" s="32">
        <v>0.266740185905003</v>
      </c>
      <c r="H5421" s="31" t="s">
        <v>1552</v>
      </c>
      <c r="I5421" s="31">
        <v>1.04379675402503</v>
      </c>
      <c r="J5421" s="32">
        <v>0.000503042214909122</v>
      </c>
    </row>
    <row r="5422" customHeight="1" spans="1:10">
      <c r="A5422" s="30" t="s">
        <v>6982</v>
      </c>
      <c r="B5422" s="31" t="s">
        <v>1563</v>
      </c>
      <c r="C5422" s="31">
        <v>1.34275512816439</v>
      </c>
      <c r="D5422" s="32">
        <v>6.2251883453775e-30</v>
      </c>
      <c r="E5422" s="31" t="s">
        <v>1563</v>
      </c>
      <c r="F5422" s="31">
        <v>0.369342551151166</v>
      </c>
      <c r="G5422" s="32">
        <v>0.0250703435971173</v>
      </c>
      <c r="H5422" s="31" t="s">
        <v>1552</v>
      </c>
      <c r="I5422" s="31">
        <v>1.34275512816439</v>
      </c>
      <c r="J5422" s="32">
        <v>6.2251883453775e-30</v>
      </c>
    </row>
    <row r="5423" customHeight="1" spans="1:10">
      <c r="A5423" s="30" t="s">
        <v>6983</v>
      </c>
      <c r="B5423" s="31" t="s">
        <v>1563</v>
      </c>
      <c r="C5423" s="31">
        <v>1.19757099429279</v>
      </c>
      <c r="D5423" s="32">
        <v>1.17782396449305e-66</v>
      </c>
      <c r="E5423" s="31" t="s">
        <v>1563</v>
      </c>
      <c r="F5423" s="31">
        <v>0.310790595592259</v>
      </c>
      <c r="G5423" s="32">
        <v>0.0171109845888382</v>
      </c>
      <c r="H5423" s="31" t="s">
        <v>1552</v>
      </c>
      <c r="I5423" s="31">
        <v>1.19757099429279</v>
      </c>
      <c r="J5423" s="32">
        <v>1.17782396449305e-66</v>
      </c>
    </row>
    <row r="5424" customHeight="1" spans="1:10">
      <c r="A5424" s="30" t="s">
        <v>6984</v>
      </c>
      <c r="B5424" s="31" t="s">
        <v>1563</v>
      </c>
      <c r="C5424" s="31">
        <v>1.16763315414134</v>
      </c>
      <c r="D5424" s="32">
        <v>1.76300788114659e-24</v>
      </c>
      <c r="E5424" s="31" t="s">
        <v>1563</v>
      </c>
      <c r="F5424" s="31">
        <v>0.633247998055387</v>
      </c>
      <c r="G5424" s="32">
        <v>0.000679449105117891</v>
      </c>
      <c r="H5424" s="31" t="s">
        <v>1552</v>
      </c>
      <c r="I5424" s="31">
        <v>1.16763315414134</v>
      </c>
      <c r="J5424" s="32">
        <v>1.76300788114659e-24</v>
      </c>
    </row>
    <row r="5425" customHeight="1" spans="1:10">
      <c r="A5425" s="30" t="s">
        <v>6985</v>
      </c>
      <c r="B5425" s="31" t="s">
        <v>1563</v>
      </c>
      <c r="C5425" s="31">
        <v>1.26426522992941</v>
      </c>
      <c r="D5425" s="32">
        <v>0.0203579968183439</v>
      </c>
      <c r="E5425" s="31" t="s">
        <v>1563</v>
      </c>
      <c r="F5425" s="31">
        <v>0.459425024916271</v>
      </c>
      <c r="G5425" s="32">
        <v>0.597146338364756</v>
      </c>
      <c r="H5425" s="31" t="s">
        <v>1552</v>
      </c>
      <c r="I5425" s="31">
        <v>1.26426522992941</v>
      </c>
      <c r="J5425" s="32">
        <v>0.0203579968183439</v>
      </c>
    </row>
    <row r="5426" customHeight="1" spans="1:10">
      <c r="A5426" s="30" t="s">
        <v>6986</v>
      </c>
      <c r="B5426" s="31" t="s">
        <v>1563</v>
      </c>
      <c r="C5426" s="31">
        <v>1.32970800925483</v>
      </c>
      <c r="D5426" s="32">
        <v>3.11921389502626e-20</v>
      </c>
      <c r="E5426" s="31" t="s">
        <v>1563</v>
      </c>
      <c r="F5426" s="31">
        <v>0.355455689265947</v>
      </c>
      <c r="G5426" s="32">
        <v>0.190382285881524</v>
      </c>
      <c r="H5426" s="31" t="s">
        <v>1552</v>
      </c>
      <c r="I5426" s="31">
        <v>1.32970800925483</v>
      </c>
      <c r="J5426" s="32">
        <v>3.11921389502626e-20</v>
      </c>
    </row>
    <row r="5427" customHeight="1" spans="1:10">
      <c r="A5427" s="30" t="s">
        <v>6987</v>
      </c>
      <c r="B5427" s="31" t="s">
        <v>1563</v>
      </c>
      <c r="C5427" s="31">
        <v>1.08303160616466</v>
      </c>
      <c r="D5427" s="32">
        <v>1.49901685645657e-34</v>
      </c>
      <c r="E5427" s="31" t="s">
        <v>1563</v>
      </c>
      <c r="F5427" s="31">
        <v>0.301102036455057</v>
      </c>
      <c r="G5427" s="32">
        <v>0.0587207070143399</v>
      </c>
      <c r="H5427" s="31" t="s">
        <v>1552</v>
      </c>
      <c r="I5427" s="31">
        <v>1.08303160616466</v>
      </c>
      <c r="J5427" s="32">
        <v>1.49901685645657e-34</v>
      </c>
    </row>
    <row r="5428" customHeight="1" spans="1:10">
      <c r="A5428" s="30" t="s">
        <v>6988</v>
      </c>
      <c r="B5428" s="31" t="s">
        <v>1563</v>
      </c>
      <c r="C5428" s="31">
        <v>1.08531998475986</v>
      </c>
      <c r="D5428" s="32">
        <v>1.22029760315431e-26</v>
      </c>
      <c r="E5428" s="31" t="s">
        <v>1563</v>
      </c>
      <c r="F5428" s="31">
        <v>0.223928649067594</v>
      </c>
      <c r="G5428" s="32">
        <v>0.175564587063199</v>
      </c>
      <c r="H5428" s="31" t="s">
        <v>1552</v>
      </c>
      <c r="I5428" s="31">
        <v>1.08531998475986</v>
      </c>
      <c r="J5428" s="32">
        <v>1.22029760315431e-26</v>
      </c>
    </row>
    <row r="5429" customHeight="1" spans="1:10">
      <c r="A5429" s="30" t="s">
        <v>6989</v>
      </c>
      <c r="B5429" s="31" t="s">
        <v>1563</v>
      </c>
      <c r="C5429" s="31">
        <v>1.03126953996972</v>
      </c>
      <c r="D5429" s="32">
        <v>1.49695689620478e-14</v>
      </c>
      <c r="E5429" s="31" t="s">
        <v>1563</v>
      </c>
      <c r="F5429" s="31">
        <v>0.0645411484276342</v>
      </c>
      <c r="G5429" s="32">
        <v>0.824433954253571</v>
      </c>
      <c r="H5429" s="31" t="s">
        <v>1552</v>
      </c>
      <c r="I5429" s="31">
        <v>1.03126953996972</v>
      </c>
      <c r="J5429" s="32">
        <v>1.49695689620478e-14</v>
      </c>
    </row>
    <row r="5430" customHeight="1" spans="1:10">
      <c r="A5430" s="30" t="s">
        <v>6990</v>
      </c>
      <c r="B5430" s="31" t="s">
        <v>1563</v>
      </c>
      <c r="C5430" s="31">
        <v>1.92233006306064</v>
      </c>
      <c r="D5430" s="32">
        <v>6.37125079823182e-38</v>
      </c>
      <c r="E5430" s="31" t="s">
        <v>1563</v>
      </c>
      <c r="F5430" s="31">
        <v>0.948475719589887</v>
      </c>
      <c r="G5430" s="32">
        <v>3.42647521336588e-6</v>
      </c>
      <c r="H5430" s="31" t="s">
        <v>1552</v>
      </c>
      <c r="I5430" s="31">
        <v>1.92233006306064</v>
      </c>
      <c r="J5430" s="32">
        <v>6.37125079823182e-38</v>
      </c>
    </row>
    <row r="5431" customHeight="1" spans="1:10">
      <c r="A5431" s="30" t="s">
        <v>6991</v>
      </c>
      <c r="B5431" s="31" t="s">
        <v>1563</v>
      </c>
      <c r="C5431" s="31">
        <v>1.09427392993654</v>
      </c>
      <c r="D5431" s="32">
        <v>0.0307763702293779</v>
      </c>
      <c r="E5431" s="31" t="s">
        <v>1563</v>
      </c>
      <c r="F5431" s="31">
        <v>0.462880580105906</v>
      </c>
      <c r="G5431" s="32">
        <v>0.594475295864465</v>
      </c>
      <c r="H5431" s="31" t="s">
        <v>1552</v>
      </c>
      <c r="I5431" s="31">
        <v>1.09427392993654</v>
      </c>
      <c r="J5431" s="32">
        <v>0.0307763702293779</v>
      </c>
    </row>
    <row r="5432" customHeight="1" spans="1:10">
      <c r="A5432" s="30" t="s">
        <v>6992</v>
      </c>
      <c r="B5432" s="31" t="s">
        <v>1563</v>
      </c>
      <c r="C5432" s="31">
        <v>1.32622238182563</v>
      </c>
      <c r="D5432" s="32">
        <v>1.26193843661889e-66</v>
      </c>
      <c r="E5432" s="31" t="s">
        <v>1563</v>
      </c>
      <c r="F5432" s="31">
        <v>0.494757418576984</v>
      </c>
      <c r="G5432" s="32">
        <v>0.000227231531850121</v>
      </c>
      <c r="H5432" s="31" t="s">
        <v>1552</v>
      </c>
      <c r="I5432" s="31">
        <v>1.32622238182563</v>
      </c>
      <c r="J5432" s="32">
        <v>1.26193843661889e-66</v>
      </c>
    </row>
    <row r="5433" customHeight="1" spans="1:10">
      <c r="A5433" s="30" t="s">
        <v>6993</v>
      </c>
      <c r="B5433" s="31" t="s">
        <v>1563</v>
      </c>
      <c r="C5433" s="31">
        <v>1.13432565762247</v>
      </c>
      <c r="D5433" s="32">
        <v>1.21835686834043e-24</v>
      </c>
      <c r="E5433" s="31" t="s">
        <v>1563</v>
      </c>
      <c r="F5433" s="31">
        <v>0.234473820007724</v>
      </c>
      <c r="G5433" s="32">
        <v>0.192254833720495</v>
      </c>
      <c r="H5433" s="31" t="s">
        <v>1552</v>
      </c>
      <c r="I5433" s="31">
        <v>1.13432565762247</v>
      </c>
      <c r="J5433" s="32">
        <v>1.21835686834043e-24</v>
      </c>
    </row>
    <row r="5434" customHeight="1" spans="1:10">
      <c r="A5434" s="30" t="s">
        <v>6994</v>
      </c>
      <c r="B5434" s="31" t="s">
        <v>1563</v>
      </c>
      <c r="C5434" s="31">
        <v>1.54931007041862</v>
      </c>
      <c r="D5434" s="32">
        <v>2.79598508187292e-5</v>
      </c>
      <c r="E5434" s="31" t="s">
        <v>1563</v>
      </c>
      <c r="F5434" s="31">
        <v>0.800525931302842</v>
      </c>
      <c r="G5434" s="32">
        <v>0.0809601055506098</v>
      </c>
      <c r="H5434" s="31" t="s">
        <v>1552</v>
      </c>
      <c r="I5434" s="31">
        <v>1.54931007041862</v>
      </c>
      <c r="J5434" s="32">
        <v>2.79598508187292e-5</v>
      </c>
    </row>
    <row r="5435" customHeight="1" spans="1:10">
      <c r="A5435" s="30" t="s">
        <v>6995</v>
      </c>
      <c r="B5435" s="31" t="s">
        <v>1563</v>
      </c>
      <c r="C5435" s="31">
        <v>1.01096379607928</v>
      </c>
      <c r="D5435" s="32">
        <v>3.30779944407642e-23</v>
      </c>
      <c r="E5435" s="31" t="s">
        <v>1563</v>
      </c>
      <c r="F5435" s="31">
        <v>0.103876142550879</v>
      </c>
      <c r="G5435" s="32">
        <v>0.638415279176002</v>
      </c>
      <c r="H5435" s="31" t="s">
        <v>1552</v>
      </c>
      <c r="I5435" s="31">
        <v>1.01096379607928</v>
      </c>
      <c r="J5435" s="32">
        <v>3.30779944407642e-23</v>
      </c>
    </row>
    <row r="5436" customHeight="1" spans="1:10">
      <c r="A5436" s="30" t="s">
        <v>6996</v>
      </c>
      <c r="B5436" s="31" t="s">
        <v>1563</v>
      </c>
      <c r="C5436" s="31">
        <v>1.30460042612594</v>
      </c>
      <c r="D5436" s="32">
        <v>2.14270785303585e-11</v>
      </c>
      <c r="E5436" s="31" t="s">
        <v>1563</v>
      </c>
      <c r="F5436" s="31">
        <v>0.357485161303831</v>
      </c>
      <c r="G5436" s="32">
        <v>0.170809890711532</v>
      </c>
      <c r="H5436" s="31" t="s">
        <v>1552</v>
      </c>
      <c r="I5436" s="31">
        <v>1.30460042612594</v>
      </c>
      <c r="J5436" s="32">
        <v>2.14270785303585e-11</v>
      </c>
    </row>
    <row r="5437" customHeight="1" spans="1:10">
      <c r="A5437" s="30" t="s">
        <v>6997</v>
      </c>
      <c r="B5437" s="31" t="s">
        <v>1563</v>
      </c>
      <c r="C5437" s="31">
        <v>1.52855751928055</v>
      </c>
      <c r="D5437" s="32">
        <v>7.49952714719293e-25</v>
      </c>
      <c r="E5437" s="31" t="s">
        <v>1563</v>
      </c>
      <c r="F5437" s="31">
        <v>0.607337517953229</v>
      </c>
      <c r="G5437" s="32">
        <v>0.000704827661223932</v>
      </c>
      <c r="H5437" s="31" t="s">
        <v>1552</v>
      </c>
      <c r="I5437" s="31">
        <v>1.52855751928055</v>
      </c>
      <c r="J5437" s="32">
        <v>7.49952714719293e-25</v>
      </c>
    </row>
    <row r="5438" customHeight="1" spans="1:10">
      <c r="A5438" s="30" t="s">
        <v>6998</v>
      </c>
      <c r="B5438" s="31" t="s">
        <v>1563</v>
      </c>
      <c r="C5438" s="31">
        <v>1.11484834728716</v>
      </c>
      <c r="D5438" s="32">
        <v>0.0150341629501358</v>
      </c>
      <c r="E5438" s="31" t="s">
        <v>1563</v>
      </c>
      <c r="F5438" s="31">
        <v>0.165394020531117</v>
      </c>
      <c r="G5438" s="32">
        <v>0.847354627862591</v>
      </c>
      <c r="H5438" s="31" t="s">
        <v>1552</v>
      </c>
      <c r="I5438" s="31">
        <v>1.11484834728716</v>
      </c>
      <c r="J5438" s="32">
        <v>0.0150341629501358</v>
      </c>
    </row>
    <row r="5439" customHeight="1" spans="1:10">
      <c r="A5439" s="30" t="s">
        <v>6999</v>
      </c>
      <c r="B5439" s="31" t="s">
        <v>1563</v>
      </c>
      <c r="C5439" s="31">
        <v>1.01753832518107</v>
      </c>
      <c r="D5439" s="32">
        <v>3.08138451393568e-5</v>
      </c>
      <c r="E5439" s="31" t="s">
        <v>1563</v>
      </c>
      <c r="F5439" s="31">
        <v>0.240708152071371</v>
      </c>
      <c r="G5439" s="32">
        <v>0.537035230429803</v>
      </c>
      <c r="H5439" s="31" t="s">
        <v>1552</v>
      </c>
      <c r="I5439" s="31">
        <v>1.01753832518107</v>
      </c>
      <c r="J5439" s="32">
        <v>3.08138451393568e-5</v>
      </c>
    </row>
    <row r="5440" customHeight="1" spans="1:10">
      <c r="A5440" s="30" t="s">
        <v>7000</v>
      </c>
      <c r="B5440" s="31" t="s">
        <v>1563</v>
      </c>
      <c r="C5440" s="31">
        <v>1.00021757681294</v>
      </c>
      <c r="D5440" s="32">
        <v>2.27377692509902e-33</v>
      </c>
      <c r="E5440" s="31" t="s">
        <v>1563</v>
      </c>
      <c r="F5440" s="31">
        <v>0.0775602491834525</v>
      </c>
      <c r="G5440" s="32">
        <v>0.705418007543878</v>
      </c>
      <c r="H5440" s="31" t="s">
        <v>1552</v>
      </c>
      <c r="I5440" s="31">
        <v>1.00021757681294</v>
      </c>
      <c r="J5440" s="32">
        <v>2.27377692509902e-33</v>
      </c>
    </row>
    <row r="5441" customHeight="1" spans="1:10">
      <c r="A5441" s="30" t="s">
        <v>7001</v>
      </c>
      <c r="B5441" s="31" t="s">
        <v>1563</v>
      </c>
      <c r="C5441" s="31">
        <v>1.02030282166873</v>
      </c>
      <c r="D5441" s="32">
        <v>1.20018378496172e-5</v>
      </c>
      <c r="E5441" s="31" t="s">
        <v>1563</v>
      </c>
      <c r="F5441" s="31">
        <v>0.377773673049688</v>
      </c>
      <c r="G5441" s="32">
        <v>0.27704968230522</v>
      </c>
      <c r="H5441" s="31" t="s">
        <v>1552</v>
      </c>
      <c r="I5441" s="31">
        <v>1.02030282166873</v>
      </c>
      <c r="J5441" s="32">
        <v>1.20018378496172e-5</v>
      </c>
    </row>
    <row r="5442" customHeight="1" spans="1:10">
      <c r="A5442" s="30" t="s">
        <v>7002</v>
      </c>
      <c r="B5442" s="31" t="s">
        <v>1563</v>
      </c>
      <c r="C5442" s="31">
        <v>1.06664307417905</v>
      </c>
      <c r="D5442" s="32">
        <v>0.000577846283835296</v>
      </c>
      <c r="E5442" s="31" t="s">
        <v>1563</v>
      </c>
      <c r="F5442" s="31">
        <v>0.515539997588454</v>
      </c>
      <c r="G5442" s="32">
        <v>0.234447901661431</v>
      </c>
      <c r="H5442" s="31" t="s">
        <v>1552</v>
      </c>
      <c r="I5442" s="31">
        <v>1.06664307417905</v>
      </c>
      <c r="J5442" s="32">
        <v>0.000577846283835296</v>
      </c>
    </row>
    <row r="5443" customHeight="1" spans="1:10">
      <c r="A5443" s="30" t="s">
        <v>7003</v>
      </c>
      <c r="B5443" s="31" t="s">
        <v>1563</v>
      </c>
      <c r="C5443" s="31">
        <v>1.03204750221103</v>
      </c>
      <c r="D5443" s="32">
        <v>4.47385290681854e-7</v>
      </c>
      <c r="E5443" s="31" t="s">
        <v>1563</v>
      </c>
      <c r="F5443" s="31">
        <v>0.648687320523102</v>
      </c>
      <c r="G5443" s="32">
        <v>0.0215754430648667</v>
      </c>
      <c r="H5443" s="31" t="s">
        <v>1552</v>
      </c>
      <c r="I5443" s="31">
        <v>1.03204750221103</v>
      </c>
      <c r="J5443" s="32">
        <v>4.47385290681854e-7</v>
      </c>
    </row>
    <row r="5444" customHeight="1" spans="1:10">
      <c r="A5444" s="30" t="s">
        <v>7004</v>
      </c>
      <c r="B5444" s="31" t="s">
        <v>1563</v>
      </c>
      <c r="C5444" s="31">
        <v>1.10421689398548</v>
      </c>
      <c r="D5444" s="32">
        <v>1.50215223065016e-38</v>
      </c>
      <c r="E5444" s="31" t="s">
        <v>1563</v>
      </c>
      <c r="F5444" s="31">
        <v>0.268499165961685</v>
      </c>
      <c r="G5444" s="32">
        <v>0.0639805284351381</v>
      </c>
      <c r="H5444" s="31" t="s">
        <v>1552</v>
      </c>
      <c r="I5444" s="31">
        <v>1.10421689398548</v>
      </c>
      <c r="J5444" s="32">
        <v>1.50215223065016e-38</v>
      </c>
    </row>
    <row r="5445" customHeight="1" spans="1:10">
      <c r="A5445" s="30" t="s">
        <v>7005</v>
      </c>
      <c r="B5445" s="31" t="s">
        <v>1563</v>
      </c>
      <c r="C5445" s="31">
        <v>1.02284251374192</v>
      </c>
      <c r="D5445" s="32">
        <v>2.77612658766599e-15</v>
      </c>
      <c r="E5445" s="31" t="s">
        <v>1563</v>
      </c>
      <c r="F5445" s="31">
        <v>0.136819423007204</v>
      </c>
      <c r="G5445" s="32">
        <v>0.553733249003258</v>
      </c>
      <c r="H5445" s="31" t="s">
        <v>1552</v>
      </c>
      <c r="I5445" s="31">
        <v>1.02284251374192</v>
      </c>
      <c r="J5445" s="32">
        <v>2.77612658766599e-15</v>
      </c>
    </row>
    <row r="5446" customHeight="1" spans="1:10">
      <c r="A5446" s="30" t="s">
        <v>7006</v>
      </c>
      <c r="B5446" s="31" t="s">
        <v>1563</v>
      </c>
      <c r="C5446" s="31">
        <v>1.32363826437015</v>
      </c>
      <c r="D5446" s="32">
        <v>4.64132523670072e-56</v>
      </c>
      <c r="E5446" s="31" t="s">
        <v>1563</v>
      </c>
      <c r="F5446" s="31">
        <v>0.945379838915548</v>
      </c>
      <c r="G5446" s="32">
        <v>3.26770644766268e-14</v>
      </c>
      <c r="H5446" s="31" t="s">
        <v>1552</v>
      </c>
      <c r="I5446" s="31">
        <v>1.32363826437015</v>
      </c>
      <c r="J5446" s="32">
        <v>4.64132523670072e-56</v>
      </c>
    </row>
    <row r="5447" customHeight="1" spans="1:10">
      <c r="A5447" s="30" t="s">
        <v>7007</v>
      </c>
      <c r="B5447" s="31" t="s">
        <v>1563</v>
      </c>
      <c r="C5447" s="31">
        <v>1.2118690401527</v>
      </c>
      <c r="D5447" s="32">
        <v>1.2101018079827e-31</v>
      </c>
      <c r="E5447" s="31" t="s">
        <v>1563</v>
      </c>
      <c r="F5447" s="31">
        <v>0.248521101297116</v>
      </c>
      <c r="G5447" s="32">
        <v>0.193912096446471</v>
      </c>
      <c r="H5447" s="31" t="s">
        <v>1552</v>
      </c>
      <c r="I5447" s="31">
        <v>1.2118690401527</v>
      </c>
      <c r="J5447" s="32">
        <v>1.2101018079827e-31</v>
      </c>
    </row>
    <row r="5448" customHeight="1" spans="1:10">
      <c r="A5448" s="30" t="s">
        <v>7008</v>
      </c>
      <c r="B5448" s="31" t="s">
        <v>1563</v>
      </c>
      <c r="C5448" s="31">
        <v>1.21868152208645</v>
      </c>
      <c r="D5448" s="32">
        <v>0.00305439022301729</v>
      </c>
      <c r="E5448" s="31" t="s">
        <v>1563</v>
      </c>
      <c r="F5448" s="31">
        <v>0.581398403152564</v>
      </c>
      <c r="G5448" s="32">
        <v>0.254840640026639</v>
      </c>
      <c r="H5448" s="31" t="s">
        <v>1552</v>
      </c>
      <c r="I5448" s="31">
        <v>1.21868152208645</v>
      </c>
      <c r="J5448" s="32">
        <v>0.00305439022301729</v>
      </c>
    </row>
    <row r="5449" customHeight="1" spans="1:10">
      <c r="A5449" s="30" t="s">
        <v>7009</v>
      </c>
      <c r="B5449" s="31" t="s">
        <v>1563</v>
      </c>
      <c r="C5449" s="31">
        <v>1.3855361376992</v>
      </c>
      <c r="D5449" s="32">
        <v>2.0785291723896e-13</v>
      </c>
      <c r="E5449" s="31" t="s">
        <v>1563</v>
      </c>
      <c r="F5449" s="31">
        <v>0.757109207142851</v>
      </c>
      <c r="G5449" s="32">
        <v>0.000735540121974147</v>
      </c>
      <c r="H5449" s="31" t="s">
        <v>1552</v>
      </c>
      <c r="I5449" s="31">
        <v>1.3855361376992</v>
      </c>
      <c r="J5449" s="32">
        <v>2.0785291723896e-13</v>
      </c>
    </row>
    <row r="5450" customHeight="1" spans="1:10">
      <c r="A5450" s="30" t="s">
        <v>7010</v>
      </c>
      <c r="B5450" s="31" t="s">
        <v>1563</v>
      </c>
      <c r="C5450" s="31">
        <v>1.29143841979044</v>
      </c>
      <c r="D5450" s="32">
        <v>3.00846430931405e-19</v>
      </c>
      <c r="E5450" s="31" t="s">
        <v>1563</v>
      </c>
      <c r="F5450" s="31">
        <v>0.601361359579903</v>
      </c>
      <c r="G5450" s="32">
        <v>0.000590438009702974</v>
      </c>
      <c r="H5450" s="31" t="s">
        <v>1552</v>
      </c>
      <c r="I5450" s="31">
        <v>1.29143841979044</v>
      </c>
      <c r="J5450" s="32">
        <v>3.00846430931405e-19</v>
      </c>
    </row>
    <row r="5451" customHeight="1" spans="1:10">
      <c r="A5451" s="30" t="s">
        <v>7011</v>
      </c>
      <c r="B5451" s="31" t="s">
        <v>1563</v>
      </c>
      <c r="C5451" s="31">
        <v>1.13860333728608</v>
      </c>
      <c r="D5451" s="32">
        <v>1.41941434539142e-65</v>
      </c>
      <c r="E5451" s="31" t="s">
        <v>1563</v>
      </c>
      <c r="F5451" s="31">
        <v>0.218365933518191</v>
      </c>
      <c r="G5451" s="32">
        <v>0.0776575050800004</v>
      </c>
      <c r="H5451" s="31" t="s">
        <v>1552</v>
      </c>
      <c r="I5451" s="31">
        <v>1.13860333728608</v>
      </c>
      <c r="J5451" s="32">
        <v>1.41941434539142e-65</v>
      </c>
    </row>
    <row r="5452" customHeight="1" spans="1:10">
      <c r="A5452" s="30" t="s">
        <v>7012</v>
      </c>
      <c r="B5452" s="31" t="s">
        <v>1563</v>
      </c>
      <c r="C5452" s="31">
        <v>1.20628672567523</v>
      </c>
      <c r="D5452" s="32">
        <v>1.51042276511156e-9</v>
      </c>
      <c r="E5452" s="31" t="s">
        <v>1563</v>
      </c>
      <c r="F5452" s="31">
        <v>0.336673055092529</v>
      </c>
      <c r="G5452" s="32">
        <v>0.237143963815348</v>
      </c>
      <c r="H5452" s="31" t="s">
        <v>1552</v>
      </c>
      <c r="I5452" s="31">
        <v>1.20628672567523</v>
      </c>
      <c r="J5452" s="32">
        <v>1.51042276511156e-9</v>
      </c>
    </row>
    <row r="5453" customHeight="1" spans="1:10">
      <c r="A5453" s="30" t="s">
        <v>7013</v>
      </c>
      <c r="B5453" s="31" t="s">
        <v>1563</v>
      </c>
      <c r="C5453" s="31">
        <v>2.04682029972013</v>
      </c>
      <c r="D5453" s="32">
        <v>0.0340640629262976</v>
      </c>
      <c r="E5453" s="31" t="s">
        <v>1563</v>
      </c>
      <c r="F5453" s="31">
        <v>0.915448303942529</v>
      </c>
      <c r="G5453" s="32">
        <v>0.258011863708086</v>
      </c>
      <c r="H5453" s="31" t="s">
        <v>1552</v>
      </c>
      <c r="I5453" s="31">
        <v>2.04682029972013</v>
      </c>
      <c r="J5453" s="32">
        <v>0.0340640629262976</v>
      </c>
    </row>
    <row r="5454" customHeight="1" spans="1:10">
      <c r="A5454" s="30" t="s">
        <v>7014</v>
      </c>
      <c r="B5454" s="31" t="s">
        <v>1563</v>
      </c>
      <c r="C5454" s="31">
        <v>1.34796116813923</v>
      </c>
      <c r="D5454" s="32">
        <v>1.33145774240155e-11</v>
      </c>
      <c r="E5454" s="31" t="s">
        <v>1563</v>
      </c>
      <c r="F5454" s="31">
        <v>0.481957549447693</v>
      </c>
      <c r="G5454" s="32">
        <v>0.0981205341899562</v>
      </c>
      <c r="H5454" s="31" t="s">
        <v>1552</v>
      </c>
      <c r="I5454" s="31">
        <v>1.34796116813923</v>
      </c>
      <c r="J5454" s="32">
        <v>1.33145774240155e-11</v>
      </c>
    </row>
    <row r="5455" customHeight="1" spans="1:10">
      <c r="A5455" s="30" t="s">
        <v>7015</v>
      </c>
      <c r="B5455" s="31" t="s">
        <v>1563</v>
      </c>
      <c r="C5455" s="31">
        <v>1.16756012436278</v>
      </c>
      <c r="D5455" s="32">
        <v>5.34427087190193e-108</v>
      </c>
      <c r="E5455" s="31" t="s">
        <v>1563</v>
      </c>
      <c r="F5455" s="31">
        <v>0.735490650974571</v>
      </c>
      <c r="G5455" s="32">
        <v>4.92993599171304e-14</v>
      </c>
      <c r="H5455" s="31" t="s">
        <v>1552</v>
      </c>
      <c r="I5455" s="31">
        <v>1.16756012436278</v>
      </c>
      <c r="J5455" s="32">
        <v>5.34427087190193e-108</v>
      </c>
    </row>
    <row r="5456" customHeight="1" spans="1:10">
      <c r="A5456" s="30" t="s">
        <v>7016</v>
      </c>
      <c r="B5456" s="31" t="s">
        <v>1563</v>
      </c>
      <c r="C5456" s="31">
        <v>1.14767497115416</v>
      </c>
      <c r="D5456" s="32">
        <v>1.74511703554083e-93</v>
      </c>
      <c r="E5456" s="31" t="s">
        <v>1563</v>
      </c>
      <c r="F5456" s="31">
        <v>0.904028151242573</v>
      </c>
      <c r="G5456" s="32">
        <v>3.17648095123525e-19</v>
      </c>
      <c r="H5456" s="31" t="s">
        <v>1552</v>
      </c>
      <c r="I5456" s="31">
        <v>1.14767497115416</v>
      </c>
      <c r="J5456" s="32">
        <v>1.74511703554083e-93</v>
      </c>
    </row>
    <row r="5457" customHeight="1" spans="1:10">
      <c r="A5457" s="30" t="s">
        <v>7017</v>
      </c>
      <c r="B5457" s="31" t="s">
        <v>1563</v>
      </c>
      <c r="C5457" s="31">
        <v>1.02993056736951</v>
      </c>
      <c r="D5457" s="32">
        <v>2.04788246755175e-34</v>
      </c>
      <c r="E5457" s="31" t="s">
        <v>1563</v>
      </c>
      <c r="F5457" s="31">
        <v>0.187011459016174</v>
      </c>
      <c r="G5457" s="32">
        <v>0.321972757750011</v>
      </c>
      <c r="H5457" s="31" t="s">
        <v>1552</v>
      </c>
      <c r="I5457" s="31">
        <v>1.02993056736951</v>
      </c>
      <c r="J5457" s="32">
        <v>2.04788246755175e-34</v>
      </c>
    </row>
    <row r="5458" customHeight="1" spans="1:10">
      <c r="A5458" s="30" t="s">
        <v>7018</v>
      </c>
      <c r="B5458" s="31" t="s">
        <v>1563</v>
      </c>
      <c r="C5458" s="31">
        <v>1.90878516996845</v>
      </c>
      <c r="D5458" s="32">
        <v>4.85052613808745e-12</v>
      </c>
      <c r="E5458" s="31" t="s">
        <v>1563</v>
      </c>
      <c r="F5458" s="31">
        <v>0.967598122859254</v>
      </c>
      <c r="G5458" s="32">
        <v>7.46249453031826e-7</v>
      </c>
      <c r="H5458" s="31" t="s">
        <v>1552</v>
      </c>
      <c r="I5458" s="31">
        <v>1.90878516996845</v>
      </c>
      <c r="J5458" s="32">
        <v>4.85052613808745e-12</v>
      </c>
    </row>
    <row r="5459" customHeight="1" spans="1:10">
      <c r="A5459" s="30" t="s">
        <v>7019</v>
      </c>
      <c r="B5459" s="31" t="s">
        <v>1563</v>
      </c>
      <c r="C5459" s="31">
        <v>1.15321548800536</v>
      </c>
      <c r="D5459" s="32">
        <v>6.3024037784851e-58</v>
      </c>
      <c r="E5459" s="31" t="s">
        <v>1563</v>
      </c>
      <c r="F5459" s="31">
        <v>0.608488819482793</v>
      </c>
      <c r="G5459" s="32">
        <v>1.47552193574281e-8</v>
      </c>
      <c r="H5459" s="31" t="s">
        <v>1552</v>
      </c>
      <c r="I5459" s="31">
        <v>1.15321548800536</v>
      </c>
      <c r="J5459" s="32">
        <v>6.3024037784851e-58</v>
      </c>
    </row>
    <row r="5460" customHeight="1" spans="1:10">
      <c r="A5460" s="30" t="s">
        <v>7020</v>
      </c>
      <c r="B5460" s="31" t="s">
        <v>1563</v>
      </c>
      <c r="C5460" s="31">
        <v>1.19234915152442</v>
      </c>
      <c r="D5460" s="32">
        <v>3.64725129370747e-29</v>
      </c>
      <c r="E5460" s="31" t="s">
        <v>1563</v>
      </c>
      <c r="F5460" s="31">
        <v>0.541217483151726</v>
      </c>
      <c r="G5460" s="32">
        <v>0.000132201378553188</v>
      </c>
      <c r="H5460" s="31" t="s">
        <v>1552</v>
      </c>
      <c r="I5460" s="31">
        <v>1.19234915152442</v>
      </c>
      <c r="J5460" s="32">
        <v>3.64725129370747e-29</v>
      </c>
    </row>
    <row r="5461" customHeight="1" spans="1:10">
      <c r="A5461" s="30" t="s">
        <v>7021</v>
      </c>
      <c r="B5461" s="31" t="s">
        <v>1563</v>
      </c>
      <c r="C5461" s="31">
        <v>1.03395853145346</v>
      </c>
      <c r="D5461" s="32">
        <v>4.63300470460216e-21</v>
      </c>
      <c r="E5461" s="31" t="s">
        <v>1563</v>
      </c>
      <c r="F5461" s="31">
        <v>0.526614151792426</v>
      </c>
      <c r="G5461" s="32">
        <v>0.000240191085957657</v>
      </c>
      <c r="H5461" s="31" t="s">
        <v>1552</v>
      </c>
      <c r="I5461" s="31">
        <v>1.03395853145346</v>
      </c>
      <c r="J5461" s="32">
        <v>4.63300470460216e-21</v>
      </c>
    </row>
    <row r="5462" customHeight="1" spans="1:10">
      <c r="A5462" s="30" t="s">
        <v>7022</v>
      </c>
      <c r="B5462" s="31" t="s">
        <v>1563</v>
      </c>
      <c r="C5462" s="31">
        <v>1.02191172109484</v>
      </c>
      <c r="D5462" s="32">
        <v>9.89661332127407e-10</v>
      </c>
      <c r="E5462" s="31" t="s">
        <v>1563</v>
      </c>
      <c r="F5462" s="31">
        <v>0.169416421111192</v>
      </c>
      <c r="G5462" s="32">
        <v>0.557975689736356</v>
      </c>
      <c r="H5462" s="31" t="s">
        <v>1552</v>
      </c>
      <c r="I5462" s="31">
        <v>1.02191172109484</v>
      </c>
      <c r="J5462" s="32">
        <v>9.89661332127407e-10</v>
      </c>
    </row>
    <row r="5463" customHeight="1" spans="1:10">
      <c r="A5463" s="30" t="s">
        <v>7023</v>
      </c>
      <c r="B5463" s="31" t="s">
        <v>1563</v>
      </c>
      <c r="C5463" s="31">
        <v>1.10443399388713</v>
      </c>
      <c r="D5463" s="32">
        <v>2.0681766418291e-11</v>
      </c>
      <c r="E5463" s="31" t="s">
        <v>1563</v>
      </c>
      <c r="F5463" s="31">
        <v>0.220744551759038</v>
      </c>
      <c r="G5463" s="32">
        <v>0.405858233806927</v>
      </c>
      <c r="H5463" s="31" t="s">
        <v>1552</v>
      </c>
      <c r="I5463" s="31">
        <v>1.10443399388713</v>
      </c>
      <c r="J5463" s="32">
        <v>2.0681766418291e-11</v>
      </c>
    </row>
    <row r="5464" customHeight="1" spans="1:10">
      <c r="A5464" s="30" t="s">
        <v>7024</v>
      </c>
      <c r="B5464" s="31" t="s">
        <v>1563</v>
      </c>
      <c r="C5464" s="31">
        <v>1.23406573795032</v>
      </c>
      <c r="D5464" s="32">
        <v>2.38590509360567e-29</v>
      </c>
      <c r="E5464" s="31" t="s">
        <v>1563</v>
      </c>
      <c r="F5464" s="31">
        <v>0.524040392946121</v>
      </c>
      <c r="G5464" s="32">
        <v>0.000160193474905575</v>
      </c>
      <c r="H5464" s="31" t="s">
        <v>1552</v>
      </c>
      <c r="I5464" s="31">
        <v>1.23406573795032</v>
      </c>
      <c r="J5464" s="32">
        <v>2.38590509360567e-29</v>
      </c>
    </row>
    <row r="5465" customHeight="1" spans="1:10">
      <c r="A5465" s="30" t="s">
        <v>7025</v>
      </c>
      <c r="B5465" s="31" t="s">
        <v>1563</v>
      </c>
      <c r="C5465" s="31">
        <v>1.19178299371771</v>
      </c>
      <c r="D5465" s="32">
        <v>6.44733445222497e-55</v>
      </c>
      <c r="E5465" s="31" t="s">
        <v>1563</v>
      </c>
      <c r="F5465" s="31">
        <v>0.25526827537598</v>
      </c>
      <c r="G5465" s="32">
        <v>0.0756865079973447</v>
      </c>
      <c r="H5465" s="31" t="s">
        <v>1552</v>
      </c>
      <c r="I5465" s="31">
        <v>1.19178299371771</v>
      </c>
      <c r="J5465" s="32">
        <v>6.44733445222497e-55</v>
      </c>
    </row>
    <row r="5466" customHeight="1" spans="1:10">
      <c r="A5466" s="30" t="s">
        <v>7026</v>
      </c>
      <c r="B5466" s="31" t="s">
        <v>1563</v>
      </c>
      <c r="C5466" s="31">
        <v>1.03011119572912</v>
      </c>
      <c r="D5466" s="32">
        <v>1.65902323560455e-48</v>
      </c>
      <c r="E5466" s="31" t="s">
        <v>1563</v>
      </c>
      <c r="F5466" s="31">
        <v>0.304667867074278</v>
      </c>
      <c r="G5466" s="32">
        <v>0.00835499787474148</v>
      </c>
      <c r="H5466" s="31" t="s">
        <v>1552</v>
      </c>
      <c r="I5466" s="31">
        <v>1.03011119572912</v>
      </c>
      <c r="J5466" s="32">
        <v>1.65902323560455e-48</v>
      </c>
    </row>
    <row r="5467" customHeight="1" spans="1:10">
      <c r="A5467" s="30" t="s">
        <v>7027</v>
      </c>
      <c r="B5467" s="31" t="s">
        <v>1563</v>
      </c>
      <c r="C5467" s="31">
        <v>1.23568828782046</v>
      </c>
      <c r="D5467" s="32">
        <v>5.9329891692162e-5</v>
      </c>
      <c r="E5467" s="31" t="s">
        <v>1563</v>
      </c>
      <c r="F5467" s="31">
        <v>0.367519974821973</v>
      </c>
      <c r="G5467" s="32">
        <v>0.435087814766019</v>
      </c>
      <c r="H5467" s="31" t="s">
        <v>1552</v>
      </c>
      <c r="I5467" s="31">
        <v>1.23568828782046</v>
      </c>
      <c r="J5467" s="32">
        <v>5.9329891692162e-5</v>
      </c>
    </row>
    <row r="5468" customHeight="1" spans="1:10">
      <c r="A5468" s="30" t="s">
        <v>7028</v>
      </c>
      <c r="B5468" s="31" t="s">
        <v>1563</v>
      </c>
      <c r="C5468" s="31">
        <v>1.0607123341623</v>
      </c>
      <c r="D5468" s="32">
        <v>1.80609983790137e-72</v>
      </c>
      <c r="E5468" s="31" t="s">
        <v>1563</v>
      </c>
      <c r="F5468" s="31">
        <v>0.427759726147677</v>
      </c>
      <c r="G5468" s="32">
        <v>0.0125226384200881</v>
      </c>
      <c r="H5468" s="31" t="s">
        <v>1552</v>
      </c>
      <c r="I5468" s="31">
        <v>1.0607123341623</v>
      </c>
      <c r="J5468" s="32">
        <v>1.80609983790137e-72</v>
      </c>
    </row>
    <row r="5469" customHeight="1" spans="1:10">
      <c r="A5469" s="30" t="s">
        <v>7029</v>
      </c>
      <c r="B5469" s="31" t="s">
        <v>1563</v>
      </c>
      <c r="C5469" s="31">
        <v>1.18823245991676</v>
      </c>
      <c r="D5469" s="32">
        <v>5.80307797542042e-67</v>
      </c>
      <c r="E5469" s="31" t="s">
        <v>1563</v>
      </c>
      <c r="F5469" s="31">
        <v>0.276382300232553</v>
      </c>
      <c r="G5469" s="32">
        <v>0.094461422986136</v>
      </c>
      <c r="H5469" s="31" t="s">
        <v>1552</v>
      </c>
      <c r="I5469" s="31">
        <v>1.18823245991676</v>
      </c>
      <c r="J5469" s="32">
        <v>5.80307797542042e-67</v>
      </c>
    </row>
    <row r="5470" customHeight="1" spans="1:10">
      <c r="A5470" s="30" t="s">
        <v>7030</v>
      </c>
      <c r="B5470" s="31" t="s">
        <v>1563</v>
      </c>
      <c r="C5470" s="31">
        <v>1.18415653003505</v>
      </c>
      <c r="D5470" s="32">
        <v>1.17061305338095e-24</v>
      </c>
      <c r="E5470" s="31" t="s">
        <v>1563</v>
      </c>
      <c r="F5470" s="31">
        <v>0.416123733223478</v>
      </c>
      <c r="G5470" s="32">
        <v>0.010618010374229</v>
      </c>
      <c r="H5470" s="31" t="s">
        <v>1552</v>
      </c>
      <c r="I5470" s="31">
        <v>1.18415653003505</v>
      </c>
      <c r="J5470" s="32">
        <v>1.17061305338095e-24</v>
      </c>
    </row>
    <row r="5471" customHeight="1" spans="1:10">
      <c r="A5471" s="30" t="s">
        <v>7031</v>
      </c>
      <c r="B5471" s="31" t="s">
        <v>1563</v>
      </c>
      <c r="C5471" s="31">
        <v>1.6490892486766</v>
      </c>
      <c r="D5471" s="32">
        <v>9.52377092845634e-56</v>
      </c>
      <c r="E5471" s="31" t="s">
        <v>1563</v>
      </c>
      <c r="F5471" s="31">
        <v>0.6978658856502</v>
      </c>
      <c r="G5471" s="32">
        <v>2.53891274924549e-5</v>
      </c>
      <c r="H5471" s="31" t="s">
        <v>1552</v>
      </c>
      <c r="I5471" s="31">
        <v>1.6490892486766</v>
      </c>
      <c r="J5471" s="32">
        <v>9.52377092845634e-56</v>
      </c>
    </row>
    <row r="5472" customHeight="1" spans="1:10">
      <c r="A5472" s="30" t="s">
        <v>7032</v>
      </c>
      <c r="B5472" s="31" t="s">
        <v>1563</v>
      </c>
      <c r="C5472" s="31">
        <v>1.17738748091174</v>
      </c>
      <c r="D5472" s="32">
        <v>3.54349944771308e-9</v>
      </c>
      <c r="E5472" s="31" t="s">
        <v>1563</v>
      </c>
      <c r="F5472" s="31">
        <v>0.386051324986298</v>
      </c>
      <c r="G5472" s="32">
        <v>0.186200323351309</v>
      </c>
      <c r="H5472" s="31" t="s">
        <v>1552</v>
      </c>
      <c r="I5472" s="31">
        <v>1.17738748091174</v>
      </c>
      <c r="J5472" s="32">
        <v>3.54349944771308e-9</v>
      </c>
    </row>
    <row r="5473" customHeight="1" spans="1:10">
      <c r="A5473" s="30" t="s">
        <v>7033</v>
      </c>
      <c r="B5473" s="31" t="s">
        <v>1563</v>
      </c>
      <c r="C5473" s="31">
        <v>1.02825323852045</v>
      </c>
      <c r="D5473" s="32">
        <v>8.58353671616073e-31</v>
      </c>
      <c r="E5473" s="31" t="s">
        <v>1563</v>
      </c>
      <c r="F5473" s="31">
        <v>0.240788185651824</v>
      </c>
      <c r="G5473" s="32">
        <v>0.222851491022172</v>
      </c>
      <c r="H5473" s="31" t="s">
        <v>1552</v>
      </c>
      <c r="I5473" s="31">
        <v>1.02825323852045</v>
      </c>
      <c r="J5473" s="32">
        <v>8.58353671616073e-31</v>
      </c>
    </row>
    <row r="5474" customHeight="1" spans="1:10">
      <c r="A5474" s="30" t="s">
        <v>7034</v>
      </c>
      <c r="B5474" s="31" t="s">
        <v>1563</v>
      </c>
      <c r="C5474" s="31">
        <v>1.07464890393686</v>
      </c>
      <c r="D5474" s="32">
        <v>2.97338757328325e-41</v>
      </c>
      <c r="E5474" s="31" t="s">
        <v>1563</v>
      </c>
      <c r="F5474" s="31">
        <v>0.370551871383539</v>
      </c>
      <c r="G5474" s="32">
        <v>0.0414240567898793</v>
      </c>
      <c r="H5474" s="31" t="s">
        <v>1552</v>
      </c>
      <c r="I5474" s="31">
        <v>1.07464890393686</v>
      </c>
      <c r="J5474" s="32">
        <v>2.97338757328325e-41</v>
      </c>
    </row>
    <row r="5475" customHeight="1" spans="1:10">
      <c r="A5475" s="30" t="s">
        <v>7035</v>
      </c>
      <c r="B5475" s="31" t="s">
        <v>1563</v>
      </c>
      <c r="C5475" s="31">
        <v>1.23990607362099</v>
      </c>
      <c r="D5475" s="32">
        <v>5.06633582165158e-58</v>
      </c>
      <c r="E5475" s="31" t="s">
        <v>1563</v>
      </c>
      <c r="F5475" s="31">
        <v>0.774294853706566</v>
      </c>
      <c r="G5475" s="32">
        <v>1.30525971070032e-9</v>
      </c>
      <c r="H5475" s="31" t="s">
        <v>1552</v>
      </c>
      <c r="I5475" s="31">
        <v>1.23990607362099</v>
      </c>
      <c r="J5475" s="32">
        <v>5.06633582165158e-58</v>
      </c>
    </row>
    <row r="5476" customHeight="1" spans="1:10">
      <c r="A5476" s="30" t="s">
        <v>7036</v>
      </c>
      <c r="B5476" s="31" t="s">
        <v>1563</v>
      </c>
      <c r="C5476" s="31">
        <v>1.20850324626671</v>
      </c>
      <c r="D5476" s="32">
        <v>8.28337193421182e-5</v>
      </c>
      <c r="E5476" s="31" t="s">
        <v>1563</v>
      </c>
      <c r="F5476" s="31">
        <v>0.889705080251891</v>
      </c>
      <c r="G5476" s="32">
        <v>0.0111000219684784</v>
      </c>
      <c r="H5476" s="31" t="s">
        <v>1552</v>
      </c>
      <c r="I5476" s="31">
        <v>1.20850324626671</v>
      </c>
      <c r="J5476" s="32">
        <v>8.28337193421182e-5</v>
      </c>
    </row>
    <row r="5477" customHeight="1" spans="1:10">
      <c r="A5477" s="30" t="s">
        <v>7037</v>
      </c>
      <c r="B5477" s="31" t="s">
        <v>1563</v>
      </c>
      <c r="C5477" s="31">
        <v>1.15493923682337</v>
      </c>
      <c r="D5477" s="32">
        <v>8.57455056656649e-32</v>
      </c>
      <c r="E5477" s="31" t="s">
        <v>1563</v>
      </c>
      <c r="F5477" s="31">
        <v>0.244362318420716</v>
      </c>
      <c r="G5477" s="32">
        <v>0.191562448033769</v>
      </c>
      <c r="H5477" s="31" t="s">
        <v>1552</v>
      </c>
      <c r="I5477" s="31">
        <v>1.15493923682337</v>
      </c>
      <c r="J5477" s="32">
        <v>8.57455056656649e-32</v>
      </c>
    </row>
    <row r="5478" customHeight="1" spans="1:10">
      <c r="A5478" s="30" t="s">
        <v>7038</v>
      </c>
      <c r="B5478" s="31" t="s">
        <v>1563</v>
      </c>
      <c r="C5478" s="31">
        <v>1.25388464162422</v>
      </c>
      <c r="D5478" s="32">
        <v>0.00207947796846823</v>
      </c>
      <c r="E5478" s="31" t="s">
        <v>1563</v>
      </c>
      <c r="F5478" s="31">
        <v>0.556825019308387</v>
      </c>
      <c r="G5478" s="32">
        <v>0.424907332212877</v>
      </c>
      <c r="H5478" s="31" t="s">
        <v>1552</v>
      </c>
      <c r="I5478" s="31">
        <v>1.25388464162422</v>
      </c>
      <c r="J5478" s="32">
        <v>0.00207947796846823</v>
      </c>
    </row>
    <row r="5479" customHeight="1" spans="1:10">
      <c r="A5479" s="30" t="s">
        <v>7039</v>
      </c>
      <c r="B5479" s="31" t="s">
        <v>1563</v>
      </c>
      <c r="C5479" s="31">
        <v>1.22450020505916</v>
      </c>
      <c r="D5479" s="32">
        <v>3.93647912106514e-53</v>
      </c>
      <c r="E5479" s="31" t="s">
        <v>1563</v>
      </c>
      <c r="F5479" s="31">
        <v>0.532622128728305</v>
      </c>
      <c r="G5479" s="32">
        <v>1.8785427371701e-5</v>
      </c>
      <c r="H5479" s="31" t="s">
        <v>1552</v>
      </c>
      <c r="I5479" s="31">
        <v>1.22450020505916</v>
      </c>
      <c r="J5479" s="32">
        <v>3.93647912106514e-53</v>
      </c>
    </row>
    <row r="5480" customHeight="1" spans="1:10">
      <c r="A5480" s="30" t="s">
        <v>7040</v>
      </c>
      <c r="B5480" s="31" t="s">
        <v>1563</v>
      </c>
      <c r="C5480" s="31">
        <v>1.19315746299053</v>
      </c>
      <c r="D5480" s="32">
        <v>1.41497377629692e-89</v>
      </c>
      <c r="E5480" s="31" t="s">
        <v>1563</v>
      </c>
      <c r="F5480" s="31">
        <v>0.416024324808968</v>
      </c>
      <c r="G5480" s="32">
        <v>0.00217058413566081</v>
      </c>
      <c r="H5480" s="31" t="s">
        <v>1552</v>
      </c>
      <c r="I5480" s="31">
        <v>1.19315746299053</v>
      </c>
      <c r="J5480" s="32">
        <v>1.41497377629692e-89</v>
      </c>
    </row>
    <row r="5481" customHeight="1" spans="1:10">
      <c r="A5481" s="30" t="s">
        <v>7041</v>
      </c>
      <c r="B5481" s="31" t="s">
        <v>1563</v>
      </c>
      <c r="C5481" s="31">
        <v>1.42937661708482</v>
      </c>
      <c r="D5481" s="32">
        <v>2.92758370890111e-10</v>
      </c>
      <c r="E5481" s="31" t="s">
        <v>1563</v>
      </c>
      <c r="F5481" s="31">
        <v>0.587425686333869</v>
      </c>
      <c r="G5481" s="32">
        <v>0.593196616549426</v>
      </c>
      <c r="H5481" s="31" t="s">
        <v>1552</v>
      </c>
      <c r="I5481" s="31">
        <v>1.42937661708482</v>
      </c>
      <c r="J5481" s="32">
        <v>2.92758370890111e-10</v>
      </c>
    </row>
    <row r="5482" customHeight="1" spans="1:10">
      <c r="A5482" s="30" t="s">
        <v>7042</v>
      </c>
      <c r="B5482" s="31" t="s">
        <v>1563</v>
      </c>
      <c r="C5482" s="31">
        <v>1.1994289823191</v>
      </c>
      <c r="D5482" s="32">
        <v>3.39788394057858e-8</v>
      </c>
      <c r="E5482" s="31" t="s">
        <v>1563</v>
      </c>
      <c r="F5482" s="31">
        <v>0.406027989015185</v>
      </c>
      <c r="G5482" s="32">
        <v>0.168606261051857</v>
      </c>
      <c r="H5482" s="31" t="s">
        <v>1552</v>
      </c>
      <c r="I5482" s="31">
        <v>1.1994289823191</v>
      </c>
      <c r="J5482" s="32">
        <v>3.39788394057858e-8</v>
      </c>
    </row>
    <row r="5483" customHeight="1" spans="1:10">
      <c r="A5483" s="30" t="s">
        <v>7043</v>
      </c>
      <c r="B5483" s="31" t="s">
        <v>1563</v>
      </c>
      <c r="C5483" s="31">
        <v>1.34048252630926</v>
      </c>
      <c r="D5483" s="32">
        <v>9.33230574076877e-73</v>
      </c>
      <c r="E5483" s="31" t="s">
        <v>1563</v>
      </c>
      <c r="F5483" s="31">
        <v>0.506358027529979</v>
      </c>
      <c r="G5483" s="32">
        <v>4.07544284100255e-6</v>
      </c>
      <c r="H5483" s="31" t="s">
        <v>1552</v>
      </c>
      <c r="I5483" s="31">
        <v>1.34048252630926</v>
      </c>
      <c r="J5483" s="32">
        <v>9.33230574076877e-73</v>
      </c>
    </row>
    <row r="5484" customHeight="1" spans="1:10">
      <c r="A5484" s="30" t="s">
        <v>7044</v>
      </c>
      <c r="B5484" s="31" t="s">
        <v>1563</v>
      </c>
      <c r="C5484" s="31">
        <v>1.46922309158396</v>
      </c>
      <c r="D5484" s="32">
        <v>1.21768858361719e-9</v>
      </c>
      <c r="E5484" s="31" t="s">
        <v>1563</v>
      </c>
      <c r="F5484" s="31">
        <v>0.731891835917434</v>
      </c>
      <c r="G5484" s="32">
        <v>0.015640848395821</v>
      </c>
      <c r="H5484" s="31" t="s">
        <v>1552</v>
      </c>
      <c r="I5484" s="31">
        <v>1.46922309158396</v>
      </c>
      <c r="J5484" s="32">
        <v>1.21768858361719e-9</v>
      </c>
    </row>
    <row r="5485" customHeight="1" spans="1:10">
      <c r="A5485" s="30" t="s">
        <v>7045</v>
      </c>
      <c r="B5485" s="31" t="s">
        <v>1563</v>
      </c>
      <c r="C5485" s="31">
        <v>1.14864444697976</v>
      </c>
      <c r="D5485" s="32">
        <v>8.32207100201644e-36</v>
      </c>
      <c r="E5485" s="31" t="s">
        <v>1563</v>
      </c>
      <c r="F5485" s="31">
        <v>0.201893680740639</v>
      </c>
      <c r="G5485" s="32">
        <v>0.190042487075276</v>
      </c>
      <c r="H5485" s="31" t="s">
        <v>1552</v>
      </c>
      <c r="I5485" s="31">
        <v>1.14864444697976</v>
      </c>
      <c r="J5485" s="32">
        <v>8.32207100201644e-36</v>
      </c>
    </row>
    <row r="5486" customHeight="1" spans="1:10">
      <c r="A5486" s="30" t="s">
        <v>7046</v>
      </c>
      <c r="B5486" s="31" t="s">
        <v>1563</v>
      </c>
      <c r="C5486" s="31">
        <v>1.01283332067148</v>
      </c>
      <c r="D5486" s="32">
        <v>1.24110426798783e-43</v>
      </c>
      <c r="E5486" s="31" t="s">
        <v>1563</v>
      </c>
      <c r="F5486" s="31">
        <v>0.0501427194160183</v>
      </c>
      <c r="G5486" s="32">
        <v>0.788099756626929</v>
      </c>
      <c r="H5486" s="31" t="s">
        <v>1552</v>
      </c>
      <c r="I5486" s="31">
        <v>1.01283332067148</v>
      </c>
      <c r="J5486" s="32">
        <v>1.24110426798783e-43</v>
      </c>
    </row>
    <row r="5487" customHeight="1" spans="1:10">
      <c r="A5487" s="30" t="s">
        <v>7047</v>
      </c>
      <c r="B5487" s="31" t="s">
        <v>1563</v>
      </c>
      <c r="C5487" s="31">
        <v>1.07833704384489</v>
      </c>
      <c r="D5487" s="32">
        <v>2.00866599259528e-20</v>
      </c>
      <c r="E5487" s="31" t="s">
        <v>1563</v>
      </c>
      <c r="F5487" s="31">
        <v>0.31260134993729</v>
      </c>
      <c r="G5487" s="32">
        <v>0.124286818263739</v>
      </c>
      <c r="H5487" s="31" t="s">
        <v>1552</v>
      </c>
      <c r="I5487" s="31">
        <v>1.07833704384489</v>
      </c>
      <c r="J5487" s="32">
        <v>2.00866599259528e-20</v>
      </c>
    </row>
    <row r="5488" customHeight="1" spans="1:10">
      <c r="A5488" s="30" t="s">
        <v>7048</v>
      </c>
      <c r="B5488" s="31" t="s">
        <v>1563</v>
      </c>
      <c r="C5488" s="31">
        <v>1.08765559312113</v>
      </c>
      <c r="D5488" s="32">
        <v>5.54103000431327e-60</v>
      </c>
      <c r="E5488" s="31" t="s">
        <v>1563</v>
      </c>
      <c r="F5488" s="31">
        <v>0.110783115123593</v>
      </c>
      <c r="G5488" s="32">
        <v>0.470159875140261</v>
      </c>
      <c r="H5488" s="31" t="s">
        <v>1552</v>
      </c>
      <c r="I5488" s="31">
        <v>1.08765559312113</v>
      </c>
      <c r="J5488" s="32">
        <v>5.54103000431327e-60</v>
      </c>
    </row>
    <row r="5489" customHeight="1" spans="1:10">
      <c r="A5489" s="30" t="s">
        <v>7049</v>
      </c>
      <c r="B5489" s="31" t="s">
        <v>1563</v>
      </c>
      <c r="C5489" s="31">
        <v>1.4410108748695</v>
      </c>
      <c r="D5489" s="32">
        <v>1.27937493443371e-20</v>
      </c>
      <c r="E5489" s="31" t="s">
        <v>1563</v>
      </c>
      <c r="F5489" s="31">
        <v>0.587980702411499</v>
      </c>
      <c r="G5489" s="32">
        <v>0.0572920614225856</v>
      </c>
      <c r="H5489" s="31" t="s">
        <v>1552</v>
      </c>
      <c r="I5489" s="31">
        <v>1.4410108748695</v>
      </c>
      <c r="J5489" s="32">
        <v>1.27937493443371e-20</v>
      </c>
    </row>
    <row r="5490" customHeight="1" spans="1:10">
      <c r="A5490" s="30" t="s">
        <v>7050</v>
      </c>
      <c r="B5490" s="31" t="s">
        <v>1563</v>
      </c>
      <c r="C5490" s="31">
        <v>1.01866391847808</v>
      </c>
      <c r="D5490" s="32">
        <v>5.89166074807693e-43</v>
      </c>
      <c r="E5490" s="31" t="s">
        <v>1563</v>
      </c>
      <c r="F5490" s="31">
        <v>0.180128650065504</v>
      </c>
      <c r="G5490" s="32">
        <v>0.195047731028124</v>
      </c>
      <c r="H5490" s="31" t="s">
        <v>1552</v>
      </c>
      <c r="I5490" s="31">
        <v>1.01866391847808</v>
      </c>
      <c r="J5490" s="32">
        <v>5.89166074807693e-43</v>
      </c>
    </row>
    <row r="5491" customHeight="1" spans="1:10">
      <c r="A5491" s="30" t="s">
        <v>7051</v>
      </c>
      <c r="B5491" s="31" t="s">
        <v>1563</v>
      </c>
      <c r="C5491" s="31">
        <v>1.4425569500162</v>
      </c>
      <c r="D5491" s="32">
        <v>9.72246880213167e-32</v>
      </c>
      <c r="E5491" s="31" t="s">
        <v>1563</v>
      </c>
      <c r="F5491" s="31">
        <v>0.965001202985906</v>
      </c>
      <c r="G5491" s="32">
        <v>3.07598105219244e-10</v>
      </c>
      <c r="H5491" s="31" t="s">
        <v>1552</v>
      </c>
      <c r="I5491" s="31">
        <v>1.4425569500162</v>
      </c>
      <c r="J5491" s="32">
        <v>9.72246880213167e-32</v>
      </c>
    </row>
    <row r="5492" customHeight="1" spans="1:10">
      <c r="A5492" s="30" t="s">
        <v>7052</v>
      </c>
      <c r="B5492" s="31" t="s">
        <v>1563</v>
      </c>
      <c r="C5492" s="31">
        <v>1.32954483192445</v>
      </c>
      <c r="D5492" s="32">
        <v>0.000287934315217645</v>
      </c>
      <c r="E5492" s="31" t="s">
        <v>1563</v>
      </c>
      <c r="F5492" s="31">
        <v>0.970024652128652</v>
      </c>
      <c r="G5492" s="32">
        <v>0.0371784374712249</v>
      </c>
      <c r="H5492" s="31" t="s">
        <v>1552</v>
      </c>
      <c r="I5492" s="31">
        <v>1.32954483192445</v>
      </c>
      <c r="J5492" s="32">
        <v>0.000287934315217645</v>
      </c>
    </row>
    <row r="5493" customHeight="1" spans="1:10">
      <c r="A5493" s="30" t="s">
        <v>7053</v>
      </c>
      <c r="B5493" s="31" t="s">
        <v>1563</v>
      </c>
      <c r="C5493" s="31">
        <v>1.31655018591546</v>
      </c>
      <c r="D5493" s="32">
        <v>2.93635921870753e-14</v>
      </c>
      <c r="E5493" s="31" t="s">
        <v>1563</v>
      </c>
      <c r="F5493" s="31">
        <v>0.626477700852363</v>
      </c>
      <c r="G5493" s="32">
        <v>0.00616907177886127</v>
      </c>
      <c r="H5493" s="31" t="s">
        <v>1552</v>
      </c>
      <c r="I5493" s="31">
        <v>1.31655018591546</v>
      </c>
      <c r="J5493" s="32">
        <v>2.93635921870753e-14</v>
      </c>
    </row>
    <row r="5494" customHeight="1" spans="1:10">
      <c r="A5494" s="30" t="s">
        <v>7054</v>
      </c>
      <c r="B5494" s="31" t="s">
        <v>1563</v>
      </c>
      <c r="C5494" s="31">
        <v>1.4161404966609</v>
      </c>
      <c r="D5494" s="32">
        <v>5.60776838845573e-52</v>
      </c>
      <c r="E5494" s="31" t="s">
        <v>1563</v>
      </c>
      <c r="F5494" s="31">
        <v>0.4895098264919</v>
      </c>
      <c r="G5494" s="32">
        <v>0.00136975547708473</v>
      </c>
      <c r="H5494" s="31" t="s">
        <v>1552</v>
      </c>
      <c r="I5494" s="31">
        <v>1.4161404966609</v>
      </c>
      <c r="J5494" s="32">
        <v>5.60776838845573e-52</v>
      </c>
    </row>
    <row r="5495" customHeight="1" spans="1:10">
      <c r="A5495" s="30" t="s">
        <v>7055</v>
      </c>
      <c r="B5495" s="31" t="s">
        <v>1563</v>
      </c>
      <c r="C5495" s="31">
        <v>1.34326854659575</v>
      </c>
      <c r="D5495" s="32">
        <v>2.03150344492444e-37</v>
      </c>
      <c r="E5495" s="31" t="s">
        <v>1563</v>
      </c>
      <c r="F5495" s="31">
        <v>0.468613652838468</v>
      </c>
      <c r="G5495" s="32">
        <v>0.0019873583284029</v>
      </c>
      <c r="H5495" s="31" t="s">
        <v>1552</v>
      </c>
      <c r="I5495" s="31">
        <v>1.34326854659575</v>
      </c>
      <c r="J5495" s="32">
        <v>2.03150344492444e-37</v>
      </c>
    </row>
    <row r="5496" customHeight="1" spans="1:10">
      <c r="A5496" s="30" t="s">
        <v>7056</v>
      </c>
      <c r="B5496" s="31" t="s">
        <v>1563</v>
      </c>
      <c r="C5496" s="31">
        <v>1.79075477056342</v>
      </c>
      <c r="D5496" s="32">
        <v>3.05697175057516e-43</v>
      </c>
      <c r="E5496" s="31" t="s">
        <v>1563</v>
      </c>
      <c r="F5496" s="31">
        <v>0.967465933569604</v>
      </c>
      <c r="G5496" s="32">
        <v>6.48915364041395e-8</v>
      </c>
      <c r="H5496" s="31" t="s">
        <v>1552</v>
      </c>
      <c r="I5496" s="31">
        <v>1.79075477056342</v>
      </c>
      <c r="J5496" s="32">
        <v>3.05697175057516e-43</v>
      </c>
    </row>
    <row r="5497" customHeight="1" spans="1:10">
      <c r="A5497" s="30" t="s">
        <v>7057</v>
      </c>
      <c r="B5497" s="31" t="s">
        <v>1563</v>
      </c>
      <c r="C5497" s="31">
        <v>1.42765635721277</v>
      </c>
      <c r="D5497" s="32">
        <v>3.65546079541172e-119</v>
      </c>
      <c r="E5497" s="31" t="s">
        <v>1563</v>
      </c>
      <c r="F5497" s="31">
        <v>0.549425030542572</v>
      </c>
      <c r="G5497" s="32">
        <v>7.08707186165957e-5</v>
      </c>
      <c r="H5497" s="31" t="s">
        <v>1552</v>
      </c>
      <c r="I5497" s="31">
        <v>1.42765635721277</v>
      </c>
      <c r="J5497" s="32">
        <v>3.65546079541172e-119</v>
      </c>
    </row>
    <row r="5498" customHeight="1" spans="1:10">
      <c r="A5498" s="30" t="s">
        <v>7058</v>
      </c>
      <c r="B5498" s="31" t="s">
        <v>1563</v>
      </c>
      <c r="C5498" s="31">
        <v>1.04850745640157</v>
      </c>
      <c r="D5498" s="32">
        <v>6.82164717869697e-39</v>
      </c>
      <c r="E5498" s="31" t="s">
        <v>1563</v>
      </c>
      <c r="F5498" s="31">
        <v>0.269603769018797</v>
      </c>
      <c r="G5498" s="32">
        <v>0.0281356181004378</v>
      </c>
      <c r="H5498" s="31" t="s">
        <v>1552</v>
      </c>
      <c r="I5498" s="31">
        <v>1.04850745640157</v>
      </c>
      <c r="J5498" s="32">
        <v>6.82164717869697e-39</v>
      </c>
    </row>
    <row r="5499" customHeight="1" spans="1:10">
      <c r="A5499" s="30" t="s">
        <v>7059</v>
      </c>
      <c r="B5499" s="31" t="s">
        <v>1563</v>
      </c>
      <c r="C5499" s="31">
        <v>1.24180192802387</v>
      </c>
      <c r="D5499" s="32">
        <v>9.58460865323829e-74</v>
      </c>
      <c r="E5499" s="31" t="s">
        <v>1563</v>
      </c>
      <c r="F5499" s="31">
        <v>0.438731592284142</v>
      </c>
      <c r="G5499" s="32">
        <v>0.00017737927650199</v>
      </c>
      <c r="H5499" s="31" t="s">
        <v>1552</v>
      </c>
      <c r="I5499" s="31">
        <v>1.24180192802387</v>
      </c>
      <c r="J5499" s="32">
        <v>9.58460865323829e-74</v>
      </c>
    </row>
    <row r="5500" customHeight="1" spans="1:10">
      <c r="A5500" s="30" t="s">
        <v>7060</v>
      </c>
      <c r="B5500" s="31" t="s">
        <v>1563</v>
      </c>
      <c r="C5500" s="31">
        <v>1.76664228890489</v>
      </c>
      <c r="D5500" s="32">
        <v>3.63892623988089e-35</v>
      </c>
      <c r="E5500" s="31" t="s">
        <v>1563</v>
      </c>
      <c r="F5500" s="31">
        <v>0.803410665048495</v>
      </c>
      <c r="G5500" s="32">
        <v>1.46229372100191e-5</v>
      </c>
      <c r="H5500" s="31" t="s">
        <v>1552</v>
      </c>
      <c r="I5500" s="31">
        <v>1.76664228890489</v>
      </c>
      <c r="J5500" s="32">
        <v>3.63892623988089e-35</v>
      </c>
    </row>
    <row r="5501" customHeight="1" spans="1:10">
      <c r="A5501" s="30" t="s">
        <v>7061</v>
      </c>
      <c r="B5501" s="31" t="s">
        <v>1563</v>
      </c>
      <c r="C5501" s="31">
        <v>1.40987907538596</v>
      </c>
      <c r="D5501" s="32">
        <v>1.69627590505597e-45</v>
      </c>
      <c r="E5501" s="31" t="s">
        <v>1563</v>
      </c>
      <c r="F5501" s="31">
        <v>0.762675529393685</v>
      </c>
      <c r="G5501" s="32">
        <v>6.41454424867247e-8</v>
      </c>
      <c r="H5501" s="31" t="s">
        <v>1552</v>
      </c>
      <c r="I5501" s="31">
        <v>1.40987907538596</v>
      </c>
      <c r="J5501" s="32">
        <v>1.69627590505597e-45</v>
      </c>
    </row>
    <row r="5502" customHeight="1" spans="1:10">
      <c r="A5502" s="30" t="s">
        <v>7062</v>
      </c>
      <c r="B5502" s="31" t="s">
        <v>1563</v>
      </c>
      <c r="C5502" s="31">
        <v>1.19858083264401</v>
      </c>
      <c r="D5502" s="32">
        <v>3.11055078747217e-12</v>
      </c>
      <c r="E5502" s="31" t="s">
        <v>1563</v>
      </c>
      <c r="F5502" s="31">
        <v>0.317042104767659</v>
      </c>
      <c r="G5502" s="32">
        <v>0.259232075659626</v>
      </c>
      <c r="H5502" s="31" t="s">
        <v>1552</v>
      </c>
      <c r="I5502" s="31">
        <v>1.19858083264401</v>
      </c>
      <c r="J5502" s="32">
        <v>3.11055078747217e-12</v>
      </c>
    </row>
    <row r="5503" customHeight="1" spans="1:10">
      <c r="A5503" s="30" t="s">
        <v>7063</v>
      </c>
      <c r="B5503" s="31" t="s">
        <v>1563</v>
      </c>
      <c r="C5503" s="31">
        <v>1.05919643544394</v>
      </c>
      <c r="D5503" s="32">
        <v>8.39585629860553e-49</v>
      </c>
      <c r="E5503" s="31" t="s">
        <v>1563</v>
      </c>
      <c r="F5503" s="31">
        <v>0.13343205919215</v>
      </c>
      <c r="G5503" s="32">
        <v>0.633698188460543</v>
      </c>
      <c r="H5503" s="31" t="s">
        <v>1552</v>
      </c>
      <c r="I5503" s="31">
        <v>1.05919643544394</v>
      </c>
      <c r="J5503" s="32">
        <v>8.39585629860553e-49</v>
      </c>
    </row>
    <row r="5504" customHeight="1" spans="1:10">
      <c r="A5504" s="30" t="s">
        <v>7064</v>
      </c>
      <c r="B5504" s="31" t="s">
        <v>1563</v>
      </c>
      <c r="C5504" s="31">
        <v>1.08974898702224</v>
      </c>
      <c r="D5504" s="32">
        <v>1.32380375518504e-19</v>
      </c>
      <c r="E5504" s="31" t="s">
        <v>1563</v>
      </c>
      <c r="F5504" s="31">
        <v>0.679813969188689</v>
      </c>
      <c r="G5504" s="32">
        <v>1.61523795678918e-5</v>
      </c>
      <c r="H5504" s="31" t="s">
        <v>1552</v>
      </c>
      <c r="I5504" s="31">
        <v>1.08974898702224</v>
      </c>
      <c r="J5504" s="32">
        <v>1.32380375518504e-19</v>
      </c>
    </row>
    <row r="5505" customHeight="1" spans="1:10">
      <c r="A5505" s="30" t="s">
        <v>7065</v>
      </c>
      <c r="B5505" s="31" t="s">
        <v>1563</v>
      </c>
      <c r="C5505" s="31">
        <v>1.10920810235747</v>
      </c>
      <c r="D5505" s="32">
        <v>0.0129350471211212</v>
      </c>
      <c r="E5505" s="31" t="s">
        <v>1563</v>
      </c>
      <c r="F5505" s="31">
        <v>0.495306290256713</v>
      </c>
      <c r="G5505" s="32">
        <v>0.476042721185589</v>
      </c>
      <c r="H5505" s="31" t="s">
        <v>1552</v>
      </c>
      <c r="I5505" s="31">
        <v>1.10920810235747</v>
      </c>
      <c r="J5505" s="32">
        <v>0.0129350471211212</v>
      </c>
    </row>
    <row r="5506" customHeight="1" spans="1:10">
      <c r="A5506" s="30" t="s">
        <v>7066</v>
      </c>
      <c r="B5506" s="31" t="s">
        <v>1563</v>
      </c>
      <c r="C5506" s="31">
        <v>1.03788202302284</v>
      </c>
      <c r="D5506" s="32">
        <v>2.60007971872834e-69</v>
      </c>
      <c r="E5506" s="31" t="s">
        <v>1563</v>
      </c>
      <c r="F5506" s="31">
        <v>0.108665447809443</v>
      </c>
      <c r="G5506" s="32">
        <v>0.474618863401252</v>
      </c>
      <c r="H5506" s="31" t="s">
        <v>1552</v>
      </c>
      <c r="I5506" s="31">
        <v>1.03788202302284</v>
      </c>
      <c r="J5506" s="32">
        <v>2.60007971872834e-69</v>
      </c>
    </row>
    <row r="5507" customHeight="1" spans="1:10">
      <c r="A5507" s="30" t="s">
        <v>7067</v>
      </c>
      <c r="B5507" s="31" t="s">
        <v>1563</v>
      </c>
      <c r="C5507" s="31">
        <v>1.25042290379514</v>
      </c>
      <c r="D5507" s="32">
        <v>9.12387966066507e-12</v>
      </c>
      <c r="E5507" s="31" t="s">
        <v>1563</v>
      </c>
      <c r="F5507" s="31">
        <v>0.697434563750849</v>
      </c>
      <c r="G5507" s="32">
        <v>0.000590970149410068</v>
      </c>
      <c r="H5507" s="31" t="s">
        <v>1552</v>
      </c>
      <c r="I5507" s="31">
        <v>1.25042290379514</v>
      </c>
      <c r="J5507" s="32">
        <v>9.12387966066507e-12</v>
      </c>
    </row>
    <row r="5508" customHeight="1" spans="1:10">
      <c r="A5508" s="30" t="s">
        <v>7068</v>
      </c>
      <c r="B5508" s="31" t="s">
        <v>1563</v>
      </c>
      <c r="C5508" s="31">
        <v>1.14693920038551</v>
      </c>
      <c r="D5508" s="32">
        <v>3.81221177245199e-21</v>
      </c>
      <c r="E5508" s="31" t="s">
        <v>1563</v>
      </c>
      <c r="F5508" s="31">
        <v>0.167960048219974</v>
      </c>
      <c r="G5508" s="32">
        <v>0.413512459262285</v>
      </c>
      <c r="H5508" s="31" t="s">
        <v>1552</v>
      </c>
      <c r="I5508" s="31">
        <v>1.14693920038551</v>
      </c>
      <c r="J5508" s="32">
        <v>3.81221177245199e-21</v>
      </c>
    </row>
    <row r="5509" customHeight="1" spans="1:10">
      <c r="A5509" s="30" t="s">
        <v>7069</v>
      </c>
      <c r="B5509" s="31" t="s">
        <v>1563</v>
      </c>
      <c r="C5509" s="31">
        <v>1.013766519308</v>
      </c>
      <c r="D5509" s="32">
        <v>1.59121491483451e-31</v>
      </c>
      <c r="E5509" s="31" t="s">
        <v>1563</v>
      </c>
      <c r="F5509" s="31">
        <v>0.233541604789144</v>
      </c>
      <c r="G5509" s="32">
        <v>0.1492304400858</v>
      </c>
      <c r="H5509" s="31" t="s">
        <v>1552</v>
      </c>
      <c r="I5509" s="31">
        <v>1.013766519308</v>
      </c>
      <c r="J5509" s="32">
        <v>1.59121491483451e-31</v>
      </c>
    </row>
    <row r="5510" customHeight="1" spans="1:10">
      <c r="A5510" s="30" t="s">
        <v>7070</v>
      </c>
      <c r="B5510" s="31" t="s">
        <v>1563</v>
      </c>
      <c r="C5510" s="31">
        <v>1.42322130369732</v>
      </c>
      <c r="D5510" s="32">
        <v>2.62016420136405e-74</v>
      </c>
      <c r="E5510" s="31" t="s">
        <v>1563</v>
      </c>
      <c r="F5510" s="31">
        <v>0.451774225251353</v>
      </c>
      <c r="G5510" s="32">
        <v>0.000143659537135049</v>
      </c>
      <c r="H5510" s="31" t="s">
        <v>1552</v>
      </c>
      <c r="I5510" s="31">
        <v>1.42322130369732</v>
      </c>
      <c r="J5510" s="32">
        <v>2.62016420136405e-74</v>
      </c>
    </row>
    <row r="5511" customHeight="1" spans="1:10">
      <c r="A5511" s="30" t="s">
        <v>7071</v>
      </c>
      <c r="B5511" s="31" t="s">
        <v>1563</v>
      </c>
      <c r="C5511" s="31">
        <v>1.40685015883153</v>
      </c>
      <c r="D5511" s="32">
        <v>0.0024236088661894</v>
      </c>
      <c r="E5511" s="31" t="s">
        <v>1563</v>
      </c>
      <c r="F5511" s="31">
        <v>0.434216525457372</v>
      </c>
      <c r="G5511" s="32">
        <v>0.518800017785387</v>
      </c>
      <c r="H5511" s="31" t="s">
        <v>1552</v>
      </c>
      <c r="I5511" s="31">
        <v>1.40685015883153</v>
      </c>
      <c r="J5511" s="32">
        <v>0.0024236088661894</v>
      </c>
    </row>
    <row r="5512" customHeight="1" spans="1:10">
      <c r="A5512" s="30" t="s">
        <v>7072</v>
      </c>
      <c r="B5512" s="31" t="s">
        <v>1563</v>
      </c>
      <c r="C5512" s="31">
        <v>1.3459675047303</v>
      </c>
      <c r="D5512" s="32">
        <v>1.59308910512028e-14</v>
      </c>
      <c r="E5512" s="31" t="s">
        <v>1563</v>
      </c>
      <c r="F5512" s="31">
        <v>0.506005113828784</v>
      </c>
      <c r="G5512" s="32">
        <v>0.0281438612418818</v>
      </c>
      <c r="H5512" s="31" t="s">
        <v>1552</v>
      </c>
      <c r="I5512" s="31">
        <v>1.3459675047303</v>
      </c>
      <c r="J5512" s="32">
        <v>1.59308910512028e-14</v>
      </c>
    </row>
    <row r="5513" customHeight="1" spans="1:10">
      <c r="A5513" s="30" t="s">
        <v>7073</v>
      </c>
      <c r="B5513" s="31" t="s">
        <v>1563</v>
      </c>
      <c r="C5513" s="31">
        <v>1.38245500529379</v>
      </c>
      <c r="D5513" s="32">
        <v>1.96464273013962e-37</v>
      </c>
      <c r="E5513" s="31" t="s">
        <v>1563</v>
      </c>
      <c r="F5513" s="31">
        <v>0.763968417089979</v>
      </c>
      <c r="G5513" s="32">
        <v>2.0511812445089e-5</v>
      </c>
      <c r="H5513" s="31" t="s">
        <v>1552</v>
      </c>
      <c r="I5513" s="31">
        <v>1.38245500529379</v>
      </c>
      <c r="J5513" s="32">
        <v>1.96464273013962e-37</v>
      </c>
    </row>
    <row r="5514" customHeight="1" spans="1:10">
      <c r="A5514" s="30" t="s">
        <v>7074</v>
      </c>
      <c r="B5514" s="31" t="s">
        <v>1563</v>
      </c>
      <c r="C5514" s="31">
        <v>1.13339037017594</v>
      </c>
      <c r="D5514" s="32">
        <v>8.183628535566e-17</v>
      </c>
      <c r="E5514" s="31" t="s">
        <v>1563</v>
      </c>
      <c r="F5514" s="31">
        <v>0.526229773686088</v>
      </c>
      <c r="G5514" s="32">
        <v>0.0041454561872091</v>
      </c>
      <c r="H5514" s="31" t="s">
        <v>1552</v>
      </c>
      <c r="I5514" s="31">
        <v>1.13339037017594</v>
      </c>
      <c r="J5514" s="32">
        <v>8.183628535566e-17</v>
      </c>
    </row>
    <row r="5515" customHeight="1" spans="1:10">
      <c r="A5515" s="30" t="s">
        <v>7075</v>
      </c>
      <c r="B5515" s="31" t="s">
        <v>1563</v>
      </c>
      <c r="C5515" s="31">
        <v>1.02882996414001</v>
      </c>
      <c r="D5515" s="32">
        <v>3.41143572689656e-6</v>
      </c>
      <c r="E5515" s="31" t="s">
        <v>1563</v>
      </c>
      <c r="F5515" s="31">
        <v>0.104970107032095</v>
      </c>
      <c r="G5515" s="32">
        <v>0.830314016059079</v>
      </c>
      <c r="H5515" s="31" t="s">
        <v>1552</v>
      </c>
      <c r="I5515" s="31">
        <v>1.02882996414001</v>
      </c>
      <c r="J5515" s="32">
        <v>3.41143572689656e-6</v>
      </c>
    </row>
    <row r="5516" customHeight="1" spans="1:10">
      <c r="A5516" s="30" t="s">
        <v>7076</v>
      </c>
      <c r="B5516" s="31" t="s">
        <v>1563</v>
      </c>
      <c r="C5516" s="31">
        <v>1.27057112380174</v>
      </c>
      <c r="D5516" s="32">
        <v>5.06319291960888e-5</v>
      </c>
      <c r="E5516" s="31" t="s">
        <v>1563</v>
      </c>
      <c r="F5516" s="31">
        <v>0.341446730404441</v>
      </c>
      <c r="G5516" s="32">
        <v>0.561920192051456</v>
      </c>
      <c r="H5516" s="31" t="s">
        <v>1552</v>
      </c>
      <c r="I5516" s="31">
        <v>1.27057112380174</v>
      </c>
      <c r="J5516" s="32">
        <v>5.06319291960888e-5</v>
      </c>
    </row>
    <row r="5517" customHeight="1" spans="1:10">
      <c r="A5517" s="30" t="s">
        <v>7077</v>
      </c>
      <c r="B5517" s="31" t="s">
        <v>1563</v>
      </c>
      <c r="C5517" s="31">
        <v>1.08349816241336</v>
      </c>
      <c r="D5517" s="32">
        <v>2.75940897793975e-41</v>
      </c>
      <c r="E5517" s="31" t="s">
        <v>1563</v>
      </c>
      <c r="F5517" s="31">
        <v>0.161475773011321</v>
      </c>
      <c r="G5517" s="32">
        <v>0.318907136242816</v>
      </c>
      <c r="H5517" s="31" t="s">
        <v>1552</v>
      </c>
      <c r="I5517" s="31">
        <v>1.08349816241336</v>
      </c>
      <c r="J5517" s="32">
        <v>2.75940897793975e-41</v>
      </c>
    </row>
    <row r="5518" customHeight="1" spans="1:10">
      <c r="A5518" s="30" t="s">
        <v>7078</v>
      </c>
      <c r="B5518" s="31" t="s">
        <v>1552</v>
      </c>
      <c r="C5518" s="31">
        <v>2.07919107725187</v>
      </c>
      <c r="D5518" s="32">
        <v>0.000272943345850261</v>
      </c>
      <c r="E5518" s="31" t="s">
        <v>1551</v>
      </c>
      <c r="F5518" s="31">
        <v>-1.06831161719864</v>
      </c>
      <c r="G5518" s="32">
        <v>0.0161282211694671</v>
      </c>
      <c r="H5518" s="31" t="s">
        <v>1552</v>
      </c>
      <c r="I5518" s="31">
        <v>2.07919107725187</v>
      </c>
      <c r="J5518" s="32">
        <v>0.000272943345850261</v>
      </c>
    </row>
    <row r="5519" customHeight="1" spans="1:10">
      <c r="A5519" s="30" t="s">
        <v>7079</v>
      </c>
      <c r="B5519" s="31" t="s">
        <v>1563</v>
      </c>
      <c r="C5519" s="31">
        <v>1.25925300429781</v>
      </c>
      <c r="D5519" s="32">
        <v>1.25309489952889e-136</v>
      </c>
      <c r="E5519" s="31" t="s">
        <v>1563</v>
      </c>
      <c r="F5519" s="31">
        <v>0.304190919656186</v>
      </c>
      <c r="G5519" s="32">
        <v>0.00385398352479376</v>
      </c>
      <c r="H5519" s="31" t="s">
        <v>1552</v>
      </c>
      <c r="I5519" s="31">
        <v>1.25925300429781</v>
      </c>
      <c r="J5519" s="32">
        <v>1.25309489952889e-136</v>
      </c>
    </row>
    <row r="5520" customHeight="1" spans="1:10">
      <c r="A5520" s="30" t="s">
        <v>7080</v>
      </c>
      <c r="B5520" s="31" t="s">
        <v>1563</v>
      </c>
      <c r="C5520" s="31">
        <v>1.20304374297086</v>
      </c>
      <c r="D5520" s="32">
        <v>0.000339030493006969</v>
      </c>
      <c r="E5520" s="31" t="s">
        <v>1563</v>
      </c>
      <c r="F5520" s="31">
        <v>0.35316953768375</v>
      </c>
      <c r="G5520" s="32">
        <v>0.477681223117477</v>
      </c>
      <c r="H5520" s="31" t="s">
        <v>1552</v>
      </c>
      <c r="I5520" s="31">
        <v>1.20304374297086</v>
      </c>
      <c r="J5520" s="32">
        <v>0.000339030493006969</v>
      </c>
    </row>
    <row r="5521" customHeight="1" spans="1:10">
      <c r="A5521" s="30" t="s">
        <v>7081</v>
      </c>
      <c r="B5521" s="31" t="s">
        <v>1563</v>
      </c>
      <c r="C5521" s="31">
        <v>1.21571182266326</v>
      </c>
      <c r="D5521" s="32">
        <v>3.64821084012752e-74</v>
      </c>
      <c r="E5521" s="31" t="s">
        <v>1563</v>
      </c>
      <c r="F5521" s="31">
        <v>0.321330795139835</v>
      </c>
      <c r="G5521" s="32">
        <v>0.00372720819869661</v>
      </c>
      <c r="H5521" s="31" t="s">
        <v>1552</v>
      </c>
      <c r="I5521" s="31">
        <v>1.21571182266326</v>
      </c>
      <c r="J5521" s="32">
        <v>3.64821084012752e-74</v>
      </c>
    </row>
    <row r="5522" customHeight="1" spans="1:10">
      <c r="A5522" s="30" t="s">
        <v>7082</v>
      </c>
      <c r="B5522" s="31" t="s">
        <v>1552</v>
      </c>
      <c r="C5522" s="31">
        <v>1.08036821420113</v>
      </c>
      <c r="D5522" s="32">
        <v>2.17951588069105e-42</v>
      </c>
      <c r="E5522" s="31" t="s">
        <v>1551</v>
      </c>
      <c r="F5522" s="31">
        <v>-1.45000966790892</v>
      </c>
      <c r="G5522" s="32">
        <v>3.25076163857265e-31</v>
      </c>
      <c r="H5522" s="31" t="s">
        <v>1552</v>
      </c>
      <c r="I5522" s="31">
        <v>1.08036821420113</v>
      </c>
      <c r="J5522" s="32">
        <v>2.17951588069105e-42</v>
      </c>
    </row>
    <row r="5523" customHeight="1" spans="1:10">
      <c r="A5523" s="30" t="s">
        <v>7083</v>
      </c>
      <c r="B5523" s="31" t="s">
        <v>1552</v>
      </c>
      <c r="C5523" s="31">
        <v>4.18152184418738</v>
      </c>
      <c r="D5523" s="32">
        <v>1.37239822249722e-37</v>
      </c>
      <c r="E5523" s="31" t="s">
        <v>1551</v>
      </c>
      <c r="F5523" s="31">
        <v>-1.56813819265349</v>
      </c>
      <c r="G5523" s="32">
        <v>2.56015869516753e-22</v>
      </c>
      <c r="H5523" s="31" t="s">
        <v>1552</v>
      </c>
      <c r="I5523" s="31">
        <v>4.18152184418738</v>
      </c>
      <c r="J5523" s="32">
        <v>1.37239822249722e-37</v>
      </c>
    </row>
    <row r="5524" customHeight="1" spans="1:10">
      <c r="A5524" s="30" t="s">
        <v>7084</v>
      </c>
      <c r="B5524" s="31" t="s">
        <v>1563</v>
      </c>
      <c r="C5524" s="31">
        <v>1.0428926630155</v>
      </c>
      <c r="D5524" s="32">
        <v>3.39177972506688e-17</v>
      </c>
      <c r="E5524" s="31" t="s">
        <v>1563</v>
      </c>
      <c r="F5524" s="31">
        <v>0.221891778784162</v>
      </c>
      <c r="G5524" s="32">
        <v>0.255075827621193</v>
      </c>
      <c r="H5524" s="31" t="s">
        <v>1552</v>
      </c>
      <c r="I5524" s="31">
        <v>1.0428926630155</v>
      </c>
      <c r="J5524" s="32">
        <v>3.39177972506688e-17</v>
      </c>
    </row>
    <row r="5525" customHeight="1" spans="1:10">
      <c r="A5525" s="30" t="s">
        <v>7085</v>
      </c>
      <c r="B5525" s="31" t="s">
        <v>1563</v>
      </c>
      <c r="C5525" s="31">
        <v>1.7161051617865</v>
      </c>
      <c r="D5525" s="32">
        <v>5.16330095595837e-9</v>
      </c>
      <c r="E5525" s="31" t="s">
        <v>1563</v>
      </c>
      <c r="F5525" s="31">
        <v>0.772714029323657</v>
      </c>
      <c r="G5525" s="32">
        <v>0.0425341043146991</v>
      </c>
      <c r="H5525" s="31" t="s">
        <v>1552</v>
      </c>
      <c r="I5525" s="31">
        <v>1.7161051617865</v>
      </c>
      <c r="J5525" s="32">
        <v>5.16330095595837e-9</v>
      </c>
    </row>
    <row r="5526" customHeight="1" spans="1:10">
      <c r="A5526" s="30" t="s">
        <v>7086</v>
      </c>
      <c r="B5526" s="31" t="s">
        <v>1563</v>
      </c>
      <c r="C5526" s="31">
        <v>1.06149266493966</v>
      </c>
      <c r="D5526" s="32">
        <v>2.16782738330649e-24</v>
      </c>
      <c r="E5526" s="31" t="s">
        <v>1563</v>
      </c>
      <c r="F5526" s="31">
        <v>0.501288456469411</v>
      </c>
      <c r="G5526" s="32">
        <v>0.000948505689308318</v>
      </c>
      <c r="H5526" s="31" t="s">
        <v>1552</v>
      </c>
      <c r="I5526" s="31">
        <v>1.06149266493966</v>
      </c>
      <c r="J5526" s="32">
        <v>2.16782738330649e-24</v>
      </c>
    </row>
    <row r="5527" customHeight="1" spans="1:10">
      <c r="A5527" s="30" t="s">
        <v>7087</v>
      </c>
      <c r="B5527" s="31" t="s">
        <v>1563</v>
      </c>
      <c r="C5527" s="31">
        <v>1.05292438545166</v>
      </c>
      <c r="D5527" s="32">
        <v>1.13031353443884e-27</v>
      </c>
      <c r="E5527" s="31" t="s">
        <v>1563</v>
      </c>
      <c r="F5527" s="31">
        <v>0.291166115722065</v>
      </c>
      <c r="G5527" s="32">
        <v>0.0472554093298523</v>
      </c>
      <c r="H5527" s="31" t="s">
        <v>1552</v>
      </c>
      <c r="I5527" s="31">
        <v>1.05292438545166</v>
      </c>
      <c r="J5527" s="32">
        <v>1.13031353443884e-27</v>
      </c>
    </row>
    <row r="5528" customHeight="1" spans="1:10">
      <c r="A5528" s="30" t="s">
        <v>7088</v>
      </c>
      <c r="B5528" s="31" t="s">
        <v>1563</v>
      </c>
      <c r="C5528" s="31">
        <v>1.09569179587664</v>
      </c>
      <c r="D5528" s="32">
        <v>4.77344879865829e-99</v>
      </c>
      <c r="E5528" s="31" t="s">
        <v>1563</v>
      </c>
      <c r="F5528" s="31">
        <v>0.368207046503535</v>
      </c>
      <c r="G5528" s="32">
        <v>0.000185001644737956</v>
      </c>
      <c r="H5528" s="31" t="s">
        <v>1552</v>
      </c>
      <c r="I5528" s="31">
        <v>1.09569179587664</v>
      </c>
      <c r="J5528" s="32">
        <v>4.77344879865829e-99</v>
      </c>
    </row>
    <row r="5529" customHeight="1" spans="1:10">
      <c r="A5529" s="30" t="s">
        <v>7089</v>
      </c>
      <c r="B5529" s="31" t="s">
        <v>1563</v>
      </c>
      <c r="C5529" s="31">
        <v>1.14749760203469</v>
      </c>
      <c r="D5529" s="32">
        <v>0.000788889113461134</v>
      </c>
      <c r="E5529" s="31" t="s">
        <v>1563</v>
      </c>
      <c r="F5529" s="31">
        <v>0.466542760142747</v>
      </c>
      <c r="G5529" s="32">
        <v>0.348458875119202</v>
      </c>
      <c r="H5529" s="31" t="s">
        <v>1552</v>
      </c>
      <c r="I5529" s="31">
        <v>1.14749760203469</v>
      </c>
      <c r="J5529" s="32">
        <v>0.000788889113461134</v>
      </c>
    </row>
    <row r="5530" customHeight="1" spans="1:10">
      <c r="A5530" s="30" t="s">
        <v>7090</v>
      </c>
      <c r="B5530" s="31" t="s">
        <v>1563</v>
      </c>
      <c r="C5530" s="31">
        <v>1.223972492792</v>
      </c>
      <c r="D5530" s="32">
        <v>1.33898927621983e-36</v>
      </c>
      <c r="E5530" s="31" t="s">
        <v>1563</v>
      </c>
      <c r="F5530" s="31">
        <v>0.43287692472641</v>
      </c>
      <c r="G5530" s="32">
        <v>0.000930305679568549</v>
      </c>
      <c r="H5530" s="31" t="s">
        <v>1552</v>
      </c>
      <c r="I5530" s="31">
        <v>1.223972492792</v>
      </c>
      <c r="J5530" s="32">
        <v>1.33898927621983e-36</v>
      </c>
    </row>
    <row r="5531" customHeight="1" spans="1:10">
      <c r="A5531" s="30" t="s">
        <v>7091</v>
      </c>
      <c r="B5531" s="31" t="s">
        <v>1563</v>
      </c>
      <c r="C5531" s="31">
        <v>1.16192389607403</v>
      </c>
      <c r="D5531" s="32">
        <v>0.000708100695191649</v>
      </c>
      <c r="E5531" s="31" t="s">
        <v>1563</v>
      </c>
      <c r="F5531" s="31">
        <v>0.498886948232333</v>
      </c>
      <c r="G5531" s="32">
        <v>0.28432901928576</v>
      </c>
      <c r="H5531" s="31" t="s">
        <v>1552</v>
      </c>
      <c r="I5531" s="31">
        <v>1.16192389607403</v>
      </c>
      <c r="J5531" s="32">
        <v>0.000708100695191649</v>
      </c>
    </row>
    <row r="5532" customHeight="1" spans="1:10">
      <c r="A5532" s="30" t="s">
        <v>7092</v>
      </c>
      <c r="B5532" s="31" t="s">
        <v>1563</v>
      </c>
      <c r="C5532" s="31">
        <v>1.00035284736391</v>
      </c>
      <c r="D5532" s="32">
        <v>0.00147668323425834</v>
      </c>
      <c r="E5532" s="31" t="s">
        <v>1563</v>
      </c>
      <c r="F5532" s="31">
        <v>0.442871362954971</v>
      </c>
      <c r="G5532" s="32">
        <v>0.332684061164025</v>
      </c>
      <c r="H5532" s="31" t="s">
        <v>1552</v>
      </c>
      <c r="I5532" s="31">
        <v>1.00035284736391</v>
      </c>
      <c r="J5532" s="32">
        <v>0.00147668323425834</v>
      </c>
    </row>
    <row r="5533" customHeight="1" spans="1:10">
      <c r="A5533" s="30" t="s">
        <v>7093</v>
      </c>
      <c r="B5533" s="31" t="s">
        <v>1563</v>
      </c>
      <c r="C5533" s="31">
        <v>1.2181703151435</v>
      </c>
      <c r="D5533" s="32">
        <v>2.38199859644935e-18</v>
      </c>
      <c r="E5533" s="31" t="s">
        <v>1563</v>
      </c>
      <c r="F5533" s="31">
        <v>0.733495005404722</v>
      </c>
      <c r="G5533" s="32">
        <v>0.000482216520025674</v>
      </c>
      <c r="H5533" s="31" t="s">
        <v>1552</v>
      </c>
      <c r="I5533" s="31">
        <v>1.2181703151435</v>
      </c>
      <c r="J5533" s="32">
        <v>2.38199859644935e-18</v>
      </c>
    </row>
    <row r="5534" customHeight="1" spans="1:10">
      <c r="A5534" s="30" t="s">
        <v>7094</v>
      </c>
      <c r="B5534" s="31" t="s">
        <v>1563</v>
      </c>
      <c r="C5534" s="31">
        <v>1.58206817859636</v>
      </c>
      <c r="D5534" s="32">
        <v>1.15868556697467e-17</v>
      </c>
      <c r="E5534" s="31" t="s">
        <v>1563</v>
      </c>
      <c r="F5534" s="31">
        <v>0.756174797031154</v>
      </c>
      <c r="G5534" s="32">
        <v>0.00512904394642657</v>
      </c>
      <c r="H5534" s="31" t="s">
        <v>1552</v>
      </c>
      <c r="I5534" s="31">
        <v>1.58206817859636</v>
      </c>
      <c r="J5534" s="32">
        <v>1.15868556697467e-17</v>
      </c>
    </row>
    <row r="5535" customHeight="1" spans="1:10">
      <c r="A5535" s="30" t="s">
        <v>7095</v>
      </c>
      <c r="B5535" s="31" t="s">
        <v>1552</v>
      </c>
      <c r="C5535" s="31">
        <v>1.06285997192746</v>
      </c>
      <c r="D5535" s="32">
        <v>0.0473403852438872</v>
      </c>
      <c r="E5535" s="31" t="s">
        <v>1551</v>
      </c>
      <c r="F5535" s="31">
        <v>-1.06505376422255</v>
      </c>
      <c r="G5535" s="32">
        <v>0.0269851395230776</v>
      </c>
      <c r="H5535" s="31" t="s">
        <v>1552</v>
      </c>
      <c r="I5535" s="31">
        <v>1.06285997192746</v>
      </c>
      <c r="J5535" s="32">
        <v>0.0473403852438872</v>
      </c>
    </row>
    <row r="5536" customHeight="1" spans="1:10">
      <c r="A5536" s="30" t="s">
        <v>7096</v>
      </c>
      <c r="B5536" s="31" t="s">
        <v>1563</v>
      </c>
      <c r="C5536" s="31">
        <v>1.87500891812705</v>
      </c>
      <c r="D5536" s="32">
        <v>4.10237515019306e-5</v>
      </c>
      <c r="E5536" s="31" t="s">
        <v>1563</v>
      </c>
      <c r="F5536" s="31">
        <v>0.957873749634944</v>
      </c>
      <c r="G5536" s="32">
        <v>0.0770399605581569</v>
      </c>
      <c r="H5536" s="31" t="s">
        <v>1552</v>
      </c>
      <c r="I5536" s="31">
        <v>1.87500891812705</v>
      </c>
      <c r="J5536" s="32">
        <v>4.10237515019306e-5</v>
      </c>
    </row>
    <row r="5537" customHeight="1" spans="1:10">
      <c r="A5537" s="30" t="s">
        <v>7097</v>
      </c>
      <c r="B5537" s="31" t="s">
        <v>1563</v>
      </c>
      <c r="C5537" s="31">
        <v>1.01364574589811</v>
      </c>
      <c r="D5537" s="32">
        <v>1.25502642943339e-17</v>
      </c>
      <c r="E5537" s="31" t="s">
        <v>1563</v>
      </c>
      <c r="F5537" s="31">
        <v>0.255764225788621</v>
      </c>
      <c r="G5537" s="32">
        <v>0.278762714071098</v>
      </c>
      <c r="H5537" s="31" t="s">
        <v>1552</v>
      </c>
      <c r="I5537" s="31">
        <v>1.01364574589811</v>
      </c>
      <c r="J5537" s="32">
        <v>1.25502642943339e-17</v>
      </c>
    </row>
    <row r="5538" customHeight="1" spans="1:10">
      <c r="A5538" s="30" t="s">
        <v>7098</v>
      </c>
      <c r="B5538" s="31" t="s">
        <v>1563</v>
      </c>
      <c r="C5538" s="31">
        <v>1.0448943244415</v>
      </c>
      <c r="D5538" s="32">
        <v>3.0912025432163e-9</v>
      </c>
      <c r="E5538" s="31" t="s">
        <v>1563</v>
      </c>
      <c r="F5538" s="31">
        <v>0.780050553477217</v>
      </c>
      <c r="G5538" s="32">
        <v>0.00045023624896761</v>
      </c>
      <c r="H5538" s="31" t="s">
        <v>1552</v>
      </c>
      <c r="I5538" s="31">
        <v>1.0448943244415</v>
      </c>
      <c r="J5538" s="32">
        <v>3.0912025432163e-9</v>
      </c>
    </row>
    <row r="5539" customHeight="1" spans="1:10">
      <c r="A5539" s="30" t="s">
        <v>7099</v>
      </c>
      <c r="B5539" s="31" t="s">
        <v>1563</v>
      </c>
      <c r="C5539" s="31">
        <v>1.0602716948881</v>
      </c>
      <c r="D5539" s="32">
        <v>8.40970857192985e-62</v>
      </c>
      <c r="E5539" s="31" t="s">
        <v>1563</v>
      </c>
      <c r="F5539" s="31">
        <v>0.391083083889604</v>
      </c>
      <c r="G5539" s="32">
        <v>0.000140915486348315</v>
      </c>
      <c r="H5539" s="31" t="s">
        <v>1552</v>
      </c>
      <c r="I5539" s="31">
        <v>1.0602716948881</v>
      </c>
      <c r="J5539" s="32">
        <v>8.40970857192985e-62</v>
      </c>
    </row>
    <row r="5540" customHeight="1" spans="1:10">
      <c r="A5540" s="30" t="s">
        <v>7100</v>
      </c>
      <c r="B5540" s="31" t="s">
        <v>1563</v>
      </c>
      <c r="C5540" s="31">
        <v>1.05929832255607</v>
      </c>
      <c r="D5540" s="32">
        <v>5.5537961905242e-72</v>
      </c>
      <c r="E5540" s="31" t="s">
        <v>1563</v>
      </c>
      <c r="F5540" s="31">
        <v>0.28111249175702</v>
      </c>
      <c r="G5540" s="32">
        <v>0.00843650529234382</v>
      </c>
      <c r="H5540" s="31" t="s">
        <v>1552</v>
      </c>
      <c r="I5540" s="31">
        <v>1.05929832255607</v>
      </c>
      <c r="J5540" s="32">
        <v>5.5537961905242e-72</v>
      </c>
    </row>
    <row r="5541" customHeight="1" spans="1:10">
      <c r="A5541" s="30" t="s">
        <v>7101</v>
      </c>
      <c r="B5541" s="31" t="s">
        <v>1563</v>
      </c>
      <c r="C5541" s="31">
        <v>1.01492191820203</v>
      </c>
      <c r="D5541" s="32">
        <v>0.000140702513909338</v>
      </c>
      <c r="E5541" s="31" t="s">
        <v>1563</v>
      </c>
      <c r="F5541" s="31">
        <v>0.754839172905876</v>
      </c>
      <c r="G5541" s="32">
        <v>0.0277518058219497</v>
      </c>
      <c r="H5541" s="31" t="s">
        <v>1552</v>
      </c>
      <c r="I5541" s="31">
        <v>1.01492191820203</v>
      </c>
      <c r="J5541" s="32">
        <v>0.000140702513909338</v>
      </c>
    </row>
    <row r="5542" customHeight="1" spans="1:10">
      <c r="A5542" s="30" t="s">
        <v>7102</v>
      </c>
      <c r="B5542" s="31" t="s">
        <v>1563</v>
      </c>
      <c r="C5542" s="31">
        <v>1.20542641577565</v>
      </c>
      <c r="D5542" s="32">
        <v>0.000719180045615923</v>
      </c>
      <c r="E5542" s="31" t="s">
        <v>1563</v>
      </c>
      <c r="F5542" s="31">
        <v>0.449478967905629</v>
      </c>
      <c r="G5542" s="32">
        <v>0.434197731137126</v>
      </c>
      <c r="H5542" s="31" t="s">
        <v>1552</v>
      </c>
      <c r="I5542" s="31">
        <v>1.20542641577565</v>
      </c>
      <c r="J5542" s="32">
        <v>0.000719180045615923</v>
      </c>
    </row>
    <row r="5543" customHeight="1" spans="1:10">
      <c r="A5543" s="30" t="s">
        <v>7103</v>
      </c>
      <c r="B5543" s="31" t="s">
        <v>1563</v>
      </c>
      <c r="C5543" s="31">
        <v>1.31479660210434</v>
      </c>
      <c r="D5543" s="32">
        <v>1.03231223584355e-57</v>
      </c>
      <c r="E5543" s="31" t="s">
        <v>1563</v>
      </c>
      <c r="F5543" s="31">
        <v>0.397511942229798</v>
      </c>
      <c r="G5543" s="32">
        <v>0.00115893918359309</v>
      </c>
      <c r="H5543" s="31" t="s">
        <v>1552</v>
      </c>
      <c r="I5543" s="31">
        <v>1.31479660210434</v>
      </c>
      <c r="J5543" s="32">
        <v>1.03231223584355e-57</v>
      </c>
    </row>
    <row r="5544" customHeight="1" spans="1:10">
      <c r="A5544" s="30" t="s">
        <v>7104</v>
      </c>
      <c r="B5544" s="31" t="s">
        <v>1563</v>
      </c>
      <c r="C5544" s="31">
        <v>1.23851210822978</v>
      </c>
      <c r="D5544" s="32">
        <v>4.72853997908409e-69</v>
      </c>
      <c r="E5544" s="31" t="s">
        <v>1563</v>
      </c>
      <c r="F5544" s="31">
        <v>0.514600596566186</v>
      </c>
      <c r="G5544" s="32">
        <v>0.000231393251406162</v>
      </c>
      <c r="H5544" s="31" t="s">
        <v>1552</v>
      </c>
      <c r="I5544" s="31">
        <v>1.23851210822978</v>
      </c>
      <c r="J5544" s="32">
        <v>4.72853997908409e-69</v>
      </c>
    </row>
    <row r="5545" customHeight="1" spans="1:10">
      <c r="A5545" s="30" t="s">
        <v>7105</v>
      </c>
      <c r="B5545" s="31" t="s">
        <v>1563</v>
      </c>
      <c r="C5545" s="31">
        <v>1.26275727849932</v>
      </c>
      <c r="D5545" s="32">
        <v>5.79264612699585e-13</v>
      </c>
      <c r="E5545" s="31" t="s">
        <v>1563</v>
      </c>
      <c r="F5545" s="31">
        <v>0.42218140146694</v>
      </c>
      <c r="G5545" s="32">
        <v>0.0847716878999157</v>
      </c>
      <c r="H5545" s="31" t="s">
        <v>1552</v>
      </c>
      <c r="I5545" s="31">
        <v>1.26275727849932</v>
      </c>
      <c r="J5545" s="32">
        <v>5.79264612699585e-13</v>
      </c>
    </row>
    <row r="5546" customHeight="1" spans="1:10">
      <c r="A5546" s="30" t="s">
        <v>7106</v>
      </c>
      <c r="B5546" s="31" t="s">
        <v>1563</v>
      </c>
      <c r="C5546" s="31">
        <v>1.06497819498184</v>
      </c>
      <c r="D5546" s="32">
        <v>1.25763395834768e-56</v>
      </c>
      <c r="E5546" s="31" t="s">
        <v>1563</v>
      </c>
      <c r="F5546" s="31">
        <v>0.211245982308922</v>
      </c>
      <c r="G5546" s="32">
        <v>0.11032868152919</v>
      </c>
      <c r="H5546" s="31" t="s">
        <v>1552</v>
      </c>
      <c r="I5546" s="31">
        <v>1.06497819498184</v>
      </c>
      <c r="J5546" s="32">
        <v>1.25763395834768e-56</v>
      </c>
    </row>
    <row r="5547" customHeight="1" spans="1:10">
      <c r="A5547" s="30" t="s">
        <v>7107</v>
      </c>
      <c r="B5547" s="31" t="s">
        <v>1563</v>
      </c>
      <c r="C5547" s="31">
        <v>1.27053123559353</v>
      </c>
      <c r="D5547" s="32">
        <v>0.000214456419434228</v>
      </c>
      <c r="E5547" s="31" t="s">
        <v>1563</v>
      </c>
      <c r="F5547" s="31">
        <v>0.687408234445063</v>
      </c>
      <c r="G5547" s="32">
        <v>0.152518333335144</v>
      </c>
      <c r="H5547" s="31" t="s">
        <v>1552</v>
      </c>
      <c r="I5547" s="31">
        <v>1.27053123559353</v>
      </c>
      <c r="J5547" s="32">
        <v>0.000214456419434228</v>
      </c>
    </row>
    <row r="5548" customHeight="1" spans="1:10">
      <c r="A5548" s="30" t="s">
        <v>7108</v>
      </c>
      <c r="B5548" s="31" t="s">
        <v>1563</v>
      </c>
      <c r="C5548" s="31">
        <v>1.33930349249519</v>
      </c>
      <c r="D5548" s="32">
        <v>8.1817314381464e-5</v>
      </c>
      <c r="E5548" s="31" t="s">
        <v>1563</v>
      </c>
      <c r="F5548" s="31">
        <v>0.559722165714656</v>
      </c>
      <c r="G5548" s="32">
        <v>0.286842995556</v>
      </c>
      <c r="H5548" s="31" t="s">
        <v>1552</v>
      </c>
      <c r="I5548" s="31">
        <v>1.33930349249519</v>
      </c>
      <c r="J5548" s="32">
        <v>8.1817314381464e-5</v>
      </c>
    </row>
    <row r="5549" customHeight="1" spans="1:10">
      <c r="A5549" s="30" t="s">
        <v>7109</v>
      </c>
      <c r="B5549" s="31" t="s">
        <v>1563</v>
      </c>
      <c r="C5549" s="31">
        <v>1.2668903289778</v>
      </c>
      <c r="D5549" s="32">
        <v>3.80317704372197e-126</v>
      </c>
      <c r="E5549" s="31" t="s">
        <v>1563</v>
      </c>
      <c r="F5549" s="31">
        <v>0.474512831063042</v>
      </c>
      <c r="G5549" s="32">
        <v>1.27022684204629e-5</v>
      </c>
      <c r="H5549" s="31" t="s">
        <v>1552</v>
      </c>
      <c r="I5549" s="31">
        <v>1.2668903289778</v>
      </c>
      <c r="J5549" s="32">
        <v>3.80317704372197e-126</v>
      </c>
    </row>
    <row r="5550" customHeight="1" spans="1:10">
      <c r="A5550" s="30" t="s">
        <v>7110</v>
      </c>
      <c r="B5550" s="31" t="s">
        <v>1563</v>
      </c>
      <c r="C5550" s="31">
        <v>1.40026908321067</v>
      </c>
      <c r="D5550" s="32">
        <v>6.77416714431558e-12</v>
      </c>
      <c r="E5550" s="31" t="s">
        <v>1563</v>
      </c>
      <c r="F5550" s="31">
        <v>0.813975839736181</v>
      </c>
      <c r="G5550" s="32">
        <v>0.00340177049750821</v>
      </c>
      <c r="H5550" s="31" t="s">
        <v>1552</v>
      </c>
      <c r="I5550" s="31">
        <v>1.40026908321067</v>
      </c>
      <c r="J5550" s="32">
        <v>6.77416714431558e-12</v>
      </c>
    </row>
    <row r="5551" customHeight="1" spans="1:10">
      <c r="A5551" s="30" t="s">
        <v>7111</v>
      </c>
      <c r="B5551" s="31" t="s">
        <v>1563</v>
      </c>
      <c r="C5551" s="31">
        <v>1.0771730066154</v>
      </c>
      <c r="D5551" s="32">
        <v>6.84094488576731e-13</v>
      </c>
      <c r="E5551" s="31" t="s">
        <v>1563</v>
      </c>
      <c r="F5551" s="31">
        <v>0.180398009835744</v>
      </c>
      <c r="G5551" s="32">
        <v>0.439914415928705</v>
      </c>
      <c r="H5551" s="31" t="s">
        <v>1552</v>
      </c>
      <c r="I5551" s="31">
        <v>1.0771730066154</v>
      </c>
      <c r="J5551" s="32">
        <v>6.84094488576731e-13</v>
      </c>
    </row>
    <row r="5552" customHeight="1" spans="1:10">
      <c r="A5552" s="30" t="s">
        <v>7112</v>
      </c>
      <c r="B5552" s="31" t="s">
        <v>1563</v>
      </c>
      <c r="C5552" s="31">
        <v>1.13811721293009</v>
      </c>
      <c r="D5552" s="32">
        <v>3.4724815970461e-69</v>
      </c>
      <c r="E5552" s="31" t="s">
        <v>1563</v>
      </c>
      <c r="F5552" s="31">
        <v>0.28584314927664</v>
      </c>
      <c r="G5552" s="32">
        <v>0.0187646451447668</v>
      </c>
      <c r="H5552" s="31" t="s">
        <v>1552</v>
      </c>
      <c r="I5552" s="31">
        <v>1.13811721293009</v>
      </c>
      <c r="J5552" s="32">
        <v>3.4724815970461e-69</v>
      </c>
    </row>
    <row r="5553" customHeight="1" spans="1:10">
      <c r="A5553" s="30" t="s">
        <v>7113</v>
      </c>
      <c r="B5553" s="31" t="s">
        <v>1563</v>
      </c>
      <c r="C5553" s="31">
        <v>1.43674285306274</v>
      </c>
      <c r="D5553" s="32">
        <v>4.7622988013617e-148</v>
      </c>
      <c r="E5553" s="31" t="s">
        <v>1563</v>
      </c>
      <c r="F5553" s="31">
        <v>0.51192233459528</v>
      </c>
      <c r="G5553" s="32">
        <v>1.52481045580565e-8</v>
      </c>
      <c r="H5553" s="31" t="s">
        <v>1552</v>
      </c>
      <c r="I5553" s="31">
        <v>1.43674285306274</v>
      </c>
      <c r="J5553" s="32">
        <v>4.7622988013617e-148</v>
      </c>
    </row>
    <row r="5554" customHeight="1" spans="1:10">
      <c r="A5554" s="30" t="s">
        <v>7114</v>
      </c>
      <c r="B5554" s="31" t="s">
        <v>1563</v>
      </c>
      <c r="C5554" s="31">
        <v>1.4862816267604</v>
      </c>
      <c r="D5554" s="32">
        <v>0.00892880372697962</v>
      </c>
      <c r="E5554" s="31" t="s">
        <v>1563</v>
      </c>
      <c r="F5554" s="31">
        <v>0.345550196018347</v>
      </c>
      <c r="G5554" s="32">
        <v>0.711299823598425</v>
      </c>
      <c r="H5554" s="31" t="s">
        <v>1552</v>
      </c>
      <c r="I5554" s="31">
        <v>1.4862816267604</v>
      </c>
      <c r="J5554" s="32">
        <v>0.00892880372697962</v>
      </c>
    </row>
    <row r="5555" customHeight="1" spans="1:10">
      <c r="A5555" s="30" t="s">
        <v>7115</v>
      </c>
      <c r="B5555" s="31" t="s">
        <v>1563</v>
      </c>
      <c r="C5555" s="31">
        <v>1.02807269216245</v>
      </c>
      <c r="D5555" s="32">
        <v>1.7645938887983e-29</v>
      </c>
      <c r="E5555" s="31" t="s">
        <v>1563</v>
      </c>
      <c r="F5555" s="31">
        <v>0.399203236193227</v>
      </c>
      <c r="G5555" s="32">
        <v>0.00174158967613484</v>
      </c>
      <c r="H5555" s="31" t="s">
        <v>1552</v>
      </c>
      <c r="I5555" s="31">
        <v>1.02807269216245</v>
      </c>
      <c r="J5555" s="32">
        <v>1.7645938887983e-29</v>
      </c>
    </row>
    <row r="5556" customHeight="1" spans="1:10">
      <c r="A5556" s="30" t="s">
        <v>7116</v>
      </c>
      <c r="B5556" s="31" t="s">
        <v>1563</v>
      </c>
      <c r="C5556" s="31">
        <v>1.06731905897102</v>
      </c>
      <c r="D5556" s="32">
        <v>9.77573938215156e-25</v>
      </c>
      <c r="E5556" s="31" t="s">
        <v>1563</v>
      </c>
      <c r="F5556" s="31">
        <v>0.267302771900383</v>
      </c>
      <c r="G5556" s="32">
        <v>0.187901113976913</v>
      </c>
      <c r="H5556" s="31" t="s">
        <v>1552</v>
      </c>
      <c r="I5556" s="31">
        <v>1.06731905897102</v>
      </c>
      <c r="J5556" s="32">
        <v>9.77573938215156e-25</v>
      </c>
    </row>
    <row r="5557" customHeight="1" spans="1:10">
      <c r="A5557" s="30" t="s">
        <v>7117</v>
      </c>
      <c r="B5557" s="31" t="s">
        <v>1563</v>
      </c>
      <c r="C5557" s="31">
        <v>1.44871417057638</v>
      </c>
      <c r="D5557" s="32">
        <v>2.95468778699233e-7</v>
      </c>
      <c r="E5557" s="31" t="s">
        <v>1563</v>
      </c>
      <c r="F5557" s="31">
        <v>0.525432804501196</v>
      </c>
      <c r="G5557" s="32">
        <v>0.150513737077398</v>
      </c>
      <c r="H5557" s="31" t="s">
        <v>1552</v>
      </c>
      <c r="I5557" s="31">
        <v>1.44871417057638</v>
      </c>
      <c r="J5557" s="32">
        <v>2.95468778699233e-7</v>
      </c>
    </row>
    <row r="5558" customHeight="1" spans="1:10">
      <c r="A5558" s="30" t="s">
        <v>7118</v>
      </c>
      <c r="B5558" s="31" t="s">
        <v>1563</v>
      </c>
      <c r="C5558" s="31">
        <v>1.03216129104835</v>
      </c>
      <c r="D5558" s="32">
        <v>3.20966865028367e-17</v>
      </c>
      <c r="E5558" s="31" t="s">
        <v>1563</v>
      </c>
      <c r="F5558" s="31">
        <v>0.0633774440319398</v>
      </c>
      <c r="G5558" s="32">
        <v>0.821514444414144</v>
      </c>
      <c r="H5558" s="31" t="s">
        <v>1552</v>
      </c>
      <c r="I5558" s="31">
        <v>1.03216129104835</v>
      </c>
      <c r="J5558" s="32">
        <v>3.20966865028367e-17</v>
      </c>
    </row>
    <row r="5559" customHeight="1" spans="1:10">
      <c r="A5559" s="30" t="s">
        <v>7119</v>
      </c>
      <c r="B5559" s="31" t="s">
        <v>1563</v>
      </c>
      <c r="C5559" s="31">
        <v>1.30053596643148</v>
      </c>
      <c r="D5559" s="32">
        <v>4.88666326394731e-22</v>
      </c>
      <c r="E5559" s="31" t="s">
        <v>1563</v>
      </c>
      <c r="F5559" s="31">
        <v>0.348950097839916</v>
      </c>
      <c r="G5559" s="32">
        <v>0.117092513601756</v>
      </c>
      <c r="H5559" s="31" t="s">
        <v>1552</v>
      </c>
      <c r="I5559" s="31">
        <v>1.30053596643148</v>
      </c>
      <c r="J5559" s="32">
        <v>4.88666326394731e-22</v>
      </c>
    </row>
    <row r="5560" customHeight="1" spans="1:10">
      <c r="A5560" s="30" t="s">
        <v>7120</v>
      </c>
      <c r="B5560" s="31" t="s">
        <v>1563</v>
      </c>
      <c r="C5560" s="31">
        <v>1.92694855495091</v>
      </c>
      <c r="D5560" s="32">
        <v>6.61493668298198e-41</v>
      </c>
      <c r="E5560" s="31" t="s">
        <v>1563</v>
      </c>
      <c r="F5560" s="31">
        <v>0.993702404649377</v>
      </c>
      <c r="G5560" s="32">
        <v>1.62145975335018e-9</v>
      </c>
      <c r="H5560" s="31" t="s">
        <v>1552</v>
      </c>
      <c r="I5560" s="31">
        <v>1.92694855495091</v>
      </c>
      <c r="J5560" s="32">
        <v>6.61493668298198e-41</v>
      </c>
    </row>
    <row r="5561" customHeight="1" spans="1:10">
      <c r="A5561" s="30" t="s">
        <v>7121</v>
      </c>
      <c r="B5561" s="31" t="s">
        <v>1563</v>
      </c>
      <c r="C5561" s="31">
        <v>1.40900630482879</v>
      </c>
      <c r="D5561" s="32">
        <v>1.34307575071635e-52</v>
      </c>
      <c r="E5561" s="31" t="s">
        <v>1563</v>
      </c>
      <c r="F5561" s="31">
        <v>0.553711788662924</v>
      </c>
      <c r="G5561" s="32">
        <v>0.000397676179660532</v>
      </c>
      <c r="H5561" s="31" t="s">
        <v>1552</v>
      </c>
      <c r="I5561" s="31">
        <v>1.40900630482879</v>
      </c>
      <c r="J5561" s="32">
        <v>1.34307575071635e-52</v>
      </c>
    </row>
    <row r="5562" customHeight="1" spans="1:10">
      <c r="A5562" s="30" t="s">
        <v>7122</v>
      </c>
      <c r="B5562" s="31" t="s">
        <v>1563</v>
      </c>
      <c r="C5562" s="31">
        <v>1.16033401001935</v>
      </c>
      <c r="D5562" s="32">
        <v>1.66616903519341e-49</v>
      </c>
      <c r="E5562" s="31" t="s">
        <v>1563</v>
      </c>
      <c r="F5562" s="31">
        <v>0.227033614485338</v>
      </c>
      <c r="G5562" s="32">
        <v>0.105628740153444</v>
      </c>
      <c r="H5562" s="31" t="s">
        <v>1552</v>
      </c>
      <c r="I5562" s="31">
        <v>1.16033401001935</v>
      </c>
      <c r="J5562" s="32">
        <v>1.66616903519341e-49</v>
      </c>
    </row>
    <row r="5563" customHeight="1" spans="1:10">
      <c r="A5563" s="30" t="s">
        <v>7123</v>
      </c>
      <c r="B5563" s="31" t="s">
        <v>1563</v>
      </c>
      <c r="C5563" s="31">
        <v>1.05254546733954</v>
      </c>
      <c r="D5563" s="32">
        <v>7.4874645845274e-43</v>
      </c>
      <c r="E5563" s="31" t="s">
        <v>1563</v>
      </c>
      <c r="F5563" s="31">
        <v>0.0890576556499447</v>
      </c>
      <c r="G5563" s="32">
        <v>0.643700534410227</v>
      </c>
      <c r="H5563" s="31" t="s">
        <v>1552</v>
      </c>
      <c r="I5563" s="31">
        <v>1.05254546733954</v>
      </c>
      <c r="J5563" s="32">
        <v>7.4874645845274e-43</v>
      </c>
    </row>
    <row r="5564" customHeight="1" spans="1:10">
      <c r="A5564" s="30" t="s">
        <v>7124</v>
      </c>
      <c r="B5564" s="31" t="s">
        <v>1563</v>
      </c>
      <c r="C5564" s="31">
        <v>1.40335746189143</v>
      </c>
      <c r="D5564" s="32">
        <v>2.16998612053806e-20</v>
      </c>
      <c r="E5564" s="31" t="s">
        <v>1563</v>
      </c>
      <c r="F5564" s="31">
        <v>0.874905875253815</v>
      </c>
      <c r="G5564" s="32">
        <v>6.14858740247656e-6</v>
      </c>
      <c r="H5564" s="31" t="s">
        <v>1552</v>
      </c>
      <c r="I5564" s="31">
        <v>1.40335746189143</v>
      </c>
      <c r="J5564" s="32">
        <v>2.16998612053806e-20</v>
      </c>
    </row>
    <row r="5565" customHeight="1" spans="1:10">
      <c r="A5565" s="30" t="s">
        <v>7125</v>
      </c>
      <c r="B5565" s="31" t="s">
        <v>1563</v>
      </c>
      <c r="C5565" s="31">
        <v>1.10977408121818</v>
      </c>
      <c r="D5565" s="32">
        <v>1.28927542032592e-25</v>
      </c>
      <c r="E5565" s="31" t="s">
        <v>1563</v>
      </c>
      <c r="F5565" s="31">
        <v>0.512892618060109</v>
      </c>
      <c r="G5565" s="32">
        <v>0.000436366794676941</v>
      </c>
      <c r="H5565" s="31" t="s">
        <v>1552</v>
      </c>
      <c r="I5565" s="31">
        <v>1.10977408121818</v>
      </c>
      <c r="J5565" s="32">
        <v>1.28927542032592e-25</v>
      </c>
    </row>
    <row r="5566" customHeight="1" spans="1:10">
      <c r="A5566" s="30" t="s">
        <v>7126</v>
      </c>
      <c r="B5566" s="31" t="s">
        <v>1563</v>
      </c>
      <c r="C5566" s="31">
        <v>1.36722937903389</v>
      </c>
      <c r="D5566" s="32">
        <v>0.00121589624402696</v>
      </c>
      <c r="E5566" s="31" t="s">
        <v>1563</v>
      </c>
      <c r="F5566" s="31">
        <v>0.413095820558115</v>
      </c>
      <c r="G5566" s="32">
        <v>0.554969413272965</v>
      </c>
      <c r="H5566" s="31" t="s">
        <v>1552</v>
      </c>
      <c r="I5566" s="31">
        <v>1.36722937903389</v>
      </c>
      <c r="J5566" s="32">
        <v>0.00121589624402696</v>
      </c>
    </row>
    <row r="5567" customHeight="1" spans="1:10">
      <c r="A5567" s="30" t="s">
        <v>7127</v>
      </c>
      <c r="B5567" s="31" t="s">
        <v>1563</v>
      </c>
      <c r="C5567" s="31">
        <v>1.14729890664097</v>
      </c>
      <c r="D5567" s="32">
        <v>0.00865033012816451</v>
      </c>
      <c r="E5567" s="31" t="s">
        <v>1563</v>
      </c>
      <c r="F5567" s="31">
        <v>0.703066794877783</v>
      </c>
      <c r="G5567" s="32">
        <v>0.26567069402411</v>
      </c>
      <c r="H5567" s="31" t="s">
        <v>1552</v>
      </c>
      <c r="I5567" s="31">
        <v>1.14729890664097</v>
      </c>
      <c r="J5567" s="32">
        <v>0.00865033012816451</v>
      </c>
    </row>
    <row r="5568" customHeight="1" spans="1:10">
      <c r="A5568" s="30" t="s">
        <v>7128</v>
      </c>
      <c r="B5568" s="31" t="s">
        <v>1563</v>
      </c>
      <c r="C5568" s="31">
        <v>1.47917862113696</v>
      </c>
      <c r="D5568" s="32">
        <v>2.91016946687497e-14</v>
      </c>
      <c r="E5568" s="31" t="s">
        <v>1563</v>
      </c>
      <c r="F5568" s="31">
        <v>0.779672477746668</v>
      </c>
      <c r="G5568" s="32">
        <v>0.00100339485163794</v>
      </c>
      <c r="H5568" s="31" t="s">
        <v>1552</v>
      </c>
      <c r="I5568" s="31">
        <v>1.47917862113696</v>
      </c>
      <c r="J5568" s="32">
        <v>2.91016946687497e-14</v>
      </c>
    </row>
    <row r="5569" customHeight="1" spans="1:10">
      <c r="A5569" s="30" t="s">
        <v>7129</v>
      </c>
      <c r="B5569" s="31" t="s">
        <v>1563</v>
      </c>
      <c r="C5569" s="31">
        <v>1.39689145918547</v>
      </c>
      <c r="D5569" s="32">
        <v>1.73085075445412e-125</v>
      </c>
      <c r="E5569" s="31" t="s">
        <v>1563</v>
      </c>
      <c r="F5569" s="31">
        <v>0.456435611747084</v>
      </c>
      <c r="G5569" s="32">
        <v>0.000701462796913454</v>
      </c>
      <c r="H5569" s="31" t="s">
        <v>1552</v>
      </c>
      <c r="I5569" s="31">
        <v>1.39689145918547</v>
      </c>
      <c r="J5569" s="32">
        <v>1.73085075445412e-125</v>
      </c>
    </row>
    <row r="5570" customHeight="1" spans="1:10">
      <c r="A5570" s="30" t="s">
        <v>7130</v>
      </c>
      <c r="B5570" s="31" t="s">
        <v>1563</v>
      </c>
      <c r="C5570" s="31">
        <v>1.26267419462736</v>
      </c>
      <c r="D5570" s="32">
        <v>1.63508591402857e-8</v>
      </c>
      <c r="E5570" s="31" t="s">
        <v>1563</v>
      </c>
      <c r="F5570" s="31">
        <v>0.840143397118623</v>
      </c>
      <c r="G5570" s="32">
        <v>0.00348519218138228</v>
      </c>
      <c r="H5570" s="31" t="s">
        <v>1552</v>
      </c>
      <c r="I5570" s="31">
        <v>1.26267419462736</v>
      </c>
      <c r="J5570" s="32">
        <v>1.63508591402857e-8</v>
      </c>
    </row>
    <row r="5571" customHeight="1" spans="1:10">
      <c r="A5571" s="30" t="s">
        <v>7131</v>
      </c>
      <c r="B5571" s="31" t="s">
        <v>1563</v>
      </c>
      <c r="C5571" s="31">
        <v>1.22242685774547</v>
      </c>
      <c r="D5571" s="32">
        <v>6.68243460281808e-5</v>
      </c>
      <c r="E5571" s="31" t="s">
        <v>1563</v>
      </c>
      <c r="F5571" s="31">
        <v>0.833752701333462</v>
      </c>
      <c r="G5571" s="32">
        <v>0.0414240567898793</v>
      </c>
      <c r="H5571" s="31" t="s">
        <v>1552</v>
      </c>
      <c r="I5571" s="31">
        <v>1.22242685774547</v>
      </c>
      <c r="J5571" s="32">
        <v>6.68243460281808e-5</v>
      </c>
    </row>
    <row r="5572" customHeight="1" spans="1:10">
      <c r="A5572" s="30" t="s">
        <v>7132</v>
      </c>
      <c r="B5572" s="31" t="s">
        <v>1563</v>
      </c>
      <c r="C5572" s="31">
        <v>1.13100596259144</v>
      </c>
      <c r="D5572" s="32">
        <v>4.22957639356801e-50</v>
      </c>
      <c r="E5572" s="31" t="s">
        <v>1563</v>
      </c>
      <c r="F5572" s="31">
        <v>0.167781389493711</v>
      </c>
      <c r="G5572" s="32">
        <v>0.225035507297813</v>
      </c>
      <c r="H5572" s="31" t="s">
        <v>1552</v>
      </c>
      <c r="I5572" s="31">
        <v>1.13100596259144</v>
      </c>
      <c r="J5572" s="32">
        <v>4.22957639356801e-50</v>
      </c>
    </row>
    <row r="5573" customHeight="1" spans="1:10">
      <c r="A5573" s="30" t="s">
        <v>7133</v>
      </c>
      <c r="B5573" s="31" t="s">
        <v>1563</v>
      </c>
      <c r="C5573" s="31">
        <v>1.00832836868341</v>
      </c>
      <c r="D5573" s="32">
        <v>7.27018065936199e-36</v>
      </c>
      <c r="E5573" s="31" t="s">
        <v>1563</v>
      </c>
      <c r="F5573" s="31">
        <v>0.132191235008642</v>
      </c>
      <c r="G5573" s="32">
        <v>0.439716192288013</v>
      </c>
      <c r="H5573" s="31" t="s">
        <v>1552</v>
      </c>
      <c r="I5573" s="31">
        <v>1.00832836868341</v>
      </c>
      <c r="J5573" s="32">
        <v>7.27018065936199e-36</v>
      </c>
    </row>
    <row r="5574" customHeight="1" spans="1:10">
      <c r="A5574" s="30" t="s">
        <v>7134</v>
      </c>
      <c r="B5574" s="31" t="s">
        <v>1552</v>
      </c>
      <c r="C5574" s="31">
        <v>1.05362116660469</v>
      </c>
      <c r="D5574" s="32">
        <v>3.84313022647837e-25</v>
      </c>
      <c r="E5574" s="31" t="s">
        <v>1551</v>
      </c>
      <c r="F5574" s="31">
        <v>-1.65438343677615</v>
      </c>
      <c r="G5574" s="32">
        <v>2.18919364765312e-31</v>
      </c>
      <c r="H5574" s="31" t="s">
        <v>1552</v>
      </c>
      <c r="I5574" s="31">
        <v>1.05362116660469</v>
      </c>
      <c r="J5574" s="32">
        <v>3.84313022647837e-25</v>
      </c>
    </row>
    <row r="5575" customHeight="1" spans="1:10">
      <c r="A5575" s="30" t="s">
        <v>7135</v>
      </c>
      <c r="B5575" s="31" t="s">
        <v>1563</v>
      </c>
      <c r="C5575" s="31">
        <v>1.13361442496903</v>
      </c>
      <c r="D5575" s="32">
        <v>2.23024190904788e-35</v>
      </c>
      <c r="E5575" s="31" t="s">
        <v>1563</v>
      </c>
      <c r="F5575" s="31">
        <v>0.254816156233869</v>
      </c>
      <c r="G5575" s="32">
        <v>0.0361574975140884</v>
      </c>
      <c r="H5575" s="31" t="s">
        <v>1552</v>
      </c>
      <c r="I5575" s="31">
        <v>1.13361442496903</v>
      </c>
      <c r="J5575" s="32">
        <v>2.23024190904788e-35</v>
      </c>
    </row>
    <row r="5576" customHeight="1" spans="1:10">
      <c r="A5576" s="30" t="s">
        <v>7136</v>
      </c>
      <c r="B5576" s="31" t="s">
        <v>1563</v>
      </c>
      <c r="C5576" s="31">
        <v>1.03120989645105</v>
      </c>
      <c r="D5576" s="32">
        <v>1.58093915055121e-6</v>
      </c>
      <c r="E5576" s="31" t="s">
        <v>1563</v>
      </c>
      <c r="F5576" s="31">
        <v>0.336973413097112</v>
      </c>
      <c r="G5576" s="32">
        <v>0.284767536619116</v>
      </c>
      <c r="H5576" s="31" t="s">
        <v>1552</v>
      </c>
      <c r="I5576" s="31">
        <v>1.03120989645105</v>
      </c>
      <c r="J5576" s="32">
        <v>1.58093915055121e-6</v>
      </c>
    </row>
    <row r="5577" customHeight="1" spans="1:10">
      <c r="A5577" s="30" t="s">
        <v>7137</v>
      </c>
      <c r="B5577" s="31" t="s">
        <v>1563</v>
      </c>
      <c r="C5577" s="31">
        <v>1.26216751934051</v>
      </c>
      <c r="D5577" s="32">
        <v>1.8459241489728e-19</v>
      </c>
      <c r="E5577" s="31" t="s">
        <v>1563</v>
      </c>
      <c r="F5577" s="31">
        <v>0.313739024402085</v>
      </c>
      <c r="G5577" s="32">
        <v>0.101038157404057</v>
      </c>
      <c r="H5577" s="31" t="s">
        <v>1552</v>
      </c>
      <c r="I5577" s="31">
        <v>1.26216751934051</v>
      </c>
      <c r="J5577" s="32">
        <v>1.8459241489728e-19</v>
      </c>
    </row>
    <row r="5578" customHeight="1" spans="1:10">
      <c r="A5578" s="30" t="s">
        <v>7138</v>
      </c>
      <c r="B5578" s="31" t="s">
        <v>1563</v>
      </c>
      <c r="C5578" s="31">
        <v>1.11693226563639</v>
      </c>
      <c r="D5578" s="32">
        <v>0.0436305477650532</v>
      </c>
      <c r="E5578" s="31" t="s">
        <v>1563</v>
      </c>
      <c r="F5578" s="31">
        <v>0.894311213168948</v>
      </c>
      <c r="G5578" s="32">
        <v>0.300490022824107</v>
      </c>
      <c r="H5578" s="31" t="s">
        <v>1552</v>
      </c>
      <c r="I5578" s="31">
        <v>1.11693226563639</v>
      </c>
      <c r="J5578" s="32">
        <v>0.0436305477650532</v>
      </c>
    </row>
    <row r="5579" customHeight="1" spans="1:10">
      <c r="A5579" s="30" t="s">
        <v>7139</v>
      </c>
      <c r="B5579" s="31" t="s">
        <v>1563</v>
      </c>
      <c r="C5579" s="31">
        <v>1.00559499422185</v>
      </c>
      <c r="D5579" s="32">
        <v>0.000475980880401392</v>
      </c>
      <c r="E5579" s="31" t="s">
        <v>1563</v>
      </c>
      <c r="F5579" s="31">
        <v>0.0617982806884551</v>
      </c>
      <c r="G5579" s="32">
        <v>0.912232372540307</v>
      </c>
      <c r="H5579" s="31" t="s">
        <v>1552</v>
      </c>
      <c r="I5579" s="31">
        <v>1.00559499422185</v>
      </c>
      <c r="J5579" s="32">
        <v>0.000475980880401392</v>
      </c>
    </row>
    <row r="5580" customHeight="1" spans="1:10">
      <c r="A5580" s="30" t="s">
        <v>7140</v>
      </c>
      <c r="B5580" s="31" t="s">
        <v>1563</v>
      </c>
      <c r="C5580" s="31">
        <v>1.16252313958647</v>
      </c>
      <c r="D5580" s="32">
        <v>9.75868159380512e-27</v>
      </c>
      <c r="E5580" s="31" t="s">
        <v>1563</v>
      </c>
      <c r="F5580" s="31">
        <v>0.245082386585012</v>
      </c>
      <c r="G5580" s="32">
        <v>0.166361851774609</v>
      </c>
      <c r="H5580" s="31" t="s">
        <v>1552</v>
      </c>
      <c r="I5580" s="31">
        <v>1.16252313958647</v>
      </c>
      <c r="J5580" s="32">
        <v>9.75868159380512e-27</v>
      </c>
    </row>
    <row r="5581" customHeight="1" spans="1:10">
      <c r="A5581" s="30" t="s">
        <v>7141</v>
      </c>
      <c r="B5581" s="31" t="s">
        <v>1563</v>
      </c>
      <c r="C5581" s="31">
        <v>1.409893735807</v>
      </c>
      <c r="D5581" s="32">
        <v>1.61728086820576e-44</v>
      </c>
      <c r="E5581" s="31" t="s">
        <v>1563</v>
      </c>
      <c r="F5581" s="31">
        <v>0.550734616856352</v>
      </c>
      <c r="G5581" s="32">
        <v>0.000203192944191037</v>
      </c>
      <c r="H5581" s="31" t="s">
        <v>1552</v>
      </c>
      <c r="I5581" s="31">
        <v>1.409893735807</v>
      </c>
      <c r="J5581" s="32">
        <v>1.61728086820576e-44</v>
      </c>
    </row>
    <row r="5582" customHeight="1" spans="1:10">
      <c r="A5582" s="30" t="s">
        <v>7142</v>
      </c>
      <c r="B5582" s="31" t="s">
        <v>1563</v>
      </c>
      <c r="C5582" s="31">
        <v>1.05839991336799</v>
      </c>
      <c r="D5582" s="32">
        <v>0.0114458065355951</v>
      </c>
      <c r="E5582" s="31" t="s">
        <v>1563</v>
      </c>
      <c r="F5582" s="31">
        <v>0.217437416983581</v>
      </c>
      <c r="G5582" s="32">
        <v>0.781062654373434</v>
      </c>
      <c r="H5582" s="31" t="s">
        <v>1552</v>
      </c>
      <c r="I5582" s="31">
        <v>1.05839991336799</v>
      </c>
      <c r="J5582" s="32">
        <v>0.0114458065355951</v>
      </c>
    </row>
    <row r="5583" customHeight="1" spans="1:10">
      <c r="A5583" s="30" t="s">
        <v>7143</v>
      </c>
      <c r="B5583" s="31" t="s">
        <v>1563</v>
      </c>
      <c r="C5583" s="31">
        <v>1.06882307503569</v>
      </c>
      <c r="D5583" s="32">
        <v>1.03022796488502e-76</v>
      </c>
      <c r="E5583" s="31" t="s">
        <v>1563</v>
      </c>
      <c r="F5583" s="31">
        <v>0.291258470425133</v>
      </c>
      <c r="G5583" s="32">
        <v>0.0069170320904881</v>
      </c>
      <c r="H5583" s="31" t="s">
        <v>1552</v>
      </c>
      <c r="I5583" s="31">
        <v>1.06882307503569</v>
      </c>
      <c r="J5583" s="32">
        <v>1.03022796488502e-76</v>
      </c>
    </row>
    <row r="5584" customHeight="1" spans="1:10">
      <c r="A5584" s="30" t="s">
        <v>7144</v>
      </c>
      <c r="B5584" s="31" t="s">
        <v>1563</v>
      </c>
      <c r="C5584" s="31">
        <v>1.15104831594777</v>
      </c>
      <c r="D5584" s="32">
        <v>8.72877972170103e-11</v>
      </c>
      <c r="E5584" s="31" t="s">
        <v>1563</v>
      </c>
      <c r="F5584" s="31">
        <v>0.305273501098584</v>
      </c>
      <c r="G5584" s="32">
        <v>0.336275645038179</v>
      </c>
      <c r="H5584" s="31" t="s">
        <v>1552</v>
      </c>
      <c r="I5584" s="31">
        <v>1.15104831594777</v>
      </c>
      <c r="J5584" s="32">
        <v>8.72877972170103e-11</v>
      </c>
    </row>
    <row r="5585" customHeight="1" spans="1:10">
      <c r="A5585" s="30" t="s">
        <v>7145</v>
      </c>
      <c r="B5585" s="31" t="s">
        <v>1563</v>
      </c>
      <c r="C5585" s="31">
        <v>1.53358189886737</v>
      </c>
      <c r="D5585" s="32">
        <v>1.07400447981946e-9</v>
      </c>
      <c r="E5585" s="31" t="s">
        <v>1563</v>
      </c>
      <c r="F5585" s="31">
        <v>0.807200337000834</v>
      </c>
      <c r="G5585" s="32">
        <v>0.0115906406492526</v>
      </c>
      <c r="H5585" s="31" t="s">
        <v>1552</v>
      </c>
      <c r="I5585" s="31">
        <v>1.53358189886737</v>
      </c>
      <c r="J5585" s="32">
        <v>1.07400447981946e-9</v>
      </c>
    </row>
    <row r="5586" customHeight="1" spans="1:10">
      <c r="A5586" s="30" t="s">
        <v>7146</v>
      </c>
      <c r="B5586" s="31" t="s">
        <v>1563</v>
      </c>
      <c r="C5586" s="31">
        <v>1.00597334353796</v>
      </c>
      <c r="D5586" s="32">
        <v>2.39177559452892e-44</v>
      </c>
      <c r="E5586" s="31" t="s">
        <v>1563</v>
      </c>
      <c r="F5586" s="31">
        <v>0.22973925108276</v>
      </c>
      <c r="G5586" s="32">
        <v>0.0943807807467783</v>
      </c>
      <c r="H5586" s="31" t="s">
        <v>1552</v>
      </c>
      <c r="I5586" s="31">
        <v>1.00597334353796</v>
      </c>
      <c r="J5586" s="32">
        <v>2.39177559452892e-44</v>
      </c>
    </row>
    <row r="5587" customHeight="1" spans="1:10">
      <c r="A5587" s="30" t="s">
        <v>7147</v>
      </c>
      <c r="B5587" s="31" t="s">
        <v>1563</v>
      </c>
      <c r="C5587" s="31">
        <v>1.56338931387057</v>
      </c>
      <c r="D5587" s="32">
        <v>1.29649391398394e-69</v>
      </c>
      <c r="E5587" s="31" t="s">
        <v>1563</v>
      </c>
      <c r="F5587" s="31">
        <v>0.666677052368688</v>
      </c>
      <c r="G5587" s="32">
        <v>2.1759038584726e-8</v>
      </c>
      <c r="H5587" s="31" t="s">
        <v>1552</v>
      </c>
      <c r="I5587" s="31">
        <v>1.56338931387057</v>
      </c>
      <c r="J5587" s="32">
        <v>1.29649391398394e-69</v>
      </c>
    </row>
    <row r="5588" customHeight="1" spans="1:10">
      <c r="A5588" s="30" t="s">
        <v>7148</v>
      </c>
      <c r="B5588" s="31" t="s">
        <v>1563</v>
      </c>
      <c r="C5588" s="31">
        <v>1.13676297302135</v>
      </c>
      <c r="D5588" s="32">
        <v>9.2098418948185e-68</v>
      </c>
      <c r="E5588" s="31" t="s">
        <v>1563</v>
      </c>
      <c r="F5588" s="31">
        <v>0.182485279326384</v>
      </c>
      <c r="G5588" s="32">
        <v>0.166118652321529</v>
      </c>
      <c r="H5588" s="31" t="s">
        <v>1552</v>
      </c>
      <c r="I5588" s="31">
        <v>1.13676297302135</v>
      </c>
      <c r="J5588" s="32">
        <v>9.2098418948185e-68</v>
      </c>
    </row>
    <row r="5589" customHeight="1" spans="1:10">
      <c r="A5589" s="30" t="s">
        <v>7149</v>
      </c>
      <c r="B5589" s="31" t="s">
        <v>1563</v>
      </c>
      <c r="C5589" s="31">
        <v>1.33284179846517</v>
      </c>
      <c r="D5589" s="32">
        <v>3.51223127802202e-74</v>
      </c>
      <c r="E5589" s="31" t="s">
        <v>1563</v>
      </c>
      <c r="F5589" s="31">
        <v>0.401708388008756</v>
      </c>
      <c r="G5589" s="32">
        <v>0.00600179588035726</v>
      </c>
      <c r="H5589" s="31" t="s">
        <v>1552</v>
      </c>
      <c r="I5589" s="31">
        <v>1.33284179846517</v>
      </c>
      <c r="J5589" s="32">
        <v>3.51223127802202e-74</v>
      </c>
    </row>
    <row r="5590" customHeight="1" spans="1:10">
      <c r="A5590" s="30" t="s">
        <v>7150</v>
      </c>
      <c r="B5590" s="31" t="s">
        <v>1563</v>
      </c>
      <c r="C5590" s="31">
        <v>1.07603704716947</v>
      </c>
      <c r="D5590" s="32">
        <v>3.8454434139276e-5</v>
      </c>
      <c r="E5590" s="31" t="s">
        <v>1563</v>
      </c>
      <c r="F5590" s="31">
        <v>0.330024959776878</v>
      </c>
      <c r="G5590" s="32">
        <v>0.397662683227656</v>
      </c>
      <c r="H5590" s="31" t="s">
        <v>1552</v>
      </c>
      <c r="I5590" s="31">
        <v>1.07603704716947</v>
      </c>
      <c r="J5590" s="32">
        <v>3.8454434139276e-5</v>
      </c>
    </row>
    <row r="5591" customHeight="1" spans="1:10">
      <c r="A5591" s="30" t="s">
        <v>7151</v>
      </c>
      <c r="B5591" s="31" t="s">
        <v>1563</v>
      </c>
      <c r="C5591" s="31">
        <v>1.27586487778301</v>
      </c>
      <c r="D5591" s="32">
        <v>1.83238260549899e-6</v>
      </c>
      <c r="E5591" s="31" t="s">
        <v>1563</v>
      </c>
      <c r="F5591" s="31">
        <v>0.500760914442004</v>
      </c>
      <c r="G5591" s="32">
        <v>0.161352677243591</v>
      </c>
      <c r="H5591" s="31" t="s">
        <v>1552</v>
      </c>
      <c r="I5591" s="31">
        <v>1.27586487778301</v>
      </c>
      <c r="J5591" s="32">
        <v>1.83238260549899e-6</v>
      </c>
    </row>
    <row r="5592" customHeight="1" spans="1:10">
      <c r="A5592" s="30" t="s">
        <v>7152</v>
      </c>
      <c r="B5592" s="31" t="s">
        <v>1563</v>
      </c>
      <c r="C5592" s="31">
        <v>1.00693408018176</v>
      </c>
      <c r="D5592" s="32">
        <v>4.35515258603762e-16</v>
      </c>
      <c r="E5592" s="31" t="s">
        <v>1563</v>
      </c>
      <c r="F5592" s="31">
        <v>0.153118868805639</v>
      </c>
      <c r="G5592" s="32">
        <v>0.484569267730577</v>
      </c>
      <c r="H5592" s="31" t="s">
        <v>1552</v>
      </c>
      <c r="I5592" s="31">
        <v>1.00693408018176</v>
      </c>
      <c r="J5592" s="32">
        <v>4.35515258603762e-16</v>
      </c>
    </row>
    <row r="5593" customHeight="1" spans="1:10">
      <c r="A5593" s="30" t="s">
        <v>7153</v>
      </c>
      <c r="B5593" s="31" t="s">
        <v>1563</v>
      </c>
      <c r="C5593" s="31">
        <v>1.11717932476735</v>
      </c>
      <c r="D5593" s="32">
        <v>8.15855593519086e-22</v>
      </c>
      <c r="E5593" s="31" t="s">
        <v>1563</v>
      </c>
      <c r="F5593" s="31">
        <v>0.705802426623172</v>
      </c>
      <c r="G5593" s="32">
        <v>0.000122246825232154</v>
      </c>
      <c r="H5593" s="31" t="s">
        <v>1552</v>
      </c>
      <c r="I5593" s="31">
        <v>1.11717932476735</v>
      </c>
      <c r="J5593" s="32">
        <v>8.15855593519086e-22</v>
      </c>
    </row>
    <row r="5594" customHeight="1" spans="1:10">
      <c r="A5594" s="30" t="s">
        <v>7154</v>
      </c>
      <c r="B5594" s="31" t="s">
        <v>1563</v>
      </c>
      <c r="C5594" s="31">
        <v>1.27901612488546</v>
      </c>
      <c r="D5594" s="32">
        <v>2.15404864159998e-8</v>
      </c>
      <c r="E5594" s="31" t="s">
        <v>1563</v>
      </c>
      <c r="F5594" s="31">
        <v>0.334752105115963</v>
      </c>
      <c r="G5594" s="32">
        <v>0.327747706658909</v>
      </c>
      <c r="H5594" s="31" t="s">
        <v>1552</v>
      </c>
      <c r="I5594" s="31">
        <v>1.27901612488546</v>
      </c>
      <c r="J5594" s="32">
        <v>2.15404864159998e-8</v>
      </c>
    </row>
    <row r="5595" customHeight="1" spans="1:10">
      <c r="A5595" s="30" t="s">
        <v>7155</v>
      </c>
      <c r="B5595" s="31" t="s">
        <v>1563</v>
      </c>
      <c r="C5595" s="31">
        <v>1.08909931711988</v>
      </c>
      <c r="D5595" s="32">
        <v>1.51661627030032e-26</v>
      </c>
      <c r="E5595" s="31" t="s">
        <v>1563</v>
      </c>
      <c r="F5595" s="31">
        <v>0.500257261493613</v>
      </c>
      <c r="G5595" s="32">
        <v>0.002539344630693</v>
      </c>
      <c r="H5595" s="31" t="s">
        <v>1552</v>
      </c>
      <c r="I5595" s="31">
        <v>1.08909931711988</v>
      </c>
      <c r="J5595" s="32">
        <v>1.51661627030032e-26</v>
      </c>
    </row>
    <row r="5596" customHeight="1" spans="1:10">
      <c r="A5596" s="30" t="s">
        <v>7156</v>
      </c>
      <c r="B5596" s="31" t="s">
        <v>1563</v>
      </c>
      <c r="C5596" s="31">
        <v>1.18709243525996</v>
      </c>
      <c r="D5596" s="32">
        <v>7.98854315284012e-32</v>
      </c>
      <c r="E5596" s="31" t="s">
        <v>1563</v>
      </c>
      <c r="F5596" s="31">
        <v>0.303873464028886</v>
      </c>
      <c r="G5596" s="32">
        <v>0.130752502894896</v>
      </c>
      <c r="H5596" s="31" t="s">
        <v>1552</v>
      </c>
      <c r="I5596" s="31">
        <v>1.18709243525996</v>
      </c>
      <c r="J5596" s="32">
        <v>7.98854315284012e-32</v>
      </c>
    </row>
    <row r="5597" customHeight="1" spans="1:10">
      <c r="A5597" s="30" t="s">
        <v>7157</v>
      </c>
      <c r="B5597" s="31" t="s">
        <v>1563</v>
      </c>
      <c r="C5597" s="31">
        <v>1.18803927642124</v>
      </c>
      <c r="D5597" s="32">
        <v>2.81724660968625e-7</v>
      </c>
      <c r="E5597" s="31" t="s">
        <v>1563</v>
      </c>
      <c r="F5597" s="31">
        <v>0.454878374755946</v>
      </c>
      <c r="G5597" s="32">
        <v>0.265459198339998</v>
      </c>
      <c r="H5597" s="31" t="s">
        <v>1552</v>
      </c>
      <c r="I5597" s="31">
        <v>1.18803927642124</v>
      </c>
      <c r="J5597" s="32">
        <v>2.81724660968625e-7</v>
      </c>
    </row>
    <row r="5598" customHeight="1" spans="1:10">
      <c r="A5598" s="30" t="s">
        <v>7158</v>
      </c>
      <c r="B5598" s="31" t="s">
        <v>1563</v>
      </c>
      <c r="C5598" s="31">
        <v>1.35952884434584</v>
      </c>
      <c r="D5598" s="32">
        <v>4.08649400828288e-6</v>
      </c>
      <c r="E5598" s="31" t="s">
        <v>1563</v>
      </c>
      <c r="F5598" s="31">
        <v>0.693635143975605</v>
      </c>
      <c r="G5598" s="32">
        <v>0.0561795706062657</v>
      </c>
      <c r="H5598" s="31" t="s">
        <v>1552</v>
      </c>
      <c r="I5598" s="31">
        <v>1.35952884434584</v>
      </c>
      <c r="J5598" s="32">
        <v>4.08649400828288e-6</v>
      </c>
    </row>
    <row r="5599" customHeight="1" spans="1:10">
      <c r="A5599" s="30" t="s">
        <v>7159</v>
      </c>
      <c r="B5599" s="31" t="s">
        <v>1563</v>
      </c>
      <c r="C5599" s="31">
        <v>1.19843046295793</v>
      </c>
      <c r="D5599" s="32">
        <v>1.69836129265719e-24</v>
      </c>
      <c r="E5599" s="31" t="s">
        <v>1563</v>
      </c>
      <c r="F5599" s="31">
        <v>0.865603119842369</v>
      </c>
      <c r="G5599" s="32">
        <v>3.86552102305544e-6</v>
      </c>
      <c r="H5599" s="31" t="s">
        <v>1552</v>
      </c>
      <c r="I5599" s="31">
        <v>1.19843046295793</v>
      </c>
      <c r="J5599" s="32">
        <v>1.69836129265719e-24</v>
      </c>
    </row>
    <row r="5600" customHeight="1" spans="1:10">
      <c r="A5600" s="30" t="s">
        <v>7160</v>
      </c>
      <c r="B5600" s="31" t="s">
        <v>1552</v>
      </c>
      <c r="C5600" s="31">
        <v>1.10549942714098</v>
      </c>
      <c r="D5600" s="32">
        <v>2.05617026726905e-12</v>
      </c>
      <c r="E5600" s="31" t="s">
        <v>1551</v>
      </c>
      <c r="F5600" s="31">
        <v>-1.11502730842851</v>
      </c>
      <c r="G5600" s="32">
        <v>5.27394492960946e-9</v>
      </c>
      <c r="H5600" s="31" t="s">
        <v>1552</v>
      </c>
      <c r="I5600" s="31">
        <v>1.10549942714098</v>
      </c>
      <c r="J5600" s="32">
        <v>2.05617026726905e-12</v>
      </c>
    </row>
    <row r="5601" customHeight="1" spans="1:10">
      <c r="A5601" s="30" t="s">
        <v>7161</v>
      </c>
      <c r="B5601" s="31" t="s">
        <v>1563</v>
      </c>
      <c r="C5601" s="31">
        <v>1.44315508724008</v>
      </c>
      <c r="D5601" s="32">
        <v>3.65808838946717e-10</v>
      </c>
      <c r="E5601" s="31" t="s">
        <v>1563</v>
      </c>
      <c r="F5601" s="31">
        <v>0.567648901046123</v>
      </c>
      <c r="G5601" s="32">
        <v>0.0756253228777102</v>
      </c>
      <c r="H5601" s="31" t="s">
        <v>1552</v>
      </c>
      <c r="I5601" s="31">
        <v>1.44315508724008</v>
      </c>
      <c r="J5601" s="32">
        <v>3.65808838946717e-10</v>
      </c>
    </row>
    <row r="5602" customHeight="1" spans="1:10">
      <c r="A5602" s="30" t="s">
        <v>7162</v>
      </c>
      <c r="B5602" s="31" t="s">
        <v>1563</v>
      </c>
      <c r="C5602" s="31">
        <v>1.29174340713732</v>
      </c>
      <c r="D5602" s="32">
        <v>8.56470324230275e-30</v>
      </c>
      <c r="E5602" s="31" t="s">
        <v>1563</v>
      </c>
      <c r="F5602" s="31">
        <v>0.771849990088087</v>
      </c>
      <c r="G5602" s="32">
        <v>1.02118606376612e-6</v>
      </c>
      <c r="H5602" s="31" t="s">
        <v>1552</v>
      </c>
      <c r="I5602" s="31">
        <v>1.29174340713732</v>
      </c>
      <c r="J5602" s="32">
        <v>8.56470324230275e-30</v>
      </c>
    </row>
    <row r="5603" customHeight="1" spans="1:10">
      <c r="A5603" s="30" t="s">
        <v>7163</v>
      </c>
      <c r="B5603" s="31" t="s">
        <v>1552</v>
      </c>
      <c r="C5603" s="31">
        <v>4.79082244060497</v>
      </c>
      <c r="D5603" s="32">
        <v>1.94617966951789e-13</v>
      </c>
      <c r="E5603" s="31" t="s">
        <v>1551</v>
      </c>
      <c r="F5603" s="31">
        <v>-1.44883814466066</v>
      </c>
      <c r="G5603" s="32">
        <v>4.00507279164894e-7</v>
      </c>
      <c r="H5603" s="31" t="s">
        <v>1552</v>
      </c>
      <c r="I5603" s="31">
        <v>4.79082244060497</v>
      </c>
      <c r="J5603" s="32">
        <v>1.94617966951789e-13</v>
      </c>
    </row>
    <row r="5604" customHeight="1" spans="1:10">
      <c r="A5604" s="30" t="s">
        <v>7164</v>
      </c>
      <c r="B5604" s="31" t="s">
        <v>1563</v>
      </c>
      <c r="C5604" s="31">
        <v>1.06864749692152</v>
      </c>
      <c r="D5604" s="32">
        <v>1.11119799223758e-36</v>
      </c>
      <c r="E5604" s="31" t="s">
        <v>1563</v>
      </c>
      <c r="F5604" s="31">
        <v>0.136259085804636</v>
      </c>
      <c r="G5604" s="32">
        <v>0.411882553642414</v>
      </c>
      <c r="H5604" s="31" t="s">
        <v>1552</v>
      </c>
      <c r="I5604" s="31">
        <v>1.06864749692152</v>
      </c>
      <c r="J5604" s="32">
        <v>1.11119799223758e-36</v>
      </c>
    </row>
    <row r="5605" customHeight="1" spans="1:10">
      <c r="A5605" s="30" t="s">
        <v>7165</v>
      </c>
      <c r="B5605" s="31" t="s">
        <v>1563</v>
      </c>
      <c r="C5605" s="31">
        <v>1.12678485489776</v>
      </c>
      <c r="D5605" s="32">
        <v>0.0094986128566318</v>
      </c>
      <c r="E5605" s="31" t="s">
        <v>1563</v>
      </c>
      <c r="F5605" s="31">
        <v>0.398392578081446</v>
      </c>
      <c r="G5605" s="32">
        <v>0.546200635360258</v>
      </c>
      <c r="H5605" s="31" t="s">
        <v>1552</v>
      </c>
      <c r="I5605" s="31">
        <v>1.12678485489776</v>
      </c>
      <c r="J5605" s="32">
        <v>0.0094986128566318</v>
      </c>
    </row>
    <row r="5606" customHeight="1" spans="1:10">
      <c r="A5606" s="30" t="s">
        <v>7166</v>
      </c>
      <c r="B5606" s="31" t="s">
        <v>1563</v>
      </c>
      <c r="C5606" s="31">
        <v>1.09471612541737</v>
      </c>
      <c r="D5606" s="32">
        <v>3.03326910254164e-10</v>
      </c>
      <c r="E5606" s="31" t="s">
        <v>1563</v>
      </c>
      <c r="F5606" s="31">
        <v>0.539362017657154</v>
      </c>
      <c r="G5606" s="32">
        <v>0.0303953019520054</v>
      </c>
      <c r="H5606" s="31" t="s">
        <v>1552</v>
      </c>
      <c r="I5606" s="31">
        <v>1.09471612541737</v>
      </c>
      <c r="J5606" s="32">
        <v>3.03326910254164e-10</v>
      </c>
    </row>
    <row r="5607" customHeight="1" spans="1:10">
      <c r="A5607" s="30" t="s">
        <v>7167</v>
      </c>
      <c r="B5607" s="31" t="s">
        <v>1563</v>
      </c>
      <c r="C5607" s="31">
        <v>1.17078454295518</v>
      </c>
      <c r="D5607" s="32">
        <v>1.40171279330316e-7</v>
      </c>
      <c r="E5607" s="31" t="s">
        <v>1563</v>
      </c>
      <c r="F5607" s="31">
        <v>0.754780908813085</v>
      </c>
      <c r="G5607" s="32">
        <v>0.0122585624625888</v>
      </c>
      <c r="H5607" s="31" t="s">
        <v>1552</v>
      </c>
      <c r="I5607" s="31">
        <v>1.17078454295518</v>
      </c>
      <c r="J5607" s="32">
        <v>1.40171279330316e-7</v>
      </c>
    </row>
    <row r="5608" customHeight="1" spans="1:10">
      <c r="A5608" s="30" t="s">
        <v>7168</v>
      </c>
      <c r="B5608" s="31" t="s">
        <v>1563</v>
      </c>
      <c r="C5608" s="31">
        <v>1.20993625685457</v>
      </c>
      <c r="D5608" s="32">
        <v>5.04548796482237e-23</v>
      </c>
      <c r="E5608" s="31" t="s">
        <v>1563</v>
      </c>
      <c r="F5608" s="31">
        <v>0.432135053347069</v>
      </c>
      <c r="G5608" s="32">
        <v>0.00797734644723736</v>
      </c>
      <c r="H5608" s="31" t="s">
        <v>1552</v>
      </c>
      <c r="I5608" s="31">
        <v>1.20993625685457</v>
      </c>
      <c r="J5608" s="32">
        <v>5.04548796482237e-23</v>
      </c>
    </row>
    <row r="5609" customHeight="1" spans="1:10">
      <c r="A5609" s="30" t="s">
        <v>7169</v>
      </c>
      <c r="B5609" s="31" t="s">
        <v>1563</v>
      </c>
      <c r="C5609" s="31">
        <v>1.16704733149429</v>
      </c>
      <c r="D5609" s="32">
        <v>3.78141180476632e-76</v>
      </c>
      <c r="E5609" s="31" t="s">
        <v>1563</v>
      </c>
      <c r="F5609" s="31">
        <v>0.271194811140024</v>
      </c>
      <c r="G5609" s="32">
        <v>0.0251712876313645</v>
      </c>
      <c r="H5609" s="31" t="s">
        <v>1552</v>
      </c>
      <c r="I5609" s="31">
        <v>1.16704733149429</v>
      </c>
      <c r="J5609" s="32">
        <v>3.78141180476632e-76</v>
      </c>
    </row>
    <row r="5610" customHeight="1" spans="1:10">
      <c r="A5610" s="30" t="s">
        <v>7170</v>
      </c>
      <c r="B5610" s="31" t="s">
        <v>1563</v>
      </c>
      <c r="C5610" s="31">
        <v>1.17308334459693</v>
      </c>
      <c r="D5610" s="32">
        <v>1.45651289276597e-49</v>
      </c>
      <c r="E5610" s="31" t="s">
        <v>1563</v>
      </c>
      <c r="F5610" s="31">
        <v>0.215476579182698</v>
      </c>
      <c r="G5610" s="32">
        <v>0.173486866433857</v>
      </c>
      <c r="H5610" s="31" t="s">
        <v>1552</v>
      </c>
      <c r="I5610" s="31">
        <v>1.17308334459693</v>
      </c>
      <c r="J5610" s="32">
        <v>1.45651289276597e-49</v>
      </c>
    </row>
    <row r="5611" customHeight="1" spans="1:10">
      <c r="A5611" s="30" t="s">
        <v>7171</v>
      </c>
      <c r="B5611" s="31" t="s">
        <v>1563</v>
      </c>
      <c r="C5611" s="31">
        <v>1.76823253054417</v>
      </c>
      <c r="D5611" s="32">
        <v>0.000895018348325261</v>
      </c>
      <c r="E5611" s="31" t="s">
        <v>1563</v>
      </c>
      <c r="F5611" s="31">
        <v>1.06704172949702</v>
      </c>
      <c r="G5611" s="32">
        <v>0.330257310398058</v>
      </c>
      <c r="H5611" s="31" t="s">
        <v>1552</v>
      </c>
      <c r="I5611" s="31">
        <v>1.76823253054417</v>
      </c>
      <c r="J5611" s="32">
        <v>0.000895018348325261</v>
      </c>
    </row>
    <row r="5612" customHeight="1" spans="1:10">
      <c r="A5612" s="30" t="s">
        <v>7172</v>
      </c>
      <c r="B5612" s="31" t="s">
        <v>1552</v>
      </c>
      <c r="C5612" s="31">
        <v>1.20714615156755</v>
      </c>
      <c r="D5612" s="32">
        <v>8.37606542534631e-7</v>
      </c>
      <c r="E5612" s="31" t="s">
        <v>1551</v>
      </c>
      <c r="F5612" s="31">
        <v>-1.2636392479121</v>
      </c>
      <c r="G5612" s="32">
        <v>3.16502489262178e-10</v>
      </c>
      <c r="H5612" s="31" t="s">
        <v>1552</v>
      </c>
      <c r="I5612" s="31">
        <v>1.20714615156755</v>
      </c>
      <c r="J5612" s="32">
        <v>8.37606542534631e-7</v>
      </c>
    </row>
    <row r="5613" customHeight="1" spans="1:10">
      <c r="A5613" s="30" t="s">
        <v>7173</v>
      </c>
      <c r="B5613" s="31" t="s">
        <v>1563</v>
      </c>
      <c r="C5613" s="31">
        <v>1.44156588128611</v>
      </c>
      <c r="D5613" s="32">
        <v>6.5958196317367e-26</v>
      </c>
      <c r="E5613" s="31" t="s">
        <v>1563</v>
      </c>
      <c r="F5613" s="31">
        <v>0.802249788639787</v>
      </c>
      <c r="G5613" s="32">
        <v>0.00022184036126596</v>
      </c>
      <c r="H5613" s="31" t="s">
        <v>1552</v>
      </c>
      <c r="I5613" s="31">
        <v>1.44156588128611</v>
      </c>
      <c r="J5613" s="32">
        <v>6.5958196317367e-26</v>
      </c>
    </row>
    <row r="5614" customHeight="1" spans="1:10">
      <c r="A5614" s="30" t="s">
        <v>7174</v>
      </c>
      <c r="B5614" s="31" t="s">
        <v>1552</v>
      </c>
      <c r="C5614" s="31">
        <v>2.09663543349356</v>
      </c>
      <c r="D5614" s="32">
        <v>2.71689945452089e-6</v>
      </c>
      <c r="E5614" s="31" t="s">
        <v>1551</v>
      </c>
      <c r="F5614" s="31">
        <v>-1.37838331942018</v>
      </c>
      <c r="G5614" s="32">
        <v>6.70276420192625e-6</v>
      </c>
      <c r="H5614" s="31" t="s">
        <v>1552</v>
      </c>
      <c r="I5614" s="31">
        <v>2.09663543349356</v>
      </c>
      <c r="J5614" s="32">
        <v>2.71689945452089e-6</v>
      </c>
    </row>
    <row r="5615" customHeight="1" spans="1:10">
      <c r="A5615" s="30" t="s">
        <v>7175</v>
      </c>
      <c r="B5615" s="31" t="s">
        <v>1563</v>
      </c>
      <c r="C5615" s="31">
        <v>1.11479507200449</v>
      </c>
      <c r="D5615" s="32">
        <v>9.02728321852156e-37</v>
      </c>
      <c r="E5615" s="31" t="s">
        <v>1563</v>
      </c>
      <c r="F5615" s="31">
        <v>0.156039605621349</v>
      </c>
      <c r="G5615" s="32">
        <v>0.304179657668912</v>
      </c>
      <c r="H5615" s="31" t="s">
        <v>1552</v>
      </c>
      <c r="I5615" s="31">
        <v>1.11479507200449</v>
      </c>
      <c r="J5615" s="32">
        <v>9.02728321852156e-37</v>
      </c>
    </row>
    <row r="5616" customHeight="1" spans="1:10">
      <c r="A5616" s="30" t="s">
        <v>7176</v>
      </c>
      <c r="B5616" s="31" t="s">
        <v>1563</v>
      </c>
      <c r="C5616" s="31">
        <v>1.17870350300531</v>
      </c>
      <c r="D5616" s="32">
        <v>4.96649883030154e-5</v>
      </c>
      <c r="E5616" s="31" t="s">
        <v>1563</v>
      </c>
      <c r="F5616" s="31">
        <v>0.596884381634275</v>
      </c>
      <c r="G5616" s="32">
        <v>0.113638609258592</v>
      </c>
      <c r="H5616" s="31" t="s">
        <v>1552</v>
      </c>
      <c r="I5616" s="31">
        <v>1.17870350300531</v>
      </c>
      <c r="J5616" s="32">
        <v>4.96649883030154e-5</v>
      </c>
    </row>
    <row r="5617" customHeight="1" spans="1:10">
      <c r="A5617" s="30" t="s">
        <v>7177</v>
      </c>
      <c r="B5617" s="31" t="s">
        <v>1563</v>
      </c>
      <c r="C5617" s="31">
        <v>1.14000551346956</v>
      </c>
      <c r="D5617" s="32">
        <v>3.54734672676816e-50</v>
      </c>
      <c r="E5617" s="31" t="s">
        <v>1563</v>
      </c>
      <c r="F5617" s="31">
        <v>0.258226272791531</v>
      </c>
      <c r="G5617" s="32">
        <v>0.0556008851973996</v>
      </c>
      <c r="H5617" s="31" t="s">
        <v>1552</v>
      </c>
      <c r="I5617" s="31">
        <v>1.14000551346956</v>
      </c>
      <c r="J5617" s="32">
        <v>3.54734672676816e-50</v>
      </c>
    </row>
    <row r="5618" customHeight="1" spans="1:10">
      <c r="A5618" s="30" t="s">
        <v>7178</v>
      </c>
      <c r="B5618" s="31" t="s">
        <v>1563</v>
      </c>
      <c r="C5618" s="31">
        <v>1.48860406472314</v>
      </c>
      <c r="D5618" s="32">
        <v>1.93461891242018e-125</v>
      </c>
      <c r="E5618" s="31" t="s">
        <v>1563</v>
      </c>
      <c r="F5618" s="31">
        <v>0.666346446667604</v>
      </c>
      <c r="G5618" s="32">
        <v>4.8989242565649e-10</v>
      </c>
      <c r="H5618" s="31" t="s">
        <v>1552</v>
      </c>
      <c r="I5618" s="31">
        <v>1.48860406472314</v>
      </c>
      <c r="J5618" s="32">
        <v>1.93461891242018e-125</v>
      </c>
    </row>
    <row r="5619" customHeight="1" spans="1:10">
      <c r="A5619" s="30" t="s">
        <v>7179</v>
      </c>
      <c r="B5619" s="31" t="s">
        <v>1563</v>
      </c>
      <c r="C5619" s="31">
        <v>1.2311229507895</v>
      </c>
      <c r="D5619" s="32">
        <v>8.9566281268904e-28</v>
      </c>
      <c r="E5619" s="31" t="s">
        <v>1563</v>
      </c>
      <c r="F5619" s="31">
        <v>0.501685271054505</v>
      </c>
      <c r="G5619" s="32">
        <v>0.00287440576894924</v>
      </c>
      <c r="H5619" s="31" t="s">
        <v>1552</v>
      </c>
      <c r="I5619" s="31">
        <v>1.2311229507895</v>
      </c>
      <c r="J5619" s="32">
        <v>8.9566281268904e-28</v>
      </c>
    </row>
    <row r="5620" customHeight="1" spans="1:10">
      <c r="A5620" s="30" t="s">
        <v>7180</v>
      </c>
      <c r="B5620" s="31" t="s">
        <v>1563</v>
      </c>
      <c r="C5620" s="31">
        <v>1.24120609724717</v>
      </c>
      <c r="D5620" s="32">
        <v>1.19847006977463e-54</v>
      </c>
      <c r="E5620" s="31" t="s">
        <v>1563</v>
      </c>
      <c r="F5620" s="31">
        <v>0.383463753548668</v>
      </c>
      <c r="G5620" s="32">
        <v>0.00784916248459777</v>
      </c>
      <c r="H5620" s="31" t="s">
        <v>1552</v>
      </c>
      <c r="I5620" s="31">
        <v>1.24120609724717</v>
      </c>
      <c r="J5620" s="32">
        <v>1.19847006977463e-54</v>
      </c>
    </row>
    <row r="5621" customHeight="1" spans="1:10">
      <c r="A5621" s="30" t="s">
        <v>7181</v>
      </c>
      <c r="B5621" s="31" t="s">
        <v>1563</v>
      </c>
      <c r="C5621" s="31">
        <v>1.02681123686884</v>
      </c>
      <c r="D5621" s="32">
        <v>1.43570695288383e-17</v>
      </c>
      <c r="E5621" s="31" t="s">
        <v>1563</v>
      </c>
      <c r="F5621" s="31">
        <v>0.291254859766937</v>
      </c>
      <c r="G5621" s="32">
        <v>0.0819341007428777</v>
      </c>
      <c r="H5621" s="31" t="s">
        <v>1552</v>
      </c>
      <c r="I5621" s="31">
        <v>1.02681123686884</v>
      </c>
      <c r="J5621" s="32">
        <v>1.43570695288383e-17</v>
      </c>
    </row>
    <row r="5622" customHeight="1" spans="1:10">
      <c r="A5622" s="30" t="s">
        <v>7182</v>
      </c>
      <c r="B5622" s="31" t="s">
        <v>1563</v>
      </c>
      <c r="C5622" s="31">
        <v>1.28013302053623</v>
      </c>
      <c r="D5622" s="32">
        <v>8.84378353408367e-66</v>
      </c>
      <c r="E5622" s="31" t="s">
        <v>1563</v>
      </c>
      <c r="F5622" s="31">
        <v>0.311669244784231</v>
      </c>
      <c r="G5622" s="32">
        <v>0.0103027914710043</v>
      </c>
      <c r="H5622" s="31" t="s">
        <v>1552</v>
      </c>
      <c r="I5622" s="31">
        <v>1.28013302053623</v>
      </c>
      <c r="J5622" s="32">
        <v>8.84378353408367e-66</v>
      </c>
    </row>
    <row r="5623" customHeight="1" spans="1:10">
      <c r="A5623" s="30" t="s">
        <v>7183</v>
      </c>
      <c r="B5623" s="31" t="s">
        <v>1563</v>
      </c>
      <c r="C5623" s="31">
        <v>1.12600094902639</v>
      </c>
      <c r="D5623" s="32">
        <v>2.68638759003338e-42</v>
      </c>
      <c r="E5623" s="31" t="s">
        <v>1563</v>
      </c>
      <c r="F5623" s="31">
        <v>0.378271233168</v>
      </c>
      <c r="G5623" s="32">
        <v>0.0026447684245247</v>
      </c>
      <c r="H5623" s="31" t="s">
        <v>1552</v>
      </c>
      <c r="I5623" s="31">
        <v>1.12600094902639</v>
      </c>
      <c r="J5623" s="32">
        <v>2.68638759003338e-42</v>
      </c>
    </row>
    <row r="5624" customHeight="1" spans="1:10">
      <c r="A5624" s="30" t="s">
        <v>7184</v>
      </c>
      <c r="B5624" s="31" t="s">
        <v>1563</v>
      </c>
      <c r="C5624" s="31">
        <v>1.42721137758578</v>
      </c>
      <c r="D5624" s="32">
        <v>3.72205843365332e-26</v>
      </c>
      <c r="E5624" s="31" t="s">
        <v>1563</v>
      </c>
      <c r="F5624" s="31">
        <v>0.686851030368786</v>
      </c>
      <c r="G5624" s="32">
        <v>1.05045734563695e-5</v>
      </c>
      <c r="H5624" s="31" t="s">
        <v>1552</v>
      </c>
      <c r="I5624" s="31">
        <v>1.42721137758578</v>
      </c>
      <c r="J5624" s="32">
        <v>3.72205843365332e-26</v>
      </c>
    </row>
    <row r="5625" customHeight="1" spans="1:10">
      <c r="A5625" s="30" t="s">
        <v>7185</v>
      </c>
      <c r="B5625" s="31" t="s">
        <v>1552</v>
      </c>
      <c r="C5625" s="31">
        <v>1.05068044469157</v>
      </c>
      <c r="D5625" s="32">
        <v>0.00278454921992598</v>
      </c>
      <c r="E5625" s="31" t="s">
        <v>1551</v>
      </c>
      <c r="F5625" s="31">
        <v>-1.01215206760218</v>
      </c>
      <c r="G5625" s="32">
        <v>0.00128270033687194</v>
      </c>
      <c r="H5625" s="31" t="s">
        <v>1552</v>
      </c>
      <c r="I5625" s="31">
        <v>1.05068044469157</v>
      </c>
      <c r="J5625" s="32">
        <v>0.00278454921992598</v>
      </c>
    </row>
    <row r="5626" customHeight="1" spans="1:10">
      <c r="A5626" s="30" t="s">
        <v>7186</v>
      </c>
      <c r="B5626" s="31" t="s">
        <v>1563</v>
      </c>
      <c r="C5626" s="31">
        <v>1.42081663580301</v>
      </c>
      <c r="D5626" s="32">
        <v>1.70395118948463e-8</v>
      </c>
      <c r="E5626" s="31" t="s">
        <v>1563</v>
      </c>
      <c r="F5626" s="31">
        <v>0.706466660097709</v>
      </c>
      <c r="G5626" s="32">
        <v>0.0220462484643181</v>
      </c>
      <c r="H5626" s="31" t="s">
        <v>1552</v>
      </c>
      <c r="I5626" s="31">
        <v>1.42081663580301</v>
      </c>
      <c r="J5626" s="32">
        <v>1.70395118948463e-8</v>
      </c>
    </row>
    <row r="5627" customHeight="1" spans="1:10">
      <c r="A5627" s="30" t="s">
        <v>7187</v>
      </c>
      <c r="B5627" s="31" t="s">
        <v>1563</v>
      </c>
      <c r="C5627" s="31">
        <v>1.05271573522137</v>
      </c>
      <c r="D5627" s="32">
        <v>5.90072146971691e-40</v>
      </c>
      <c r="E5627" s="31" t="s">
        <v>1563</v>
      </c>
      <c r="F5627" s="31">
        <v>0.224210408865419</v>
      </c>
      <c r="G5627" s="32">
        <v>0.189897954234569</v>
      </c>
      <c r="H5627" s="31" t="s">
        <v>1552</v>
      </c>
      <c r="I5627" s="31">
        <v>1.05271573522137</v>
      </c>
      <c r="J5627" s="32">
        <v>5.90072146971691e-40</v>
      </c>
    </row>
    <row r="5628" customHeight="1" spans="1:10">
      <c r="A5628" s="30" t="s">
        <v>7188</v>
      </c>
      <c r="B5628" s="31" t="s">
        <v>1563</v>
      </c>
      <c r="C5628" s="31">
        <v>1.05520846544472</v>
      </c>
      <c r="D5628" s="32">
        <v>0.000150456246493243</v>
      </c>
      <c r="E5628" s="31" t="s">
        <v>1563</v>
      </c>
      <c r="F5628" s="31">
        <v>0.491361728722242</v>
      </c>
      <c r="G5628" s="32">
        <v>0.186731019991552</v>
      </c>
      <c r="H5628" s="31" t="s">
        <v>1552</v>
      </c>
      <c r="I5628" s="31">
        <v>1.05520846544472</v>
      </c>
      <c r="J5628" s="32">
        <v>0.000150456246493243</v>
      </c>
    </row>
    <row r="5629" customHeight="1" spans="1:10">
      <c r="A5629" s="30" t="s">
        <v>7189</v>
      </c>
      <c r="B5629" s="31" t="s">
        <v>1563</v>
      </c>
      <c r="C5629" s="31">
        <v>1.12568670173421</v>
      </c>
      <c r="D5629" s="32">
        <v>2.21120165426528e-13</v>
      </c>
      <c r="E5629" s="31" t="s">
        <v>1563</v>
      </c>
      <c r="F5629" s="31">
        <v>0.195449053127153</v>
      </c>
      <c r="G5629" s="32">
        <v>0.436217106097286</v>
      </c>
      <c r="H5629" s="31" t="s">
        <v>1552</v>
      </c>
      <c r="I5629" s="31">
        <v>1.12568670173421</v>
      </c>
      <c r="J5629" s="32">
        <v>2.21120165426528e-13</v>
      </c>
    </row>
    <row r="5630" customHeight="1" spans="1:10">
      <c r="A5630" s="30" t="s">
        <v>7190</v>
      </c>
      <c r="B5630" s="31" t="s">
        <v>1552</v>
      </c>
      <c r="C5630" s="31">
        <v>1.58549392442506</v>
      </c>
      <c r="D5630" s="32">
        <v>1.32158869579699e-49</v>
      </c>
      <c r="E5630" s="31" t="s">
        <v>1551</v>
      </c>
      <c r="F5630" s="31">
        <v>-1.11081287702724</v>
      </c>
      <c r="G5630" s="32">
        <v>2.05969665481488e-23</v>
      </c>
      <c r="H5630" s="31" t="s">
        <v>1552</v>
      </c>
      <c r="I5630" s="31">
        <v>1.58549392442506</v>
      </c>
      <c r="J5630" s="32">
        <v>1.32158869579699e-49</v>
      </c>
    </row>
    <row r="5631" customHeight="1" spans="1:10">
      <c r="A5631" s="30" t="s">
        <v>7191</v>
      </c>
      <c r="B5631" s="31" t="s">
        <v>1563</v>
      </c>
      <c r="C5631" s="31">
        <v>1.04074297141593</v>
      </c>
      <c r="D5631" s="32">
        <v>0.00102396186989393</v>
      </c>
      <c r="E5631" s="31" t="s">
        <v>1563</v>
      </c>
      <c r="F5631" s="31">
        <v>0.666824869374996</v>
      </c>
      <c r="G5631" s="32">
        <v>0.0832494945587872</v>
      </c>
      <c r="H5631" s="31" t="s">
        <v>1552</v>
      </c>
      <c r="I5631" s="31">
        <v>1.04074297141593</v>
      </c>
      <c r="J5631" s="32">
        <v>0.00102396186989393</v>
      </c>
    </row>
    <row r="5632" customHeight="1" spans="1:10">
      <c r="A5632" s="30" t="s">
        <v>7192</v>
      </c>
      <c r="B5632" s="31" t="s">
        <v>1552</v>
      </c>
      <c r="C5632" s="31">
        <v>3.84951959560554</v>
      </c>
      <c r="D5632" s="32">
        <v>1.26224731106275e-14</v>
      </c>
      <c r="E5632" s="31" t="s">
        <v>1551</v>
      </c>
      <c r="F5632" s="31">
        <v>-1.08728949692681</v>
      </c>
      <c r="G5632" s="32">
        <v>8.50966038087533e-5</v>
      </c>
      <c r="H5632" s="31" t="s">
        <v>1552</v>
      </c>
      <c r="I5632" s="31">
        <v>3.84951959560554</v>
      </c>
      <c r="J5632" s="32">
        <v>1.26224731106275e-14</v>
      </c>
    </row>
    <row r="5633" customHeight="1" spans="1:10">
      <c r="A5633" s="30" t="s">
        <v>7193</v>
      </c>
      <c r="B5633" s="31" t="s">
        <v>1552</v>
      </c>
      <c r="C5633" s="31">
        <v>1.53127804818125</v>
      </c>
      <c r="D5633" s="32">
        <v>0.015063722757081</v>
      </c>
      <c r="E5633" s="31" t="s">
        <v>1551</v>
      </c>
      <c r="F5633" s="31">
        <v>-2.15358904329365</v>
      </c>
      <c r="G5633" s="32">
        <v>9.50427016572163e-10</v>
      </c>
      <c r="H5633" s="31" t="s">
        <v>1552</v>
      </c>
      <c r="I5633" s="31">
        <v>1.53127804818125</v>
      </c>
      <c r="J5633" s="32">
        <v>0.015063722757081</v>
      </c>
    </row>
    <row r="5634" customHeight="1" spans="1:10">
      <c r="A5634" s="30" t="s">
        <v>7194</v>
      </c>
      <c r="B5634" s="31" t="s">
        <v>1563</v>
      </c>
      <c r="C5634" s="31">
        <v>1.03587103918496</v>
      </c>
      <c r="D5634" s="32">
        <v>1.17090187167996e-19</v>
      </c>
      <c r="E5634" s="31" t="s">
        <v>1563</v>
      </c>
      <c r="F5634" s="31">
        <v>0.284175924090529</v>
      </c>
      <c r="G5634" s="32">
        <v>0.104021610023949</v>
      </c>
      <c r="H5634" s="31" t="s">
        <v>1552</v>
      </c>
      <c r="I5634" s="31">
        <v>1.03587103918496</v>
      </c>
      <c r="J5634" s="32">
        <v>1.17090187167996e-19</v>
      </c>
    </row>
    <row r="5635" customHeight="1" spans="1:10">
      <c r="A5635" s="30" t="s">
        <v>7195</v>
      </c>
      <c r="B5635" s="31" t="s">
        <v>1563</v>
      </c>
      <c r="C5635" s="31">
        <v>1.72035193752464</v>
      </c>
      <c r="D5635" s="32">
        <v>0.000218253698539285</v>
      </c>
      <c r="E5635" s="31" t="s">
        <v>1563</v>
      </c>
      <c r="F5635" s="31">
        <v>0.668975881291304</v>
      </c>
      <c r="G5635" s="32">
        <v>0.329045151629354</v>
      </c>
      <c r="H5635" s="31" t="s">
        <v>1552</v>
      </c>
      <c r="I5635" s="31">
        <v>1.72035193752464</v>
      </c>
      <c r="J5635" s="32">
        <v>0.000218253698539285</v>
      </c>
    </row>
    <row r="5636" customHeight="1" spans="1:10">
      <c r="A5636" s="30" t="s">
        <v>7196</v>
      </c>
      <c r="B5636" s="31" t="s">
        <v>1563</v>
      </c>
      <c r="C5636" s="31">
        <v>1.70792786580018</v>
      </c>
      <c r="D5636" s="32">
        <v>1.57739805388973e-44</v>
      </c>
      <c r="E5636" s="31" t="s">
        <v>1563</v>
      </c>
      <c r="F5636" s="31">
        <v>0.971030304041774</v>
      </c>
      <c r="G5636" s="32">
        <v>1.54890126546024e-9</v>
      </c>
      <c r="H5636" s="31" t="s">
        <v>1552</v>
      </c>
      <c r="I5636" s="31">
        <v>1.70792786580018</v>
      </c>
      <c r="J5636" s="32">
        <v>1.57739805388973e-44</v>
      </c>
    </row>
    <row r="5637" customHeight="1" spans="1:10">
      <c r="A5637" s="30" t="s">
        <v>7197</v>
      </c>
      <c r="B5637" s="31" t="s">
        <v>1563</v>
      </c>
      <c r="C5637" s="31">
        <v>1.00924377206103</v>
      </c>
      <c r="D5637" s="32">
        <v>1.49800149112926e-52</v>
      </c>
      <c r="E5637" s="31" t="s">
        <v>1563</v>
      </c>
      <c r="F5637" s="31">
        <v>0.357901329748175</v>
      </c>
      <c r="G5637" s="32">
        <v>0.0238977817497511</v>
      </c>
      <c r="H5637" s="31" t="s">
        <v>1552</v>
      </c>
      <c r="I5637" s="31">
        <v>1.00924377206103</v>
      </c>
      <c r="J5637" s="32">
        <v>1.49800149112926e-52</v>
      </c>
    </row>
    <row r="5638" customHeight="1" spans="1:10">
      <c r="A5638" s="30" t="s">
        <v>7198</v>
      </c>
      <c r="B5638" s="31" t="s">
        <v>1563</v>
      </c>
      <c r="C5638" s="31">
        <v>1.04546063802889</v>
      </c>
      <c r="D5638" s="32">
        <v>4.73806587312029e-11</v>
      </c>
      <c r="E5638" s="31" t="s">
        <v>1563</v>
      </c>
      <c r="F5638" s="31">
        <v>0.199916355181206</v>
      </c>
      <c r="G5638" s="32">
        <v>0.490633548097641</v>
      </c>
      <c r="H5638" s="31" t="s">
        <v>1552</v>
      </c>
      <c r="I5638" s="31">
        <v>1.04546063802889</v>
      </c>
      <c r="J5638" s="32">
        <v>4.73806587312029e-11</v>
      </c>
    </row>
    <row r="5639" customHeight="1" spans="1:10">
      <c r="A5639" s="30" t="s">
        <v>7199</v>
      </c>
      <c r="B5639" s="31" t="s">
        <v>1552</v>
      </c>
      <c r="C5639" s="31">
        <v>1.47415448425183</v>
      </c>
      <c r="D5639" s="32">
        <v>9.58316781005891e-19</v>
      </c>
      <c r="E5639" s="31" t="s">
        <v>1551</v>
      </c>
      <c r="F5639" s="31">
        <v>-1.09914098428434</v>
      </c>
      <c r="G5639" s="32">
        <v>5.91163421218527e-12</v>
      </c>
      <c r="H5639" s="31" t="s">
        <v>1552</v>
      </c>
      <c r="I5639" s="31">
        <v>1.47415448425183</v>
      </c>
      <c r="J5639" s="32">
        <v>9.58316781005891e-19</v>
      </c>
    </row>
    <row r="5640" customHeight="1" spans="1:10">
      <c r="A5640" s="30" t="s">
        <v>7200</v>
      </c>
      <c r="B5640" s="31" t="s">
        <v>1563</v>
      </c>
      <c r="C5640" s="31">
        <v>1.0818347592441</v>
      </c>
      <c r="D5640" s="32">
        <v>2.84140595103976e-11</v>
      </c>
      <c r="E5640" s="31" t="s">
        <v>1563</v>
      </c>
      <c r="F5640" s="31">
        <v>0.305324208093808</v>
      </c>
      <c r="G5640" s="32">
        <v>0.25184146993688</v>
      </c>
      <c r="H5640" s="31" t="s">
        <v>1552</v>
      </c>
      <c r="I5640" s="31">
        <v>1.0818347592441</v>
      </c>
      <c r="J5640" s="32">
        <v>2.84140595103976e-11</v>
      </c>
    </row>
    <row r="5641" customHeight="1" spans="1:10">
      <c r="A5641" s="30" t="s">
        <v>7201</v>
      </c>
      <c r="B5641" s="31" t="s">
        <v>1563</v>
      </c>
      <c r="C5641" s="31">
        <v>1.01067240910342</v>
      </c>
      <c r="D5641" s="32">
        <v>3.04625897136477e-27</v>
      </c>
      <c r="E5641" s="31" t="s">
        <v>1563</v>
      </c>
      <c r="F5641" s="31">
        <v>0.0688943130231954</v>
      </c>
      <c r="G5641" s="32">
        <v>0.764841261788605</v>
      </c>
      <c r="H5641" s="31" t="s">
        <v>1552</v>
      </c>
      <c r="I5641" s="31">
        <v>1.01067240910342</v>
      </c>
      <c r="J5641" s="32">
        <v>3.04625897136477e-27</v>
      </c>
    </row>
    <row r="5642" customHeight="1" spans="1:10">
      <c r="A5642" s="30" t="s">
        <v>7202</v>
      </c>
      <c r="B5642" s="31" t="s">
        <v>1552</v>
      </c>
      <c r="C5642" s="31">
        <v>1.67987050464518</v>
      </c>
      <c r="D5642" s="32">
        <v>3.45493427414483e-46</v>
      </c>
      <c r="E5642" s="31" t="s">
        <v>1551</v>
      </c>
      <c r="F5642" s="31">
        <v>-1.00696730547305</v>
      </c>
      <c r="G5642" s="32">
        <v>1.75780146905434e-16</v>
      </c>
      <c r="H5642" s="31" t="s">
        <v>1552</v>
      </c>
      <c r="I5642" s="31">
        <v>1.67987050464518</v>
      </c>
      <c r="J5642" s="32">
        <v>3.45493427414483e-46</v>
      </c>
    </row>
    <row r="5643" customHeight="1" spans="1:10">
      <c r="A5643" s="30" t="s">
        <v>7203</v>
      </c>
      <c r="B5643" s="31" t="s">
        <v>1563</v>
      </c>
      <c r="C5643" s="31">
        <v>1.34179880568232</v>
      </c>
      <c r="D5643" s="32">
        <v>1.48447821164129e-26</v>
      </c>
      <c r="E5643" s="31" t="s">
        <v>1563</v>
      </c>
      <c r="F5643" s="31">
        <v>0.488010549336488</v>
      </c>
      <c r="G5643" s="32">
        <v>0.00650624017515422</v>
      </c>
      <c r="H5643" s="31" t="s">
        <v>1552</v>
      </c>
      <c r="I5643" s="31">
        <v>1.34179880568232</v>
      </c>
      <c r="J5643" s="32">
        <v>1.48447821164129e-26</v>
      </c>
    </row>
    <row r="5644" customHeight="1" spans="1:10">
      <c r="A5644" s="30" t="s">
        <v>7204</v>
      </c>
      <c r="B5644" s="31" t="s">
        <v>1552</v>
      </c>
      <c r="C5644" s="31">
        <v>3.00001067947352</v>
      </c>
      <c r="D5644" s="32">
        <v>3.46715945086844e-8</v>
      </c>
      <c r="E5644" s="31" t="s">
        <v>1551</v>
      </c>
      <c r="F5644" s="31">
        <v>-1.1073870077326</v>
      </c>
      <c r="G5644" s="32">
        <v>0.00196240469041463</v>
      </c>
      <c r="H5644" s="31" t="s">
        <v>1552</v>
      </c>
      <c r="I5644" s="31">
        <v>3.00001067947352</v>
      </c>
      <c r="J5644" s="32">
        <v>3.46715945086844e-8</v>
      </c>
    </row>
    <row r="5645" customHeight="1" spans="1:10">
      <c r="A5645" s="30" t="s">
        <v>7205</v>
      </c>
      <c r="B5645" s="31" t="s">
        <v>1563</v>
      </c>
      <c r="C5645" s="31">
        <v>1.04907436435845</v>
      </c>
      <c r="D5645" s="32">
        <v>0.022366490242748</v>
      </c>
      <c r="E5645" s="31" t="s">
        <v>1563</v>
      </c>
      <c r="F5645" s="31">
        <v>0.615715687825845</v>
      </c>
      <c r="G5645" s="32">
        <v>0.367353994040734</v>
      </c>
      <c r="H5645" s="31" t="s">
        <v>1552</v>
      </c>
      <c r="I5645" s="31">
        <v>1.04907436435845</v>
      </c>
      <c r="J5645" s="32">
        <v>0.022366490242748</v>
      </c>
    </row>
    <row r="5646" customHeight="1" spans="1:10">
      <c r="A5646" s="30" t="s">
        <v>7206</v>
      </c>
      <c r="B5646" s="31" t="s">
        <v>1563</v>
      </c>
      <c r="C5646" s="31">
        <v>1.29452555411776</v>
      </c>
      <c r="D5646" s="32">
        <v>0.00330977446971474</v>
      </c>
      <c r="E5646" s="31" t="s">
        <v>1563</v>
      </c>
      <c r="F5646" s="31">
        <v>0.657879214864752</v>
      </c>
      <c r="G5646" s="32">
        <v>0.353751112331736</v>
      </c>
      <c r="H5646" s="31" t="s">
        <v>1552</v>
      </c>
      <c r="I5646" s="31">
        <v>1.29452555411776</v>
      </c>
      <c r="J5646" s="32">
        <v>0.00330977446971474</v>
      </c>
    </row>
    <row r="5647" customHeight="1" spans="1:10">
      <c r="A5647" s="30" t="s">
        <v>7207</v>
      </c>
      <c r="B5647" s="31" t="s">
        <v>1552</v>
      </c>
      <c r="C5647" s="31">
        <v>1.32408533288698</v>
      </c>
      <c r="D5647" s="32">
        <v>1.60143956255567e-20</v>
      </c>
      <c r="E5647" s="31" t="s">
        <v>1563</v>
      </c>
      <c r="F5647" s="31">
        <v>-0.490318014097827</v>
      </c>
      <c r="G5647" s="32">
        <v>0.00364582578589588</v>
      </c>
      <c r="H5647" s="31" t="s">
        <v>1552</v>
      </c>
      <c r="I5647" s="31">
        <v>1.32408533288698</v>
      </c>
      <c r="J5647" s="32">
        <v>1.60143956255567e-20</v>
      </c>
    </row>
    <row r="5648" customHeight="1" spans="1:10">
      <c r="A5648" s="30" t="s">
        <v>7208</v>
      </c>
      <c r="B5648" s="31" t="s">
        <v>1563</v>
      </c>
      <c r="C5648" s="31">
        <v>1.15455614119984</v>
      </c>
      <c r="D5648" s="32">
        <v>5.85929229919092e-22</v>
      </c>
      <c r="E5648" s="31" t="s">
        <v>1563</v>
      </c>
      <c r="F5648" s="31">
        <v>0.268327072702959</v>
      </c>
      <c r="G5648" s="32">
        <v>0.326714532645894</v>
      </c>
      <c r="H5648" s="31" t="s">
        <v>1552</v>
      </c>
      <c r="I5648" s="31">
        <v>1.15455614119984</v>
      </c>
      <c r="J5648" s="32">
        <v>5.85929229919092e-22</v>
      </c>
    </row>
    <row r="5649" customHeight="1" spans="1:10">
      <c r="A5649" s="30" t="s">
        <v>7209</v>
      </c>
      <c r="B5649" s="31" t="s">
        <v>1563</v>
      </c>
      <c r="C5649" s="31">
        <v>1.00928095972934</v>
      </c>
      <c r="D5649" s="32">
        <v>1.10891044207405e-8</v>
      </c>
      <c r="E5649" s="31" t="s">
        <v>1563</v>
      </c>
      <c r="F5649" s="31">
        <v>0.21114259740387</v>
      </c>
      <c r="G5649" s="32">
        <v>0.436728010150573</v>
      </c>
      <c r="H5649" s="31" t="s">
        <v>1552</v>
      </c>
      <c r="I5649" s="31">
        <v>1.00928095972934</v>
      </c>
      <c r="J5649" s="32">
        <v>1.10891044207405e-8</v>
      </c>
    </row>
    <row r="5650" customHeight="1" spans="1:10">
      <c r="A5650" s="30" t="s">
        <v>7210</v>
      </c>
      <c r="B5650" s="31" t="s">
        <v>1563</v>
      </c>
      <c r="C5650" s="31">
        <v>1.27472584039878</v>
      </c>
      <c r="D5650" s="32">
        <v>2.93807268763021e-80</v>
      </c>
      <c r="E5650" s="31" t="s">
        <v>1563</v>
      </c>
      <c r="F5650" s="31">
        <v>0.322452716789248</v>
      </c>
      <c r="G5650" s="32">
        <v>0.00380585864816539</v>
      </c>
      <c r="H5650" s="31" t="s">
        <v>1552</v>
      </c>
      <c r="I5650" s="31">
        <v>1.27472584039878</v>
      </c>
      <c r="J5650" s="32">
        <v>2.93807268763021e-80</v>
      </c>
    </row>
    <row r="5651" customHeight="1" spans="1:10">
      <c r="A5651" s="30" t="s">
        <v>7211</v>
      </c>
      <c r="B5651" s="31" t="s">
        <v>1563</v>
      </c>
      <c r="C5651" s="31">
        <v>1.03217412223224</v>
      </c>
      <c r="D5651" s="32">
        <v>1.27791717459904e-33</v>
      </c>
      <c r="E5651" s="31" t="s">
        <v>1563</v>
      </c>
      <c r="F5651" s="31">
        <v>0.122642711873734</v>
      </c>
      <c r="G5651" s="32">
        <v>0.486923602979408</v>
      </c>
      <c r="H5651" s="31" t="s">
        <v>1552</v>
      </c>
      <c r="I5651" s="31">
        <v>1.03217412223224</v>
      </c>
      <c r="J5651" s="32">
        <v>1.27791717459904e-33</v>
      </c>
    </row>
    <row r="5652" customHeight="1" spans="1:10">
      <c r="A5652" s="30" t="s">
        <v>7212</v>
      </c>
      <c r="B5652" s="31" t="s">
        <v>1563</v>
      </c>
      <c r="C5652" s="31">
        <v>1.12080039762818</v>
      </c>
      <c r="D5652" s="32">
        <v>7.89992883473415e-6</v>
      </c>
      <c r="E5652" s="31" t="s">
        <v>1563</v>
      </c>
      <c r="F5652" s="31">
        <v>0.262949970424362</v>
      </c>
      <c r="G5652" s="32">
        <v>0.495828944695964</v>
      </c>
      <c r="H5652" s="31" t="s">
        <v>1552</v>
      </c>
      <c r="I5652" s="31">
        <v>1.12080039762818</v>
      </c>
      <c r="J5652" s="32">
        <v>7.89992883473415e-6</v>
      </c>
    </row>
    <row r="5653" customHeight="1" spans="1:10">
      <c r="A5653" s="30" t="s">
        <v>7213</v>
      </c>
      <c r="B5653" s="31" t="s">
        <v>1563</v>
      </c>
      <c r="C5653" s="31">
        <v>1.09308974316447</v>
      </c>
      <c r="D5653" s="32">
        <v>4.99872125999449e-22</v>
      </c>
      <c r="E5653" s="31" t="s">
        <v>1563</v>
      </c>
      <c r="F5653" s="31">
        <v>0.331112038777136</v>
      </c>
      <c r="G5653" s="32">
        <v>0.0523337266307203</v>
      </c>
      <c r="H5653" s="31" t="s">
        <v>1552</v>
      </c>
      <c r="I5653" s="31">
        <v>1.09308974316447</v>
      </c>
      <c r="J5653" s="32">
        <v>4.99872125999449e-22</v>
      </c>
    </row>
    <row r="5654" customHeight="1" spans="1:10">
      <c r="A5654" s="30" t="s">
        <v>7214</v>
      </c>
      <c r="B5654" s="31" t="s">
        <v>1563</v>
      </c>
      <c r="C5654" s="31">
        <v>1.00816584826318</v>
      </c>
      <c r="D5654" s="32">
        <v>0.00414439303156529</v>
      </c>
      <c r="E5654" s="31" t="s">
        <v>1563</v>
      </c>
      <c r="F5654" s="31">
        <v>0.490848649630632</v>
      </c>
      <c r="G5654" s="32">
        <v>0.276169528802601</v>
      </c>
      <c r="H5654" s="31" t="s">
        <v>1552</v>
      </c>
      <c r="I5654" s="31">
        <v>1.00816584826318</v>
      </c>
      <c r="J5654" s="32">
        <v>0.00414439303156529</v>
      </c>
    </row>
    <row r="5655" customHeight="1" spans="1:10">
      <c r="A5655" s="30" t="s">
        <v>7215</v>
      </c>
      <c r="B5655" s="31" t="s">
        <v>1563</v>
      </c>
      <c r="C5655" s="31">
        <v>1.53031209879228</v>
      </c>
      <c r="D5655" s="32">
        <v>0.000494519692199198</v>
      </c>
      <c r="E5655" s="31" t="s">
        <v>1563</v>
      </c>
      <c r="F5655" s="31">
        <v>0.834636555644422</v>
      </c>
      <c r="G5655" s="32">
        <v>0.139279084072008</v>
      </c>
      <c r="H5655" s="31" t="s">
        <v>1552</v>
      </c>
      <c r="I5655" s="31">
        <v>1.53031209879228</v>
      </c>
      <c r="J5655" s="32">
        <v>0.000494519692199198</v>
      </c>
    </row>
    <row r="5656" customHeight="1" spans="1:10">
      <c r="A5656" s="30" t="s">
        <v>7216</v>
      </c>
      <c r="B5656" s="31" t="s">
        <v>1563</v>
      </c>
      <c r="C5656" s="31">
        <v>1.04331628548638</v>
      </c>
      <c r="D5656" s="32">
        <v>1.09218186752075e-11</v>
      </c>
      <c r="E5656" s="31" t="s">
        <v>1563</v>
      </c>
      <c r="F5656" s="31">
        <v>0.413679940810249</v>
      </c>
      <c r="G5656" s="32">
        <v>0.0771335708526824</v>
      </c>
      <c r="H5656" s="31" t="s">
        <v>1552</v>
      </c>
      <c r="I5656" s="31">
        <v>1.04331628548638</v>
      </c>
      <c r="J5656" s="32">
        <v>1.09218186752075e-11</v>
      </c>
    </row>
    <row r="5657" customHeight="1" spans="1:10">
      <c r="A5657" s="30" t="s">
        <v>7217</v>
      </c>
      <c r="B5657" s="31" t="s">
        <v>1563</v>
      </c>
      <c r="C5657" s="31">
        <v>1.34708290066907</v>
      </c>
      <c r="D5657" s="32">
        <v>5.27488189718424e-15</v>
      </c>
      <c r="E5657" s="31" t="s">
        <v>1563</v>
      </c>
      <c r="F5657" s="31">
        <v>0.592294799571427</v>
      </c>
      <c r="G5657" s="32">
        <v>0.00853848510064406</v>
      </c>
      <c r="H5657" s="31" t="s">
        <v>1552</v>
      </c>
      <c r="I5657" s="31">
        <v>1.34708290066907</v>
      </c>
      <c r="J5657" s="32">
        <v>5.27488189718424e-15</v>
      </c>
    </row>
    <row r="5658" customHeight="1" spans="1:10">
      <c r="A5658" s="30" t="s">
        <v>7218</v>
      </c>
      <c r="B5658" s="31" t="s">
        <v>1563</v>
      </c>
      <c r="C5658" s="31">
        <v>1.02980404221543</v>
      </c>
      <c r="D5658" s="32">
        <v>5.02867547927991e-6</v>
      </c>
      <c r="E5658" s="31" t="s">
        <v>1563</v>
      </c>
      <c r="F5658" s="31">
        <v>0.125609105085029</v>
      </c>
      <c r="G5658" s="32">
        <v>0.767689936771661</v>
      </c>
      <c r="H5658" s="31" t="s">
        <v>1552</v>
      </c>
      <c r="I5658" s="31">
        <v>1.02980404221543</v>
      </c>
      <c r="J5658" s="32">
        <v>5.02867547927991e-6</v>
      </c>
    </row>
    <row r="5659" customHeight="1" spans="1:10">
      <c r="A5659" s="30" t="s">
        <v>7219</v>
      </c>
      <c r="B5659" s="31" t="s">
        <v>1563</v>
      </c>
      <c r="C5659" s="31">
        <v>1.09445752844746</v>
      </c>
      <c r="D5659" s="32">
        <v>0.0223491712396883</v>
      </c>
      <c r="E5659" s="31" t="s">
        <v>1563</v>
      </c>
      <c r="F5659" s="31">
        <v>0.418150557150741</v>
      </c>
      <c r="G5659" s="32">
        <v>0.568113762252323</v>
      </c>
      <c r="H5659" s="31" t="s">
        <v>1552</v>
      </c>
      <c r="I5659" s="31">
        <v>1.09445752844746</v>
      </c>
      <c r="J5659" s="32">
        <v>0.0223491712396883</v>
      </c>
    </row>
    <row r="5660" customHeight="1" spans="1:10">
      <c r="A5660" s="30" t="s">
        <v>7220</v>
      </c>
      <c r="B5660" s="31" t="s">
        <v>1563</v>
      </c>
      <c r="C5660" s="31">
        <v>1.3464778862364</v>
      </c>
      <c r="D5660" s="32">
        <v>5.57253838345913e-9</v>
      </c>
      <c r="E5660" s="31" t="s">
        <v>1563</v>
      </c>
      <c r="F5660" s="31">
        <v>0.421415228306475</v>
      </c>
      <c r="G5660" s="32">
        <v>0.183018343167578</v>
      </c>
      <c r="H5660" s="31" t="s">
        <v>1552</v>
      </c>
      <c r="I5660" s="31">
        <v>1.3464778862364</v>
      </c>
      <c r="J5660" s="32">
        <v>5.57253838345913e-9</v>
      </c>
    </row>
    <row r="5661" customHeight="1" spans="1:10">
      <c r="A5661" s="30" t="s">
        <v>7221</v>
      </c>
      <c r="B5661" s="31" t="s">
        <v>1563</v>
      </c>
      <c r="C5661" s="31">
        <v>1.08040599977732</v>
      </c>
      <c r="D5661" s="32">
        <v>1.26203932967934e-64</v>
      </c>
      <c r="E5661" s="31" t="s">
        <v>1563</v>
      </c>
      <c r="F5661" s="31">
        <v>0.353016288784631</v>
      </c>
      <c r="G5661" s="32">
        <v>0.000833156027820852</v>
      </c>
      <c r="H5661" s="31" t="s">
        <v>1552</v>
      </c>
      <c r="I5661" s="31">
        <v>1.08040599977732</v>
      </c>
      <c r="J5661" s="32">
        <v>1.26203932967934e-64</v>
      </c>
    </row>
    <row r="5662" customHeight="1" spans="1:10">
      <c r="A5662" s="30" t="s">
        <v>7222</v>
      </c>
      <c r="B5662" s="31" t="s">
        <v>1563</v>
      </c>
      <c r="C5662" s="31">
        <v>1.16378550081015</v>
      </c>
      <c r="D5662" s="32">
        <v>9.26599288473256e-24</v>
      </c>
      <c r="E5662" s="31" t="s">
        <v>1563</v>
      </c>
      <c r="F5662" s="31">
        <v>0.401941230329226</v>
      </c>
      <c r="G5662" s="32">
        <v>0.035895321718003</v>
      </c>
      <c r="H5662" s="31" t="s">
        <v>1552</v>
      </c>
      <c r="I5662" s="31">
        <v>1.16378550081015</v>
      </c>
      <c r="J5662" s="32">
        <v>9.26599288473256e-24</v>
      </c>
    </row>
    <row r="5663" customHeight="1" spans="1:10">
      <c r="A5663" s="30" t="s">
        <v>7223</v>
      </c>
      <c r="B5663" s="31" t="s">
        <v>1563</v>
      </c>
      <c r="C5663" s="31">
        <v>1.02750384354956</v>
      </c>
      <c r="D5663" s="32">
        <v>0.0126281902270363</v>
      </c>
      <c r="E5663" s="31" t="s">
        <v>1563</v>
      </c>
      <c r="F5663" s="31">
        <v>0.221595750263728</v>
      </c>
      <c r="G5663" s="32">
        <v>0.721449644936636</v>
      </c>
      <c r="H5663" s="31" t="s">
        <v>1552</v>
      </c>
      <c r="I5663" s="31">
        <v>1.02750384354956</v>
      </c>
      <c r="J5663" s="32">
        <v>0.0126281902270363</v>
      </c>
    </row>
    <row r="5664" customHeight="1" spans="1:10">
      <c r="A5664" s="30" t="s">
        <v>7224</v>
      </c>
      <c r="B5664" s="31" t="s">
        <v>1563</v>
      </c>
      <c r="C5664" s="31">
        <v>1.15241515308713</v>
      </c>
      <c r="D5664" s="32">
        <v>3.42909485615279e-7</v>
      </c>
      <c r="E5664" s="31" t="s">
        <v>1563</v>
      </c>
      <c r="F5664" s="31">
        <v>0.211291940307601</v>
      </c>
      <c r="G5664" s="32">
        <v>0.569607872787095</v>
      </c>
      <c r="H5664" s="31" t="s">
        <v>1552</v>
      </c>
      <c r="I5664" s="31">
        <v>1.15241515308713</v>
      </c>
      <c r="J5664" s="32">
        <v>3.42909485615279e-7</v>
      </c>
    </row>
    <row r="5665" customHeight="1" spans="1:10">
      <c r="A5665" s="30" t="s">
        <v>7225</v>
      </c>
      <c r="B5665" s="31" t="s">
        <v>1563</v>
      </c>
      <c r="C5665" s="31">
        <v>1.34506945862399</v>
      </c>
      <c r="D5665" s="32">
        <v>4.05684234933566e-27</v>
      </c>
      <c r="E5665" s="31" t="s">
        <v>1563</v>
      </c>
      <c r="F5665" s="31">
        <v>0.464599536604407</v>
      </c>
      <c r="G5665" s="32">
        <v>0.00445375903708308</v>
      </c>
      <c r="H5665" s="31" t="s">
        <v>1552</v>
      </c>
      <c r="I5665" s="31">
        <v>1.34506945862399</v>
      </c>
      <c r="J5665" s="32">
        <v>4.05684234933566e-27</v>
      </c>
    </row>
    <row r="5666" customHeight="1" spans="1:10">
      <c r="A5666" s="30" t="s">
        <v>7226</v>
      </c>
      <c r="B5666" s="31" t="s">
        <v>1563</v>
      </c>
      <c r="C5666" s="31">
        <v>1.06188897981701</v>
      </c>
      <c r="D5666" s="32">
        <v>1.74043528558005e-42</v>
      </c>
      <c r="E5666" s="31" t="s">
        <v>1563</v>
      </c>
      <c r="F5666" s="31">
        <v>0.119193243022961</v>
      </c>
      <c r="G5666" s="32">
        <v>0.567033703285026</v>
      </c>
      <c r="H5666" s="31" t="s">
        <v>1552</v>
      </c>
      <c r="I5666" s="31">
        <v>1.06188897981701</v>
      </c>
      <c r="J5666" s="32">
        <v>1.74043528558005e-42</v>
      </c>
    </row>
    <row r="5667" customHeight="1" spans="1:10">
      <c r="A5667" s="30" t="s">
        <v>7227</v>
      </c>
      <c r="B5667" s="31" t="s">
        <v>1563</v>
      </c>
      <c r="C5667" s="31">
        <v>1.39303290561053</v>
      </c>
      <c r="D5667" s="32">
        <v>9.18845447005738e-59</v>
      </c>
      <c r="E5667" s="31" t="s">
        <v>1563</v>
      </c>
      <c r="F5667" s="31">
        <v>0.986169464353374</v>
      </c>
      <c r="G5667" s="32">
        <v>1.03303521007115e-14</v>
      </c>
      <c r="H5667" s="31" t="s">
        <v>1552</v>
      </c>
      <c r="I5667" s="31">
        <v>1.39303290561053</v>
      </c>
      <c r="J5667" s="32">
        <v>9.18845447005738e-59</v>
      </c>
    </row>
    <row r="5668" customHeight="1" spans="1:10">
      <c r="A5668" s="30" t="s">
        <v>7228</v>
      </c>
      <c r="B5668" s="31" t="s">
        <v>1563</v>
      </c>
      <c r="C5668" s="31">
        <v>1.01525495716488</v>
      </c>
      <c r="D5668" s="32">
        <v>4.61564858762664e-24</v>
      </c>
      <c r="E5668" s="31" t="s">
        <v>1563</v>
      </c>
      <c r="F5668" s="31">
        <v>0.240188817395092</v>
      </c>
      <c r="G5668" s="32">
        <v>0.133763943306042</v>
      </c>
      <c r="H5668" s="31" t="s">
        <v>1552</v>
      </c>
      <c r="I5668" s="31">
        <v>1.01525495716488</v>
      </c>
      <c r="J5668" s="32">
        <v>4.61564858762664e-24</v>
      </c>
    </row>
    <row r="5669" customHeight="1" spans="1:10">
      <c r="A5669" s="30" t="s">
        <v>7229</v>
      </c>
      <c r="B5669" s="31" t="s">
        <v>1563</v>
      </c>
      <c r="C5669" s="31">
        <v>1.12337409833016</v>
      </c>
      <c r="D5669" s="32">
        <v>2.08575646465689e-65</v>
      </c>
      <c r="E5669" s="31" t="s">
        <v>1563</v>
      </c>
      <c r="F5669" s="31">
        <v>0.27940883855078</v>
      </c>
      <c r="G5669" s="32">
        <v>0.0434424030766668</v>
      </c>
      <c r="H5669" s="31" t="s">
        <v>1552</v>
      </c>
      <c r="I5669" s="31">
        <v>1.12337409833016</v>
      </c>
      <c r="J5669" s="32">
        <v>2.08575646465689e-65</v>
      </c>
    </row>
    <row r="5670" customHeight="1" spans="1:10">
      <c r="A5670" s="30" t="s">
        <v>7230</v>
      </c>
      <c r="B5670" s="31" t="s">
        <v>1563</v>
      </c>
      <c r="C5670" s="31">
        <v>1.00073654146962</v>
      </c>
      <c r="D5670" s="32">
        <v>6.67960631105934e-24</v>
      </c>
      <c r="E5670" s="31" t="s">
        <v>1563</v>
      </c>
      <c r="F5670" s="31">
        <v>0.564939052899355</v>
      </c>
      <c r="G5670" s="32">
        <v>0.000193631735996039</v>
      </c>
      <c r="H5670" s="31" t="s">
        <v>1552</v>
      </c>
      <c r="I5670" s="31">
        <v>1.00073654146962</v>
      </c>
      <c r="J5670" s="32">
        <v>6.67960631105934e-24</v>
      </c>
    </row>
    <row r="5671" customHeight="1" spans="1:10">
      <c r="A5671" s="30" t="s">
        <v>7231</v>
      </c>
      <c r="B5671" s="31" t="s">
        <v>1563</v>
      </c>
      <c r="C5671" s="31">
        <v>1.00574450538958</v>
      </c>
      <c r="D5671" s="32">
        <v>0.0341629301342805</v>
      </c>
      <c r="E5671" s="31" t="s">
        <v>1563</v>
      </c>
      <c r="F5671" s="31">
        <v>0.195008253206934</v>
      </c>
      <c r="G5671" s="32">
        <v>0.821523228751666</v>
      </c>
      <c r="H5671" s="31" t="s">
        <v>1552</v>
      </c>
      <c r="I5671" s="31">
        <v>1.00574450538958</v>
      </c>
      <c r="J5671" s="32">
        <v>0.0341629301342805</v>
      </c>
    </row>
    <row r="5672" customHeight="1" spans="1:10">
      <c r="A5672" s="30" t="s">
        <v>7232</v>
      </c>
      <c r="B5672" s="31" t="s">
        <v>1563</v>
      </c>
      <c r="C5672" s="31">
        <v>1.81498950926623</v>
      </c>
      <c r="D5672" s="32">
        <v>9.50868773816971e-78</v>
      </c>
      <c r="E5672" s="31" t="s">
        <v>1563</v>
      </c>
      <c r="F5672" s="31">
        <v>0.943116520154279</v>
      </c>
      <c r="G5672" s="32">
        <v>4.78435595345755e-13</v>
      </c>
      <c r="H5672" s="31" t="s">
        <v>1552</v>
      </c>
      <c r="I5672" s="31">
        <v>1.81498950926623</v>
      </c>
      <c r="J5672" s="32">
        <v>9.50868773816971e-78</v>
      </c>
    </row>
    <row r="5673" customHeight="1" spans="1:10">
      <c r="A5673" s="30" t="s">
        <v>7233</v>
      </c>
      <c r="B5673" s="31" t="s">
        <v>1563</v>
      </c>
      <c r="C5673" s="31">
        <v>1.48943380825615</v>
      </c>
      <c r="D5673" s="32">
        <v>0.00185956345127491</v>
      </c>
      <c r="E5673" s="31" t="s">
        <v>1563</v>
      </c>
      <c r="F5673" s="31">
        <v>0.695377322806781</v>
      </c>
      <c r="G5673" s="32">
        <v>0.349274398472456</v>
      </c>
      <c r="H5673" s="31" t="s">
        <v>1552</v>
      </c>
      <c r="I5673" s="31">
        <v>1.48943380825615</v>
      </c>
      <c r="J5673" s="32">
        <v>0.00185956345127491</v>
      </c>
    </row>
    <row r="5674" customHeight="1" spans="1:10">
      <c r="A5674" s="30" t="s">
        <v>7234</v>
      </c>
      <c r="B5674" s="31" t="s">
        <v>1563</v>
      </c>
      <c r="C5674" s="31">
        <v>1.44816744409899</v>
      </c>
      <c r="D5674" s="32">
        <v>2.58671492969231e-13</v>
      </c>
      <c r="E5674" s="31" t="s">
        <v>1563</v>
      </c>
      <c r="F5674" s="31">
        <v>0.594711755544671</v>
      </c>
      <c r="G5674" s="32">
        <v>0.01632010749427</v>
      </c>
      <c r="H5674" s="31" t="s">
        <v>1552</v>
      </c>
      <c r="I5674" s="31">
        <v>1.44816744409899</v>
      </c>
      <c r="J5674" s="32">
        <v>2.58671492969231e-13</v>
      </c>
    </row>
    <row r="5675" customHeight="1" spans="1:10">
      <c r="A5675" s="30" t="s">
        <v>7235</v>
      </c>
      <c r="B5675" s="31" t="s">
        <v>1563</v>
      </c>
      <c r="C5675" s="31">
        <v>1.04602731710547</v>
      </c>
      <c r="D5675" s="32">
        <v>1.81175939716327e-30</v>
      </c>
      <c r="E5675" s="31" t="s">
        <v>1563</v>
      </c>
      <c r="F5675" s="31">
        <v>0.230195689091759</v>
      </c>
      <c r="G5675" s="32">
        <v>0.1705738892148</v>
      </c>
      <c r="H5675" s="31" t="s">
        <v>1552</v>
      </c>
      <c r="I5675" s="31">
        <v>1.04602731710547</v>
      </c>
      <c r="J5675" s="32">
        <v>1.81175939716327e-30</v>
      </c>
    </row>
    <row r="5676" customHeight="1" spans="1:10">
      <c r="A5676" s="30" t="s">
        <v>7236</v>
      </c>
      <c r="B5676" s="31" t="s">
        <v>1563</v>
      </c>
      <c r="C5676" s="31">
        <v>1.08999026941528</v>
      </c>
      <c r="D5676" s="32">
        <v>2.62507634572928e-8</v>
      </c>
      <c r="E5676" s="31" t="s">
        <v>1563</v>
      </c>
      <c r="F5676" s="31">
        <v>0.832654860605872</v>
      </c>
      <c r="G5676" s="32">
        <v>0.000498476481737128</v>
      </c>
      <c r="H5676" s="31" t="s">
        <v>1552</v>
      </c>
      <c r="I5676" s="31">
        <v>1.08999026941528</v>
      </c>
      <c r="J5676" s="32">
        <v>2.62507634572928e-8</v>
      </c>
    </row>
    <row r="5677" customHeight="1" spans="1:10">
      <c r="A5677" s="30" t="s">
        <v>7237</v>
      </c>
      <c r="B5677" s="31" t="s">
        <v>1563</v>
      </c>
      <c r="C5677" s="31">
        <v>1.01132758011062</v>
      </c>
      <c r="D5677" s="32">
        <v>2.152535303062e-51</v>
      </c>
      <c r="E5677" s="31" t="s">
        <v>1563</v>
      </c>
      <c r="F5677" s="31">
        <v>0.0701139666360756</v>
      </c>
      <c r="G5677" s="32">
        <v>0.698430927295514</v>
      </c>
      <c r="H5677" s="31" t="s">
        <v>1552</v>
      </c>
      <c r="I5677" s="31">
        <v>1.01132758011062</v>
      </c>
      <c r="J5677" s="32">
        <v>2.152535303062e-51</v>
      </c>
    </row>
    <row r="5678" customHeight="1" spans="1:10">
      <c r="A5678" s="30" t="s">
        <v>7238</v>
      </c>
      <c r="B5678" s="31" t="s">
        <v>1552</v>
      </c>
      <c r="C5678" s="31">
        <v>1.24420401353292</v>
      </c>
      <c r="D5678" s="32">
        <v>3.00622518936792e-7</v>
      </c>
      <c r="E5678" s="31" t="s">
        <v>1551</v>
      </c>
      <c r="F5678" s="31">
        <v>-1.44211370172439</v>
      </c>
      <c r="G5678" s="32">
        <v>1.24750103038423e-13</v>
      </c>
      <c r="H5678" s="31" t="s">
        <v>1552</v>
      </c>
      <c r="I5678" s="31">
        <v>1.24420401353292</v>
      </c>
      <c r="J5678" s="32">
        <v>3.00622518936792e-7</v>
      </c>
    </row>
    <row r="5679" customHeight="1" spans="1:10">
      <c r="A5679" s="30" t="s">
        <v>7239</v>
      </c>
      <c r="B5679" s="31" t="s">
        <v>1563</v>
      </c>
      <c r="C5679" s="31">
        <v>1.22359037682821</v>
      </c>
      <c r="D5679" s="32">
        <v>2.36656406454363e-44</v>
      </c>
      <c r="E5679" s="31" t="s">
        <v>1563</v>
      </c>
      <c r="F5679" s="31">
        <v>0.270701806701066</v>
      </c>
      <c r="G5679" s="32">
        <v>0.0495337015027199</v>
      </c>
      <c r="H5679" s="31" t="s">
        <v>1552</v>
      </c>
      <c r="I5679" s="31">
        <v>1.22359037682821</v>
      </c>
      <c r="J5679" s="32">
        <v>2.36656406454363e-44</v>
      </c>
    </row>
    <row r="5680" customHeight="1" spans="1:10">
      <c r="A5680" s="30" t="s">
        <v>7240</v>
      </c>
      <c r="B5680" s="31" t="s">
        <v>1552</v>
      </c>
      <c r="C5680" s="31">
        <v>1.81592329307994</v>
      </c>
      <c r="D5680" s="32">
        <v>2.18427810127893e-9</v>
      </c>
      <c r="E5680" s="31" t="s">
        <v>1551</v>
      </c>
      <c r="F5680" s="31">
        <v>-1.001429441387</v>
      </c>
      <c r="G5680" s="32">
        <v>7.96717139885313e-6</v>
      </c>
      <c r="H5680" s="31" t="s">
        <v>1552</v>
      </c>
      <c r="I5680" s="31">
        <v>1.81592329307994</v>
      </c>
      <c r="J5680" s="32">
        <v>2.18427810127893e-9</v>
      </c>
    </row>
    <row r="5681" customHeight="1" spans="1:10">
      <c r="A5681" s="30" t="s">
        <v>7241</v>
      </c>
      <c r="B5681" s="31" t="s">
        <v>1563</v>
      </c>
      <c r="C5681" s="31">
        <v>1.33880741870936</v>
      </c>
      <c r="D5681" s="32">
        <v>4.79855598929234e-73</v>
      </c>
      <c r="E5681" s="31" t="s">
        <v>1563</v>
      </c>
      <c r="F5681" s="31">
        <v>0.592531447217355</v>
      </c>
      <c r="G5681" s="32">
        <v>5.17209359543683e-7</v>
      </c>
      <c r="H5681" s="31" t="s">
        <v>1552</v>
      </c>
      <c r="I5681" s="31">
        <v>1.33880741870936</v>
      </c>
      <c r="J5681" s="32">
        <v>4.79855598929234e-73</v>
      </c>
    </row>
    <row r="5682" customHeight="1" spans="1:10">
      <c r="A5682" s="30" t="s">
        <v>7242</v>
      </c>
      <c r="B5682" s="31" t="s">
        <v>1563</v>
      </c>
      <c r="C5682" s="31">
        <v>1.05835593459146</v>
      </c>
      <c r="D5682" s="32">
        <v>9.59013017227516e-42</v>
      </c>
      <c r="E5682" s="31" t="s">
        <v>1563</v>
      </c>
      <c r="F5682" s="31">
        <v>0.156917005028057</v>
      </c>
      <c r="G5682" s="32">
        <v>0.341360431830443</v>
      </c>
      <c r="H5682" s="31" t="s">
        <v>1552</v>
      </c>
      <c r="I5682" s="31">
        <v>1.05835593459146</v>
      </c>
      <c r="J5682" s="32">
        <v>9.59013017227516e-42</v>
      </c>
    </row>
    <row r="5683" customHeight="1" spans="1:10">
      <c r="A5683" s="30" t="s">
        <v>7243</v>
      </c>
      <c r="B5683" s="31" t="s">
        <v>1563</v>
      </c>
      <c r="C5683" s="31">
        <v>1.19477707102789</v>
      </c>
      <c r="D5683" s="32">
        <v>0.000459614553142805</v>
      </c>
      <c r="E5683" s="31" t="s">
        <v>1563</v>
      </c>
      <c r="F5683" s="31">
        <v>0.604571599224394</v>
      </c>
      <c r="G5683" s="32">
        <v>0.179097410140774</v>
      </c>
      <c r="H5683" s="31" t="s">
        <v>1552</v>
      </c>
      <c r="I5683" s="31">
        <v>1.19477707102789</v>
      </c>
      <c r="J5683" s="32">
        <v>0.000459614553142805</v>
      </c>
    </row>
    <row r="5684" customHeight="1" spans="1:10">
      <c r="A5684" s="30" t="s">
        <v>7244</v>
      </c>
      <c r="B5684" s="31" t="s">
        <v>1563</v>
      </c>
      <c r="C5684" s="31">
        <v>1.85467019301561</v>
      </c>
      <c r="D5684" s="32">
        <v>0.00131941490217212</v>
      </c>
      <c r="E5684" s="31" t="s">
        <v>1563</v>
      </c>
      <c r="F5684" s="31">
        <v>0.569646635339294</v>
      </c>
      <c r="G5684" s="32">
        <v>0.362488291580668</v>
      </c>
      <c r="H5684" s="31" t="s">
        <v>1552</v>
      </c>
      <c r="I5684" s="31">
        <v>1.85467019301561</v>
      </c>
      <c r="J5684" s="32">
        <v>0.00131941490217212</v>
      </c>
    </row>
    <row r="5685" customHeight="1" spans="1:10">
      <c r="A5685" s="30" t="s">
        <v>7245</v>
      </c>
      <c r="B5685" s="31" t="s">
        <v>1563</v>
      </c>
      <c r="C5685" s="31">
        <v>1.48460537737347</v>
      </c>
      <c r="D5685" s="32">
        <v>7.85425422399794e-38</v>
      </c>
      <c r="E5685" s="31" t="s">
        <v>1563</v>
      </c>
      <c r="F5685" s="31">
        <v>0.929053830272636</v>
      </c>
      <c r="G5685" s="32">
        <v>1.07779966338655e-6</v>
      </c>
      <c r="H5685" s="31" t="s">
        <v>1552</v>
      </c>
      <c r="I5685" s="31">
        <v>1.48460537737347</v>
      </c>
      <c r="J5685" s="32">
        <v>7.85425422399794e-38</v>
      </c>
    </row>
    <row r="5686" customHeight="1" spans="1:10">
      <c r="A5686" s="30" t="s">
        <v>7246</v>
      </c>
      <c r="B5686" s="31" t="s">
        <v>1563</v>
      </c>
      <c r="C5686" s="31">
        <v>1.04458846509875</v>
      </c>
      <c r="D5686" s="32">
        <v>4.1395381103433e-49</v>
      </c>
      <c r="E5686" s="31" t="s">
        <v>1563</v>
      </c>
      <c r="F5686" s="31">
        <v>0.225766469318119</v>
      </c>
      <c r="G5686" s="32">
        <v>0.0810114363839489</v>
      </c>
      <c r="H5686" s="31" t="s">
        <v>1552</v>
      </c>
      <c r="I5686" s="31">
        <v>1.04458846509875</v>
      </c>
      <c r="J5686" s="32">
        <v>4.1395381103433e-49</v>
      </c>
    </row>
    <row r="5687" customHeight="1" spans="1:10">
      <c r="A5687" s="30" t="s">
        <v>7247</v>
      </c>
      <c r="B5687" s="31" t="s">
        <v>1563</v>
      </c>
      <c r="C5687" s="31">
        <v>1.61077700108371</v>
      </c>
      <c r="D5687" s="32">
        <v>2.65534423455327e-5</v>
      </c>
      <c r="E5687" s="31" t="s">
        <v>1563</v>
      </c>
      <c r="F5687" s="31">
        <v>0.621936902152283</v>
      </c>
      <c r="G5687" s="32">
        <v>0.331267831883818</v>
      </c>
      <c r="H5687" s="31" t="s">
        <v>1552</v>
      </c>
      <c r="I5687" s="31">
        <v>1.61077700108371</v>
      </c>
      <c r="J5687" s="32">
        <v>2.65534423455327e-5</v>
      </c>
    </row>
    <row r="5688" customHeight="1" spans="1:10">
      <c r="A5688" s="30" t="s">
        <v>7248</v>
      </c>
      <c r="B5688" s="31" t="s">
        <v>1552</v>
      </c>
      <c r="C5688" s="31">
        <v>1.48687071417608</v>
      </c>
      <c r="D5688" s="32">
        <v>2.68738655819605e-20</v>
      </c>
      <c r="E5688" s="31" t="s">
        <v>1551</v>
      </c>
      <c r="F5688" s="31">
        <v>-1.70997200752308</v>
      </c>
      <c r="G5688" s="32">
        <v>1.42721307801492e-30</v>
      </c>
      <c r="H5688" s="31" t="s">
        <v>1552</v>
      </c>
      <c r="I5688" s="31">
        <v>1.48687071417608</v>
      </c>
      <c r="J5688" s="32">
        <v>2.68738655819605e-20</v>
      </c>
    </row>
    <row r="5689" customHeight="1" spans="1:10">
      <c r="A5689" s="30" t="s">
        <v>7249</v>
      </c>
      <c r="B5689" s="31" t="s">
        <v>1563</v>
      </c>
      <c r="C5689" s="31">
        <v>1.01588259437827</v>
      </c>
      <c r="D5689" s="32">
        <v>0.0190305042755248</v>
      </c>
      <c r="E5689" s="31" t="s">
        <v>1563</v>
      </c>
      <c r="F5689" s="31">
        <v>0.220200314387353</v>
      </c>
      <c r="G5689" s="32">
        <v>0.776103430805141</v>
      </c>
      <c r="H5689" s="31" t="s">
        <v>1552</v>
      </c>
      <c r="I5689" s="31">
        <v>1.01588259437827</v>
      </c>
      <c r="J5689" s="32">
        <v>0.0190305042755248</v>
      </c>
    </row>
    <row r="5690" customHeight="1" spans="1:10">
      <c r="A5690" s="30" t="s">
        <v>7250</v>
      </c>
      <c r="B5690" s="31" t="s">
        <v>1563</v>
      </c>
      <c r="C5690" s="31">
        <v>1.59303008722857</v>
      </c>
      <c r="D5690" s="32">
        <v>8.48123174941413e-126</v>
      </c>
      <c r="E5690" s="31" t="s">
        <v>1563</v>
      </c>
      <c r="F5690" s="31">
        <v>0.656912317238543</v>
      </c>
      <c r="G5690" s="32">
        <v>5.81772093037561e-9</v>
      </c>
      <c r="H5690" s="31" t="s">
        <v>1552</v>
      </c>
      <c r="I5690" s="31">
        <v>1.59303008722857</v>
      </c>
      <c r="J5690" s="32">
        <v>8.48123174941413e-126</v>
      </c>
    </row>
    <row r="5691" customHeight="1" spans="1:10">
      <c r="A5691" s="30" t="s">
        <v>7251</v>
      </c>
      <c r="B5691" s="31" t="s">
        <v>1563</v>
      </c>
      <c r="C5691" s="31">
        <v>1.35961657165514</v>
      </c>
      <c r="D5691" s="32">
        <v>1.63282501105518e-7</v>
      </c>
      <c r="E5691" s="31" t="s">
        <v>1563</v>
      </c>
      <c r="F5691" s="31">
        <v>0.497045649569033</v>
      </c>
      <c r="G5691" s="32">
        <v>0.148241937675981</v>
      </c>
      <c r="H5691" s="31" t="s">
        <v>1552</v>
      </c>
      <c r="I5691" s="31">
        <v>1.35961657165514</v>
      </c>
      <c r="J5691" s="32">
        <v>1.63282501105518e-7</v>
      </c>
    </row>
    <row r="5692" customHeight="1" spans="1:10">
      <c r="A5692" s="30" t="s">
        <v>7252</v>
      </c>
      <c r="B5692" s="31" t="s">
        <v>1563</v>
      </c>
      <c r="C5692" s="31">
        <v>1.06484594824864</v>
      </c>
      <c r="D5692" s="32">
        <v>6.68313198052905e-6</v>
      </c>
      <c r="E5692" s="31" t="s">
        <v>1563</v>
      </c>
      <c r="F5692" s="31">
        <v>0.132462982903519</v>
      </c>
      <c r="G5692" s="32">
        <v>0.757877629390625</v>
      </c>
      <c r="H5692" s="31" t="s">
        <v>1552</v>
      </c>
      <c r="I5692" s="31">
        <v>1.06484594824864</v>
      </c>
      <c r="J5692" s="32">
        <v>6.68313198052905e-6</v>
      </c>
    </row>
    <row r="5693" customHeight="1" spans="1:10">
      <c r="A5693" s="30" t="s">
        <v>7253</v>
      </c>
      <c r="B5693" s="31" t="s">
        <v>1563</v>
      </c>
      <c r="C5693" s="31">
        <v>1.42887508390244</v>
      </c>
      <c r="D5693" s="32">
        <v>3.58696212653034e-28</v>
      </c>
      <c r="E5693" s="31" t="s">
        <v>1563</v>
      </c>
      <c r="F5693" s="31">
        <v>0.761043369087048</v>
      </c>
      <c r="G5693" s="32">
        <v>2.8621540234044e-6</v>
      </c>
      <c r="H5693" s="31" t="s">
        <v>1552</v>
      </c>
      <c r="I5693" s="31">
        <v>1.42887508390244</v>
      </c>
      <c r="J5693" s="32">
        <v>3.58696212653034e-28</v>
      </c>
    </row>
    <row r="5694" customHeight="1" spans="1:10">
      <c r="A5694" s="30" t="s">
        <v>7254</v>
      </c>
      <c r="B5694" s="31" t="s">
        <v>1563</v>
      </c>
      <c r="C5694" s="31">
        <v>1.20887960919367</v>
      </c>
      <c r="D5694" s="32">
        <v>2.19433296809127e-6</v>
      </c>
      <c r="E5694" s="31" t="s">
        <v>1563</v>
      </c>
      <c r="F5694" s="31">
        <v>0.291566312998298</v>
      </c>
      <c r="G5694" s="32">
        <v>0.440311320031523</v>
      </c>
      <c r="H5694" s="31" t="s">
        <v>1552</v>
      </c>
      <c r="I5694" s="31">
        <v>1.20887960919367</v>
      </c>
      <c r="J5694" s="32">
        <v>2.19433296809127e-6</v>
      </c>
    </row>
    <row r="5695" customHeight="1" spans="1:10">
      <c r="A5695" s="30" t="s">
        <v>7255</v>
      </c>
      <c r="B5695" s="31" t="s">
        <v>1563</v>
      </c>
      <c r="C5695" s="31">
        <v>1.03317805979134</v>
      </c>
      <c r="D5695" s="32">
        <v>0.00038939751585429</v>
      </c>
      <c r="E5695" s="31" t="s">
        <v>1563</v>
      </c>
      <c r="F5695" s="31">
        <v>0.363257789280167</v>
      </c>
      <c r="G5695" s="32">
        <v>0.390725963091906</v>
      </c>
      <c r="H5695" s="31" t="s">
        <v>1552</v>
      </c>
      <c r="I5695" s="31">
        <v>1.03317805979134</v>
      </c>
      <c r="J5695" s="32">
        <v>0.00038939751585429</v>
      </c>
    </row>
    <row r="5696" customHeight="1" spans="1:10">
      <c r="A5696" s="30" t="s">
        <v>7256</v>
      </c>
      <c r="B5696" s="31" t="s">
        <v>1563</v>
      </c>
      <c r="C5696" s="31">
        <v>1.30687397377527</v>
      </c>
      <c r="D5696" s="32">
        <v>1.11740475165373e-5</v>
      </c>
      <c r="E5696" s="31" t="s">
        <v>1563</v>
      </c>
      <c r="F5696" s="31">
        <v>0.407403878221558</v>
      </c>
      <c r="G5696" s="32">
        <v>0.349099450452766</v>
      </c>
      <c r="H5696" s="31" t="s">
        <v>1552</v>
      </c>
      <c r="I5696" s="31">
        <v>1.30687397377527</v>
      </c>
      <c r="J5696" s="32">
        <v>1.11740475165373e-5</v>
      </c>
    </row>
    <row r="5697" customHeight="1" spans="1:10">
      <c r="A5697" s="30" t="s">
        <v>7257</v>
      </c>
      <c r="B5697" s="31" t="s">
        <v>1563</v>
      </c>
      <c r="C5697" s="31">
        <v>1.06156835961387</v>
      </c>
      <c r="D5697" s="32">
        <v>2.55545040662153e-23</v>
      </c>
      <c r="E5697" s="31" t="s">
        <v>1563</v>
      </c>
      <c r="F5697" s="31">
        <v>0.735286623735868</v>
      </c>
      <c r="G5697" s="32">
        <v>2.19343163142236e-7</v>
      </c>
      <c r="H5697" s="31" t="s">
        <v>1552</v>
      </c>
      <c r="I5697" s="31">
        <v>1.06156835961387</v>
      </c>
      <c r="J5697" s="32">
        <v>2.55545040662153e-23</v>
      </c>
    </row>
    <row r="5698" customHeight="1" spans="1:10">
      <c r="A5698" s="30" t="s">
        <v>7258</v>
      </c>
      <c r="B5698" s="31" t="s">
        <v>1563</v>
      </c>
      <c r="C5698" s="31">
        <v>1.01011492061483</v>
      </c>
      <c r="D5698" s="32">
        <v>0.00944198544835488</v>
      </c>
      <c r="E5698" s="31" t="s">
        <v>1563</v>
      </c>
      <c r="F5698" s="31">
        <v>0.140224825124888</v>
      </c>
      <c r="G5698" s="32">
        <v>0.852967136325959</v>
      </c>
      <c r="H5698" s="31" t="s">
        <v>1552</v>
      </c>
      <c r="I5698" s="31">
        <v>1.01011492061483</v>
      </c>
      <c r="J5698" s="32">
        <v>0.00944198544835488</v>
      </c>
    </row>
    <row r="5699" customHeight="1" spans="1:10">
      <c r="A5699" s="30" t="s">
        <v>7259</v>
      </c>
      <c r="B5699" s="31" t="s">
        <v>1563</v>
      </c>
      <c r="C5699" s="31">
        <v>1.1447586125371</v>
      </c>
      <c r="D5699" s="32">
        <v>5.24710131762689e-10</v>
      </c>
      <c r="E5699" s="31" t="s">
        <v>1563</v>
      </c>
      <c r="F5699" s="31">
        <v>0.406139119441309</v>
      </c>
      <c r="G5699" s="32">
        <v>0.0684557684193356</v>
      </c>
      <c r="H5699" s="31" t="s">
        <v>1552</v>
      </c>
      <c r="I5699" s="31">
        <v>1.1447586125371</v>
      </c>
      <c r="J5699" s="32">
        <v>5.24710131762689e-10</v>
      </c>
    </row>
    <row r="5700" customHeight="1" spans="1:10">
      <c r="A5700" s="30" t="s">
        <v>7260</v>
      </c>
      <c r="B5700" s="31" t="s">
        <v>1563</v>
      </c>
      <c r="C5700" s="31">
        <v>1.20084461354648</v>
      </c>
      <c r="D5700" s="32">
        <v>2.99460701223773e-132</v>
      </c>
      <c r="E5700" s="31" t="s">
        <v>1563</v>
      </c>
      <c r="F5700" s="31">
        <v>0.409922228351292</v>
      </c>
      <c r="G5700" s="32">
        <v>2.14413921537047e-5</v>
      </c>
      <c r="H5700" s="31" t="s">
        <v>1552</v>
      </c>
      <c r="I5700" s="31">
        <v>1.20084461354648</v>
      </c>
      <c r="J5700" s="32">
        <v>2.99460701223773e-132</v>
      </c>
    </row>
    <row r="5701" customHeight="1" spans="1:10">
      <c r="A5701" s="30" t="s">
        <v>7261</v>
      </c>
      <c r="B5701" s="31" t="s">
        <v>1563</v>
      </c>
      <c r="C5701" s="31">
        <v>1.17854043475495</v>
      </c>
      <c r="D5701" s="32">
        <v>1.95088374492189e-67</v>
      </c>
      <c r="E5701" s="31" t="s">
        <v>1563</v>
      </c>
      <c r="F5701" s="31">
        <v>0.241337058717121</v>
      </c>
      <c r="G5701" s="32">
        <v>0.0922669047472833</v>
      </c>
      <c r="H5701" s="31" t="s">
        <v>1552</v>
      </c>
      <c r="I5701" s="31">
        <v>1.17854043475495</v>
      </c>
      <c r="J5701" s="32">
        <v>1.95088374492189e-67</v>
      </c>
    </row>
    <row r="5702" customHeight="1" spans="1:10">
      <c r="A5702" s="30" t="s">
        <v>7262</v>
      </c>
      <c r="B5702" s="31" t="s">
        <v>1552</v>
      </c>
      <c r="C5702" s="31">
        <v>1.85294803991269</v>
      </c>
      <c r="D5702" s="32">
        <v>4.66532607423544e-5</v>
      </c>
      <c r="E5702" s="31" t="s">
        <v>1551</v>
      </c>
      <c r="F5702" s="31">
        <v>-1.80911524198917</v>
      </c>
      <c r="G5702" s="32">
        <v>1.75325883113091e-9</v>
      </c>
      <c r="H5702" s="31" t="s">
        <v>1552</v>
      </c>
      <c r="I5702" s="31">
        <v>1.85294803991269</v>
      </c>
      <c r="J5702" s="32">
        <v>4.66532607423544e-5</v>
      </c>
    </row>
    <row r="5703" customHeight="1" spans="1:10">
      <c r="A5703" s="30" t="s">
        <v>7263</v>
      </c>
      <c r="B5703" s="31" t="s">
        <v>1563</v>
      </c>
      <c r="C5703" s="31">
        <v>1.08774104537044</v>
      </c>
      <c r="D5703" s="32">
        <v>2.01581342964312e-17</v>
      </c>
      <c r="E5703" s="31" t="s">
        <v>1563</v>
      </c>
      <c r="F5703" s="31">
        <v>0.193797960743874</v>
      </c>
      <c r="G5703" s="32">
        <v>0.358770552201937</v>
      </c>
      <c r="H5703" s="31" t="s">
        <v>1552</v>
      </c>
      <c r="I5703" s="31">
        <v>1.08774104537044</v>
      </c>
      <c r="J5703" s="32">
        <v>2.01581342964312e-17</v>
      </c>
    </row>
    <row r="5704" customHeight="1" spans="1:10">
      <c r="A5704" s="30" t="s">
        <v>7264</v>
      </c>
      <c r="B5704" s="31" t="s">
        <v>1563</v>
      </c>
      <c r="C5704" s="31">
        <v>1.26101826610264</v>
      </c>
      <c r="D5704" s="32">
        <v>1.31360452266136e-32</v>
      </c>
      <c r="E5704" s="31" t="s">
        <v>1563</v>
      </c>
      <c r="F5704" s="31">
        <v>0.449072925516053</v>
      </c>
      <c r="G5704" s="32">
        <v>0.00929278968103594</v>
      </c>
      <c r="H5704" s="31" t="s">
        <v>1552</v>
      </c>
      <c r="I5704" s="31">
        <v>1.26101826610264</v>
      </c>
      <c r="J5704" s="32">
        <v>1.31360452266136e-32</v>
      </c>
    </row>
    <row r="5705" customHeight="1" spans="1:10">
      <c r="A5705" s="30" t="s">
        <v>7265</v>
      </c>
      <c r="B5705" s="31" t="s">
        <v>1563</v>
      </c>
      <c r="C5705" s="31">
        <v>1.03225344541315</v>
      </c>
      <c r="D5705" s="32">
        <v>5.09710300300694e-6</v>
      </c>
      <c r="E5705" s="31" t="s">
        <v>1563</v>
      </c>
      <c r="F5705" s="31">
        <v>0.22897955639697</v>
      </c>
      <c r="G5705" s="32">
        <v>0.529795149248034</v>
      </c>
      <c r="H5705" s="31" t="s">
        <v>1552</v>
      </c>
      <c r="I5705" s="31">
        <v>1.03225344541315</v>
      </c>
      <c r="J5705" s="32">
        <v>5.09710300300694e-6</v>
      </c>
    </row>
    <row r="5706" customHeight="1" spans="1:10">
      <c r="A5706" s="30" t="s">
        <v>7266</v>
      </c>
      <c r="B5706" s="31" t="s">
        <v>1563</v>
      </c>
      <c r="C5706" s="31">
        <v>1.67164561794843</v>
      </c>
      <c r="D5706" s="32">
        <v>8.02072762041964e-20</v>
      </c>
      <c r="E5706" s="31" t="s">
        <v>1563</v>
      </c>
      <c r="F5706" s="31">
        <v>0.706788049616648</v>
      </c>
      <c r="G5706" s="32">
        <v>0.000420645857377859</v>
      </c>
      <c r="H5706" s="31" t="s">
        <v>1552</v>
      </c>
      <c r="I5706" s="31">
        <v>1.67164561794843</v>
      </c>
      <c r="J5706" s="32">
        <v>8.02072762041964e-20</v>
      </c>
    </row>
    <row r="5707" customHeight="1" spans="1:10">
      <c r="A5707" s="30" t="s">
        <v>7267</v>
      </c>
      <c r="B5707" s="31" t="s">
        <v>1563</v>
      </c>
      <c r="C5707" s="31">
        <v>1.1214503902165</v>
      </c>
      <c r="D5707" s="32">
        <v>1.55733306318787e-80</v>
      </c>
      <c r="E5707" s="31" t="s">
        <v>1563</v>
      </c>
      <c r="F5707" s="31">
        <v>0.232739741961082</v>
      </c>
      <c r="G5707" s="32">
        <v>0.0865239520461276</v>
      </c>
      <c r="H5707" s="31" t="s">
        <v>1552</v>
      </c>
      <c r="I5707" s="31">
        <v>1.1214503902165</v>
      </c>
      <c r="J5707" s="32">
        <v>1.55733306318787e-80</v>
      </c>
    </row>
    <row r="5708" customHeight="1" spans="1:10">
      <c r="A5708" s="30" t="s">
        <v>7268</v>
      </c>
      <c r="B5708" s="31" t="s">
        <v>1563</v>
      </c>
      <c r="C5708" s="31">
        <v>1.00443122212967</v>
      </c>
      <c r="D5708" s="32">
        <v>2.85008541778715e-19</v>
      </c>
      <c r="E5708" s="31" t="s">
        <v>1563</v>
      </c>
      <c r="F5708" s="31">
        <v>0.0570085303295131</v>
      </c>
      <c r="G5708" s="32">
        <v>0.855224945809878</v>
      </c>
      <c r="H5708" s="31" t="s">
        <v>1552</v>
      </c>
      <c r="I5708" s="31">
        <v>1.00443122212967</v>
      </c>
      <c r="J5708" s="32">
        <v>2.85008541778715e-19</v>
      </c>
    </row>
    <row r="5709" customHeight="1" spans="1:10">
      <c r="A5709" s="30" t="s">
        <v>7269</v>
      </c>
      <c r="B5709" s="31" t="s">
        <v>1563</v>
      </c>
      <c r="C5709" s="31">
        <v>1.116469812553</v>
      </c>
      <c r="D5709" s="32">
        <v>0.000801166804069337</v>
      </c>
      <c r="E5709" s="31" t="s">
        <v>1563</v>
      </c>
      <c r="F5709" s="31">
        <v>0.601143386590293</v>
      </c>
      <c r="G5709" s="32">
        <v>0.195693164985504</v>
      </c>
      <c r="H5709" s="31" t="s">
        <v>1552</v>
      </c>
      <c r="I5709" s="31">
        <v>1.116469812553</v>
      </c>
      <c r="J5709" s="32">
        <v>0.000801166804069337</v>
      </c>
    </row>
    <row r="5710" customHeight="1" spans="1:10">
      <c r="A5710" s="30" t="s">
        <v>7270</v>
      </c>
      <c r="B5710" s="31" t="s">
        <v>1563</v>
      </c>
      <c r="C5710" s="31">
        <v>1.78246833226436</v>
      </c>
      <c r="D5710" s="32">
        <v>4.32620760479557e-13</v>
      </c>
      <c r="E5710" s="31" t="s">
        <v>1563</v>
      </c>
      <c r="F5710" s="31">
        <v>0.956236492575961</v>
      </c>
      <c r="G5710" s="32">
        <v>0.00104118692328223</v>
      </c>
      <c r="H5710" s="31" t="s">
        <v>1552</v>
      </c>
      <c r="I5710" s="31">
        <v>1.78246833226436</v>
      </c>
      <c r="J5710" s="32">
        <v>4.32620760479557e-13</v>
      </c>
    </row>
    <row r="5711" customHeight="1" spans="1:10">
      <c r="A5711" s="30" t="s">
        <v>7271</v>
      </c>
      <c r="B5711" s="31" t="s">
        <v>1563</v>
      </c>
      <c r="C5711" s="31">
        <v>1.22879899257503</v>
      </c>
      <c r="D5711" s="32">
        <v>1.98834974638082e-30</v>
      </c>
      <c r="E5711" s="31" t="s">
        <v>1563</v>
      </c>
      <c r="F5711" s="31">
        <v>0.463298452411161</v>
      </c>
      <c r="G5711" s="32">
        <v>0.00576934481274147</v>
      </c>
      <c r="H5711" s="31" t="s">
        <v>1552</v>
      </c>
      <c r="I5711" s="31">
        <v>1.22879899257503</v>
      </c>
      <c r="J5711" s="32">
        <v>1.98834974638082e-30</v>
      </c>
    </row>
    <row r="5712" customHeight="1" spans="1:10">
      <c r="A5712" s="30" t="s">
        <v>7272</v>
      </c>
      <c r="B5712" s="31" t="s">
        <v>1563</v>
      </c>
      <c r="C5712" s="31">
        <v>1.01880618899649</v>
      </c>
      <c r="D5712" s="32">
        <v>4.14145669094115e-70</v>
      </c>
      <c r="E5712" s="31" t="s">
        <v>1563</v>
      </c>
      <c r="F5712" s="31">
        <v>0.29997236109742</v>
      </c>
      <c r="G5712" s="32">
        <v>0.0751307733663309</v>
      </c>
      <c r="H5712" s="31" t="s">
        <v>1552</v>
      </c>
      <c r="I5712" s="31">
        <v>1.01880618899649</v>
      </c>
      <c r="J5712" s="32">
        <v>4.14145669094115e-70</v>
      </c>
    </row>
    <row r="5713" customHeight="1" spans="1:10">
      <c r="A5713" s="30" t="s">
        <v>7273</v>
      </c>
      <c r="B5713" s="31" t="s">
        <v>1563</v>
      </c>
      <c r="C5713" s="31">
        <v>1.0466208238836</v>
      </c>
      <c r="D5713" s="32">
        <v>0.00043186532013849</v>
      </c>
      <c r="E5713" s="31" t="s">
        <v>1563</v>
      </c>
      <c r="F5713" s="31">
        <v>0.461018423706188</v>
      </c>
      <c r="G5713" s="32">
        <v>0.256152950200226</v>
      </c>
      <c r="H5713" s="31" t="s">
        <v>1552</v>
      </c>
      <c r="I5713" s="31">
        <v>1.0466208238836</v>
      </c>
      <c r="J5713" s="32">
        <v>0.00043186532013849</v>
      </c>
    </row>
    <row r="5714" customHeight="1" spans="1:10">
      <c r="A5714" s="30" t="s">
        <v>7274</v>
      </c>
      <c r="B5714" s="31" t="s">
        <v>1563</v>
      </c>
      <c r="C5714" s="31">
        <v>1.01580121293153</v>
      </c>
      <c r="D5714" s="32">
        <v>3.18784878263682e-26</v>
      </c>
      <c r="E5714" s="31" t="s">
        <v>1563</v>
      </c>
      <c r="F5714" s="31">
        <v>0.464857051577476</v>
      </c>
      <c r="G5714" s="32">
        <v>0.00374916242466793</v>
      </c>
      <c r="H5714" s="31" t="s">
        <v>1552</v>
      </c>
      <c r="I5714" s="31">
        <v>1.01580121293153</v>
      </c>
      <c r="J5714" s="32">
        <v>3.18784878263682e-26</v>
      </c>
    </row>
    <row r="5715" customHeight="1" spans="1:10">
      <c r="A5715" s="30" t="s">
        <v>7275</v>
      </c>
      <c r="B5715" s="31" t="s">
        <v>1563</v>
      </c>
      <c r="C5715" s="31">
        <v>1.01952640911361</v>
      </c>
      <c r="D5715" s="32">
        <v>7.05135930445326e-10</v>
      </c>
      <c r="E5715" s="31" t="s">
        <v>1563</v>
      </c>
      <c r="F5715" s="31">
        <v>0.422317730049532</v>
      </c>
      <c r="G5715" s="32">
        <v>0.0788489135393053</v>
      </c>
      <c r="H5715" s="31" t="s">
        <v>1552</v>
      </c>
      <c r="I5715" s="31">
        <v>1.01952640911361</v>
      </c>
      <c r="J5715" s="32">
        <v>7.05135930445326e-10</v>
      </c>
    </row>
    <row r="5716" customHeight="1" spans="1:10">
      <c r="A5716" s="30" t="s">
        <v>7276</v>
      </c>
      <c r="B5716" s="31" t="s">
        <v>1563</v>
      </c>
      <c r="C5716" s="31">
        <v>1.14932114282402</v>
      </c>
      <c r="D5716" s="32">
        <v>0.0011128741300869</v>
      </c>
      <c r="E5716" s="31" t="s">
        <v>1563</v>
      </c>
      <c r="F5716" s="31">
        <v>0.337711524259729</v>
      </c>
      <c r="G5716" s="32">
        <v>0.540807442904261</v>
      </c>
      <c r="H5716" s="31" t="s">
        <v>1552</v>
      </c>
      <c r="I5716" s="31">
        <v>1.14932114282402</v>
      </c>
      <c r="J5716" s="32">
        <v>0.0011128741300869</v>
      </c>
    </row>
    <row r="5717" customHeight="1" spans="1:10">
      <c r="A5717" s="30" t="s">
        <v>7277</v>
      </c>
      <c r="B5717" s="31" t="s">
        <v>1563</v>
      </c>
      <c r="C5717" s="31">
        <v>1.2972070440003</v>
      </c>
      <c r="D5717" s="32">
        <v>8.10090080097416e-7</v>
      </c>
      <c r="E5717" s="31" t="s">
        <v>1563</v>
      </c>
      <c r="F5717" s="31">
        <v>0.504258535522225</v>
      </c>
      <c r="G5717" s="32">
        <v>0.149764859011464</v>
      </c>
      <c r="H5717" s="31" t="s">
        <v>1552</v>
      </c>
      <c r="I5717" s="31">
        <v>1.2972070440003</v>
      </c>
      <c r="J5717" s="32">
        <v>8.10090080097416e-7</v>
      </c>
    </row>
    <row r="5718" customHeight="1" spans="1:10">
      <c r="A5718" s="30" t="s">
        <v>7278</v>
      </c>
      <c r="B5718" s="31" t="s">
        <v>1563</v>
      </c>
      <c r="C5718" s="31">
        <v>1.08058730557307</v>
      </c>
      <c r="D5718" s="32">
        <v>1.60826033816273e-65</v>
      </c>
      <c r="E5718" s="31" t="s">
        <v>1563</v>
      </c>
      <c r="F5718" s="31">
        <v>0.279465194161193</v>
      </c>
      <c r="G5718" s="32">
        <v>0.0119013282392142</v>
      </c>
      <c r="H5718" s="31" t="s">
        <v>1552</v>
      </c>
      <c r="I5718" s="31">
        <v>1.08058730557307</v>
      </c>
      <c r="J5718" s="32">
        <v>1.60826033816273e-65</v>
      </c>
    </row>
    <row r="5719" customHeight="1" spans="1:10">
      <c r="A5719" s="30" t="s">
        <v>7279</v>
      </c>
      <c r="B5719" s="31" t="s">
        <v>1563</v>
      </c>
      <c r="C5719" s="31">
        <v>1.17940925874843</v>
      </c>
      <c r="D5719" s="32">
        <v>1.6639352581423e-30</v>
      </c>
      <c r="E5719" s="31" t="s">
        <v>1563</v>
      </c>
      <c r="F5719" s="31">
        <v>0.443130731743338</v>
      </c>
      <c r="G5719" s="32">
        <v>0.00158101680065784</v>
      </c>
      <c r="H5719" s="31" t="s">
        <v>1552</v>
      </c>
      <c r="I5719" s="31">
        <v>1.17940925874843</v>
      </c>
      <c r="J5719" s="32">
        <v>1.6639352581423e-30</v>
      </c>
    </row>
    <row r="5720" customHeight="1" spans="1:10">
      <c r="A5720" s="30" t="s">
        <v>7280</v>
      </c>
      <c r="B5720" s="31" t="s">
        <v>1563</v>
      </c>
      <c r="C5720" s="31">
        <v>1.24899741482056</v>
      </c>
      <c r="D5720" s="32">
        <v>8.04607868711301e-31</v>
      </c>
      <c r="E5720" s="31" t="s">
        <v>1563</v>
      </c>
      <c r="F5720" s="31">
        <v>0.56880014560285</v>
      </c>
      <c r="G5720" s="32">
        <v>0.00219494514706264</v>
      </c>
      <c r="H5720" s="31" t="s">
        <v>1552</v>
      </c>
      <c r="I5720" s="31">
        <v>1.24899741482056</v>
      </c>
      <c r="J5720" s="32">
        <v>8.04607868711301e-31</v>
      </c>
    </row>
    <row r="5721" customHeight="1" spans="1:10">
      <c r="A5721" s="30" t="s">
        <v>7281</v>
      </c>
      <c r="B5721" s="31" t="s">
        <v>1563</v>
      </c>
      <c r="C5721" s="31">
        <v>1.0160320696328</v>
      </c>
      <c r="D5721" s="32">
        <v>1.05451116989858e-32</v>
      </c>
      <c r="E5721" s="31" t="s">
        <v>1563</v>
      </c>
      <c r="F5721" s="31">
        <v>0.216426196750724</v>
      </c>
      <c r="G5721" s="32">
        <v>0.273052612665423</v>
      </c>
      <c r="H5721" s="31" t="s">
        <v>1552</v>
      </c>
      <c r="I5721" s="31">
        <v>1.0160320696328</v>
      </c>
      <c r="J5721" s="32">
        <v>1.05451116989858e-32</v>
      </c>
    </row>
    <row r="5722" customHeight="1" spans="1:10">
      <c r="A5722" s="30" t="s">
        <v>7282</v>
      </c>
      <c r="B5722" s="31" t="s">
        <v>1563</v>
      </c>
      <c r="C5722" s="31">
        <v>1.11952613776844</v>
      </c>
      <c r="D5722" s="32">
        <v>6.33492471523719e-73</v>
      </c>
      <c r="E5722" s="31" t="s">
        <v>1563</v>
      </c>
      <c r="F5722" s="31">
        <v>0.161011118209523</v>
      </c>
      <c r="G5722" s="32">
        <v>0.213111417439991</v>
      </c>
      <c r="H5722" s="31" t="s">
        <v>1552</v>
      </c>
      <c r="I5722" s="31">
        <v>1.11952613776844</v>
      </c>
      <c r="J5722" s="32">
        <v>6.33492471523719e-73</v>
      </c>
    </row>
    <row r="5723" customHeight="1" spans="1:10">
      <c r="A5723" s="30" t="s">
        <v>7283</v>
      </c>
      <c r="B5723" s="31" t="s">
        <v>1563</v>
      </c>
      <c r="C5723" s="31">
        <v>1.45455035969557</v>
      </c>
      <c r="D5723" s="32">
        <v>0.0133458656217384</v>
      </c>
      <c r="E5723" s="31" t="s">
        <v>1563</v>
      </c>
      <c r="F5723" s="31">
        <v>0.38927946440871</v>
      </c>
      <c r="G5723" s="32">
        <v>0.638626372633394</v>
      </c>
      <c r="H5723" s="31" t="s">
        <v>1552</v>
      </c>
      <c r="I5723" s="31">
        <v>1.45455035969557</v>
      </c>
      <c r="J5723" s="32">
        <v>0.0133458656217384</v>
      </c>
    </row>
    <row r="5724" customHeight="1" spans="1:10">
      <c r="A5724" s="30" t="s">
        <v>7284</v>
      </c>
      <c r="B5724" s="31" t="s">
        <v>1563</v>
      </c>
      <c r="C5724" s="31">
        <v>1.51282792618483</v>
      </c>
      <c r="D5724" s="32">
        <v>0.000878558350065398</v>
      </c>
      <c r="E5724" s="31" t="s">
        <v>1563</v>
      </c>
      <c r="F5724" s="31">
        <v>0.476019142154747</v>
      </c>
      <c r="G5724" s="32">
        <v>0.473848986623998</v>
      </c>
      <c r="H5724" s="31" t="s">
        <v>1552</v>
      </c>
      <c r="I5724" s="31">
        <v>1.51282792618483</v>
      </c>
      <c r="J5724" s="32">
        <v>0.000878558350065398</v>
      </c>
    </row>
    <row r="5725" customHeight="1" spans="1:10">
      <c r="A5725" s="30" t="s">
        <v>7285</v>
      </c>
      <c r="B5725" s="31" t="s">
        <v>1563</v>
      </c>
      <c r="C5725" s="31">
        <v>1.00643188540169</v>
      </c>
      <c r="D5725" s="32">
        <v>0.0224843727941924</v>
      </c>
      <c r="E5725" s="31" t="s">
        <v>1563</v>
      </c>
      <c r="F5725" s="31">
        <v>0.14689956065218</v>
      </c>
      <c r="G5725" s="32">
        <v>0.864795869580936</v>
      </c>
      <c r="H5725" s="31" t="s">
        <v>1552</v>
      </c>
      <c r="I5725" s="31">
        <v>1.00643188540169</v>
      </c>
      <c r="J5725" s="32">
        <v>0.0224843727941924</v>
      </c>
    </row>
    <row r="5726" customHeight="1" spans="1:10">
      <c r="A5726" s="30" t="s">
        <v>7286</v>
      </c>
      <c r="B5726" s="31" t="s">
        <v>1563</v>
      </c>
      <c r="C5726" s="31">
        <v>1.10063357908376</v>
      </c>
      <c r="D5726" s="32">
        <v>3.03010173149489e-8</v>
      </c>
      <c r="E5726" s="31" t="s">
        <v>1563</v>
      </c>
      <c r="F5726" s="31">
        <v>0.42959003351758</v>
      </c>
      <c r="G5726" s="32">
        <v>0.0707323893246573</v>
      </c>
      <c r="H5726" s="31" t="s">
        <v>1552</v>
      </c>
      <c r="I5726" s="31">
        <v>1.10063357908376</v>
      </c>
      <c r="J5726" s="32">
        <v>3.03010173149489e-8</v>
      </c>
    </row>
    <row r="5727" customHeight="1" spans="1:10">
      <c r="A5727" s="30" t="s">
        <v>7287</v>
      </c>
      <c r="B5727" s="31" t="s">
        <v>1563</v>
      </c>
      <c r="C5727" s="31">
        <v>1.0481955376993</v>
      </c>
      <c r="D5727" s="32">
        <v>5.98294051420012e-28</v>
      </c>
      <c r="E5727" s="31" t="s">
        <v>1563</v>
      </c>
      <c r="F5727" s="31">
        <v>0.205756960053334</v>
      </c>
      <c r="G5727" s="32">
        <v>0.201611600956166</v>
      </c>
      <c r="H5727" s="31" t="s">
        <v>1552</v>
      </c>
      <c r="I5727" s="31">
        <v>1.0481955376993</v>
      </c>
      <c r="J5727" s="32">
        <v>5.98294051420012e-28</v>
      </c>
    </row>
    <row r="5728" customHeight="1" spans="1:10">
      <c r="A5728" s="30" t="s">
        <v>7288</v>
      </c>
      <c r="B5728" s="31" t="s">
        <v>1563</v>
      </c>
      <c r="C5728" s="31">
        <v>1.27080715691227</v>
      </c>
      <c r="D5728" s="32">
        <v>7.36377684347335e-33</v>
      </c>
      <c r="E5728" s="31" t="s">
        <v>1563</v>
      </c>
      <c r="F5728" s="31">
        <v>0.360918125031799</v>
      </c>
      <c r="G5728" s="32">
        <v>0.0231761157190729</v>
      </c>
      <c r="H5728" s="31" t="s">
        <v>1552</v>
      </c>
      <c r="I5728" s="31">
        <v>1.27080715691227</v>
      </c>
      <c r="J5728" s="32">
        <v>7.36377684347335e-33</v>
      </c>
    </row>
    <row r="5729" customHeight="1" spans="1:10">
      <c r="A5729" s="30" t="s">
        <v>7289</v>
      </c>
      <c r="B5729" s="31" t="s">
        <v>1563</v>
      </c>
      <c r="C5729" s="31">
        <v>1.32136185273382</v>
      </c>
      <c r="D5729" s="32">
        <v>4.6921626782764e-114</v>
      </c>
      <c r="E5729" s="31" t="s">
        <v>1563</v>
      </c>
      <c r="F5729" s="31">
        <v>0.358237219744418</v>
      </c>
      <c r="G5729" s="32">
        <v>0.013959501851601</v>
      </c>
      <c r="H5729" s="31" t="s">
        <v>1552</v>
      </c>
      <c r="I5729" s="31">
        <v>1.32136185273382</v>
      </c>
      <c r="J5729" s="32">
        <v>4.6921626782764e-114</v>
      </c>
    </row>
    <row r="5730" customHeight="1" spans="1:10">
      <c r="A5730" s="30" t="s">
        <v>7290</v>
      </c>
      <c r="B5730" s="31" t="s">
        <v>1563</v>
      </c>
      <c r="C5730" s="31">
        <v>1.04502994701095</v>
      </c>
      <c r="D5730" s="32">
        <v>0.000529156257351386</v>
      </c>
      <c r="E5730" s="31" t="s">
        <v>1563</v>
      </c>
      <c r="F5730" s="31">
        <v>0.430343940831533</v>
      </c>
      <c r="G5730" s="32">
        <v>0.401298677691335</v>
      </c>
      <c r="H5730" s="31" t="s">
        <v>1552</v>
      </c>
      <c r="I5730" s="31">
        <v>1.04502994701095</v>
      </c>
      <c r="J5730" s="32">
        <v>0.000529156257351386</v>
      </c>
    </row>
    <row r="5731" customHeight="1" spans="1:10">
      <c r="A5731" s="30" t="s">
        <v>7291</v>
      </c>
      <c r="B5731" s="31" t="s">
        <v>1552</v>
      </c>
      <c r="C5731" s="31">
        <v>1.36185417143577</v>
      </c>
      <c r="D5731" s="32">
        <v>7.16790102356353e-52</v>
      </c>
      <c r="E5731" s="31" t="s">
        <v>1551</v>
      </c>
      <c r="F5731" s="31">
        <v>-1.15979081289556</v>
      </c>
      <c r="G5731" s="32">
        <v>1.45914353373178e-29</v>
      </c>
      <c r="H5731" s="31" t="s">
        <v>1552</v>
      </c>
      <c r="I5731" s="31">
        <v>1.36185417143577</v>
      </c>
      <c r="J5731" s="32">
        <v>7.16790102356353e-52</v>
      </c>
    </row>
    <row r="5732" customHeight="1" spans="1:10">
      <c r="A5732" s="30" t="s">
        <v>7292</v>
      </c>
      <c r="B5732" s="31" t="s">
        <v>1552</v>
      </c>
      <c r="C5732" s="31">
        <v>4.9836461164562</v>
      </c>
      <c r="D5732" s="32">
        <v>1.09646649137004e-144</v>
      </c>
      <c r="E5732" s="31" t="s">
        <v>1551</v>
      </c>
      <c r="F5732" s="31">
        <v>-1.20250004890743</v>
      </c>
      <c r="G5732" s="32">
        <v>1.1005875876147e-16</v>
      </c>
      <c r="H5732" s="31" t="s">
        <v>1552</v>
      </c>
      <c r="I5732" s="31">
        <v>4.9836461164562</v>
      </c>
      <c r="J5732" s="32">
        <v>1.09646649137004e-144</v>
      </c>
    </row>
    <row r="5733" customHeight="1" spans="1:10">
      <c r="A5733" s="30" t="s">
        <v>7293</v>
      </c>
      <c r="B5733" s="31" t="s">
        <v>1563</v>
      </c>
      <c r="C5733" s="31">
        <v>1.09995644340524</v>
      </c>
      <c r="D5733" s="32">
        <v>0.000371831338049659</v>
      </c>
      <c r="E5733" s="31" t="s">
        <v>1563</v>
      </c>
      <c r="F5733" s="31">
        <v>0.363213424965801</v>
      </c>
      <c r="G5733" s="32">
        <v>0.458380026879752</v>
      </c>
      <c r="H5733" s="31" t="s">
        <v>1552</v>
      </c>
      <c r="I5733" s="31">
        <v>1.09995644340524</v>
      </c>
      <c r="J5733" s="32">
        <v>0.000371831338049659</v>
      </c>
    </row>
    <row r="5734" customHeight="1" spans="1:10">
      <c r="A5734" s="30" t="s">
        <v>7294</v>
      </c>
      <c r="B5734" s="31" t="s">
        <v>1563</v>
      </c>
      <c r="C5734" s="31">
        <v>1.05235093717183</v>
      </c>
      <c r="D5734" s="32">
        <v>7.88396806859306e-8</v>
      </c>
      <c r="E5734" s="31" t="s">
        <v>1563</v>
      </c>
      <c r="F5734" s="31">
        <v>0.720884145382378</v>
      </c>
      <c r="G5734" s="32">
        <v>0.00226720657319331</v>
      </c>
      <c r="H5734" s="31" t="s">
        <v>1552</v>
      </c>
      <c r="I5734" s="31">
        <v>1.05235093717183</v>
      </c>
      <c r="J5734" s="32">
        <v>7.88396806859306e-8</v>
      </c>
    </row>
    <row r="5735" customHeight="1" spans="1:10">
      <c r="A5735" s="30" t="s">
        <v>7295</v>
      </c>
      <c r="B5735" s="31" t="s">
        <v>1563</v>
      </c>
      <c r="C5735" s="31">
        <v>1.33451931150724</v>
      </c>
      <c r="D5735" s="32">
        <v>7.53948213927447e-30</v>
      </c>
      <c r="E5735" s="31" t="s">
        <v>1563</v>
      </c>
      <c r="F5735" s="31">
        <v>0.511818398226145</v>
      </c>
      <c r="G5735" s="32">
        <v>0.00056432220133765</v>
      </c>
      <c r="H5735" s="31" t="s">
        <v>1552</v>
      </c>
      <c r="I5735" s="31">
        <v>1.33451931150724</v>
      </c>
      <c r="J5735" s="32">
        <v>7.53948213927447e-30</v>
      </c>
    </row>
    <row r="5736" customHeight="1" spans="1:10">
      <c r="A5736" s="30" t="s">
        <v>7296</v>
      </c>
      <c r="B5736" s="31" t="s">
        <v>1563</v>
      </c>
      <c r="C5736" s="31">
        <v>1.75013316061207</v>
      </c>
      <c r="D5736" s="32">
        <v>1.15915852370147e-80</v>
      </c>
      <c r="E5736" s="31" t="s">
        <v>1563</v>
      </c>
      <c r="F5736" s="31">
        <v>0.913724076573811</v>
      </c>
      <c r="G5736" s="32">
        <v>5.041018233287e-8</v>
      </c>
      <c r="H5736" s="31" t="s">
        <v>1552</v>
      </c>
      <c r="I5736" s="31">
        <v>1.75013316061207</v>
      </c>
      <c r="J5736" s="32">
        <v>1.15915852370147e-80</v>
      </c>
    </row>
    <row r="5737" customHeight="1" spans="1:10">
      <c r="A5737" s="30" t="s">
        <v>7297</v>
      </c>
      <c r="B5737" s="31" t="s">
        <v>1563</v>
      </c>
      <c r="C5737" s="31">
        <v>1.14126778735815</v>
      </c>
      <c r="D5737" s="32">
        <v>7.62231713595402e-22</v>
      </c>
      <c r="E5737" s="31" t="s">
        <v>1563</v>
      </c>
      <c r="F5737" s="31">
        <v>0.335373688996055</v>
      </c>
      <c r="G5737" s="32">
        <v>0.0558287711440362</v>
      </c>
      <c r="H5737" s="31" t="s">
        <v>1552</v>
      </c>
      <c r="I5737" s="31">
        <v>1.14126778735815</v>
      </c>
      <c r="J5737" s="32">
        <v>7.62231713595402e-22</v>
      </c>
    </row>
    <row r="5738" customHeight="1" spans="1:10">
      <c r="A5738" s="30" t="s">
        <v>7298</v>
      </c>
      <c r="B5738" s="31" t="s">
        <v>1563</v>
      </c>
      <c r="C5738" s="31">
        <v>1.03102903913895</v>
      </c>
      <c r="D5738" s="32">
        <v>0.0349501585979116</v>
      </c>
      <c r="E5738" s="31" t="s">
        <v>1563</v>
      </c>
      <c r="F5738" s="31">
        <v>1.41023858174077</v>
      </c>
      <c r="G5738" s="32">
        <v>0.0628095479900088</v>
      </c>
      <c r="H5738" s="31" t="s">
        <v>1552</v>
      </c>
      <c r="I5738" s="31">
        <v>1.03102903913895</v>
      </c>
      <c r="J5738" s="32">
        <v>0.0349501585979116</v>
      </c>
    </row>
    <row r="5739" customHeight="1" spans="1:10">
      <c r="A5739" s="30" t="s">
        <v>7299</v>
      </c>
      <c r="B5739" s="31" t="s">
        <v>1563</v>
      </c>
      <c r="C5739" s="31">
        <v>1.03979953292628</v>
      </c>
      <c r="D5739" s="32">
        <v>2.81398331398775e-11</v>
      </c>
      <c r="E5739" s="31" t="s">
        <v>1563</v>
      </c>
      <c r="F5739" s="31">
        <v>0.775992433107163</v>
      </c>
      <c r="G5739" s="32">
        <v>6.44047882519909e-5</v>
      </c>
      <c r="H5739" s="31" t="s">
        <v>1552</v>
      </c>
      <c r="I5739" s="31">
        <v>1.03979953292628</v>
      </c>
      <c r="J5739" s="32">
        <v>2.81398331398775e-11</v>
      </c>
    </row>
    <row r="5740" customHeight="1" spans="1:10">
      <c r="A5740" s="30" t="s">
        <v>7300</v>
      </c>
      <c r="B5740" s="31" t="s">
        <v>1552</v>
      </c>
      <c r="C5740" s="31">
        <v>1.58056270336362</v>
      </c>
      <c r="D5740" s="32">
        <v>8.30252877492832e-7</v>
      </c>
      <c r="E5740" s="31" t="s">
        <v>1551</v>
      </c>
      <c r="F5740" s="31">
        <v>-2.2309616016011</v>
      </c>
      <c r="G5740" s="32">
        <v>8.85449278325051e-28</v>
      </c>
      <c r="H5740" s="31" t="s">
        <v>1552</v>
      </c>
      <c r="I5740" s="31">
        <v>1.58056270336362</v>
      </c>
      <c r="J5740" s="32">
        <v>8.30252877492832e-7</v>
      </c>
    </row>
    <row r="5741" customHeight="1" spans="1:10">
      <c r="A5741" s="30" t="s">
        <v>7301</v>
      </c>
      <c r="B5741" s="31" t="s">
        <v>1563</v>
      </c>
      <c r="C5741" s="31">
        <v>1.0342710581815</v>
      </c>
      <c r="D5741" s="32">
        <v>1.96264245314518e-5</v>
      </c>
      <c r="E5741" s="31" t="s">
        <v>1563</v>
      </c>
      <c r="F5741" s="31">
        <v>0.638487616267835</v>
      </c>
      <c r="G5741" s="32">
        <v>0.0304604749677075</v>
      </c>
      <c r="H5741" s="31" t="s">
        <v>1552</v>
      </c>
      <c r="I5741" s="31">
        <v>1.0342710581815</v>
      </c>
      <c r="J5741" s="32">
        <v>1.96264245314518e-5</v>
      </c>
    </row>
    <row r="5742" customHeight="1" spans="1:10">
      <c r="A5742" s="30" t="s">
        <v>7302</v>
      </c>
      <c r="B5742" s="31" t="s">
        <v>1563</v>
      </c>
      <c r="C5742" s="31">
        <v>1.06057926878509</v>
      </c>
      <c r="D5742" s="32">
        <v>0.000353432838433045</v>
      </c>
      <c r="E5742" s="31" t="s">
        <v>1563</v>
      </c>
      <c r="F5742" s="31">
        <v>0.345070888795842</v>
      </c>
      <c r="G5742" s="32">
        <v>0.492815254765534</v>
      </c>
      <c r="H5742" s="31" t="s">
        <v>1552</v>
      </c>
      <c r="I5742" s="31">
        <v>1.06057926878509</v>
      </c>
      <c r="J5742" s="32">
        <v>0.000353432838433045</v>
      </c>
    </row>
    <row r="5743" customHeight="1" spans="1:10">
      <c r="A5743" s="30" t="s">
        <v>7303</v>
      </c>
      <c r="B5743" s="31" t="s">
        <v>1563</v>
      </c>
      <c r="C5743" s="31">
        <v>1.21558365258966</v>
      </c>
      <c r="D5743" s="32">
        <v>2.64536446212859e-127</v>
      </c>
      <c r="E5743" s="31" t="s">
        <v>1563</v>
      </c>
      <c r="F5743" s="31">
        <v>0.285802979126413</v>
      </c>
      <c r="G5743" s="32">
        <v>0.00885856611472604</v>
      </c>
      <c r="H5743" s="31" t="s">
        <v>1552</v>
      </c>
      <c r="I5743" s="31">
        <v>1.21558365258966</v>
      </c>
      <c r="J5743" s="32">
        <v>2.64536446212859e-127</v>
      </c>
    </row>
    <row r="5744" customHeight="1" spans="1:10">
      <c r="A5744" s="30" t="s">
        <v>7304</v>
      </c>
      <c r="B5744" s="31" t="s">
        <v>1563</v>
      </c>
      <c r="C5744" s="31">
        <v>1.06624892774047</v>
      </c>
      <c r="D5744" s="32">
        <v>1.86192505187692e-24</v>
      </c>
      <c r="E5744" s="31" t="s">
        <v>1563</v>
      </c>
      <c r="F5744" s="31">
        <v>0.783899428246835</v>
      </c>
      <c r="G5744" s="32">
        <v>2.59726047606825e-5</v>
      </c>
      <c r="H5744" s="31" t="s">
        <v>1552</v>
      </c>
      <c r="I5744" s="31">
        <v>1.06624892774047</v>
      </c>
      <c r="J5744" s="32">
        <v>1.86192505187692e-24</v>
      </c>
    </row>
    <row r="5745" customHeight="1" spans="1:10">
      <c r="A5745" s="30" t="s">
        <v>7305</v>
      </c>
      <c r="B5745" s="31" t="s">
        <v>1563</v>
      </c>
      <c r="C5745" s="31">
        <v>1.32167041696875</v>
      </c>
      <c r="D5745" s="32">
        <v>0.000216751845965744</v>
      </c>
      <c r="E5745" s="31" t="s">
        <v>1563</v>
      </c>
      <c r="F5745" s="31">
        <v>0.837004671050582</v>
      </c>
      <c r="G5745" s="32">
        <v>0.00076456970300561</v>
      </c>
      <c r="H5745" s="31" t="s">
        <v>1552</v>
      </c>
      <c r="I5745" s="31">
        <v>1.32167041696875</v>
      </c>
      <c r="J5745" s="32">
        <v>0.000216751845965744</v>
      </c>
    </row>
    <row r="5746" customHeight="1" spans="1:10">
      <c r="A5746" s="30" t="s">
        <v>7306</v>
      </c>
      <c r="B5746" s="31" t="s">
        <v>1552</v>
      </c>
      <c r="C5746" s="31">
        <v>2.76664414819138</v>
      </c>
      <c r="D5746" s="32">
        <v>3.57249791837681e-10</v>
      </c>
      <c r="E5746" s="31" t="s">
        <v>1551</v>
      </c>
      <c r="F5746" s="31">
        <v>-1.28971073549151</v>
      </c>
      <c r="G5746" s="32">
        <v>4.41625907646109e-6</v>
      </c>
      <c r="H5746" s="31" t="s">
        <v>1552</v>
      </c>
      <c r="I5746" s="31">
        <v>2.76664414819138</v>
      </c>
      <c r="J5746" s="32">
        <v>3.57249791837681e-10</v>
      </c>
    </row>
    <row r="5747" customHeight="1" spans="1:10">
      <c r="A5747" s="30" t="s">
        <v>7307</v>
      </c>
      <c r="B5747" s="31" t="s">
        <v>1563</v>
      </c>
      <c r="C5747" s="31">
        <v>1.01090705418957</v>
      </c>
      <c r="D5747" s="32">
        <v>0.0225070890215726</v>
      </c>
      <c r="E5747" s="31" t="s">
        <v>1563</v>
      </c>
      <c r="F5747" s="31">
        <v>0.0688911442525269</v>
      </c>
      <c r="G5747" s="32">
        <v>0.934918808553743</v>
      </c>
      <c r="H5747" s="31" t="s">
        <v>1552</v>
      </c>
      <c r="I5747" s="31">
        <v>1.01090705418957</v>
      </c>
      <c r="J5747" s="32">
        <v>0.0225070890215726</v>
      </c>
    </row>
    <row r="5748" customHeight="1" spans="1:10">
      <c r="A5748" s="30" t="s">
        <v>7308</v>
      </c>
      <c r="B5748" s="31" t="s">
        <v>1563</v>
      </c>
      <c r="C5748" s="31">
        <v>1.16264304470624</v>
      </c>
      <c r="D5748" s="32">
        <v>2.39487903995274e-37</v>
      </c>
      <c r="E5748" s="31" t="s">
        <v>1563</v>
      </c>
      <c r="F5748" s="31">
        <v>0.220005837170531</v>
      </c>
      <c r="G5748" s="32">
        <v>0.153863462344375</v>
      </c>
      <c r="H5748" s="31" t="s">
        <v>1552</v>
      </c>
      <c r="I5748" s="31">
        <v>1.16264304470624</v>
      </c>
      <c r="J5748" s="32">
        <v>2.39487903995274e-37</v>
      </c>
    </row>
    <row r="5749" customHeight="1" spans="1:10">
      <c r="A5749" s="30" t="s">
        <v>7309</v>
      </c>
      <c r="B5749" s="31" t="s">
        <v>1563</v>
      </c>
      <c r="C5749" s="31">
        <v>1.00558191675238</v>
      </c>
      <c r="D5749" s="32">
        <v>1.93176667936868e-9</v>
      </c>
      <c r="E5749" s="31" t="s">
        <v>1563</v>
      </c>
      <c r="F5749" s="31">
        <v>0.199001981242516</v>
      </c>
      <c r="G5749" s="32">
        <v>0.501384243401564</v>
      </c>
      <c r="H5749" s="31" t="s">
        <v>1552</v>
      </c>
      <c r="I5749" s="31">
        <v>1.00558191675238</v>
      </c>
      <c r="J5749" s="32">
        <v>1.93176667936868e-9</v>
      </c>
    </row>
    <row r="5750" customHeight="1" spans="1:10">
      <c r="A5750" s="30" t="s">
        <v>7310</v>
      </c>
      <c r="B5750" s="31" t="s">
        <v>1552</v>
      </c>
      <c r="C5750" s="31">
        <v>1.16100165624249</v>
      </c>
      <c r="D5750" s="32">
        <v>0.0117040449365867</v>
      </c>
      <c r="E5750" s="31" t="s">
        <v>1551</v>
      </c>
      <c r="F5750" s="31">
        <v>-1.13489837480511</v>
      </c>
      <c r="G5750" s="32">
        <v>0.0037709728296562</v>
      </c>
      <c r="H5750" s="31" t="s">
        <v>1552</v>
      </c>
      <c r="I5750" s="31">
        <v>1.16100165624249</v>
      </c>
      <c r="J5750" s="32">
        <v>0.0117040449365867</v>
      </c>
    </row>
    <row r="5751" customHeight="1" spans="1:10">
      <c r="A5751" s="30" t="s">
        <v>7311</v>
      </c>
      <c r="B5751" s="31" t="s">
        <v>1563</v>
      </c>
      <c r="C5751" s="31">
        <v>1.35331261679861</v>
      </c>
      <c r="D5751" s="32">
        <v>9.60147686285607e-113</v>
      </c>
      <c r="E5751" s="31" t="s">
        <v>1563</v>
      </c>
      <c r="F5751" s="31">
        <v>0.941936068519526</v>
      </c>
      <c r="G5751" s="32">
        <v>1.08090498951839e-22</v>
      </c>
      <c r="H5751" s="31" t="s">
        <v>1552</v>
      </c>
      <c r="I5751" s="31">
        <v>1.35331261679861</v>
      </c>
      <c r="J5751" s="32">
        <v>9.60147686285607e-113</v>
      </c>
    </row>
    <row r="5752" customHeight="1" spans="1:10">
      <c r="A5752" s="30" t="s">
        <v>7312</v>
      </c>
      <c r="B5752" s="31" t="s">
        <v>1563</v>
      </c>
      <c r="C5752" s="31">
        <v>1.05411607319586</v>
      </c>
      <c r="D5752" s="32">
        <v>0.0114658882797338</v>
      </c>
      <c r="E5752" s="31" t="s">
        <v>1563</v>
      </c>
      <c r="F5752" s="31">
        <v>0.107768404478042</v>
      </c>
      <c r="G5752" s="32">
        <v>0.883024746145267</v>
      </c>
      <c r="H5752" s="31" t="s">
        <v>1552</v>
      </c>
      <c r="I5752" s="31">
        <v>1.05411607319586</v>
      </c>
      <c r="J5752" s="32">
        <v>0.0114658882797338</v>
      </c>
    </row>
    <row r="5753" customHeight="1" spans="1:10">
      <c r="A5753" s="30" t="s">
        <v>7313</v>
      </c>
      <c r="B5753" s="31" t="s">
        <v>1563</v>
      </c>
      <c r="C5753" s="31">
        <v>1.4378351804249</v>
      </c>
      <c r="D5753" s="32">
        <v>2.89918368869794e-120</v>
      </c>
      <c r="E5753" s="31" t="s">
        <v>1563</v>
      </c>
      <c r="F5753" s="31">
        <v>0.639040349976365</v>
      </c>
      <c r="G5753" s="32">
        <v>3.0391647931852e-10</v>
      </c>
      <c r="H5753" s="31" t="s">
        <v>1552</v>
      </c>
      <c r="I5753" s="31">
        <v>1.4378351804249</v>
      </c>
      <c r="J5753" s="32">
        <v>2.89918368869794e-120</v>
      </c>
    </row>
    <row r="5754" customHeight="1" spans="1:10">
      <c r="A5754" s="30" t="s">
        <v>7314</v>
      </c>
      <c r="B5754" s="31" t="s">
        <v>1563</v>
      </c>
      <c r="C5754" s="31">
        <v>1.05649478485512</v>
      </c>
      <c r="D5754" s="32">
        <v>6.05648540170764e-64</v>
      </c>
      <c r="E5754" s="31" t="s">
        <v>1563</v>
      </c>
      <c r="F5754" s="31">
        <v>0.142099424182891</v>
      </c>
      <c r="G5754" s="32">
        <v>0.353036399634468</v>
      </c>
      <c r="H5754" s="31" t="s">
        <v>1552</v>
      </c>
      <c r="I5754" s="31">
        <v>1.05649478485512</v>
      </c>
      <c r="J5754" s="32">
        <v>6.05648540170764e-64</v>
      </c>
    </row>
    <row r="5755" customHeight="1" spans="1:10">
      <c r="A5755" s="30" t="s">
        <v>7315</v>
      </c>
      <c r="B5755" s="31" t="s">
        <v>1552</v>
      </c>
      <c r="C5755" s="31">
        <v>2.60838397626775</v>
      </c>
      <c r="D5755" s="32">
        <v>4.94873790628476e-294</v>
      </c>
      <c r="E5755" s="31" t="s">
        <v>1551</v>
      </c>
      <c r="F5755" s="31">
        <v>-1.05371029807935</v>
      </c>
      <c r="G5755" s="32">
        <v>8.66402935801795e-33</v>
      </c>
      <c r="H5755" s="31" t="s">
        <v>1552</v>
      </c>
      <c r="I5755" s="31">
        <v>2.60838397626775</v>
      </c>
      <c r="J5755" s="32">
        <v>4.94873790628476e-294</v>
      </c>
    </row>
    <row r="5756" customHeight="1" spans="1:10">
      <c r="A5756" s="30" t="s">
        <v>7316</v>
      </c>
      <c r="B5756" s="31" t="s">
        <v>1563</v>
      </c>
      <c r="C5756" s="31">
        <v>1.05759022313679</v>
      </c>
      <c r="D5756" s="32">
        <v>3.08514043315952e-6</v>
      </c>
      <c r="E5756" s="31" t="s">
        <v>1563</v>
      </c>
      <c r="F5756" s="31">
        <v>0.144565926697561</v>
      </c>
      <c r="G5756" s="32">
        <v>0.717860927363147</v>
      </c>
      <c r="H5756" s="31" t="s">
        <v>1552</v>
      </c>
      <c r="I5756" s="31">
        <v>1.05759022313679</v>
      </c>
      <c r="J5756" s="32">
        <v>3.08514043315952e-6</v>
      </c>
    </row>
    <row r="5757" customHeight="1" spans="1:10">
      <c r="A5757" s="30" t="s">
        <v>7317</v>
      </c>
      <c r="B5757" s="31" t="s">
        <v>1563</v>
      </c>
      <c r="C5757" s="31">
        <v>1.03798878051408</v>
      </c>
      <c r="D5757" s="32">
        <v>1.05613334440335e-6</v>
      </c>
      <c r="E5757" s="31" t="s">
        <v>1563</v>
      </c>
      <c r="F5757" s="31">
        <v>0.190726188595906</v>
      </c>
      <c r="G5757" s="32">
        <v>0.569424371287011</v>
      </c>
      <c r="H5757" s="31" t="s">
        <v>1552</v>
      </c>
      <c r="I5757" s="31">
        <v>1.03798878051408</v>
      </c>
      <c r="J5757" s="32">
        <v>1.05613334440335e-6</v>
      </c>
    </row>
    <row r="5758" customHeight="1" spans="1:10">
      <c r="A5758" s="30" t="s">
        <v>7318</v>
      </c>
      <c r="B5758" s="31" t="s">
        <v>1563</v>
      </c>
      <c r="C5758" s="31">
        <v>2.42190114169844</v>
      </c>
      <c r="D5758" s="32">
        <v>0.00493005145863673</v>
      </c>
      <c r="E5758" s="31" t="s">
        <v>1563</v>
      </c>
      <c r="F5758" s="31">
        <v>1.60691100180041</v>
      </c>
      <c r="G5758" s="32">
        <v>0.189085176137742</v>
      </c>
      <c r="H5758" s="31" t="s">
        <v>1552</v>
      </c>
      <c r="I5758" s="31">
        <v>2.42190114169844</v>
      </c>
      <c r="J5758" s="32">
        <v>0.00493005145863673</v>
      </c>
    </row>
    <row r="5759" customHeight="1" spans="1:10">
      <c r="A5759" s="30" t="s">
        <v>7319</v>
      </c>
      <c r="B5759" s="31" t="s">
        <v>1563</v>
      </c>
      <c r="C5759" s="31">
        <v>1.15315522712274</v>
      </c>
      <c r="D5759" s="32">
        <v>0.019096644714068</v>
      </c>
      <c r="E5759" s="31" t="s">
        <v>1563</v>
      </c>
      <c r="F5759" s="31">
        <v>0.176472056096163</v>
      </c>
      <c r="G5759" s="32">
        <v>0.837947115798083</v>
      </c>
      <c r="H5759" s="31" t="s">
        <v>1552</v>
      </c>
      <c r="I5759" s="31">
        <v>1.15315522712274</v>
      </c>
      <c r="J5759" s="32">
        <v>0.019096644714068</v>
      </c>
    </row>
    <row r="5760" customHeight="1" spans="1:10">
      <c r="A5760" s="30" t="s">
        <v>7320</v>
      </c>
      <c r="B5760" s="31" t="s">
        <v>1563</v>
      </c>
      <c r="C5760" s="31">
        <v>1.2576963048312</v>
      </c>
      <c r="D5760" s="32">
        <v>9.98267670077815e-28</v>
      </c>
      <c r="E5760" s="31" t="s">
        <v>1563</v>
      </c>
      <c r="F5760" s="31">
        <v>0.317112211833242</v>
      </c>
      <c r="G5760" s="32">
        <v>0.0890734005814095</v>
      </c>
      <c r="H5760" s="31" t="s">
        <v>1552</v>
      </c>
      <c r="I5760" s="31">
        <v>1.2576963048312</v>
      </c>
      <c r="J5760" s="32">
        <v>9.98267670077815e-28</v>
      </c>
    </row>
    <row r="5761" customHeight="1" spans="1:10">
      <c r="A5761" s="30" t="s">
        <v>7321</v>
      </c>
      <c r="B5761" s="31" t="s">
        <v>1563</v>
      </c>
      <c r="C5761" s="31">
        <v>1.08635036705253</v>
      </c>
      <c r="D5761" s="32">
        <v>9.40603179644364e-5</v>
      </c>
      <c r="E5761" s="31" t="s">
        <v>1563</v>
      </c>
      <c r="F5761" s="31">
        <v>0.750534680498592</v>
      </c>
      <c r="G5761" s="32">
        <v>0.0339388139709017</v>
      </c>
      <c r="H5761" s="31" t="s">
        <v>1552</v>
      </c>
      <c r="I5761" s="31">
        <v>1.08635036705253</v>
      </c>
      <c r="J5761" s="32">
        <v>9.40603179644364e-5</v>
      </c>
    </row>
    <row r="5762" customHeight="1" spans="1:10">
      <c r="A5762" s="30" t="s">
        <v>7322</v>
      </c>
      <c r="B5762" s="31" t="s">
        <v>1552</v>
      </c>
      <c r="C5762" s="31">
        <v>1.10533462450415</v>
      </c>
      <c r="D5762" s="32">
        <v>0.032526674082089</v>
      </c>
      <c r="E5762" s="31" t="s">
        <v>1551</v>
      </c>
      <c r="F5762" s="31">
        <v>-1.70569113999737</v>
      </c>
      <c r="G5762" s="32">
        <v>0.000204804581029293</v>
      </c>
      <c r="H5762" s="31" t="s">
        <v>1552</v>
      </c>
      <c r="I5762" s="31">
        <v>1.10533462450415</v>
      </c>
      <c r="J5762" s="32">
        <v>0.032526674082089</v>
      </c>
    </row>
    <row r="5763" customHeight="1" spans="1:10">
      <c r="A5763" s="30" t="s">
        <v>7323</v>
      </c>
      <c r="B5763" s="31" t="s">
        <v>1563</v>
      </c>
      <c r="C5763" s="31">
        <v>1.55313524293656</v>
      </c>
      <c r="D5763" s="32">
        <v>1.76188459526685e-85</v>
      </c>
      <c r="E5763" s="31" t="s">
        <v>1563</v>
      </c>
      <c r="F5763" s="31">
        <v>0.626364967955462</v>
      </c>
      <c r="G5763" s="32">
        <v>5.699206998905e-8</v>
      </c>
      <c r="H5763" s="31" t="s">
        <v>1552</v>
      </c>
      <c r="I5763" s="31">
        <v>1.55313524293656</v>
      </c>
      <c r="J5763" s="32">
        <v>1.76188459526685e-85</v>
      </c>
    </row>
    <row r="5764" customHeight="1" spans="1:10">
      <c r="A5764" s="30" t="s">
        <v>7324</v>
      </c>
      <c r="B5764" s="31" t="s">
        <v>1563</v>
      </c>
      <c r="C5764" s="31">
        <v>1.20026064851261</v>
      </c>
      <c r="D5764" s="32">
        <v>2.52290236047056e-24</v>
      </c>
      <c r="E5764" s="31" t="s">
        <v>1563</v>
      </c>
      <c r="F5764" s="31">
        <v>0.287576814051551</v>
      </c>
      <c r="G5764" s="32">
        <v>0.145465523109429</v>
      </c>
      <c r="H5764" s="31" t="s">
        <v>1552</v>
      </c>
      <c r="I5764" s="31">
        <v>1.20026064851261</v>
      </c>
      <c r="J5764" s="32">
        <v>2.52290236047056e-24</v>
      </c>
    </row>
    <row r="5765" customHeight="1" spans="1:10">
      <c r="A5765" s="30" t="s">
        <v>7325</v>
      </c>
      <c r="B5765" s="31" t="s">
        <v>1563</v>
      </c>
      <c r="C5765" s="31">
        <v>1.12345005251146</v>
      </c>
      <c r="D5765" s="32">
        <v>1.67190618510101e-9</v>
      </c>
      <c r="E5765" s="31" t="s">
        <v>1563</v>
      </c>
      <c r="F5765" s="31">
        <v>0.436512428808429</v>
      </c>
      <c r="G5765" s="32">
        <v>0.0619363284898921</v>
      </c>
      <c r="H5765" s="31" t="s">
        <v>1552</v>
      </c>
      <c r="I5765" s="31">
        <v>1.12345005251146</v>
      </c>
      <c r="J5765" s="32">
        <v>1.67190618510101e-9</v>
      </c>
    </row>
    <row r="5766" customHeight="1" spans="1:10">
      <c r="A5766" s="30" t="s">
        <v>7326</v>
      </c>
      <c r="B5766" s="31" t="s">
        <v>1563</v>
      </c>
      <c r="C5766" s="31">
        <v>1.12206006777992</v>
      </c>
      <c r="D5766" s="32">
        <v>8.27951647494245e-38</v>
      </c>
      <c r="E5766" s="31" t="s">
        <v>1563</v>
      </c>
      <c r="F5766" s="31">
        <v>0.360695257688802</v>
      </c>
      <c r="G5766" s="32">
        <v>0.0143968362438863</v>
      </c>
      <c r="H5766" s="31" t="s">
        <v>1552</v>
      </c>
      <c r="I5766" s="31">
        <v>1.12206006777992</v>
      </c>
      <c r="J5766" s="32">
        <v>8.27951647494245e-38</v>
      </c>
    </row>
    <row r="5767" customHeight="1" spans="1:10">
      <c r="A5767" s="30" t="s">
        <v>7327</v>
      </c>
      <c r="B5767" s="31" t="s">
        <v>1563</v>
      </c>
      <c r="C5767" s="31">
        <v>1.38626193074736</v>
      </c>
      <c r="D5767" s="32">
        <v>0.0100963002939164</v>
      </c>
      <c r="E5767" s="31" t="s">
        <v>1563</v>
      </c>
      <c r="F5767" s="31">
        <v>0.331413765753872</v>
      </c>
      <c r="G5767" s="32">
        <v>0.686943245014444</v>
      </c>
      <c r="H5767" s="31" t="s">
        <v>1552</v>
      </c>
      <c r="I5767" s="31">
        <v>1.38626193074736</v>
      </c>
      <c r="J5767" s="32">
        <v>0.0100963002939164</v>
      </c>
    </row>
    <row r="5768" customHeight="1" spans="1:10">
      <c r="A5768" s="30" t="s">
        <v>7328</v>
      </c>
      <c r="B5768" s="31" t="s">
        <v>1563</v>
      </c>
      <c r="C5768" s="31">
        <v>1.27274830551985</v>
      </c>
      <c r="D5768" s="32">
        <v>9.39932644159309e-16</v>
      </c>
      <c r="E5768" s="31" t="s">
        <v>1563</v>
      </c>
      <c r="F5768" s="31">
        <v>0.449387758264397</v>
      </c>
      <c r="G5768" s="32">
        <v>0.0235232351488643</v>
      </c>
      <c r="H5768" s="31" t="s">
        <v>1552</v>
      </c>
      <c r="I5768" s="31">
        <v>1.27274830551985</v>
      </c>
      <c r="J5768" s="32">
        <v>9.39932644159309e-16</v>
      </c>
    </row>
    <row r="5769" customHeight="1" spans="1:10">
      <c r="A5769" s="30" t="s">
        <v>7329</v>
      </c>
      <c r="B5769" s="31" t="s">
        <v>1563</v>
      </c>
      <c r="C5769" s="31">
        <v>1.02869166123337</v>
      </c>
      <c r="D5769" s="32">
        <v>3.62695550855268e-17</v>
      </c>
      <c r="E5769" s="31" t="s">
        <v>1563</v>
      </c>
      <c r="F5769" s="31">
        <v>0.358681573976441</v>
      </c>
      <c r="G5769" s="32">
        <v>0.0206785612640981</v>
      </c>
      <c r="H5769" s="31" t="s">
        <v>1552</v>
      </c>
      <c r="I5769" s="31">
        <v>1.02869166123337</v>
      </c>
      <c r="J5769" s="32">
        <v>3.62695550855268e-17</v>
      </c>
    </row>
    <row r="5770" customHeight="1" spans="1:10">
      <c r="A5770" s="30" t="s">
        <v>7330</v>
      </c>
      <c r="B5770" s="31" t="s">
        <v>1552</v>
      </c>
      <c r="C5770" s="31">
        <v>4.45394993955949</v>
      </c>
      <c r="D5770" s="32">
        <v>2.97513430273259e-8</v>
      </c>
      <c r="E5770" s="31" t="s">
        <v>1551</v>
      </c>
      <c r="F5770" s="31">
        <v>-1.54306051498065</v>
      </c>
      <c r="G5770" s="32">
        <v>6.68434816692292e-6</v>
      </c>
      <c r="H5770" s="31" t="s">
        <v>1552</v>
      </c>
      <c r="I5770" s="31">
        <v>4.45394993955949</v>
      </c>
      <c r="J5770" s="32">
        <v>2.97513430273259e-8</v>
      </c>
    </row>
    <row r="5771" customHeight="1" spans="1:10">
      <c r="A5771" s="30" t="s">
        <v>7331</v>
      </c>
      <c r="B5771" s="31" t="s">
        <v>1552</v>
      </c>
      <c r="C5771" s="31">
        <v>1.92454011124148</v>
      </c>
      <c r="D5771" s="32">
        <v>2.09833187299156e-10</v>
      </c>
      <c r="E5771" s="31" t="s">
        <v>1551</v>
      </c>
      <c r="F5771" s="31">
        <v>-1.26084450271369</v>
      </c>
      <c r="G5771" s="32">
        <v>7.95777106710594e-10</v>
      </c>
      <c r="H5771" s="31" t="s">
        <v>1552</v>
      </c>
      <c r="I5771" s="31">
        <v>1.92454011124148</v>
      </c>
      <c r="J5771" s="32">
        <v>2.09833187299156e-10</v>
      </c>
    </row>
    <row r="5772" customHeight="1" spans="1:10">
      <c r="A5772" s="30" t="s">
        <v>7332</v>
      </c>
      <c r="B5772" s="31" t="s">
        <v>1563</v>
      </c>
      <c r="C5772" s="31">
        <v>1.2608734764107</v>
      </c>
      <c r="D5772" s="32">
        <v>5.46440523349513e-32</v>
      </c>
      <c r="E5772" s="31" t="s">
        <v>1563</v>
      </c>
      <c r="F5772" s="31">
        <v>0.34348298577881</v>
      </c>
      <c r="G5772" s="32">
        <v>0.0301085204733942</v>
      </c>
      <c r="H5772" s="31" t="s">
        <v>1552</v>
      </c>
      <c r="I5772" s="31">
        <v>1.2608734764107</v>
      </c>
      <c r="J5772" s="32">
        <v>5.46440523349513e-32</v>
      </c>
    </row>
    <row r="5773" customHeight="1" spans="1:10">
      <c r="A5773" s="30" t="s">
        <v>7333</v>
      </c>
      <c r="B5773" s="31" t="s">
        <v>1563</v>
      </c>
      <c r="C5773" s="31">
        <v>1.12627402544558</v>
      </c>
      <c r="D5773" s="32">
        <v>3.18774084153433e-8</v>
      </c>
      <c r="E5773" s="31" t="s">
        <v>1563</v>
      </c>
      <c r="F5773" s="31">
        <v>0.68218785974221</v>
      </c>
      <c r="G5773" s="32">
        <v>0.0292495024609591</v>
      </c>
      <c r="H5773" s="31" t="s">
        <v>1552</v>
      </c>
      <c r="I5773" s="31">
        <v>1.12627402544558</v>
      </c>
      <c r="J5773" s="32">
        <v>3.18774084153433e-8</v>
      </c>
    </row>
    <row r="5774" customHeight="1" spans="1:10">
      <c r="A5774" s="30" t="s">
        <v>7334</v>
      </c>
      <c r="B5774" s="31" t="s">
        <v>1563</v>
      </c>
      <c r="C5774" s="31">
        <v>1.62845949115202</v>
      </c>
      <c r="D5774" s="32">
        <v>0.00234253494632647</v>
      </c>
      <c r="E5774" s="31" t="s">
        <v>1563</v>
      </c>
      <c r="F5774" s="31">
        <v>0.51832934405499</v>
      </c>
      <c r="G5774" s="32">
        <v>0.509593682319164</v>
      </c>
      <c r="H5774" s="31" t="s">
        <v>1552</v>
      </c>
      <c r="I5774" s="31">
        <v>1.62845949115202</v>
      </c>
      <c r="J5774" s="32">
        <v>0.00234253494632647</v>
      </c>
    </row>
    <row r="5775" customHeight="1" spans="1:10">
      <c r="A5775" s="30" t="s">
        <v>7335</v>
      </c>
      <c r="B5775" s="31" t="s">
        <v>1552</v>
      </c>
      <c r="C5775" s="31">
        <v>1.349607475714</v>
      </c>
      <c r="D5775" s="32">
        <v>0.000613738553485815</v>
      </c>
      <c r="E5775" s="31" t="s">
        <v>1551</v>
      </c>
      <c r="F5775" s="31">
        <v>-1.7585129166824</v>
      </c>
      <c r="G5775" s="32">
        <v>3.92130296705821e-10</v>
      </c>
      <c r="H5775" s="31" t="s">
        <v>1552</v>
      </c>
      <c r="I5775" s="31">
        <v>1.349607475714</v>
      </c>
      <c r="J5775" s="32">
        <v>0.000613738553485815</v>
      </c>
    </row>
    <row r="5776" customHeight="1" spans="1:10">
      <c r="A5776" s="30" t="s">
        <v>7336</v>
      </c>
      <c r="B5776" s="31" t="s">
        <v>1563</v>
      </c>
      <c r="C5776" s="31">
        <v>1.32103709582552</v>
      </c>
      <c r="D5776" s="32">
        <v>4.96168138321666e-17</v>
      </c>
      <c r="E5776" s="31" t="s">
        <v>1563</v>
      </c>
      <c r="F5776" s="31">
        <v>0.40632609334407</v>
      </c>
      <c r="G5776" s="32">
        <v>0.0670981971834612</v>
      </c>
      <c r="H5776" s="31" t="s">
        <v>1552</v>
      </c>
      <c r="I5776" s="31">
        <v>1.32103709582552</v>
      </c>
      <c r="J5776" s="32">
        <v>4.96168138321666e-17</v>
      </c>
    </row>
    <row r="5777" customHeight="1" spans="1:10">
      <c r="A5777" s="30" t="s">
        <v>7337</v>
      </c>
      <c r="B5777" s="31" t="s">
        <v>1563</v>
      </c>
      <c r="C5777" s="31">
        <v>1.0121186289939</v>
      </c>
      <c r="D5777" s="32">
        <v>0.00057587125041216</v>
      </c>
      <c r="E5777" s="31" t="s">
        <v>1563</v>
      </c>
      <c r="F5777" s="31">
        <v>0.0797620136749155</v>
      </c>
      <c r="G5777" s="32">
        <v>0.906775572874784</v>
      </c>
      <c r="H5777" s="31" t="s">
        <v>1552</v>
      </c>
      <c r="I5777" s="31">
        <v>1.0121186289939</v>
      </c>
      <c r="J5777" s="32">
        <v>0.00057587125041216</v>
      </c>
    </row>
    <row r="5778" customHeight="1" spans="1:10">
      <c r="A5778" s="30" t="s">
        <v>7338</v>
      </c>
      <c r="B5778" s="31" t="s">
        <v>1563</v>
      </c>
      <c r="C5778" s="31">
        <v>1.06429178358445</v>
      </c>
      <c r="D5778" s="32">
        <v>0.00124244015150094</v>
      </c>
      <c r="E5778" s="31" t="s">
        <v>1563</v>
      </c>
      <c r="F5778" s="31">
        <v>0.749716745565731</v>
      </c>
      <c r="G5778" s="32">
        <v>0.117897883150142</v>
      </c>
      <c r="H5778" s="31" t="s">
        <v>1552</v>
      </c>
      <c r="I5778" s="31">
        <v>1.06429178358445</v>
      </c>
      <c r="J5778" s="32">
        <v>0.00124244015150094</v>
      </c>
    </row>
    <row r="5779" customHeight="1" spans="1:10">
      <c r="A5779" s="30" t="s">
        <v>7339</v>
      </c>
      <c r="B5779" s="31" t="s">
        <v>1563</v>
      </c>
      <c r="C5779" s="31">
        <v>1.14736797184739</v>
      </c>
      <c r="D5779" s="32">
        <v>0.000688435188558316</v>
      </c>
      <c r="E5779" s="31" t="s">
        <v>1563</v>
      </c>
      <c r="F5779" s="31">
        <v>0.188696770416126</v>
      </c>
      <c r="G5779" s="32">
        <v>0.749563480704926</v>
      </c>
      <c r="H5779" s="31" t="s">
        <v>1552</v>
      </c>
      <c r="I5779" s="31">
        <v>1.14736797184739</v>
      </c>
      <c r="J5779" s="32">
        <v>0.000688435188558316</v>
      </c>
    </row>
    <row r="5780" customHeight="1" spans="1:10">
      <c r="A5780" s="30" t="s">
        <v>7340</v>
      </c>
      <c r="B5780" s="31" t="s">
        <v>1563</v>
      </c>
      <c r="C5780" s="31">
        <v>1.31685277173878</v>
      </c>
      <c r="D5780" s="32">
        <v>2.07265532304856e-18</v>
      </c>
      <c r="E5780" s="31" t="s">
        <v>1563</v>
      </c>
      <c r="F5780" s="31">
        <v>0.611275977065209</v>
      </c>
      <c r="G5780" s="32">
        <v>0.000842449535653681</v>
      </c>
      <c r="H5780" s="31" t="s">
        <v>1552</v>
      </c>
      <c r="I5780" s="31">
        <v>1.31685277173878</v>
      </c>
      <c r="J5780" s="32">
        <v>2.07265532304856e-18</v>
      </c>
    </row>
    <row r="5781" customHeight="1" spans="1:10">
      <c r="A5781" s="30" t="s">
        <v>7341</v>
      </c>
      <c r="B5781" s="31" t="s">
        <v>1563</v>
      </c>
      <c r="C5781" s="31">
        <v>1.42346480571058</v>
      </c>
      <c r="D5781" s="32">
        <v>3.94773644100964e-41</v>
      </c>
      <c r="E5781" s="31" t="s">
        <v>1563</v>
      </c>
      <c r="F5781" s="31">
        <v>0.559128140902034</v>
      </c>
      <c r="G5781" s="32">
        <v>0.00186882117840216</v>
      </c>
      <c r="H5781" s="31" t="s">
        <v>1552</v>
      </c>
      <c r="I5781" s="31">
        <v>1.42346480571058</v>
      </c>
      <c r="J5781" s="32">
        <v>3.94773644100964e-41</v>
      </c>
    </row>
    <row r="5782" customHeight="1" spans="1:10">
      <c r="A5782" s="30" t="s">
        <v>7342</v>
      </c>
      <c r="B5782" s="31" t="s">
        <v>1563</v>
      </c>
      <c r="C5782" s="31">
        <v>1.03423793406407</v>
      </c>
      <c r="D5782" s="32">
        <v>3.46282220795549e-19</v>
      </c>
      <c r="E5782" s="31" t="s">
        <v>1563</v>
      </c>
      <c r="F5782" s="31">
        <v>0.130736658884546</v>
      </c>
      <c r="G5782" s="32">
        <v>0.618136315602387</v>
      </c>
      <c r="H5782" s="31" t="s">
        <v>1552</v>
      </c>
      <c r="I5782" s="31">
        <v>1.03423793406407</v>
      </c>
      <c r="J5782" s="32">
        <v>3.46282220795549e-19</v>
      </c>
    </row>
    <row r="5783" customHeight="1" spans="1:10">
      <c r="A5783" s="30" t="s">
        <v>7343</v>
      </c>
      <c r="B5783" s="31" t="s">
        <v>1552</v>
      </c>
      <c r="C5783" s="31">
        <v>1.35866572097402</v>
      </c>
      <c r="D5783" s="32">
        <v>0.000671097381436714</v>
      </c>
      <c r="E5783" s="31" t="s">
        <v>1551</v>
      </c>
      <c r="F5783" s="31">
        <v>-1.58404384394332</v>
      </c>
      <c r="G5783" s="32">
        <v>3.22922566427451e-8</v>
      </c>
      <c r="H5783" s="31" t="s">
        <v>1552</v>
      </c>
      <c r="I5783" s="31">
        <v>1.35866572097402</v>
      </c>
      <c r="J5783" s="32">
        <v>0.000671097381436714</v>
      </c>
    </row>
    <row r="5784" customHeight="1" spans="1:10">
      <c r="A5784" s="30" t="s">
        <v>7344</v>
      </c>
      <c r="B5784" s="31" t="s">
        <v>1563</v>
      </c>
      <c r="C5784" s="31">
        <v>1.06045918780758</v>
      </c>
      <c r="D5784" s="32">
        <v>6.67030285432766e-33</v>
      </c>
      <c r="E5784" s="31" t="s">
        <v>1563</v>
      </c>
      <c r="F5784" s="31">
        <v>0.274526588251732</v>
      </c>
      <c r="G5784" s="32">
        <v>0.0833831643458526</v>
      </c>
      <c r="H5784" s="31" t="s">
        <v>1552</v>
      </c>
      <c r="I5784" s="31">
        <v>1.06045918780758</v>
      </c>
      <c r="J5784" s="32">
        <v>6.67030285432766e-33</v>
      </c>
    </row>
    <row r="5785" customHeight="1" spans="1:10">
      <c r="A5785" s="30" t="s">
        <v>7345</v>
      </c>
      <c r="B5785" s="31" t="s">
        <v>1563</v>
      </c>
      <c r="C5785" s="31">
        <v>1.27255740151257</v>
      </c>
      <c r="D5785" s="32">
        <v>2.46132821523973e-13</v>
      </c>
      <c r="E5785" s="31" t="s">
        <v>1563</v>
      </c>
      <c r="F5785" s="31">
        <v>0.338050333507025</v>
      </c>
      <c r="G5785" s="32">
        <v>0.14965760264996</v>
      </c>
      <c r="H5785" s="31" t="s">
        <v>1552</v>
      </c>
      <c r="I5785" s="31">
        <v>1.27255740151257</v>
      </c>
      <c r="J5785" s="32">
        <v>2.46132821523973e-13</v>
      </c>
    </row>
    <row r="5786" customHeight="1" spans="1:10">
      <c r="A5786" s="30" t="s">
        <v>7346</v>
      </c>
      <c r="B5786" s="31" t="s">
        <v>1563</v>
      </c>
      <c r="C5786" s="31">
        <v>1.01912230457719</v>
      </c>
      <c r="D5786" s="32">
        <v>0.00143068108141176</v>
      </c>
      <c r="E5786" s="31" t="s">
        <v>1563</v>
      </c>
      <c r="F5786" s="31">
        <v>0.238104697936881</v>
      </c>
      <c r="G5786" s="32">
        <v>0.349606902364975</v>
      </c>
      <c r="H5786" s="31" t="s">
        <v>1552</v>
      </c>
      <c r="I5786" s="31">
        <v>1.01912230457719</v>
      </c>
      <c r="J5786" s="32">
        <v>0.00143068108141176</v>
      </c>
    </row>
    <row r="5787" customHeight="1" spans="1:10">
      <c r="A5787" s="30" t="s">
        <v>7347</v>
      </c>
      <c r="B5787" s="31" t="s">
        <v>1563</v>
      </c>
      <c r="C5787" s="31">
        <v>1.34223082305607</v>
      </c>
      <c r="D5787" s="32">
        <v>0.00563327528074453</v>
      </c>
      <c r="E5787" s="31" t="s">
        <v>1563</v>
      </c>
      <c r="F5787" s="31">
        <v>0.877307224380668</v>
      </c>
      <c r="G5787" s="32">
        <v>0.177612824843669</v>
      </c>
      <c r="H5787" s="31" t="s">
        <v>1552</v>
      </c>
      <c r="I5787" s="31">
        <v>1.34223082305607</v>
      </c>
      <c r="J5787" s="32">
        <v>0.00563327528074453</v>
      </c>
    </row>
    <row r="5788" customHeight="1" spans="1:10">
      <c r="A5788" s="30" t="s">
        <v>7348</v>
      </c>
      <c r="B5788" s="31" t="s">
        <v>1563</v>
      </c>
      <c r="C5788" s="31">
        <v>1.20038055059719</v>
      </c>
      <c r="D5788" s="32">
        <v>6.79322091534216e-20</v>
      </c>
      <c r="E5788" s="31" t="s">
        <v>1563</v>
      </c>
      <c r="F5788" s="31">
        <v>0.297207686950076</v>
      </c>
      <c r="G5788" s="32">
        <v>0.132012757881856</v>
      </c>
      <c r="H5788" s="31" t="s">
        <v>1552</v>
      </c>
      <c r="I5788" s="31">
        <v>1.20038055059719</v>
      </c>
      <c r="J5788" s="32">
        <v>6.79322091534216e-20</v>
      </c>
    </row>
    <row r="5789" customHeight="1" spans="1:10">
      <c r="A5789" s="30" t="s">
        <v>7349</v>
      </c>
      <c r="B5789" s="31" t="s">
        <v>1563</v>
      </c>
      <c r="C5789" s="31">
        <v>1.02292690708951</v>
      </c>
      <c r="D5789" s="32">
        <v>0.00241753595746635</v>
      </c>
      <c r="E5789" s="31" t="s">
        <v>1563</v>
      </c>
      <c r="F5789" s="31">
        <v>0.1647864796179</v>
      </c>
      <c r="G5789" s="32">
        <v>0.78122674679007</v>
      </c>
      <c r="H5789" s="31" t="s">
        <v>1552</v>
      </c>
      <c r="I5789" s="31">
        <v>1.02292690708951</v>
      </c>
      <c r="J5789" s="32">
        <v>0.00241753595746635</v>
      </c>
    </row>
    <row r="5790" customHeight="1" spans="1:10">
      <c r="A5790" s="30" t="s">
        <v>7350</v>
      </c>
      <c r="B5790" s="31" t="s">
        <v>1552</v>
      </c>
      <c r="C5790" s="31">
        <v>5.03044363931485</v>
      </c>
      <c r="D5790" s="32">
        <v>3.82460572364429e-7</v>
      </c>
      <c r="E5790" s="31" t="s">
        <v>1551</v>
      </c>
      <c r="F5790" s="31">
        <v>-1.20432124534682</v>
      </c>
      <c r="G5790" s="32">
        <v>0.00234352449600092</v>
      </c>
      <c r="H5790" s="31" t="s">
        <v>1552</v>
      </c>
      <c r="I5790" s="31">
        <v>5.03044363931485</v>
      </c>
      <c r="J5790" s="32">
        <v>3.82460572364429e-7</v>
      </c>
    </row>
    <row r="5791" customHeight="1" spans="1:10">
      <c r="A5791" s="30" t="s">
        <v>7351</v>
      </c>
      <c r="B5791" s="31" t="s">
        <v>1563</v>
      </c>
      <c r="C5791" s="31">
        <v>1.26565785587427</v>
      </c>
      <c r="D5791" s="32">
        <v>3.13882133807592e-30</v>
      </c>
      <c r="E5791" s="31" t="s">
        <v>1563</v>
      </c>
      <c r="F5791" s="31">
        <v>0.479771310770652</v>
      </c>
      <c r="G5791" s="32">
        <v>0.00276516978763064</v>
      </c>
      <c r="H5791" s="31" t="s">
        <v>1552</v>
      </c>
      <c r="I5791" s="31">
        <v>1.26565785587427</v>
      </c>
      <c r="J5791" s="32">
        <v>3.13882133807592e-30</v>
      </c>
    </row>
    <row r="5792" customHeight="1" spans="1:10">
      <c r="A5792" s="30" t="s">
        <v>7352</v>
      </c>
      <c r="B5792" s="31" t="s">
        <v>1552</v>
      </c>
      <c r="C5792" s="31">
        <v>1.49943516865783</v>
      </c>
      <c r="D5792" s="32">
        <v>1.20279817522675e-15</v>
      </c>
      <c r="E5792" s="31" t="s">
        <v>1551</v>
      </c>
      <c r="F5792" s="31">
        <v>-1.85013868126883</v>
      </c>
      <c r="G5792" s="32">
        <v>2.02496130672043e-37</v>
      </c>
      <c r="H5792" s="31" t="s">
        <v>1552</v>
      </c>
      <c r="I5792" s="31">
        <v>1.49943516865783</v>
      </c>
      <c r="J5792" s="32">
        <v>1.20279817522675e-15</v>
      </c>
    </row>
    <row r="5793" customHeight="1" spans="1:10">
      <c r="A5793" s="30" t="s">
        <v>7353</v>
      </c>
      <c r="B5793" s="31" t="s">
        <v>1563</v>
      </c>
      <c r="C5793" s="31">
        <v>1.14233611391058</v>
      </c>
      <c r="D5793" s="32">
        <v>3.23611348535148e-27</v>
      </c>
      <c r="E5793" s="31" t="s">
        <v>1563</v>
      </c>
      <c r="F5793" s="31">
        <v>0.271153069971201</v>
      </c>
      <c r="G5793" s="32">
        <v>0.108316692684765</v>
      </c>
      <c r="H5793" s="31" t="s">
        <v>1552</v>
      </c>
      <c r="I5793" s="31">
        <v>1.14233611391058</v>
      </c>
      <c r="J5793" s="32">
        <v>3.23611348535148e-27</v>
      </c>
    </row>
    <row r="5794" customHeight="1" spans="1:10">
      <c r="A5794" s="30" t="s">
        <v>7354</v>
      </c>
      <c r="B5794" s="31" t="s">
        <v>1563</v>
      </c>
      <c r="C5794" s="31">
        <v>1.07894384950974</v>
      </c>
      <c r="D5794" s="32">
        <v>1.09036643024375e-33</v>
      </c>
      <c r="E5794" s="31" t="s">
        <v>1563</v>
      </c>
      <c r="F5794" s="31">
        <v>0.220095306666239</v>
      </c>
      <c r="G5794" s="32">
        <v>0.212590947697365</v>
      </c>
      <c r="H5794" s="31" t="s">
        <v>1552</v>
      </c>
      <c r="I5794" s="31">
        <v>1.07894384950974</v>
      </c>
      <c r="J5794" s="32">
        <v>1.09036643024375e-33</v>
      </c>
    </row>
    <row r="5795" customHeight="1" spans="1:10">
      <c r="A5795" s="30" t="s">
        <v>7355</v>
      </c>
      <c r="B5795" s="31" t="s">
        <v>1563</v>
      </c>
      <c r="C5795" s="31">
        <v>1.12122458390466</v>
      </c>
      <c r="D5795" s="32">
        <v>4.12346939899201e-23</v>
      </c>
      <c r="E5795" s="31" t="s">
        <v>1563</v>
      </c>
      <c r="F5795" s="31">
        <v>0.284002593236484</v>
      </c>
      <c r="G5795" s="32">
        <v>0.115413540319851</v>
      </c>
      <c r="H5795" s="31" t="s">
        <v>1552</v>
      </c>
      <c r="I5795" s="31">
        <v>1.12122458390466</v>
      </c>
      <c r="J5795" s="32">
        <v>4.12346939899201e-23</v>
      </c>
    </row>
    <row r="5796" customHeight="1" spans="1:10">
      <c r="A5796" s="30" t="s">
        <v>7356</v>
      </c>
      <c r="B5796" s="31" t="s">
        <v>1563</v>
      </c>
      <c r="C5796" s="31">
        <v>1.09053589998275</v>
      </c>
      <c r="D5796" s="32">
        <v>0.00140134472294036</v>
      </c>
      <c r="E5796" s="31" t="s">
        <v>1563</v>
      </c>
      <c r="F5796" s="31">
        <v>0.308823603684352</v>
      </c>
      <c r="G5796" s="32">
        <v>0.57318693561626</v>
      </c>
      <c r="H5796" s="31" t="s">
        <v>1552</v>
      </c>
      <c r="I5796" s="31">
        <v>1.09053589998275</v>
      </c>
      <c r="J5796" s="32">
        <v>0.00140134472294036</v>
      </c>
    </row>
    <row r="5797" customHeight="1" spans="1:10">
      <c r="A5797" s="30" t="s">
        <v>7357</v>
      </c>
      <c r="B5797" s="31" t="s">
        <v>1563</v>
      </c>
      <c r="C5797" s="31">
        <v>1.04022062574342</v>
      </c>
      <c r="D5797" s="32">
        <v>3.56307235171375e-5</v>
      </c>
      <c r="E5797" s="31" t="s">
        <v>1563</v>
      </c>
      <c r="F5797" s="31">
        <v>0.563545353579707</v>
      </c>
      <c r="G5797" s="32">
        <v>0.100261509101946</v>
      </c>
      <c r="H5797" s="31" t="s">
        <v>1552</v>
      </c>
      <c r="I5797" s="31">
        <v>1.04022062574342</v>
      </c>
      <c r="J5797" s="32">
        <v>3.56307235171375e-5</v>
      </c>
    </row>
    <row r="5798" customHeight="1" spans="1:10">
      <c r="A5798" s="30" t="s">
        <v>7358</v>
      </c>
      <c r="B5798" s="31" t="s">
        <v>1563</v>
      </c>
      <c r="C5798" s="31">
        <v>1.64831484352706</v>
      </c>
      <c r="D5798" s="32">
        <v>1.86578997392368e-7</v>
      </c>
      <c r="E5798" s="31" t="s">
        <v>1563</v>
      </c>
      <c r="F5798" s="31">
        <v>0.748445097884532</v>
      </c>
      <c r="G5798" s="32">
        <v>0.0856244390250916</v>
      </c>
      <c r="H5798" s="31" t="s">
        <v>1552</v>
      </c>
      <c r="I5798" s="31">
        <v>1.64831484352706</v>
      </c>
      <c r="J5798" s="32">
        <v>1.86578997392368e-7</v>
      </c>
    </row>
    <row r="5799" customHeight="1" spans="1:10">
      <c r="A5799" s="30" t="s">
        <v>7359</v>
      </c>
      <c r="B5799" s="31" t="s">
        <v>1563</v>
      </c>
      <c r="C5799" s="31">
        <v>1.32480779196733</v>
      </c>
      <c r="D5799" s="32">
        <v>3.73822513881575e-19</v>
      </c>
      <c r="E5799" s="31" t="s">
        <v>1563</v>
      </c>
      <c r="F5799" s="31">
        <v>0.684331983799813</v>
      </c>
      <c r="G5799" s="32">
        <v>0.000138979957306931</v>
      </c>
      <c r="H5799" s="31" t="s">
        <v>1552</v>
      </c>
      <c r="I5799" s="31">
        <v>1.32480779196733</v>
      </c>
      <c r="J5799" s="32">
        <v>3.73822513881575e-19</v>
      </c>
    </row>
    <row r="5800" customHeight="1" spans="1:10">
      <c r="A5800" s="30" t="s">
        <v>7360</v>
      </c>
      <c r="B5800" s="31" t="s">
        <v>1563</v>
      </c>
      <c r="C5800" s="31">
        <v>1.45637171572517</v>
      </c>
      <c r="D5800" s="32">
        <v>0.00202110119366415</v>
      </c>
      <c r="E5800" s="31" t="s">
        <v>1563</v>
      </c>
      <c r="F5800" s="31">
        <v>0.803022962115784</v>
      </c>
      <c r="G5800" s="32">
        <v>0.218416571508005</v>
      </c>
      <c r="H5800" s="31" t="s">
        <v>1552</v>
      </c>
      <c r="I5800" s="31">
        <v>1.45637171572517</v>
      </c>
      <c r="J5800" s="32">
        <v>0.00202110119366415</v>
      </c>
    </row>
    <row r="5801" customHeight="1" spans="1:10">
      <c r="A5801" s="30" t="s">
        <v>7361</v>
      </c>
      <c r="B5801" s="31" t="s">
        <v>1552</v>
      </c>
      <c r="C5801" s="31">
        <v>1.45758187854917</v>
      </c>
      <c r="D5801" s="32">
        <v>5.70794488905339e-7</v>
      </c>
      <c r="E5801" s="31" t="s">
        <v>1551</v>
      </c>
      <c r="F5801" s="31">
        <v>-2.00776469321888</v>
      </c>
      <c r="G5801" s="32">
        <v>5.64468073145753e-18</v>
      </c>
      <c r="H5801" s="31" t="s">
        <v>1552</v>
      </c>
      <c r="I5801" s="31">
        <v>1.45758187854917</v>
      </c>
      <c r="J5801" s="32">
        <v>5.70794488905339e-7</v>
      </c>
    </row>
    <row r="5802" customHeight="1" spans="1:10">
      <c r="A5802" s="30" t="s">
        <v>7362</v>
      </c>
      <c r="B5802" s="31" t="s">
        <v>1563</v>
      </c>
      <c r="C5802" s="31">
        <v>1.06491456162985</v>
      </c>
      <c r="D5802" s="32">
        <v>0.0213973979284512</v>
      </c>
      <c r="E5802" s="31" t="s">
        <v>1563</v>
      </c>
      <c r="F5802" s="31">
        <v>1.13140326825965</v>
      </c>
      <c r="G5802" s="32">
        <v>0.0897025095036678</v>
      </c>
      <c r="H5802" s="31" t="s">
        <v>1552</v>
      </c>
      <c r="I5802" s="31">
        <v>1.06491456162985</v>
      </c>
      <c r="J5802" s="32">
        <v>0.0213973979284512</v>
      </c>
    </row>
    <row r="5803" customHeight="1" spans="1:10">
      <c r="A5803" s="30" t="s">
        <v>7363</v>
      </c>
      <c r="B5803" s="31" t="s">
        <v>1563</v>
      </c>
      <c r="C5803" s="31">
        <v>1.06403186259802</v>
      </c>
      <c r="D5803" s="32">
        <v>6.77277560601507e-6</v>
      </c>
      <c r="E5803" s="31" t="s">
        <v>1563</v>
      </c>
      <c r="F5803" s="31">
        <v>0.275301815874551</v>
      </c>
      <c r="G5803" s="32">
        <v>0.461151083444131</v>
      </c>
      <c r="H5803" s="31" t="s">
        <v>1552</v>
      </c>
      <c r="I5803" s="31">
        <v>1.06403186259802</v>
      </c>
      <c r="J5803" s="32">
        <v>6.77277560601507e-6</v>
      </c>
    </row>
    <row r="5804" customHeight="1" spans="1:10">
      <c r="A5804" s="30" t="s">
        <v>7364</v>
      </c>
      <c r="B5804" s="31" t="s">
        <v>1563</v>
      </c>
      <c r="C5804" s="31">
        <v>1.25522330088429</v>
      </c>
      <c r="D5804" s="32">
        <v>4.09951384812255e-96</v>
      </c>
      <c r="E5804" s="31" t="s">
        <v>1563</v>
      </c>
      <c r="F5804" s="31">
        <v>0.353211663106566</v>
      </c>
      <c r="G5804" s="32">
        <v>0.000812668126921209</v>
      </c>
      <c r="H5804" s="31" t="s">
        <v>1552</v>
      </c>
      <c r="I5804" s="31">
        <v>1.25522330088429</v>
      </c>
      <c r="J5804" s="32">
        <v>4.09951384812255e-96</v>
      </c>
    </row>
    <row r="5805" customHeight="1" spans="1:10">
      <c r="A5805" s="30" t="s">
        <v>7365</v>
      </c>
      <c r="B5805" s="31" t="s">
        <v>1563</v>
      </c>
      <c r="C5805" s="31">
        <v>1.16120074597564</v>
      </c>
      <c r="D5805" s="32">
        <v>8.82437068057773e-21</v>
      </c>
      <c r="E5805" s="31" t="s">
        <v>1563</v>
      </c>
      <c r="F5805" s="31">
        <v>0.516506584009837</v>
      </c>
      <c r="G5805" s="32">
        <v>0.00121489119451314</v>
      </c>
      <c r="H5805" s="31" t="s">
        <v>1552</v>
      </c>
      <c r="I5805" s="31">
        <v>1.16120074597564</v>
      </c>
      <c r="J5805" s="32">
        <v>8.82437068057773e-21</v>
      </c>
    </row>
    <row r="5806" customHeight="1" spans="1:10">
      <c r="A5806" s="30" t="s">
        <v>7366</v>
      </c>
      <c r="B5806" s="31" t="s">
        <v>1563</v>
      </c>
      <c r="C5806" s="31">
        <v>1.075639254158</v>
      </c>
      <c r="D5806" s="32">
        <v>2.12542207460243e-7</v>
      </c>
      <c r="E5806" s="31" t="s">
        <v>1563</v>
      </c>
      <c r="F5806" s="31">
        <v>0.127590274919442</v>
      </c>
      <c r="G5806" s="32">
        <v>0.732891886656769</v>
      </c>
      <c r="H5806" s="31" t="s">
        <v>1552</v>
      </c>
      <c r="I5806" s="31">
        <v>1.075639254158</v>
      </c>
      <c r="J5806" s="32">
        <v>2.12542207460243e-7</v>
      </c>
    </row>
    <row r="5807" customHeight="1" spans="1:10">
      <c r="A5807" s="30" t="s">
        <v>7367</v>
      </c>
      <c r="B5807" s="31" t="s">
        <v>1563</v>
      </c>
      <c r="C5807" s="31">
        <v>1.56269334519654</v>
      </c>
      <c r="D5807" s="32">
        <v>8.84523177643457e-24</v>
      </c>
      <c r="E5807" s="31" t="s">
        <v>1563</v>
      </c>
      <c r="F5807" s="31">
        <v>0.585610599442627</v>
      </c>
      <c r="G5807" s="32">
        <v>0.00550110421890452</v>
      </c>
      <c r="H5807" s="31" t="s">
        <v>1552</v>
      </c>
      <c r="I5807" s="31">
        <v>1.56269334519654</v>
      </c>
      <c r="J5807" s="32">
        <v>8.84523177643457e-24</v>
      </c>
    </row>
    <row r="5808" customHeight="1" spans="1:10">
      <c r="A5808" s="30" t="s">
        <v>7368</v>
      </c>
      <c r="B5808" s="31" t="s">
        <v>1563</v>
      </c>
      <c r="C5808" s="31">
        <v>1.21239960959943</v>
      </c>
      <c r="D5808" s="32">
        <v>0.000711406881311783</v>
      </c>
      <c r="E5808" s="31" t="s">
        <v>1563</v>
      </c>
      <c r="F5808" s="31">
        <v>0.415117812463135</v>
      </c>
      <c r="G5808" s="32">
        <v>0.420592600464958</v>
      </c>
      <c r="H5808" s="31" t="s">
        <v>1552</v>
      </c>
      <c r="I5808" s="31">
        <v>1.21239960959943</v>
      </c>
      <c r="J5808" s="32">
        <v>0.000711406881311783</v>
      </c>
    </row>
    <row r="5809" customHeight="1" spans="1:10">
      <c r="A5809" s="30" t="s">
        <v>7369</v>
      </c>
      <c r="B5809" s="31" t="s">
        <v>1563</v>
      </c>
      <c r="C5809" s="31">
        <v>1.12977151163695</v>
      </c>
      <c r="D5809" s="32">
        <v>1.59301855359243e-7</v>
      </c>
      <c r="E5809" s="31" t="s">
        <v>1563</v>
      </c>
      <c r="F5809" s="31">
        <v>0.419464126984979</v>
      </c>
      <c r="G5809" s="32">
        <v>0.191721339130927</v>
      </c>
      <c r="H5809" s="31" t="s">
        <v>1552</v>
      </c>
      <c r="I5809" s="31">
        <v>1.12977151163695</v>
      </c>
      <c r="J5809" s="32">
        <v>1.59301855359243e-7</v>
      </c>
    </row>
    <row r="5810" customHeight="1" spans="1:10">
      <c r="A5810" s="30" t="s">
        <v>7370</v>
      </c>
      <c r="B5810" s="31" t="s">
        <v>1552</v>
      </c>
      <c r="C5810" s="31">
        <v>2.64911795515424</v>
      </c>
      <c r="D5810" s="32">
        <v>1.6200521514017e-8</v>
      </c>
      <c r="E5810" s="31" t="s">
        <v>1551</v>
      </c>
      <c r="F5810" s="31">
        <v>-1.1551134076879</v>
      </c>
      <c r="G5810" s="32">
        <v>0.000506642865337856</v>
      </c>
      <c r="H5810" s="31" t="s">
        <v>1552</v>
      </c>
      <c r="I5810" s="31">
        <v>2.64911795515424</v>
      </c>
      <c r="J5810" s="32">
        <v>1.6200521514017e-8</v>
      </c>
    </row>
    <row r="5811" customHeight="1" spans="1:10">
      <c r="A5811" s="30" t="s">
        <v>7371</v>
      </c>
      <c r="B5811" s="31" t="s">
        <v>1563</v>
      </c>
      <c r="C5811" s="31">
        <v>1.16337041232981</v>
      </c>
      <c r="D5811" s="32">
        <v>0.031245474432796</v>
      </c>
      <c r="E5811" s="31" t="s">
        <v>1563</v>
      </c>
      <c r="F5811" s="31">
        <v>0.931581998536997</v>
      </c>
      <c r="G5811" s="32">
        <v>0.0266473772468022</v>
      </c>
      <c r="H5811" s="31" t="s">
        <v>1552</v>
      </c>
      <c r="I5811" s="31">
        <v>1.16337041232981</v>
      </c>
      <c r="J5811" s="32">
        <v>0.031245474432796</v>
      </c>
    </row>
    <row r="5812" customHeight="1" spans="1:10">
      <c r="A5812" s="30" t="s">
        <v>7372</v>
      </c>
      <c r="B5812" s="31" t="s">
        <v>1563</v>
      </c>
      <c r="C5812" s="31">
        <v>1.21691590323425</v>
      </c>
      <c r="D5812" s="32">
        <v>3.04449170868182e-26</v>
      </c>
      <c r="E5812" s="31" t="s">
        <v>1563</v>
      </c>
      <c r="F5812" s="31">
        <v>0.32633982127514</v>
      </c>
      <c r="G5812" s="32">
        <v>0.0487079356442435</v>
      </c>
      <c r="H5812" s="31" t="s">
        <v>1552</v>
      </c>
      <c r="I5812" s="31">
        <v>1.21691590323425</v>
      </c>
      <c r="J5812" s="32">
        <v>3.04449170868182e-26</v>
      </c>
    </row>
    <row r="5813" customHeight="1" spans="1:10">
      <c r="A5813" s="30" t="s">
        <v>7373</v>
      </c>
      <c r="B5813" s="31" t="s">
        <v>1563</v>
      </c>
      <c r="C5813" s="31">
        <v>1.27677955906548</v>
      </c>
      <c r="D5813" s="32">
        <v>1.63780053329287e-12</v>
      </c>
      <c r="E5813" s="31" t="s">
        <v>1563</v>
      </c>
      <c r="F5813" s="31">
        <v>0.83382690864606</v>
      </c>
      <c r="G5813" s="32">
        <v>6.98684388309399e-5</v>
      </c>
      <c r="H5813" s="31" t="s">
        <v>1552</v>
      </c>
      <c r="I5813" s="31">
        <v>1.27677955906548</v>
      </c>
      <c r="J5813" s="32">
        <v>1.63780053329287e-12</v>
      </c>
    </row>
    <row r="5814" customHeight="1" spans="1:10">
      <c r="A5814" s="30" t="s">
        <v>7374</v>
      </c>
      <c r="B5814" s="31" t="s">
        <v>1563</v>
      </c>
      <c r="C5814" s="31">
        <v>1.10738825899639</v>
      </c>
      <c r="D5814" s="32">
        <v>3.26660466885216e-47</v>
      </c>
      <c r="E5814" s="31" t="s">
        <v>1563</v>
      </c>
      <c r="F5814" s="31">
        <v>0.30010838901495</v>
      </c>
      <c r="G5814" s="32">
        <v>0.0193341340126954</v>
      </c>
      <c r="H5814" s="31" t="s">
        <v>1552</v>
      </c>
      <c r="I5814" s="31">
        <v>1.10738825899639</v>
      </c>
      <c r="J5814" s="32">
        <v>3.26660466885216e-47</v>
      </c>
    </row>
    <row r="5815" customHeight="1" spans="1:10">
      <c r="A5815" s="30" t="s">
        <v>7375</v>
      </c>
      <c r="B5815" s="31" t="s">
        <v>1563</v>
      </c>
      <c r="C5815" s="31">
        <v>1.08050220759552</v>
      </c>
      <c r="D5815" s="32">
        <v>0.016750256681032</v>
      </c>
      <c r="E5815" s="31" t="s">
        <v>1563</v>
      </c>
      <c r="F5815" s="31">
        <v>0.360644812156337</v>
      </c>
      <c r="G5815" s="32">
        <v>0.627590035808109</v>
      </c>
      <c r="H5815" s="31" t="s">
        <v>1552</v>
      </c>
      <c r="I5815" s="31">
        <v>1.08050220759552</v>
      </c>
      <c r="J5815" s="32">
        <v>0.016750256681032</v>
      </c>
    </row>
    <row r="5816" customHeight="1" spans="1:10">
      <c r="A5816" s="30" t="s">
        <v>7376</v>
      </c>
      <c r="B5816" s="31" t="s">
        <v>1563</v>
      </c>
      <c r="C5816" s="31">
        <v>1.435405605943</v>
      </c>
      <c r="D5816" s="32">
        <v>7.12343711164271e-18</v>
      </c>
      <c r="E5816" s="31" t="s">
        <v>1563</v>
      </c>
      <c r="F5816" s="31">
        <v>0.60994735395371</v>
      </c>
      <c r="G5816" s="32">
        <v>0.002159016541448</v>
      </c>
      <c r="H5816" s="31" t="s">
        <v>1552</v>
      </c>
      <c r="I5816" s="31">
        <v>1.435405605943</v>
      </c>
      <c r="J5816" s="32">
        <v>7.12343711164271e-18</v>
      </c>
    </row>
    <row r="5817" customHeight="1" spans="1:10">
      <c r="A5817" s="30" t="s">
        <v>7377</v>
      </c>
      <c r="B5817" s="31" t="s">
        <v>1563</v>
      </c>
      <c r="C5817" s="31">
        <v>1.14562427023079</v>
      </c>
      <c r="D5817" s="32">
        <v>1.90230625074757e-21</v>
      </c>
      <c r="E5817" s="31" t="s">
        <v>1563</v>
      </c>
      <c r="F5817" s="31">
        <v>0.354567596358951</v>
      </c>
      <c r="G5817" s="32">
        <v>0.0907975735396723</v>
      </c>
      <c r="H5817" s="31" t="s">
        <v>1552</v>
      </c>
      <c r="I5817" s="31">
        <v>1.14562427023079</v>
      </c>
      <c r="J5817" s="32">
        <v>1.90230625074757e-21</v>
      </c>
    </row>
    <row r="5818" customHeight="1" spans="1:10">
      <c r="A5818" s="30" t="s">
        <v>7378</v>
      </c>
      <c r="B5818" s="31" t="s">
        <v>1563</v>
      </c>
      <c r="C5818" s="31">
        <v>1.23789769293894</v>
      </c>
      <c r="D5818" s="32">
        <v>7.38299732057202e-20</v>
      </c>
      <c r="E5818" s="31" t="s">
        <v>1563</v>
      </c>
      <c r="F5818" s="31">
        <v>0.539521646501819</v>
      </c>
      <c r="G5818" s="32">
        <v>0.00242501063317767</v>
      </c>
      <c r="H5818" s="31" t="s">
        <v>1552</v>
      </c>
      <c r="I5818" s="31">
        <v>1.23789769293894</v>
      </c>
      <c r="J5818" s="32">
        <v>7.38299732057202e-20</v>
      </c>
    </row>
    <row r="5819" customHeight="1" spans="1:10">
      <c r="A5819" s="30" t="s">
        <v>7379</v>
      </c>
      <c r="B5819" s="31" t="s">
        <v>1563</v>
      </c>
      <c r="C5819" s="31">
        <v>1.02075070541902</v>
      </c>
      <c r="D5819" s="32">
        <v>2.63735703357955e-48</v>
      </c>
      <c r="E5819" s="31" t="s">
        <v>1563</v>
      </c>
      <c r="F5819" s="31">
        <v>0.146614194893569</v>
      </c>
      <c r="G5819" s="32">
        <v>0.342207400594785</v>
      </c>
      <c r="H5819" s="31" t="s">
        <v>1552</v>
      </c>
      <c r="I5819" s="31">
        <v>1.02075070541902</v>
      </c>
      <c r="J5819" s="32">
        <v>2.63735703357955e-48</v>
      </c>
    </row>
    <row r="5820" customHeight="1" spans="1:10">
      <c r="A5820" s="30" t="s">
        <v>7380</v>
      </c>
      <c r="B5820" s="31" t="s">
        <v>1552</v>
      </c>
      <c r="C5820" s="31">
        <v>1.75979070351631</v>
      </c>
      <c r="D5820" s="32">
        <v>9.19268667239227e-34</v>
      </c>
      <c r="E5820" s="31" t="s">
        <v>1551</v>
      </c>
      <c r="F5820" s="31">
        <v>-1.01802621307074</v>
      </c>
      <c r="G5820" s="32">
        <v>3.25544610649475e-7</v>
      </c>
      <c r="H5820" s="31" t="s">
        <v>1552</v>
      </c>
      <c r="I5820" s="31">
        <v>1.75979070351631</v>
      </c>
      <c r="J5820" s="32">
        <v>9.19268667239227e-34</v>
      </c>
    </row>
    <row r="5821" customHeight="1" spans="1:10">
      <c r="A5821" s="30" t="s">
        <v>7381</v>
      </c>
      <c r="B5821" s="31" t="s">
        <v>1563</v>
      </c>
      <c r="C5821" s="31">
        <v>1.07502246512591</v>
      </c>
      <c r="D5821" s="32">
        <v>1.18730123563198e-41</v>
      </c>
      <c r="E5821" s="31" t="s">
        <v>1563</v>
      </c>
      <c r="F5821" s="31">
        <v>0.195693547170559</v>
      </c>
      <c r="G5821" s="32">
        <v>0.153466680098488</v>
      </c>
      <c r="H5821" s="31" t="s">
        <v>1552</v>
      </c>
      <c r="I5821" s="31">
        <v>1.07502246512591</v>
      </c>
      <c r="J5821" s="32">
        <v>1.18730123563198e-41</v>
      </c>
    </row>
    <row r="5822" customHeight="1" spans="1:10">
      <c r="A5822" s="30" t="s">
        <v>7382</v>
      </c>
      <c r="B5822" s="31" t="s">
        <v>1563</v>
      </c>
      <c r="C5822" s="31">
        <v>1.27562436122302</v>
      </c>
      <c r="D5822" s="32">
        <v>1.4369201953171e-36</v>
      </c>
      <c r="E5822" s="31" t="s">
        <v>1563</v>
      </c>
      <c r="F5822" s="31">
        <v>0.359514822719242</v>
      </c>
      <c r="G5822" s="32">
        <v>0.0170111691684959</v>
      </c>
      <c r="H5822" s="31" t="s">
        <v>1552</v>
      </c>
      <c r="I5822" s="31">
        <v>1.27562436122302</v>
      </c>
      <c r="J5822" s="32">
        <v>1.4369201953171e-36</v>
      </c>
    </row>
    <row r="5823" customHeight="1" spans="1:10">
      <c r="A5823" s="30" t="s">
        <v>7383</v>
      </c>
      <c r="B5823" s="31" t="s">
        <v>1563</v>
      </c>
      <c r="C5823" s="31">
        <v>1.34506644058776</v>
      </c>
      <c r="D5823" s="32">
        <v>2.01393862556118e-9</v>
      </c>
      <c r="E5823" s="31" t="s">
        <v>1563</v>
      </c>
      <c r="F5823" s="31">
        <v>0.394589508157113</v>
      </c>
      <c r="G5823" s="32">
        <v>0.191328613568731</v>
      </c>
      <c r="H5823" s="31" t="s">
        <v>1552</v>
      </c>
      <c r="I5823" s="31">
        <v>1.34506644058776</v>
      </c>
      <c r="J5823" s="32">
        <v>2.01393862556118e-9</v>
      </c>
    </row>
    <row r="5824" customHeight="1" spans="1:10">
      <c r="A5824" s="30" t="s">
        <v>7384</v>
      </c>
      <c r="B5824" s="31" t="s">
        <v>1563</v>
      </c>
      <c r="C5824" s="31">
        <v>1.24768771100393</v>
      </c>
      <c r="D5824" s="32">
        <v>1.3322024446283e-17</v>
      </c>
      <c r="E5824" s="31" t="s">
        <v>1563</v>
      </c>
      <c r="F5824" s="31">
        <v>0.377128455172646</v>
      </c>
      <c r="G5824" s="32">
        <v>0.0618075257631973</v>
      </c>
      <c r="H5824" s="31" t="s">
        <v>1552</v>
      </c>
      <c r="I5824" s="31">
        <v>1.24768771100393</v>
      </c>
      <c r="J5824" s="32">
        <v>1.3322024446283e-17</v>
      </c>
    </row>
    <row r="5825" customHeight="1" spans="1:10">
      <c r="A5825" s="30" t="s">
        <v>7385</v>
      </c>
      <c r="B5825" s="31" t="s">
        <v>1563</v>
      </c>
      <c r="C5825" s="31">
        <v>1.25931831693616</v>
      </c>
      <c r="D5825" s="32">
        <v>3.20786671297369e-54</v>
      </c>
      <c r="E5825" s="31" t="s">
        <v>1563</v>
      </c>
      <c r="F5825" s="31">
        <v>0.477948073979899</v>
      </c>
      <c r="G5825" s="32">
        <v>6.78601196646187e-5</v>
      </c>
      <c r="H5825" s="31" t="s">
        <v>1552</v>
      </c>
      <c r="I5825" s="31">
        <v>1.25931831693616</v>
      </c>
      <c r="J5825" s="32">
        <v>3.20786671297369e-54</v>
      </c>
    </row>
    <row r="5826" customHeight="1" spans="1:10">
      <c r="A5826" s="30" t="s">
        <v>7386</v>
      </c>
      <c r="B5826" s="31" t="s">
        <v>1563</v>
      </c>
      <c r="C5826" s="31">
        <v>1.1182186313951</v>
      </c>
      <c r="D5826" s="32">
        <v>3.67786762126665e-16</v>
      </c>
      <c r="E5826" s="31" t="s">
        <v>1563</v>
      </c>
      <c r="F5826" s="31">
        <v>0.315756672267503</v>
      </c>
      <c r="G5826" s="32">
        <v>0.10474282304571</v>
      </c>
      <c r="H5826" s="31" t="s">
        <v>1552</v>
      </c>
      <c r="I5826" s="31">
        <v>1.1182186313951</v>
      </c>
      <c r="J5826" s="32">
        <v>3.67786762126665e-16</v>
      </c>
    </row>
    <row r="5827" customHeight="1" spans="1:10">
      <c r="A5827" s="30" t="s">
        <v>7387</v>
      </c>
      <c r="B5827" s="31" t="s">
        <v>1563</v>
      </c>
      <c r="C5827" s="31">
        <v>1.10702493736864</v>
      </c>
      <c r="D5827" s="32">
        <v>7.37991680193906e-5</v>
      </c>
      <c r="E5827" s="31" t="s">
        <v>1563</v>
      </c>
      <c r="F5827" s="31">
        <v>0.629549735295008</v>
      </c>
      <c r="G5827" s="32">
        <v>0.0875795611583953</v>
      </c>
      <c r="H5827" s="31" t="s">
        <v>1552</v>
      </c>
      <c r="I5827" s="31">
        <v>1.10702493736864</v>
      </c>
      <c r="J5827" s="32">
        <v>7.37991680193906e-5</v>
      </c>
    </row>
    <row r="5828" customHeight="1" spans="1:10">
      <c r="A5828" s="30" t="s">
        <v>7388</v>
      </c>
      <c r="B5828" s="31" t="s">
        <v>1563</v>
      </c>
      <c r="C5828" s="31">
        <v>1.15257320946794</v>
      </c>
      <c r="D5828" s="32">
        <v>0.00311430293993678</v>
      </c>
      <c r="E5828" s="31" t="s">
        <v>1563</v>
      </c>
      <c r="F5828" s="31">
        <v>0.232114812038386</v>
      </c>
      <c r="G5828" s="32">
        <v>0.72842143788032</v>
      </c>
      <c r="H5828" s="31" t="s">
        <v>1552</v>
      </c>
      <c r="I5828" s="31">
        <v>1.15257320946794</v>
      </c>
      <c r="J5828" s="32">
        <v>0.00311430293993678</v>
      </c>
    </row>
    <row r="5829" customHeight="1" spans="1:10">
      <c r="A5829" s="30" t="s">
        <v>7389</v>
      </c>
      <c r="B5829" s="31" t="s">
        <v>1563</v>
      </c>
      <c r="C5829" s="31">
        <v>1.08940382827977</v>
      </c>
      <c r="D5829" s="32">
        <v>0.00331908321668861</v>
      </c>
      <c r="E5829" s="31" t="s">
        <v>1563</v>
      </c>
      <c r="F5829" s="31">
        <v>0.108335841747283</v>
      </c>
      <c r="G5829" s="32">
        <v>0.878870587085295</v>
      </c>
      <c r="H5829" s="31" t="s">
        <v>1552</v>
      </c>
      <c r="I5829" s="31">
        <v>1.08940382827977</v>
      </c>
      <c r="J5829" s="32">
        <v>0.00331908321668861</v>
      </c>
    </row>
    <row r="5830" customHeight="1" spans="1:10">
      <c r="A5830" s="30" t="s">
        <v>7390</v>
      </c>
      <c r="B5830" s="31" t="s">
        <v>1552</v>
      </c>
      <c r="C5830" s="31">
        <v>1.35238371308966</v>
      </c>
      <c r="D5830" s="32">
        <v>0.00180586393686277</v>
      </c>
      <c r="E5830" s="31" t="s">
        <v>1551</v>
      </c>
      <c r="F5830" s="31">
        <v>-1.81168472175862</v>
      </c>
      <c r="G5830" s="32">
        <v>1.75070414145204e-10</v>
      </c>
      <c r="H5830" s="31" t="s">
        <v>1552</v>
      </c>
      <c r="I5830" s="31">
        <v>1.35238371308966</v>
      </c>
      <c r="J5830" s="32">
        <v>0.00180586393686277</v>
      </c>
    </row>
    <row r="5831" customHeight="1" spans="1:10">
      <c r="A5831" s="30" t="s">
        <v>7391</v>
      </c>
      <c r="B5831" s="31" t="s">
        <v>1563</v>
      </c>
      <c r="C5831" s="31">
        <v>1.31467603303525</v>
      </c>
      <c r="D5831" s="32">
        <v>1.26126619453875e-33</v>
      </c>
      <c r="E5831" s="31" t="s">
        <v>1563</v>
      </c>
      <c r="F5831" s="31">
        <v>0.513219245333236</v>
      </c>
      <c r="G5831" s="32">
        <v>0.00191603184226069</v>
      </c>
      <c r="H5831" s="31" t="s">
        <v>1552</v>
      </c>
      <c r="I5831" s="31">
        <v>1.31467603303525</v>
      </c>
      <c r="J5831" s="32">
        <v>1.26126619453875e-33</v>
      </c>
    </row>
    <row r="5832" customHeight="1" spans="1:10">
      <c r="A5832" s="30" t="s">
        <v>7392</v>
      </c>
      <c r="B5832" s="31" t="s">
        <v>1563</v>
      </c>
      <c r="C5832" s="31">
        <v>1.12909630641703</v>
      </c>
      <c r="D5832" s="32">
        <v>2.74949416922473e-29</v>
      </c>
      <c r="E5832" s="31" t="s">
        <v>1563</v>
      </c>
      <c r="F5832" s="31">
        <v>0.246377193693196</v>
      </c>
      <c r="G5832" s="32">
        <v>0.102363710533551</v>
      </c>
      <c r="H5832" s="31" t="s">
        <v>1552</v>
      </c>
      <c r="I5832" s="31">
        <v>1.12909630641703</v>
      </c>
      <c r="J5832" s="32">
        <v>2.74949416922473e-29</v>
      </c>
    </row>
    <row r="5833" customHeight="1" spans="1:10">
      <c r="A5833" s="30" t="s">
        <v>7393</v>
      </c>
      <c r="B5833" s="31" t="s">
        <v>1563</v>
      </c>
      <c r="C5833" s="31">
        <v>1.12171514494412</v>
      </c>
      <c r="D5833" s="32">
        <v>7.25473703066569e-17</v>
      </c>
      <c r="E5833" s="31" t="s">
        <v>1563</v>
      </c>
      <c r="F5833" s="31">
        <v>0.290542836919256</v>
      </c>
      <c r="G5833" s="32">
        <v>0.110328654223227</v>
      </c>
      <c r="H5833" s="31" t="s">
        <v>1552</v>
      </c>
      <c r="I5833" s="31">
        <v>1.12171514494412</v>
      </c>
      <c r="J5833" s="32">
        <v>7.25473703066569e-17</v>
      </c>
    </row>
    <row r="5834" customHeight="1" spans="1:10">
      <c r="A5834" s="30" t="s">
        <v>7394</v>
      </c>
      <c r="B5834" s="31" t="s">
        <v>1552</v>
      </c>
      <c r="C5834" s="31">
        <v>2.68673436832381</v>
      </c>
      <c r="D5834" s="32">
        <v>3.24063877189277e-5</v>
      </c>
      <c r="E5834" s="31" t="s">
        <v>1551</v>
      </c>
      <c r="F5834" s="31">
        <v>-1.31089977131741</v>
      </c>
      <c r="G5834" s="32">
        <v>0.00279408620365352</v>
      </c>
      <c r="H5834" s="31" t="s">
        <v>1552</v>
      </c>
      <c r="I5834" s="31">
        <v>2.68673436832381</v>
      </c>
      <c r="J5834" s="32">
        <v>3.24063877189277e-5</v>
      </c>
    </row>
    <row r="5835" customHeight="1" spans="1:10">
      <c r="A5835" s="30" t="s">
        <v>7395</v>
      </c>
      <c r="B5835" s="31" t="s">
        <v>1563</v>
      </c>
      <c r="C5835" s="31">
        <v>1.29989057646464</v>
      </c>
      <c r="D5835" s="32">
        <v>6.13583140984182e-5</v>
      </c>
      <c r="E5835" s="31" t="s">
        <v>1563</v>
      </c>
      <c r="F5835" s="31">
        <v>0.827041857930814</v>
      </c>
      <c r="G5835" s="32">
        <v>0.0849229538886003</v>
      </c>
      <c r="H5835" s="31" t="s">
        <v>1552</v>
      </c>
      <c r="I5835" s="31">
        <v>1.29989057646464</v>
      </c>
      <c r="J5835" s="32">
        <v>6.13583140984182e-5</v>
      </c>
    </row>
    <row r="5836" customHeight="1" spans="1:10">
      <c r="A5836" s="30" t="s">
        <v>7396</v>
      </c>
      <c r="B5836" s="31" t="s">
        <v>1563</v>
      </c>
      <c r="C5836" s="31">
        <v>1.70485122821683</v>
      </c>
      <c r="D5836" s="32">
        <v>8.54050284469341e-59</v>
      </c>
      <c r="E5836" s="31" t="s">
        <v>1563</v>
      </c>
      <c r="F5836" s="31">
        <v>0.852297908071665</v>
      </c>
      <c r="G5836" s="32">
        <v>8.28686746086509e-8</v>
      </c>
      <c r="H5836" s="31" t="s">
        <v>1552</v>
      </c>
      <c r="I5836" s="31">
        <v>1.70485122821683</v>
      </c>
      <c r="J5836" s="32">
        <v>8.54050284469341e-59</v>
      </c>
    </row>
    <row r="5837" customHeight="1" spans="1:10">
      <c r="A5837" s="30" t="s">
        <v>7397</v>
      </c>
      <c r="B5837" s="31" t="s">
        <v>1563</v>
      </c>
      <c r="C5837" s="31">
        <v>1.28372301158145</v>
      </c>
      <c r="D5837" s="32">
        <v>0.00158021564169115</v>
      </c>
      <c r="E5837" s="31" t="s">
        <v>1563</v>
      </c>
      <c r="F5837" s="31">
        <v>0.64373111276814</v>
      </c>
      <c r="G5837" s="32">
        <v>0.247398154010992</v>
      </c>
      <c r="H5837" s="31" t="s">
        <v>1552</v>
      </c>
      <c r="I5837" s="31">
        <v>1.28372301158145</v>
      </c>
      <c r="J5837" s="32">
        <v>0.00158021564169115</v>
      </c>
    </row>
    <row r="5838" customHeight="1" spans="1:10">
      <c r="A5838" s="30" t="s">
        <v>7398</v>
      </c>
      <c r="B5838" s="31" t="s">
        <v>1563</v>
      </c>
      <c r="C5838" s="31">
        <v>1.31168629633922</v>
      </c>
      <c r="D5838" s="32">
        <v>3.55577280323946e-7</v>
      </c>
      <c r="E5838" s="31" t="s">
        <v>1563</v>
      </c>
      <c r="F5838" s="31">
        <v>0.631443774607101</v>
      </c>
      <c r="G5838" s="32">
        <v>0.047596783776945</v>
      </c>
      <c r="H5838" s="31" t="s">
        <v>1552</v>
      </c>
      <c r="I5838" s="31">
        <v>1.31168629633922</v>
      </c>
      <c r="J5838" s="32">
        <v>3.55577280323946e-7</v>
      </c>
    </row>
    <row r="5839" customHeight="1" spans="1:10">
      <c r="A5839" s="30" t="s">
        <v>7399</v>
      </c>
      <c r="B5839" s="31" t="s">
        <v>1552</v>
      </c>
      <c r="C5839" s="31">
        <v>1.31472586206814</v>
      </c>
      <c r="D5839" s="32">
        <v>0.00409237693380872</v>
      </c>
      <c r="E5839" s="31" t="s">
        <v>1551</v>
      </c>
      <c r="F5839" s="31">
        <v>-1.07740983720972</v>
      </c>
      <c r="G5839" s="32">
        <v>0.00869031697716119</v>
      </c>
      <c r="H5839" s="31" t="s">
        <v>1552</v>
      </c>
      <c r="I5839" s="31">
        <v>1.31472586206814</v>
      </c>
      <c r="J5839" s="32">
        <v>0.00409237693380872</v>
      </c>
    </row>
    <row r="5840" customHeight="1" spans="1:10">
      <c r="A5840" s="30" t="s">
        <v>7400</v>
      </c>
      <c r="B5840" s="31" t="s">
        <v>1563</v>
      </c>
      <c r="C5840" s="31">
        <v>1.59050518408487</v>
      </c>
      <c r="D5840" s="32">
        <v>1.20151243789801e-20</v>
      </c>
      <c r="E5840" s="31" t="s">
        <v>1563</v>
      </c>
      <c r="F5840" s="31">
        <v>0.998394338889474</v>
      </c>
      <c r="G5840" s="32">
        <v>8.85042534839994e-7</v>
      </c>
      <c r="H5840" s="31" t="s">
        <v>1552</v>
      </c>
      <c r="I5840" s="31">
        <v>1.59050518408487</v>
      </c>
      <c r="J5840" s="32">
        <v>1.20151243789801e-20</v>
      </c>
    </row>
    <row r="5841" customHeight="1" spans="1:10">
      <c r="A5841" s="30" t="s">
        <v>7401</v>
      </c>
      <c r="B5841" s="31" t="s">
        <v>1563</v>
      </c>
      <c r="C5841" s="31">
        <v>1.7850758266089</v>
      </c>
      <c r="D5841" s="32">
        <v>4.16776740599886e-17</v>
      </c>
      <c r="E5841" s="31" t="s">
        <v>1563</v>
      </c>
      <c r="F5841" s="31">
        <v>0.883544993367996</v>
      </c>
      <c r="G5841" s="32">
        <v>0.00313932004322579</v>
      </c>
      <c r="H5841" s="31" t="s">
        <v>1552</v>
      </c>
      <c r="I5841" s="31">
        <v>1.7850758266089</v>
      </c>
      <c r="J5841" s="32">
        <v>4.16776740599886e-17</v>
      </c>
    </row>
    <row r="5842" customHeight="1" spans="1:10">
      <c r="A5842" s="30" t="s">
        <v>7402</v>
      </c>
      <c r="B5842" s="31" t="s">
        <v>1563</v>
      </c>
      <c r="C5842" s="31">
        <v>1.19880299041713</v>
      </c>
      <c r="D5842" s="32">
        <v>1.025923020163e-33</v>
      </c>
      <c r="E5842" s="31" t="s">
        <v>1563</v>
      </c>
      <c r="F5842" s="31">
        <v>0.277993238314479</v>
      </c>
      <c r="G5842" s="32">
        <v>0.0625342534663234</v>
      </c>
      <c r="H5842" s="31" t="s">
        <v>1552</v>
      </c>
      <c r="I5842" s="31">
        <v>1.19880299041713</v>
      </c>
      <c r="J5842" s="32">
        <v>1.025923020163e-33</v>
      </c>
    </row>
    <row r="5843" customHeight="1" spans="1:10">
      <c r="A5843" s="30" t="s">
        <v>7403</v>
      </c>
      <c r="B5843" s="31" t="s">
        <v>1563</v>
      </c>
      <c r="C5843" s="31">
        <v>1.17205888271727</v>
      </c>
      <c r="D5843" s="32">
        <v>2.90737981654369e-27</v>
      </c>
      <c r="E5843" s="31" t="s">
        <v>1563</v>
      </c>
      <c r="F5843" s="31">
        <v>0.330512708477771</v>
      </c>
      <c r="G5843" s="32">
        <v>0.0396556965818882</v>
      </c>
      <c r="H5843" s="31" t="s">
        <v>1552</v>
      </c>
      <c r="I5843" s="31">
        <v>1.17205888271727</v>
      </c>
      <c r="J5843" s="32">
        <v>2.90737981654369e-27</v>
      </c>
    </row>
    <row r="5844" customHeight="1" spans="1:10">
      <c r="A5844" s="30" t="s">
        <v>7404</v>
      </c>
      <c r="B5844" s="31" t="s">
        <v>1563</v>
      </c>
      <c r="C5844" s="31">
        <v>1.116617012544</v>
      </c>
      <c r="D5844" s="32">
        <v>3.21399825935113e-46</v>
      </c>
      <c r="E5844" s="31" t="s">
        <v>1563</v>
      </c>
      <c r="F5844" s="31">
        <v>0.212611040942644</v>
      </c>
      <c r="G5844" s="32">
        <v>0.122088489788839</v>
      </c>
      <c r="H5844" s="31" t="s">
        <v>1552</v>
      </c>
      <c r="I5844" s="31">
        <v>1.116617012544</v>
      </c>
      <c r="J5844" s="32">
        <v>3.21399825935113e-46</v>
      </c>
    </row>
    <row r="5845" customHeight="1" spans="1:10">
      <c r="A5845" s="30" t="s">
        <v>7405</v>
      </c>
      <c r="B5845" s="31" t="s">
        <v>1563</v>
      </c>
      <c r="C5845" s="31">
        <v>1.09488095484745</v>
      </c>
      <c r="D5845" s="32">
        <v>8.02757666816792e-5</v>
      </c>
      <c r="E5845" s="31" t="s">
        <v>1563</v>
      </c>
      <c r="F5845" s="31">
        <v>0.50873229664349</v>
      </c>
      <c r="G5845" s="32">
        <v>0.207207123418997</v>
      </c>
      <c r="H5845" s="31" t="s">
        <v>1552</v>
      </c>
      <c r="I5845" s="31">
        <v>1.09488095484745</v>
      </c>
      <c r="J5845" s="32">
        <v>8.02757666816792e-5</v>
      </c>
    </row>
    <row r="5846" customHeight="1" spans="1:10">
      <c r="A5846" s="30" t="s">
        <v>7406</v>
      </c>
      <c r="B5846" s="31" t="s">
        <v>1552</v>
      </c>
      <c r="C5846" s="31">
        <v>1.0446379109716</v>
      </c>
      <c r="D5846" s="32">
        <v>1.04647753335352e-7</v>
      </c>
      <c r="E5846" s="31" t="s">
        <v>1551</v>
      </c>
      <c r="F5846" s="31">
        <v>-1.19094008058656</v>
      </c>
      <c r="G5846" s="32">
        <v>0.0456954704376089</v>
      </c>
      <c r="H5846" s="31" t="s">
        <v>1552</v>
      </c>
      <c r="I5846" s="31">
        <v>1.0446379109716</v>
      </c>
      <c r="J5846" s="32">
        <v>1.04647753335352e-7</v>
      </c>
    </row>
    <row r="5847" customHeight="1" spans="1:10">
      <c r="A5847" s="30" t="s">
        <v>7407</v>
      </c>
      <c r="B5847" s="31" t="s">
        <v>1563</v>
      </c>
      <c r="C5847" s="31">
        <v>1.17532088133725</v>
      </c>
      <c r="D5847" s="32">
        <v>6.49331396003488e-6</v>
      </c>
      <c r="E5847" s="31" t="s">
        <v>1563</v>
      </c>
      <c r="F5847" s="31">
        <v>0.504039195765497</v>
      </c>
      <c r="G5847" s="32">
        <v>0.138754653159917</v>
      </c>
      <c r="H5847" s="31" t="s">
        <v>1552</v>
      </c>
      <c r="I5847" s="31">
        <v>1.17532088133725</v>
      </c>
      <c r="J5847" s="32">
        <v>6.49331396003488e-6</v>
      </c>
    </row>
    <row r="5848" customHeight="1" spans="1:10">
      <c r="A5848" s="30" t="s">
        <v>7408</v>
      </c>
      <c r="B5848" s="31" t="s">
        <v>1563</v>
      </c>
      <c r="C5848" s="31">
        <v>1.08928831522604</v>
      </c>
      <c r="D5848" s="32">
        <v>0.00174004888928944</v>
      </c>
      <c r="E5848" s="31" t="s">
        <v>1563</v>
      </c>
      <c r="F5848" s="31">
        <v>0.258376723822992</v>
      </c>
      <c r="G5848" s="32">
        <v>0.670852241626682</v>
      </c>
      <c r="H5848" s="31" t="s">
        <v>1552</v>
      </c>
      <c r="I5848" s="31">
        <v>1.08928831522604</v>
      </c>
      <c r="J5848" s="32">
        <v>0.00174004888928944</v>
      </c>
    </row>
    <row r="5849" customHeight="1" spans="1:10">
      <c r="A5849" s="30" t="s">
        <v>7409</v>
      </c>
      <c r="B5849" s="31" t="s">
        <v>1563</v>
      </c>
      <c r="C5849" s="31">
        <v>1.15269740259617</v>
      </c>
      <c r="D5849" s="32">
        <v>3.01585700062784e-6</v>
      </c>
      <c r="E5849" s="31" t="s">
        <v>1563</v>
      </c>
      <c r="F5849" s="31">
        <v>0.679387262377494</v>
      </c>
      <c r="G5849" s="32">
        <v>0.0136570495909785</v>
      </c>
      <c r="H5849" s="31" t="s">
        <v>1552</v>
      </c>
      <c r="I5849" s="31">
        <v>1.15269740259617</v>
      </c>
      <c r="J5849" s="32">
        <v>3.01585700062784e-6</v>
      </c>
    </row>
    <row r="5850" customHeight="1" spans="1:10">
      <c r="A5850" s="30" t="s">
        <v>7410</v>
      </c>
      <c r="B5850" s="31" t="s">
        <v>1563</v>
      </c>
      <c r="C5850" s="31">
        <v>1.16342923460462</v>
      </c>
      <c r="D5850" s="32">
        <v>9.81921856879595e-26</v>
      </c>
      <c r="E5850" s="31" t="s">
        <v>1563</v>
      </c>
      <c r="F5850" s="31">
        <v>0.619307948334676</v>
      </c>
      <c r="G5850" s="32">
        <v>0.000115846478858964</v>
      </c>
      <c r="H5850" s="31" t="s">
        <v>1552</v>
      </c>
      <c r="I5850" s="31">
        <v>1.16342923460462</v>
      </c>
      <c r="J5850" s="32">
        <v>9.81921856879595e-26</v>
      </c>
    </row>
    <row r="5851" customHeight="1" spans="1:10">
      <c r="A5851" s="30" t="s">
        <v>7411</v>
      </c>
      <c r="B5851" s="31" t="s">
        <v>1563</v>
      </c>
      <c r="C5851" s="31">
        <v>1.41567501808791</v>
      </c>
      <c r="D5851" s="32">
        <v>0.000379262480720111</v>
      </c>
      <c r="E5851" s="31" t="s">
        <v>1563</v>
      </c>
      <c r="F5851" s="31">
        <v>0.892474232037143</v>
      </c>
      <c r="G5851" s="32">
        <v>0.0820733588171062</v>
      </c>
      <c r="H5851" s="31" t="s">
        <v>1552</v>
      </c>
      <c r="I5851" s="31">
        <v>1.41567501808791</v>
      </c>
      <c r="J5851" s="32">
        <v>0.000379262480720111</v>
      </c>
    </row>
    <row r="5852" customHeight="1" spans="1:10">
      <c r="A5852" s="30" t="s">
        <v>7412</v>
      </c>
      <c r="B5852" s="31" t="s">
        <v>1563</v>
      </c>
      <c r="C5852" s="31">
        <v>1.22285439931581</v>
      </c>
      <c r="D5852" s="32">
        <v>0.00972657879881664</v>
      </c>
      <c r="E5852" s="31" t="s">
        <v>1563</v>
      </c>
      <c r="F5852" s="31">
        <v>0.673933289209315</v>
      </c>
      <c r="G5852" s="32">
        <v>0.346733651788085</v>
      </c>
      <c r="H5852" s="31" t="s">
        <v>1552</v>
      </c>
      <c r="I5852" s="31">
        <v>1.22285439931581</v>
      </c>
      <c r="J5852" s="32">
        <v>0.00972657879881664</v>
      </c>
    </row>
    <row r="5853" customHeight="1" spans="1:10">
      <c r="A5853" s="30" t="s">
        <v>7413</v>
      </c>
      <c r="B5853" s="31" t="s">
        <v>1563</v>
      </c>
      <c r="C5853" s="31">
        <v>1.07252731034085</v>
      </c>
      <c r="D5853" s="32">
        <v>6.00558436730583e-19</v>
      </c>
      <c r="E5853" s="31" t="s">
        <v>1563</v>
      </c>
      <c r="F5853" s="31">
        <v>0.219958239461775</v>
      </c>
      <c r="G5853" s="32">
        <v>0.306335256495964</v>
      </c>
      <c r="H5853" s="31" t="s">
        <v>1552</v>
      </c>
      <c r="I5853" s="31">
        <v>1.07252731034085</v>
      </c>
      <c r="J5853" s="32">
        <v>6.00558436730583e-19</v>
      </c>
    </row>
    <row r="5854" customHeight="1" spans="1:10">
      <c r="A5854" s="30" t="s">
        <v>7414</v>
      </c>
      <c r="B5854" s="31" t="s">
        <v>1563</v>
      </c>
      <c r="C5854" s="31">
        <v>1.21357631931138</v>
      </c>
      <c r="D5854" s="32">
        <v>8.97332162537167e-34</v>
      </c>
      <c r="E5854" s="31" t="s">
        <v>1563</v>
      </c>
      <c r="F5854" s="31">
        <v>0.59414281327237</v>
      </c>
      <c r="G5854" s="32">
        <v>0.000174454251981043</v>
      </c>
      <c r="H5854" s="31" t="s">
        <v>1552</v>
      </c>
      <c r="I5854" s="31">
        <v>1.21357631931138</v>
      </c>
      <c r="J5854" s="32">
        <v>8.97332162537167e-34</v>
      </c>
    </row>
    <row r="5855" customHeight="1" spans="1:10">
      <c r="A5855" s="30" t="s">
        <v>7415</v>
      </c>
      <c r="B5855" s="31" t="s">
        <v>1563</v>
      </c>
      <c r="C5855" s="31">
        <v>1.08011164563002</v>
      </c>
      <c r="D5855" s="32">
        <v>3.9412647240068e-38</v>
      </c>
      <c r="E5855" s="31" t="s">
        <v>1563</v>
      </c>
      <c r="F5855" s="31">
        <v>0.202127033367346</v>
      </c>
      <c r="G5855" s="32">
        <v>0.195017220578142</v>
      </c>
      <c r="H5855" s="31" t="s">
        <v>1552</v>
      </c>
      <c r="I5855" s="31">
        <v>1.08011164563002</v>
      </c>
      <c r="J5855" s="32">
        <v>3.9412647240068e-38</v>
      </c>
    </row>
    <row r="5856" customHeight="1" spans="1:10">
      <c r="A5856" s="30" t="s">
        <v>7416</v>
      </c>
      <c r="B5856" s="31" t="s">
        <v>1563</v>
      </c>
      <c r="C5856" s="31">
        <v>1.00394674109562</v>
      </c>
      <c r="D5856" s="32">
        <v>1.3009286020194e-32</v>
      </c>
      <c r="E5856" s="31" t="s">
        <v>1563</v>
      </c>
      <c r="F5856" s="31">
        <v>0.200599611905338</v>
      </c>
      <c r="G5856" s="32">
        <v>0.207207123418997</v>
      </c>
      <c r="H5856" s="31" t="s">
        <v>1552</v>
      </c>
      <c r="I5856" s="31">
        <v>1.00394674109562</v>
      </c>
      <c r="J5856" s="32">
        <v>1.3009286020194e-32</v>
      </c>
    </row>
    <row r="5857" customHeight="1" spans="1:10">
      <c r="A5857" s="30" t="s">
        <v>7417</v>
      </c>
      <c r="B5857" s="31" t="s">
        <v>1563</v>
      </c>
      <c r="C5857" s="31">
        <v>1.01587029125689</v>
      </c>
      <c r="D5857" s="32">
        <v>6.77357689623334e-61</v>
      </c>
      <c r="E5857" s="31" t="s">
        <v>1563</v>
      </c>
      <c r="F5857" s="31">
        <v>0.420080114510372</v>
      </c>
      <c r="G5857" s="32">
        <v>0.000130836515936235</v>
      </c>
      <c r="H5857" s="31" t="s">
        <v>1552</v>
      </c>
      <c r="I5857" s="31">
        <v>1.01587029125689</v>
      </c>
      <c r="J5857" s="32">
        <v>6.77357689623334e-61</v>
      </c>
    </row>
    <row r="5858" customHeight="1" spans="1:10">
      <c r="A5858" s="30" t="s">
        <v>7418</v>
      </c>
      <c r="B5858" s="31" t="s">
        <v>1563</v>
      </c>
      <c r="C5858" s="31">
        <v>1.48978116194666</v>
      </c>
      <c r="D5858" s="32">
        <v>1.01009436825415e-94</v>
      </c>
      <c r="E5858" s="31" t="s">
        <v>1563</v>
      </c>
      <c r="F5858" s="31">
        <v>0.906571917304302</v>
      </c>
      <c r="G5858" s="32">
        <v>1.48055527220831e-18</v>
      </c>
      <c r="H5858" s="31" t="s">
        <v>1552</v>
      </c>
      <c r="I5858" s="31">
        <v>1.48978116194666</v>
      </c>
      <c r="J5858" s="32">
        <v>1.01009436825415e-94</v>
      </c>
    </row>
    <row r="5859" customHeight="1" spans="1:10">
      <c r="A5859" s="30" t="s">
        <v>7419</v>
      </c>
      <c r="B5859" s="31" t="s">
        <v>1563</v>
      </c>
      <c r="C5859" s="31">
        <v>1.15222730884276</v>
      </c>
      <c r="D5859" s="32">
        <v>2.13591976493274e-25</v>
      </c>
      <c r="E5859" s="31" t="s">
        <v>1563</v>
      </c>
      <c r="F5859" s="31">
        <v>0.596715277740988</v>
      </c>
      <c r="G5859" s="32">
        <v>3.85289492275638e-5</v>
      </c>
      <c r="H5859" s="31" t="s">
        <v>1552</v>
      </c>
      <c r="I5859" s="31">
        <v>1.15222730884276</v>
      </c>
      <c r="J5859" s="32">
        <v>2.13591976493274e-25</v>
      </c>
    </row>
    <row r="5860" customHeight="1" spans="1:10">
      <c r="A5860" s="30" t="s">
        <v>7420</v>
      </c>
      <c r="B5860" s="31" t="s">
        <v>1552</v>
      </c>
      <c r="C5860" s="31">
        <v>1.09301981602998</v>
      </c>
      <c r="D5860" s="32">
        <v>2.86701224675907e-6</v>
      </c>
      <c r="E5860" s="31" t="s">
        <v>1551</v>
      </c>
      <c r="F5860" s="31">
        <v>-1.16986171253399</v>
      </c>
      <c r="G5860" s="32">
        <v>3.19762181471031e-6</v>
      </c>
      <c r="H5860" s="31" t="s">
        <v>1552</v>
      </c>
      <c r="I5860" s="31">
        <v>1.09301981602998</v>
      </c>
      <c r="J5860" s="32">
        <v>2.86701224675907e-6</v>
      </c>
    </row>
    <row r="5861" customHeight="1" spans="1:10">
      <c r="A5861" s="30" t="s">
        <v>7421</v>
      </c>
      <c r="B5861" s="31" t="s">
        <v>1563</v>
      </c>
      <c r="C5861" s="31">
        <v>1.15414642852611</v>
      </c>
      <c r="D5861" s="32">
        <v>2.50494344022939e-21</v>
      </c>
      <c r="E5861" s="31" t="s">
        <v>1563</v>
      </c>
      <c r="F5861" s="31">
        <v>0.388155285081941</v>
      </c>
      <c r="G5861" s="32">
        <v>0.0750006765664557</v>
      </c>
      <c r="H5861" s="31" t="s">
        <v>1552</v>
      </c>
      <c r="I5861" s="31">
        <v>1.15414642852611</v>
      </c>
      <c r="J5861" s="32">
        <v>2.50494344022939e-21</v>
      </c>
    </row>
    <row r="5862" customHeight="1" spans="1:10">
      <c r="A5862" s="30" t="s">
        <v>7422</v>
      </c>
      <c r="B5862" s="31" t="s">
        <v>1563</v>
      </c>
      <c r="C5862" s="31">
        <v>1.34307633372238</v>
      </c>
      <c r="D5862" s="32">
        <v>9.35435021593697e-23</v>
      </c>
      <c r="E5862" s="31" t="s">
        <v>1563</v>
      </c>
      <c r="F5862" s="31">
        <v>0.647402660414073</v>
      </c>
      <c r="G5862" s="32">
        <v>0.000109777105543642</v>
      </c>
      <c r="H5862" s="31" t="s">
        <v>1552</v>
      </c>
      <c r="I5862" s="31">
        <v>1.34307633372238</v>
      </c>
      <c r="J5862" s="32">
        <v>9.35435021593697e-23</v>
      </c>
    </row>
    <row r="5863" customHeight="1" spans="1:10">
      <c r="A5863" s="30" t="s">
        <v>7423</v>
      </c>
      <c r="B5863" s="31" t="s">
        <v>1563</v>
      </c>
      <c r="C5863" s="31">
        <v>1.18275840354642</v>
      </c>
      <c r="D5863" s="32">
        <v>3.28740804213825e-5</v>
      </c>
      <c r="E5863" s="31" t="s">
        <v>1563</v>
      </c>
      <c r="F5863" s="31">
        <v>0.423057888773231</v>
      </c>
      <c r="G5863" s="32">
        <v>0.360210603044138</v>
      </c>
      <c r="H5863" s="31" t="s">
        <v>1552</v>
      </c>
      <c r="I5863" s="31">
        <v>1.18275840354642</v>
      </c>
      <c r="J5863" s="32">
        <v>3.28740804213825e-5</v>
      </c>
    </row>
    <row r="5864" customHeight="1" spans="1:10">
      <c r="A5864" s="30" t="s">
        <v>7424</v>
      </c>
      <c r="B5864" s="31" t="s">
        <v>1552</v>
      </c>
      <c r="C5864" s="31">
        <v>3.57956018160791</v>
      </c>
      <c r="D5864" s="32">
        <v>8.33272824855179e-12</v>
      </c>
      <c r="E5864" s="31" t="s">
        <v>1551</v>
      </c>
      <c r="F5864" s="31">
        <v>-1.26463882466112</v>
      </c>
      <c r="G5864" s="32">
        <v>1.77087092574621e-5</v>
      </c>
      <c r="H5864" s="31" t="s">
        <v>1552</v>
      </c>
      <c r="I5864" s="31">
        <v>3.57956018160791</v>
      </c>
      <c r="J5864" s="32">
        <v>8.33272824855179e-12</v>
      </c>
    </row>
    <row r="5865" customHeight="1" spans="1:10">
      <c r="A5865" s="30" t="s">
        <v>7425</v>
      </c>
      <c r="B5865" s="31" t="s">
        <v>1563</v>
      </c>
      <c r="C5865" s="31">
        <v>1.11426270951779</v>
      </c>
      <c r="D5865" s="32">
        <v>1.11872372648907e-34</v>
      </c>
      <c r="E5865" s="31" t="s">
        <v>1563</v>
      </c>
      <c r="F5865" s="31">
        <v>0.505178446222264</v>
      </c>
      <c r="G5865" s="32">
        <v>1.18366748352725e-5</v>
      </c>
      <c r="H5865" s="31" t="s">
        <v>1552</v>
      </c>
      <c r="I5865" s="31">
        <v>1.11426270951779</v>
      </c>
      <c r="J5865" s="32">
        <v>1.11872372648907e-34</v>
      </c>
    </row>
    <row r="5866" customHeight="1" spans="1:10">
      <c r="A5866" s="30" t="s">
        <v>7426</v>
      </c>
      <c r="B5866" s="31" t="s">
        <v>1563</v>
      </c>
      <c r="C5866" s="31">
        <v>1.23721465443435</v>
      </c>
      <c r="D5866" s="32">
        <v>8.14110503147902e-148</v>
      </c>
      <c r="E5866" s="31" t="s">
        <v>1563</v>
      </c>
      <c r="F5866" s="31">
        <v>0.979001367184963</v>
      </c>
      <c r="G5866" s="32">
        <v>1.88203003128168e-21</v>
      </c>
      <c r="H5866" s="31" t="s">
        <v>1552</v>
      </c>
      <c r="I5866" s="31">
        <v>1.23721465443435</v>
      </c>
      <c r="J5866" s="32">
        <v>8.14110503147902e-148</v>
      </c>
    </row>
    <row r="5867" customHeight="1" spans="1:10">
      <c r="A5867" s="30" t="s">
        <v>7427</v>
      </c>
      <c r="B5867" s="31" t="s">
        <v>1563</v>
      </c>
      <c r="C5867" s="31">
        <v>1.38577342103936</v>
      </c>
      <c r="D5867" s="32">
        <v>5.29167363680109e-38</v>
      </c>
      <c r="E5867" s="31" t="s">
        <v>1563</v>
      </c>
      <c r="F5867" s="31">
        <v>0.456896140284666</v>
      </c>
      <c r="G5867" s="32">
        <v>0.00402680763405015</v>
      </c>
      <c r="H5867" s="31" t="s">
        <v>1552</v>
      </c>
      <c r="I5867" s="31">
        <v>1.38577342103936</v>
      </c>
      <c r="J5867" s="32">
        <v>5.29167363680109e-38</v>
      </c>
    </row>
    <row r="5868" customHeight="1" spans="1:10">
      <c r="A5868" s="30" t="s">
        <v>7428</v>
      </c>
      <c r="B5868" s="31" t="s">
        <v>1563</v>
      </c>
      <c r="C5868" s="31">
        <v>1.135580423976</v>
      </c>
      <c r="D5868" s="32">
        <v>8.93061213275138e-6</v>
      </c>
      <c r="E5868" s="31" t="s">
        <v>1563</v>
      </c>
      <c r="F5868" s="31">
        <v>0.580205105244639</v>
      </c>
      <c r="G5868" s="32">
        <v>0.0762657862120645</v>
      </c>
      <c r="H5868" s="31" t="s">
        <v>1552</v>
      </c>
      <c r="I5868" s="31">
        <v>1.135580423976</v>
      </c>
      <c r="J5868" s="32">
        <v>8.93061213275138e-6</v>
      </c>
    </row>
    <row r="5869" customHeight="1" spans="1:10">
      <c r="A5869" s="30" t="s">
        <v>7429</v>
      </c>
      <c r="B5869" s="31" t="s">
        <v>1563</v>
      </c>
      <c r="C5869" s="31">
        <v>1.03487008572885</v>
      </c>
      <c r="D5869" s="32">
        <v>0.00577030582380964</v>
      </c>
      <c r="E5869" s="31" t="s">
        <v>1563</v>
      </c>
      <c r="F5869" s="31">
        <v>0.36873087917936</v>
      </c>
      <c r="G5869" s="32">
        <v>0.528202121959344</v>
      </c>
      <c r="H5869" s="31" t="s">
        <v>1552</v>
      </c>
      <c r="I5869" s="31">
        <v>1.03487008572885</v>
      </c>
      <c r="J5869" s="32">
        <v>0.00577030582380964</v>
      </c>
    </row>
    <row r="5870" customHeight="1" spans="1:10">
      <c r="A5870" s="30" t="s">
        <v>7430</v>
      </c>
      <c r="B5870" s="31" t="s">
        <v>1563</v>
      </c>
      <c r="C5870" s="31">
        <v>1.42104668949042</v>
      </c>
      <c r="D5870" s="32">
        <v>0.00203810350081435</v>
      </c>
      <c r="E5870" s="31" t="s">
        <v>1563</v>
      </c>
      <c r="F5870" s="31">
        <v>0.578651021179608</v>
      </c>
      <c r="G5870" s="32">
        <v>0.393909199261875</v>
      </c>
      <c r="H5870" s="31" t="s">
        <v>1552</v>
      </c>
      <c r="I5870" s="31">
        <v>1.42104668949042</v>
      </c>
      <c r="J5870" s="32">
        <v>0.00203810350081435</v>
      </c>
    </row>
    <row r="5871" customHeight="1" spans="1:10">
      <c r="A5871" s="30" t="s">
        <v>7431</v>
      </c>
      <c r="B5871" s="31" t="s">
        <v>1563</v>
      </c>
      <c r="C5871" s="31">
        <v>1.0835697248766</v>
      </c>
      <c r="D5871" s="32">
        <v>1.98434755195541e-13</v>
      </c>
      <c r="E5871" s="31" t="s">
        <v>1563</v>
      </c>
      <c r="F5871" s="31">
        <v>0.3162819233099</v>
      </c>
      <c r="G5871" s="32">
        <v>0.16512076080452</v>
      </c>
      <c r="H5871" s="31" t="s">
        <v>1552</v>
      </c>
      <c r="I5871" s="31">
        <v>1.0835697248766</v>
      </c>
      <c r="J5871" s="32">
        <v>1.98434755195541e-13</v>
      </c>
    </row>
    <row r="5872" customHeight="1" spans="1:10">
      <c r="A5872" s="30" t="s">
        <v>7432</v>
      </c>
      <c r="B5872" s="31" t="s">
        <v>1563</v>
      </c>
      <c r="C5872" s="31">
        <v>1.06028838776584</v>
      </c>
      <c r="D5872" s="32">
        <v>1.88291066466249e-19</v>
      </c>
      <c r="E5872" s="31" t="s">
        <v>1563</v>
      </c>
      <c r="F5872" s="31">
        <v>0.217148000112075</v>
      </c>
      <c r="G5872" s="32">
        <v>0.319822850443033</v>
      </c>
      <c r="H5872" s="31" t="s">
        <v>1552</v>
      </c>
      <c r="I5872" s="31">
        <v>1.06028838776584</v>
      </c>
      <c r="J5872" s="32">
        <v>1.88291066466249e-19</v>
      </c>
    </row>
    <row r="5873" customHeight="1" spans="1:10">
      <c r="A5873" s="30" t="s">
        <v>7433</v>
      </c>
      <c r="B5873" s="31" t="s">
        <v>1563</v>
      </c>
      <c r="C5873" s="31">
        <v>1.15608128275911</v>
      </c>
      <c r="D5873" s="32">
        <v>2.09895708425953e-25</v>
      </c>
      <c r="E5873" s="31" t="s">
        <v>1563</v>
      </c>
      <c r="F5873" s="31">
        <v>0.487417955970285</v>
      </c>
      <c r="G5873" s="32">
        <v>0.023413941931906</v>
      </c>
      <c r="H5873" s="31" t="s">
        <v>1552</v>
      </c>
      <c r="I5873" s="31">
        <v>1.15608128275911</v>
      </c>
      <c r="J5873" s="32">
        <v>2.09895708425953e-25</v>
      </c>
    </row>
    <row r="5874" customHeight="1" spans="1:10">
      <c r="A5874" s="30" t="s">
        <v>7434</v>
      </c>
      <c r="B5874" s="31" t="s">
        <v>1563</v>
      </c>
      <c r="C5874" s="31">
        <v>1.07318833003986</v>
      </c>
      <c r="D5874" s="32">
        <v>3.19762312126624e-24</v>
      </c>
      <c r="E5874" s="31" t="s">
        <v>1563</v>
      </c>
      <c r="F5874" s="31">
        <v>0.369118952512914</v>
      </c>
      <c r="G5874" s="32">
        <v>0.0318477613800879</v>
      </c>
      <c r="H5874" s="31" t="s">
        <v>1552</v>
      </c>
      <c r="I5874" s="31">
        <v>1.07318833003986</v>
      </c>
      <c r="J5874" s="32">
        <v>3.19762312126624e-24</v>
      </c>
    </row>
    <row r="5875" customHeight="1" spans="1:10">
      <c r="A5875" s="30" t="s">
        <v>7435</v>
      </c>
      <c r="B5875" s="31" t="s">
        <v>1563</v>
      </c>
      <c r="C5875" s="31">
        <v>1.06594959012385</v>
      </c>
      <c r="D5875" s="32">
        <v>1.60438977067765e-14</v>
      </c>
      <c r="E5875" s="31" t="s">
        <v>1563</v>
      </c>
      <c r="F5875" s="31">
        <v>0.18345931629618</v>
      </c>
      <c r="G5875" s="32">
        <v>0.428264099334884</v>
      </c>
      <c r="H5875" s="31" t="s">
        <v>1552</v>
      </c>
      <c r="I5875" s="31">
        <v>1.06594959012385</v>
      </c>
      <c r="J5875" s="32">
        <v>1.60438977067765e-14</v>
      </c>
    </row>
    <row r="5876" customHeight="1" spans="1:10">
      <c r="A5876" s="30" t="s">
        <v>7436</v>
      </c>
      <c r="B5876" s="31" t="s">
        <v>1563</v>
      </c>
      <c r="C5876" s="31">
        <v>1.11561364264046</v>
      </c>
      <c r="D5876" s="32">
        <v>0.00338584534646348</v>
      </c>
      <c r="E5876" s="31" t="s">
        <v>1563</v>
      </c>
      <c r="F5876" s="31">
        <v>0.60339925019207</v>
      </c>
      <c r="G5876" s="32">
        <v>0.305553788424916</v>
      </c>
      <c r="H5876" s="31" t="s">
        <v>1552</v>
      </c>
      <c r="I5876" s="31">
        <v>1.11561364264046</v>
      </c>
      <c r="J5876" s="32">
        <v>0.00338584534646348</v>
      </c>
    </row>
    <row r="5877" customHeight="1" spans="1:10">
      <c r="A5877" s="30" t="s">
        <v>7437</v>
      </c>
      <c r="B5877" s="31" t="s">
        <v>1563</v>
      </c>
      <c r="C5877" s="31">
        <v>1.36569993351503</v>
      </c>
      <c r="D5877" s="32">
        <v>5.03838485337248e-65</v>
      </c>
      <c r="E5877" s="31" t="s">
        <v>1563</v>
      </c>
      <c r="F5877" s="31">
        <v>0.452855006689572</v>
      </c>
      <c r="G5877" s="32">
        <v>0.000183303156490074</v>
      </c>
      <c r="H5877" s="31" t="s">
        <v>1552</v>
      </c>
      <c r="I5877" s="31">
        <v>1.36569993351503</v>
      </c>
      <c r="J5877" s="32">
        <v>5.03838485337248e-65</v>
      </c>
    </row>
    <row r="5878" customHeight="1" spans="1:10">
      <c r="A5878" s="30" t="s">
        <v>7438</v>
      </c>
      <c r="B5878" s="31" t="s">
        <v>1563</v>
      </c>
      <c r="C5878" s="31">
        <v>1.15704232597339</v>
      </c>
      <c r="D5878" s="32">
        <v>7.50859578938391e-68</v>
      </c>
      <c r="E5878" s="31" t="s">
        <v>1563</v>
      </c>
      <c r="F5878" s="31">
        <v>0.35498401147774</v>
      </c>
      <c r="G5878" s="32">
        <v>0.00226613935281526</v>
      </c>
      <c r="H5878" s="31" t="s">
        <v>1552</v>
      </c>
      <c r="I5878" s="31">
        <v>1.15704232597339</v>
      </c>
      <c r="J5878" s="32">
        <v>7.50859578938391e-68</v>
      </c>
    </row>
    <row r="5879" customHeight="1" spans="1:10">
      <c r="A5879" s="30" t="s">
        <v>7439</v>
      </c>
      <c r="B5879" s="31" t="s">
        <v>1563</v>
      </c>
      <c r="C5879" s="31">
        <v>1.0480915186217</v>
      </c>
      <c r="D5879" s="32">
        <v>5.50814259793349e-9</v>
      </c>
      <c r="E5879" s="31" t="s">
        <v>1563</v>
      </c>
      <c r="F5879" s="31">
        <v>0.170384420328096</v>
      </c>
      <c r="G5879" s="32">
        <v>0.585072127776926</v>
      </c>
      <c r="H5879" s="31" t="s">
        <v>1552</v>
      </c>
      <c r="I5879" s="31">
        <v>1.0480915186217</v>
      </c>
      <c r="J5879" s="32">
        <v>5.50814259793349e-9</v>
      </c>
    </row>
    <row r="5880" customHeight="1" spans="1:10">
      <c r="A5880" s="30" t="s">
        <v>7440</v>
      </c>
      <c r="B5880" s="31" t="s">
        <v>1563</v>
      </c>
      <c r="C5880" s="31">
        <v>1.04481232153413</v>
      </c>
      <c r="D5880" s="32">
        <v>6.49607228186413e-15</v>
      </c>
      <c r="E5880" s="31" t="s">
        <v>1563</v>
      </c>
      <c r="F5880" s="31">
        <v>0.126590549392079</v>
      </c>
      <c r="G5880" s="32">
        <v>0.61368837578032</v>
      </c>
      <c r="H5880" s="31" t="s">
        <v>1552</v>
      </c>
      <c r="I5880" s="31">
        <v>1.04481232153413</v>
      </c>
      <c r="J5880" s="32">
        <v>6.49607228186413e-15</v>
      </c>
    </row>
    <row r="5881" customHeight="1" spans="1:10">
      <c r="A5881" s="30" t="s">
        <v>7441</v>
      </c>
      <c r="B5881" s="31" t="s">
        <v>1563</v>
      </c>
      <c r="C5881" s="31">
        <v>1.18539622744683</v>
      </c>
      <c r="D5881" s="32">
        <v>3.47884543380811e-17</v>
      </c>
      <c r="E5881" s="31" t="s">
        <v>1563</v>
      </c>
      <c r="F5881" s="31">
        <v>0.317014605149445</v>
      </c>
      <c r="G5881" s="32">
        <v>0.116560806923932</v>
      </c>
      <c r="H5881" s="31" t="s">
        <v>1552</v>
      </c>
      <c r="I5881" s="31">
        <v>1.18539622744683</v>
      </c>
      <c r="J5881" s="32">
        <v>3.47884543380811e-17</v>
      </c>
    </row>
    <row r="5882" customHeight="1" spans="1:10">
      <c r="A5882" s="30" t="s">
        <v>7442</v>
      </c>
      <c r="B5882" s="31" t="s">
        <v>1563</v>
      </c>
      <c r="C5882" s="31">
        <v>1.05821927431541</v>
      </c>
      <c r="D5882" s="32">
        <v>5.03255280898071e-17</v>
      </c>
      <c r="E5882" s="31" t="s">
        <v>1563</v>
      </c>
      <c r="F5882" s="31">
        <v>0.212580877568242</v>
      </c>
      <c r="G5882" s="32">
        <v>0.308973914960221</v>
      </c>
      <c r="H5882" s="31" t="s">
        <v>1552</v>
      </c>
      <c r="I5882" s="31">
        <v>1.05821927431541</v>
      </c>
      <c r="J5882" s="32">
        <v>5.03255280898071e-17</v>
      </c>
    </row>
    <row r="5883" customHeight="1" spans="1:10">
      <c r="A5883" s="30" t="s">
        <v>7443</v>
      </c>
      <c r="B5883" s="31" t="s">
        <v>1563</v>
      </c>
      <c r="C5883" s="31">
        <v>1.16496334113029</v>
      </c>
      <c r="D5883" s="32">
        <v>2.7472936615733e-38</v>
      </c>
      <c r="E5883" s="31" t="s">
        <v>1563</v>
      </c>
      <c r="F5883" s="31">
        <v>0.327633475479224</v>
      </c>
      <c r="G5883" s="32">
        <v>0.0682973089529989</v>
      </c>
      <c r="H5883" s="31" t="s">
        <v>1552</v>
      </c>
      <c r="I5883" s="31">
        <v>1.16496334113029</v>
      </c>
      <c r="J5883" s="32">
        <v>2.7472936615733e-38</v>
      </c>
    </row>
    <row r="5884" customHeight="1" spans="1:10">
      <c r="A5884" s="30" t="s">
        <v>7444</v>
      </c>
      <c r="B5884" s="31" t="s">
        <v>1563</v>
      </c>
      <c r="C5884" s="31">
        <v>1.24884831661094</v>
      </c>
      <c r="D5884" s="32">
        <v>2.18536926098889e-26</v>
      </c>
      <c r="E5884" s="31" t="s">
        <v>1563</v>
      </c>
      <c r="F5884" s="31">
        <v>0.307554140241331</v>
      </c>
      <c r="G5884" s="32">
        <v>0.157366041731852</v>
      </c>
      <c r="H5884" s="31" t="s">
        <v>1552</v>
      </c>
      <c r="I5884" s="31">
        <v>1.24884831661094</v>
      </c>
      <c r="J5884" s="32">
        <v>2.18536926098889e-26</v>
      </c>
    </row>
    <row r="5885" customHeight="1" spans="1:10">
      <c r="A5885" s="30" t="s">
        <v>7445</v>
      </c>
      <c r="B5885" s="31" t="s">
        <v>1552</v>
      </c>
      <c r="C5885" s="31" t="s">
        <v>5084</v>
      </c>
      <c r="D5885" s="32" t="s">
        <v>5084</v>
      </c>
      <c r="E5885" s="31" t="s">
        <v>1551</v>
      </c>
      <c r="F5885" s="31">
        <v>-3.91742258648527</v>
      </c>
      <c r="G5885" s="32">
        <v>3.72115669343789e-8</v>
      </c>
      <c r="H5885" s="31" t="s">
        <v>5084</v>
      </c>
      <c r="I5885" s="31" t="s">
        <v>5084</v>
      </c>
      <c r="J5885" s="32" t="s">
        <v>5084</v>
      </c>
    </row>
    <row r="5886" customHeight="1" spans="1:10">
      <c r="A5886" s="30" t="s">
        <v>7446</v>
      </c>
      <c r="B5886" s="31" t="s">
        <v>1563</v>
      </c>
      <c r="C5886" s="31">
        <v>1.14190232720047</v>
      </c>
      <c r="D5886" s="32">
        <v>2.66520459294828e-6</v>
      </c>
      <c r="E5886" s="31" t="s">
        <v>1563</v>
      </c>
      <c r="F5886" s="31">
        <v>0.544297112596655</v>
      </c>
      <c r="G5886" s="32">
        <v>0.0680616971265067</v>
      </c>
      <c r="H5886" s="31" t="s">
        <v>1552</v>
      </c>
      <c r="I5886" s="31">
        <v>1.14190232720047</v>
      </c>
      <c r="J5886" s="32">
        <v>2.66520459294828e-6</v>
      </c>
    </row>
    <row r="5887" customHeight="1" spans="1:10">
      <c r="A5887" s="30" t="s">
        <v>7447</v>
      </c>
      <c r="B5887" s="31" t="s">
        <v>1563</v>
      </c>
      <c r="C5887" s="31">
        <v>1.0080307826796</v>
      </c>
      <c r="D5887" s="32">
        <v>3.86264106343281e-63</v>
      </c>
      <c r="E5887" s="31" t="s">
        <v>1563</v>
      </c>
      <c r="F5887" s="31">
        <v>0.126107919419737</v>
      </c>
      <c r="G5887" s="32">
        <v>0.446716762997145</v>
      </c>
      <c r="H5887" s="31" t="s">
        <v>1552</v>
      </c>
      <c r="I5887" s="31">
        <v>1.0080307826796</v>
      </c>
      <c r="J5887" s="32">
        <v>3.86264106343281e-63</v>
      </c>
    </row>
    <row r="5888" customHeight="1" spans="1:10">
      <c r="A5888" s="30" t="s">
        <v>7448</v>
      </c>
      <c r="B5888" s="31" t="s">
        <v>1563</v>
      </c>
      <c r="C5888" s="31">
        <v>1.0008466083924</v>
      </c>
      <c r="D5888" s="32">
        <v>1.5418421561228e-6</v>
      </c>
      <c r="E5888" s="31" t="s">
        <v>1563</v>
      </c>
      <c r="F5888" s="31">
        <v>0.485179152133406</v>
      </c>
      <c r="G5888" s="32">
        <v>0.0953974379150122</v>
      </c>
      <c r="H5888" s="31" t="s">
        <v>1552</v>
      </c>
      <c r="I5888" s="31">
        <v>1.0008466083924</v>
      </c>
      <c r="J5888" s="32">
        <v>1.5418421561228e-6</v>
      </c>
    </row>
    <row r="5889" customHeight="1" spans="1:10">
      <c r="A5889" s="30" t="s">
        <v>7449</v>
      </c>
      <c r="B5889" s="31" t="s">
        <v>1563</v>
      </c>
      <c r="C5889" s="31">
        <v>1.12181588080602</v>
      </c>
      <c r="D5889" s="32">
        <v>7.11343890509189e-13</v>
      </c>
      <c r="E5889" s="31" t="s">
        <v>1563</v>
      </c>
      <c r="F5889" s="31">
        <v>0.560085939040605</v>
      </c>
      <c r="G5889" s="32">
        <v>0.00638128039932869</v>
      </c>
      <c r="H5889" s="31" t="s">
        <v>1552</v>
      </c>
      <c r="I5889" s="31">
        <v>1.12181588080602</v>
      </c>
      <c r="J5889" s="32">
        <v>7.11343890509189e-13</v>
      </c>
    </row>
    <row r="5890" customHeight="1" spans="1:10">
      <c r="A5890" s="30" t="s">
        <v>7450</v>
      </c>
      <c r="B5890" s="31" t="s">
        <v>1563</v>
      </c>
      <c r="C5890" s="31">
        <v>1.08286013861596</v>
      </c>
      <c r="D5890" s="32">
        <v>7.69651948609283e-6</v>
      </c>
      <c r="E5890" s="31" t="s">
        <v>1563</v>
      </c>
      <c r="F5890" s="31">
        <v>0.286619310347363</v>
      </c>
      <c r="G5890" s="32">
        <v>0.439914415928705</v>
      </c>
      <c r="H5890" s="31" t="s">
        <v>1552</v>
      </c>
      <c r="I5890" s="31">
        <v>1.08286013861596</v>
      </c>
      <c r="J5890" s="32">
        <v>7.69651948609283e-6</v>
      </c>
    </row>
    <row r="5891" customHeight="1" spans="1:10">
      <c r="A5891" s="30" t="s">
        <v>7451</v>
      </c>
      <c r="B5891" s="31" t="s">
        <v>1563</v>
      </c>
      <c r="C5891" s="31">
        <v>1.01611135129033</v>
      </c>
      <c r="D5891" s="32">
        <v>4.54508419555026e-27</v>
      </c>
      <c r="E5891" s="31" t="s">
        <v>1563</v>
      </c>
      <c r="F5891" s="31">
        <v>0.220845779049141</v>
      </c>
      <c r="G5891" s="32">
        <v>0.189894223414189</v>
      </c>
      <c r="H5891" s="31" t="s">
        <v>1552</v>
      </c>
      <c r="I5891" s="31">
        <v>1.01611135129033</v>
      </c>
      <c r="J5891" s="32">
        <v>4.54508419555026e-27</v>
      </c>
    </row>
    <row r="5892" customHeight="1" spans="1:10">
      <c r="A5892" s="30" t="s">
        <v>7452</v>
      </c>
      <c r="B5892" s="31" t="s">
        <v>1563</v>
      </c>
      <c r="C5892" s="31">
        <v>1.52560148468444</v>
      </c>
      <c r="D5892" s="32">
        <v>6.63999890975821e-21</v>
      </c>
      <c r="E5892" s="31" t="s">
        <v>1563</v>
      </c>
      <c r="F5892" s="31">
        <v>0.633711336527899</v>
      </c>
      <c r="G5892" s="32">
        <v>0.021814171946672</v>
      </c>
      <c r="H5892" s="31" t="s">
        <v>1552</v>
      </c>
      <c r="I5892" s="31">
        <v>1.52560148468444</v>
      </c>
      <c r="J5892" s="32">
        <v>6.63999890975821e-21</v>
      </c>
    </row>
    <row r="5893" customHeight="1" spans="1:10">
      <c r="A5893" s="30" t="s">
        <v>7453</v>
      </c>
      <c r="B5893" s="31" t="s">
        <v>1563</v>
      </c>
      <c r="C5893" s="31">
        <v>1.13813258800209</v>
      </c>
      <c r="D5893" s="32">
        <v>0.0238275331206697</v>
      </c>
      <c r="E5893" s="31" t="s">
        <v>1563</v>
      </c>
      <c r="F5893" s="31">
        <v>0.555280166151535</v>
      </c>
      <c r="G5893" s="32">
        <v>0.451878172309003</v>
      </c>
      <c r="H5893" s="31" t="s">
        <v>1552</v>
      </c>
      <c r="I5893" s="31">
        <v>1.13813258800209</v>
      </c>
      <c r="J5893" s="32">
        <v>0.0238275331206697</v>
      </c>
    </row>
    <row r="5894" customHeight="1" spans="1:10">
      <c r="A5894" s="30" t="s">
        <v>7454</v>
      </c>
      <c r="B5894" s="31" t="s">
        <v>1552</v>
      </c>
      <c r="C5894" s="31" t="s">
        <v>5084</v>
      </c>
      <c r="D5894" s="32" t="s">
        <v>5084</v>
      </c>
      <c r="E5894" s="31" t="s">
        <v>1551</v>
      </c>
      <c r="F5894" s="31">
        <v>-6.69270813683955</v>
      </c>
      <c r="G5894" s="32">
        <v>2.19560589592318e-6</v>
      </c>
      <c r="H5894" s="31" t="s">
        <v>5084</v>
      </c>
      <c r="I5894" s="31" t="s">
        <v>5084</v>
      </c>
      <c r="J5894" s="32" t="s">
        <v>5084</v>
      </c>
    </row>
    <row r="5895" customHeight="1" spans="1:10">
      <c r="A5895" s="30" t="s">
        <v>7455</v>
      </c>
      <c r="B5895" s="31" t="s">
        <v>1563</v>
      </c>
      <c r="C5895" s="31">
        <v>1.35816660008606</v>
      </c>
      <c r="D5895" s="32">
        <v>3.51881587577519e-25</v>
      </c>
      <c r="E5895" s="31" t="s">
        <v>1563</v>
      </c>
      <c r="F5895" s="31">
        <v>0.65762846123543</v>
      </c>
      <c r="G5895" s="32">
        <v>0.000136060390003125</v>
      </c>
      <c r="H5895" s="31" t="s">
        <v>1552</v>
      </c>
      <c r="I5895" s="31">
        <v>1.35816660008606</v>
      </c>
      <c r="J5895" s="32">
        <v>3.51881587577519e-25</v>
      </c>
    </row>
    <row r="5896" customHeight="1" spans="1:10">
      <c r="A5896" s="30" t="s">
        <v>7456</v>
      </c>
      <c r="B5896" s="31" t="s">
        <v>1563</v>
      </c>
      <c r="C5896" s="31">
        <v>1.23809655087828</v>
      </c>
      <c r="D5896" s="32">
        <v>0.00372264011591285</v>
      </c>
      <c r="E5896" s="31" t="s">
        <v>1563</v>
      </c>
      <c r="F5896" s="31">
        <v>1.09090141488437</v>
      </c>
      <c r="G5896" s="32">
        <v>0.0610059812702016</v>
      </c>
      <c r="H5896" s="31" t="s">
        <v>1552</v>
      </c>
      <c r="I5896" s="31">
        <v>1.23809655087828</v>
      </c>
      <c r="J5896" s="32">
        <v>0.00372264011591285</v>
      </c>
    </row>
    <row r="5897" customHeight="1" spans="1:10">
      <c r="A5897" s="30" t="s">
        <v>7457</v>
      </c>
      <c r="B5897" s="31" t="s">
        <v>1563</v>
      </c>
      <c r="C5897" s="31">
        <v>1.00507587687727</v>
      </c>
      <c r="D5897" s="32">
        <v>4.5500018678459e-12</v>
      </c>
      <c r="E5897" s="31" t="s">
        <v>1563</v>
      </c>
      <c r="F5897" s="31">
        <v>0.176609766044831</v>
      </c>
      <c r="G5897" s="32">
        <v>0.467618157632127</v>
      </c>
      <c r="H5897" s="31" t="s">
        <v>1552</v>
      </c>
      <c r="I5897" s="31">
        <v>1.00507587687727</v>
      </c>
      <c r="J5897" s="32">
        <v>4.5500018678459e-12</v>
      </c>
    </row>
    <row r="5898" customHeight="1" spans="1:10">
      <c r="A5898" s="30" t="s">
        <v>7458</v>
      </c>
      <c r="B5898" s="31" t="s">
        <v>1563</v>
      </c>
      <c r="C5898" s="31">
        <v>1.4877886113914</v>
      </c>
      <c r="D5898" s="32">
        <v>1.03169741442606e-6</v>
      </c>
      <c r="E5898" s="31" t="s">
        <v>1563</v>
      </c>
      <c r="F5898" s="31">
        <v>0.63872832039054</v>
      </c>
      <c r="G5898" s="32">
        <v>0.127535732346789</v>
      </c>
      <c r="H5898" s="31" t="s">
        <v>1552</v>
      </c>
      <c r="I5898" s="31">
        <v>1.4877886113914</v>
      </c>
      <c r="J5898" s="32">
        <v>1.03169741442606e-6</v>
      </c>
    </row>
    <row r="5899" customHeight="1" spans="1:10">
      <c r="A5899" s="30" t="s">
        <v>7459</v>
      </c>
      <c r="B5899" s="31" t="s">
        <v>1552</v>
      </c>
      <c r="C5899" s="31" t="s">
        <v>5084</v>
      </c>
      <c r="D5899" s="32" t="s">
        <v>5084</v>
      </c>
      <c r="E5899" s="31" t="s">
        <v>1551</v>
      </c>
      <c r="F5899" s="31">
        <v>-1.5757730715733</v>
      </c>
      <c r="G5899" s="32">
        <v>0.00410511903490905</v>
      </c>
      <c r="H5899" s="31" t="s">
        <v>5084</v>
      </c>
      <c r="I5899" s="31" t="s">
        <v>5084</v>
      </c>
      <c r="J5899" s="32" t="s">
        <v>5084</v>
      </c>
    </row>
    <row r="5900" customHeight="1" spans="1:10">
      <c r="A5900" s="30" t="s">
        <v>7460</v>
      </c>
      <c r="B5900" s="31" t="s">
        <v>1563</v>
      </c>
      <c r="C5900" s="31">
        <v>1.24107549140048</v>
      </c>
      <c r="D5900" s="32">
        <v>3.0625088608582e-7</v>
      </c>
      <c r="E5900" s="31" t="s">
        <v>1563</v>
      </c>
      <c r="F5900" s="31">
        <v>0.532920030668078</v>
      </c>
      <c r="G5900" s="32">
        <v>0.120447824625782</v>
      </c>
      <c r="H5900" s="31" t="s">
        <v>1552</v>
      </c>
      <c r="I5900" s="31">
        <v>1.24107549140048</v>
      </c>
      <c r="J5900" s="32">
        <v>3.0625088608582e-7</v>
      </c>
    </row>
    <row r="5901" customHeight="1" spans="1:10">
      <c r="A5901" s="30" t="s">
        <v>7461</v>
      </c>
      <c r="B5901" s="31" t="s">
        <v>1563</v>
      </c>
      <c r="C5901" s="31">
        <v>1.0590119990238</v>
      </c>
      <c r="D5901" s="32">
        <v>2.75193932673511e-10</v>
      </c>
      <c r="E5901" s="31" t="s">
        <v>1563</v>
      </c>
      <c r="F5901" s="31">
        <v>0.826955955681982</v>
      </c>
      <c r="G5901" s="32">
        <v>7.17454056833108e-5</v>
      </c>
      <c r="H5901" s="31" t="s">
        <v>1552</v>
      </c>
      <c r="I5901" s="31">
        <v>1.0590119990238</v>
      </c>
      <c r="J5901" s="32">
        <v>2.75193932673511e-10</v>
      </c>
    </row>
    <row r="5902" customHeight="1" spans="1:10">
      <c r="A5902" s="30" t="s">
        <v>7462</v>
      </c>
      <c r="B5902" s="31" t="s">
        <v>1563</v>
      </c>
      <c r="C5902" s="31">
        <v>1.26894183450661</v>
      </c>
      <c r="D5902" s="32">
        <v>1.46691512078102e-55</v>
      </c>
      <c r="E5902" s="31" t="s">
        <v>1563</v>
      </c>
      <c r="F5902" s="31">
        <v>0.420761842302346</v>
      </c>
      <c r="G5902" s="32">
        <v>0.00177641785738969</v>
      </c>
      <c r="H5902" s="31" t="s">
        <v>1552</v>
      </c>
      <c r="I5902" s="31">
        <v>1.26894183450661</v>
      </c>
      <c r="J5902" s="32">
        <v>1.46691512078102e-55</v>
      </c>
    </row>
    <row r="5903" customHeight="1" spans="1:10">
      <c r="A5903" s="30" t="s">
        <v>7463</v>
      </c>
      <c r="B5903" s="31" t="s">
        <v>1563</v>
      </c>
      <c r="C5903" s="31">
        <v>1.09076194822028</v>
      </c>
      <c r="D5903" s="32">
        <v>7.5194540654832e-5</v>
      </c>
      <c r="E5903" s="31" t="s">
        <v>1563</v>
      </c>
      <c r="F5903" s="31">
        <v>0.51090548663818</v>
      </c>
      <c r="G5903" s="32">
        <v>0.171945507799805</v>
      </c>
      <c r="H5903" s="31" t="s">
        <v>1552</v>
      </c>
      <c r="I5903" s="31">
        <v>1.09076194822028</v>
      </c>
      <c r="J5903" s="32">
        <v>7.5194540654832e-5</v>
      </c>
    </row>
    <row r="5904" customHeight="1" spans="1:10">
      <c r="A5904" s="30" t="s">
        <v>7464</v>
      </c>
      <c r="B5904" s="31" t="s">
        <v>1552</v>
      </c>
      <c r="C5904" s="31" t="s">
        <v>5084</v>
      </c>
      <c r="D5904" s="32" t="s">
        <v>5084</v>
      </c>
      <c r="E5904" s="31" t="s">
        <v>1551</v>
      </c>
      <c r="F5904" s="31">
        <v>-1.56759405540295</v>
      </c>
      <c r="G5904" s="32">
        <v>0.0130013224783016</v>
      </c>
      <c r="H5904" s="31" t="s">
        <v>5084</v>
      </c>
      <c r="I5904" s="31" t="s">
        <v>5084</v>
      </c>
      <c r="J5904" s="32" t="s">
        <v>5084</v>
      </c>
    </row>
    <row r="5905" customHeight="1" spans="1:10">
      <c r="A5905" s="30" t="s">
        <v>7465</v>
      </c>
      <c r="B5905" s="31" t="s">
        <v>1552</v>
      </c>
      <c r="C5905" s="31" t="s">
        <v>5084</v>
      </c>
      <c r="D5905" s="32" t="s">
        <v>5084</v>
      </c>
      <c r="E5905" s="31" t="s">
        <v>1551</v>
      </c>
      <c r="F5905" s="31">
        <v>-2.77715903305724</v>
      </c>
      <c r="G5905" s="32">
        <v>0.000509776981340678</v>
      </c>
      <c r="H5905" s="31" t="s">
        <v>5084</v>
      </c>
      <c r="I5905" s="31" t="s">
        <v>5084</v>
      </c>
      <c r="J5905" s="32" t="s">
        <v>5084</v>
      </c>
    </row>
    <row r="5906" customHeight="1" spans="1:10">
      <c r="A5906" s="30" t="s">
        <v>7466</v>
      </c>
      <c r="B5906" s="31" t="s">
        <v>1563</v>
      </c>
      <c r="C5906" s="31">
        <v>1.00354038418669</v>
      </c>
      <c r="D5906" s="32">
        <v>3.88880356725124e-25</v>
      </c>
      <c r="E5906" s="31" t="s">
        <v>1563</v>
      </c>
      <c r="F5906" s="31">
        <v>0.351428876120744</v>
      </c>
      <c r="G5906" s="32">
        <v>0.0569296446856341</v>
      </c>
      <c r="H5906" s="31" t="s">
        <v>1552</v>
      </c>
      <c r="I5906" s="31">
        <v>1.00354038418669</v>
      </c>
      <c r="J5906" s="32">
        <v>3.88880356725124e-25</v>
      </c>
    </row>
    <row r="5907" customHeight="1" spans="1:10">
      <c r="A5907" s="30" t="s">
        <v>7467</v>
      </c>
      <c r="B5907" s="31" t="s">
        <v>1552</v>
      </c>
      <c r="C5907" s="31" t="s">
        <v>5084</v>
      </c>
      <c r="D5907" s="32" t="s">
        <v>5084</v>
      </c>
      <c r="E5907" s="31" t="s">
        <v>1551</v>
      </c>
      <c r="F5907" s="31">
        <v>-2.47670339837355</v>
      </c>
      <c r="G5907" s="32">
        <v>2.53062385844228e-5</v>
      </c>
      <c r="H5907" s="31" t="s">
        <v>5084</v>
      </c>
      <c r="I5907" s="31" t="s">
        <v>5084</v>
      </c>
      <c r="J5907" s="32" t="s">
        <v>5084</v>
      </c>
    </row>
    <row r="5908" customHeight="1" spans="1:10">
      <c r="A5908" s="30" t="s">
        <v>7468</v>
      </c>
      <c r="B5908" s="31" t="s">
        <v>1563</v>
      </c>
      <c r="C5908" s="31">
        <v>1.11262565959275</v>
      </c>
      <c r="D5908" s="32">
        <v>3.91602771591813e-36</v>
      </c>
      <c r="E5908" s="31" t="s">
        <v>1563</v>
      </c>
      <c r="F5908" s="31">
        <v>0.202585262133366</v>
      </c>
      <c r="G5908" s="32">
        <v>0.328164214212808</v>
      </c>
      <c r="H5908" s="31" t="s">
        <v>1552</v>
      </c>
      <c r="I5908" s="31">
        <v>1.11262565959275</v>
      </c>
      <c r="J5908" s="32">
        <v>3.91602771591813e-36</v>
      </c>
    </row>
    <row r="5909" customHeight="1" spans="1:10">
      <c r="A5909" s="30" t="s">
        <v>7469</v>
      </c>
      <c r="B5909" s="31" t="s">
        <v>1563</v>
      </c>
      <c r="C5909" s="31">
        <v>1.11696460762823</v>
      </c>
      <c r="D5909" s="32">
        <v>6.00921843035119e-38</v>
      </c>
      <c r="E5909" s="31" t="s">
        <v>1563</v>
      </c>
      <c r="F5909" s="31">
        <v>0.384383262734905</v>
      </c>
      <c r="G5909" s="32">
        <v>0.0140806833712419</v>
      </c>
      <c r="H5909" s="31" t="s">
        <v>1552</v>
      </c>
      <c r="I5909" s="31">
        <v>1.11696460762823</v>
      </c>
      <c r="J5909" s="32">
        <v>6.00921843035119e-38</v>
      </c>
    </row>
    <row r="5910" customHeight="1" spans="1:10">
      <c r="A5910" s="30" t="s">
        <v>7470</v>
      </c>
      <c r="B5910" s="31" t="s">
        <v>1563</v>
      </c>
      <c r="C5910" s="31">
        <v>1.09068126384657</v>
      </c>
      <c r="D5910" s="32">
        <v>1.24206411637595e-25</v>
      </c>
      <c r="E5910" s="31" t="s">
        <v>1563</v>
      </c>
      <c r="F5910" s="31">
        <v>0.739735744392977</v>
      </c>
      <c r="G5910" s="32">
        <v>1.53606657912992e-7</v>
      </c>
      <c r="H5910" s="31" t="s">
        <v>1552</v>
      </c>
      <c r="I5910" s="31">
        <v>1.09068126384657</v>
      </c>
      <c r="J5910" s="32">
        <v>1.24206411637595e-25</v>
      </c>
    </row>
    <row r="5911" customHeight="1" spans="1:10">
      <c r="A5911" s="30" t="s">
        <v>7471</v>
      </c>
      <c r="B5911" s="31" t="s">
        <v>1563</v>
      </c>
      <c r="C5911" s="31">
        <v>1.15556737353311</v>
      </c>
      <c r="D5911" s="32">
        <v>0.00125593094885583</v>
      </c>
      <c r="E5911" s="31" t="s">
        <v>1563</v>
      </c>
      <c r="F5911" s="31">
        <v>0.651139735620895</v>
      </c>
      <c r="G5911" s="32">
        <v>0.223363409857764</v>
      </c>
      <c r="H5911" s="31" t="s">
        <v>1552</v>
      </c>
      <c r="I5911" s="31">
        <v>1.15556737353311</v>
      </c>
      <c r="J5911" s="32">
        <v>0.00125593094885583</v>
      </c>
    </row>
    <row r="5912" customHeight="1" spans="1:10">
      <c r="A5912" s="30" t="s">
        <v>7472</v>
      </c>
      <c r="B5912" s="31" t="s">
        <v>1563</v>
      </c>
      <c r="C5912" s="31">
        <v>1.74806948296547</v>
      </c>
      <c r="D5912" s="32">
        <v>1.94540165883915e-84</v>
      </c>
      <c r="E5912" s="31" t="s">
        <v>1563</v>
      </c>
      <c r="F5912" s="31">
        <v>0.787592880878057</v>
      </c>
      <c r="G5912" s="32">
        <v>5.48469879129529e-12</v>
      </c>
      <c r="H5912" s="31" t="s">
        <v>1552</v>
      </c>
      <c r="I5912" s="31">
        <v>1.74806948296547</v>
      </c>
      <c r="J5912" s="32">
        <v>1.94540165883915e-84</v>
      </c>
    </row>
    <row r="5913" customHeight="1" spans="1:10">
      <c r="A5913" s="30" t="s">
        <v>7473</v>
      </c>
      <c r="B5913" s="31" t="s">
        <v>1552</v>
      </c>
      <c r="C5913" s="31" t="s">
        <v>5084</v>
      </c>
      <c r="D5913" s="32" t="s">
        <v>5084</v>
      </c>
      <c r="E5913" s="31" t="s">
        <v>1551</v>
      </c>
      <c r="F5913" s="31">
        <v>-1.72859479724043</v>
      </c>
      <c r="G5913" s="32">
        <v>0.000979390383963746</v>
      </c>
      <c r="H5913" s="31" t="s">
        <v>5084</v>
      </c>
      <c r="I5913" s="31" t="s">
        <v>5084</v>
      </c>
      <c r="J5913" s="32" t="s">
        <v>5084</v>
      </c>
    </row>
    <row r="5914" customHeight="1" spans="1:10">
      <c r="A5914" s="30" t="s">
        <v>7474</v>
      </c>
      <c r="B5914" s="31" t="s">
        <v>1563</v>
      </c>
      <c r="C5914" s="31">
        <v>1.42277639760948</v>
      </c>
      <c r="D5914" s="32">
        <v>9.18586816956468e-69</v>
      </c>
      <c r="E5914" s="31" t="s">
        <v>1563</v>
      </c>
      <c r="F5914" s="31">
        <v>0.477117961272456</v>
      </c>
      <c r="G5914" s="32">
        <v>0.00213630231351582</v>
      </c>
      <c r="H5914" s="31" t="s">
        <v>1552</v>
      </c>
      <c r="I5914" s="31">
        <v>1.42277639760948</v>
      </c>
      <c r="J5914" s="32">
        <v>9.18586816956468e-69</v>
      </c>
    </row>
    <row r="5915" customHeight="1" spans="1:10">
      <c r="A5915" s="30" t="s">
        <v>7475</v>
      </c>
      <c r="B5915" s="31" t="s">
        <v>1563</v>
      </c>
      <c r="C5915" s="31">
        <v>1.10086016027282</v>
      </c>
      <c r="D5915" s="32">
        <v>1.75005228229205e-28</v>
      </c>
      <c r="E5915" s="31" t="s">
        <v>1563</v>
      </c>
      <c r="F5915" s="31">
        <v>0.15343981795941</v>
      </c>
      <c r="G5915" s="32">
        <v>0.419751679520176</v>
      </c>
      <c r="H5915" s="31" t="s">
        <v>1552</v>
      </c>
      <c r="I5915" s="31">
        <v>1.10086016027282</v>
      </c>
      <c r="J5915" s="32">
        <v>1.75005228229205e-28</v>
      </c>
    </row>
    <row r="5916" customHeight="1" spans="1:10">
      <c r="A5916" s="30" t="s">
        <v>7476</v>
      </c>
      <c r="B5916" s="31" t="s">
        <v>1552</v>
      </c>
      <c r="C5916" s="31" t="s">
        <v>5084</v>
      </c>
      <c r="D5916" s="32" t="s">
        <v>5084</v>
      </c>
      <c r="E5916" s="31" t="s">
        <v>1551</v>
      </c>
      <c r="F5916" s="31">
        <v>-1.98646421200409</v>
      </c>
      <c r="G5916" s="32">
        <v>7.83043564788358e-5</v>
      </c>
      <c r="H5916" s="31" t="s">
        <v>5084</v>
      </c>
      <c r="I5916" s="31" t="s">
        <v>5084</v>
      </c>
      <c r="J5916" s="32" t="s">
        <v>5084</v>
      </c>
    </row>
    <row r="5917" customHeight="1" spans="1:10">
      <c r="A5917" s="30" t="s">
        <v>7477</v>
      </c>
      <c r="B5917" s="31" t="s">
        <v>1563</v>
      </c>
      <c r="C5917" s="31">
        <v>1.10909935249821</v>
      </c>
      <c r="D5917" s="32">
        <v>6.46085214101382e-18</v>
      </c>
      <c r="E5917" s="31" t="s">
        <v>1563</v>
      </c>
      <c r="F5917" s="31">
        <v>0.322135449755468</v>
      </c>
      <c r="G5917" s="32">
        <v>0.0814823590243372</v>
      </c>
      <c r="H5917" s="31" t="s">
        <v>1552</v>
      </c>
      <c r="I5917" s="31">
        <v>1.10909935249821</v>
      </c>
      <c r="J5917" s="32">
        <v>6.46085214101382e-18</v>
      </c>
    </row>
    <row r="5918" customHeight="1" spans="1:10">
      <c r="A5918" s="30" t="s">
        <v>7478</v>
      </c>
      <c r="B5918" s="31" t="s">
        <v>1563</v>
      </c>
      <c r="C5918" s="31">
        <v>1.06314018590769</v>
      </c>
      <c r="D5918" s="32">
        <v>5.71224243980578e-33</v>
      </c>
      <c r="E5918" s="31" t="s">
        <v>1563</v>
      </c>
      <c r="F5918" s="31">
        <v>0.30401358134853</v>
      </c>
      <c r="G5918" s="32">
        <v>0.0776090210591269</v>
      </c>
      <c r="H5918" s="31" t="s">
        <v>1552</v>
      </c>
      <c r="I5918" s="31">
        <v>1.06314018590769</v>
      </c>
      <c r="J5918" s="32">
        <v>5.71224243980578e-33</v>
      </c>
    </row>
    <row r="5919" customHeight="1" spans="1:10">
      <c r="A5919" s="30" t="s">
        <v>7479</v>
      </c>
      <c r="B5919" s="31" t="s">
        <v>1563</v>
      </c>
      <c r="C5919" s="31">
        <v>1.07622458836002</v>
      </c>
      <c r="D5919" s="32">
        <v>2.10963644156805e-65</v>
      </c>
      <c r="E5919" s="31" t="s">
        <v>1563</v>
      </c>
      <c r="F5919" s="31">
        <v>0.167363405195405</v>
      </c>
      <c r="G5919" s="32">
        <v>0.194329584200025</v>
      </c>
      <c r="H5919" s="31" t="s">
        <v>1552</v>
      </c>
      <c r="I5919" s="31">
        <v>1.07622458836002</v>
      </c>
      <c r="J5919" s="32">
        <v>2.10963644156805e-65</v>
      </c>
    </row>
    <row r="5920" customHeight="1" spans="1:10">
      <c r="A5920" s="30" t="s">
        <v>7480</v>
      </c>
      <c r="B5920" s="31" t="s">
        <v>1563</v>
      </c>
      <c r="C5920" s="31">
        <v>2.0475381536588</v>
      </c>
      <c r="D5920" s="32">
        <v>0.0312470636344558</v>
      </c>
      <c r="E5920" s="31" t="s">
        <v>1563</v>
      </c>
      <c r="F5920" s="31">
        <v>0.195486656715178</v>
      </c>
      <c r="G5920" s="32">
        <v>0.616342625130687</v>
      </c>
      <c r="H5920" s="31" t="s">
        <v>1552</v>
      </c>
      <c r="I5920" s="31">
        <v>2.0475381536588</v>
      </c>
      <c r="J5920" s="32">
        <v>0.0312470636344558</v>
      </c>
    </row>
    <row r="5921" customHeight="1" spans="1:10">
      <c r="A5921" s="30" t="s">
        <v>7481</v>
      </c>
      <c r="B5921" s="31" t="s">
        <v>1563</v>
      </c>
      <c r="C5921" s="31">
        <v>1.07858818461554</v>
      </c>
      <c r="D5921" s="32">
        <v>1.5411907726348e-47</v>
      </c>
      <c r="E5921" s="31" t="s">
        <v>1563</v>
      </c>
      <c r="F5921" s="31">
        <v>0.52015823687882</v>
      </c>
      <c r="G5921" s="32">
        <v>0.000101292025051072</v>
      </c>
      <c r="H5921" s="31" t="s">
        <v>1552</v>
      </c>
      <c r="I5921" s="31">
        <v>1.07858818461554</v>
      </c>
      <c r="J5921" s="32">
        <v>1.5411907726348e-47</v>
      </c>
    </row>
    <row r="5922" customHeight="1" spans="1:10">
      <c r="A5922" s="30" t="s">
        <v>7482</v>
      </c>
      <c r="B5922" s="31" t="s">
        <v>1552</v>
      </c>
      <c r="C5922" s="31" t="s">
        <v>5084</v>
      </c>
      <c r="D5922" s="32" t="s">
        <v>5084</v>
      </c>
      <c r="E5922" s="31" t="s">
        <v>1551</v>
      </c>
      <c r="F5922" s="31">
        <v>-2.33191310130145</v>
      </c>
      <c r="G5922" s="32">
        <v>0.000447720439903449</v>
      </c>
      <c r="H5922" s="31" t="s">
        <v>5084</v>
      </c>
      <c r="I5922" s="31" t="s">
        <v>5084</v>
      </c>
      <c r="J5922" s="32" t="s">
        <v>5084</v>
      </c>
    </row>
    <row r="5923" customHeight="1" spans="1:10">
      <c r="A5923" s="30" t="s">
        <v>7483</v>
      </c>
      <c r="B5923" s="31" t="s">
        <v>1552</v>
      </c>
      <c r="C5923" s="31" t="s">
        <v>5084</v>
      </c>
      <c r="D5923" s="32" t="s">
        <v>5084</v>
      </c>
      <c r="E5923" s="31" t="s">
        <v>1551</v>
      </c>
      <c r="F5923" s="31">
        <v>-2.00413023801279</v>
      </c>
      <c r="G5923" s="32">
        <v>0.0108003401321985</v>
      </c>
      <c r="H5923" s="31" t="s">
        <v>5084</v>
      </c>
      <c r="I5923" s="31" t="s">
        <v>5084</v>
      </c>
      <c r="J5923" s="32" t="s">
        <v>5084</v>
      </c>
    </row>
    <row r="5924" customHeight="1" spans="1:10">
      <c r="A5924" s="30" t="s">
        <v>7484</v>
      </c>
      <c r="B5924" s="31" t="s">
        <v>1563</v>
      </c>
      <c r="C5924" s="31">
        <v>1.06155029529569</v>
      </c>
      <c r="D5924" s="32">
        <v>0.00275389522055514</v>
      </c>
      <c r="E5924" s="31" t="s">
        <v>1563</v>
      </c>
      <c r="F5924" s="31">
        <v>0.516895772207638</v>
      </c>
      <c r="G5924" s="32">
        <v>0.298056668679118</v>
      </c>
      <c r="H5924" s="31" t="s">
        <v>1552</v>
      </c>
      <c r="I5924" s="31">
        <v>1.06155029529569</v>
      </c>
      <c r="J5924" s="32">
        <v>0.00275389522055514</v>
      </c>
    </row>
    <row r="5925" customHeight="1" spans="1:10">
      <c r="A5925" s="30" t="s">
        <v>7485</v>
      </c>
      <c r="B5925" s="31" t="s">
        <v>1563</v>
      </c>
      <c r="C5925" s="31">
        <v>1.2244101384618</v>
      </c>
      <c r="D5925" s="32">
        <v>0.000771604490195182</v>
      </c>
      <c r="E5925" s="31" t="s">
        <v>1563</v>
      </c>
      <c r="F5925" s="31">
        <v>0.382838367708366</v>
      </c>
      <c r="G5925" s="32">
        <v>0.524210556266009</v>
      </c>
      <c r="H5925" s="31" t="s">
        <v>1552</v>
      </c>
      <c r="I5925" s="31">
        <v>1.2244101384618</v>
      </c>
      <c r="J5925" s="32">
        <v>0.000771604490195182</v>
      </c>
    </row>
    <row r="5926" customHeight="1" spans="1:10">
      <c r="A5926" s="30" t="s">
        <v>7486</v>
      </c>
      <c r="B5926" s="31" t="s">
        <v>1563</v>
      </c>
      <c r="C5926" s="31">
        <v>1.01989414238438</v>
      </c>
      <c r="D5926" s="32">
        <v>4.43704519739498e-25</v>
      </c>
      <c r="E5926" s="31" t="s">
        <v>1563</v>
      </c>
      <c r="F5926" s="31">
        <v>0.0714867823893994</v>
      </c>
      <c r="G5926" s="32">
        <v>0.793487730607406</v>
      </c>
      <c r="H5926" s="31" t="s">
        <v>1552</v>
      </c>
      <c r="I5926" s="31">
        <v>1.01989414238438</v>
      </c>
      <c r="J5926" s="32">
        <v>4.43704519739498e-25</v>
      </c>
    </row>
    <row r="5927" customHeight="1" spans="1:10">
      <c r="A5927" s="30" t="s">
        <v>7487</v>
      </c>
      <c r="B5927" s="31" t="s">
        <v>1563</v>
      </c>
      <c r="C5927" s="31">
        <v>1.12103920166485</v>
      </c>
      <c r="D5927" s="32">
        <v>2.17097283689351e-11</v>
      </c>
      <c r="E5927" s="31" t="s">
        <v>1563</v>
      </c>
      <c r="F5927" s="31">
        <v>0.600275224359592</v>
      </c>
      <c r="G5927" s="32">
        <v>0.0280225553630422</v>
      </c>
      <c r="H5927" s="31" t="s">
        <v>1552</v>
      </c>
      <c r="I5927" s="31">
        <v>1.12103920166485</v>
      </c>
      <c r="J5927" s="32">
        <v>2.17097283689351e-11</v>
      </c>
    </row>
    <row r="5928" customHeight="1" spans="1:10">
      <c r="A5928" s="30" t="s">
        <v>7488</v>
      </c>
      <c r="B5928" s="31" t="s">
        <v>1563</v>
      </c>
      <c r="C5928" s="31">
        <v>1.39634557489778</v>
      </c>
      <c r="D5928" s="32">
        <v>2.61714558397839e-7</v>
      </c>
      <c r="E5928" s="31" t="s">
        <v>1563</v>
      </c>
      <c r="F5928" s="31">
        <v>0.735611557491511</v>
      </c>
      <c r="G5928" s="32">
        <v>0.0244823220617471</v>
      </c>
      <c r="H5928" s="31" t="s">
        <v>1552</v>
      </c>
      <c r="I5928" s="31">
        <v>1.39634557489778</v>
      </c>
      <c r="J5928" s="32">
        <v>2.61714558397839e-7</v>
      </c>
    </row>
    <row r="5929" customHeight="1" spans="1:10">
      <c r="A5929" s="30" t="s">
        <v>7489</v>
      </c>
      <c r="B5929" s="31" t="s">
        <v>1563</v>
      </c>
      <c r="C5929" s="31">
        <v>1.1073450521176</v>
      </c>
      <c r="D5929" s="32">
        <v>1.55281134604281e-6</v>
      </c>
      <c r="E5929" s="31" t="s">
        <v>1563</v>
      </c>
      <c r="F5929" s="31">
        <v>0.877502584172814</v>
      </c>
      <c r="G5929" s="32">
        <v>0.00406367476378582</v>
      </c>
      <c r="H5929" s="31" t="s">
        <v>1552</v>
      </c>
      <c r="I5929" s="31">
        <v>1.1073450521176</v>
      </c>
      <c r="J5929" s="32">
        <v>1.55281134604281e-6</v>
      </c>
    </row>
    <row r="5930" customHeight="1" spans="1:10">
      <c r="A5930" s="30" t="s">
        <v>7490</v>
      </c>
      <c r="B5930" s="31" t="s">
        <v>1552</v>
      </c>
      <c r="C5930" s="31" t="s">
        <v>5084</v>
      </c>
      <c r="D5930" s="32" t="s">
        <v>5084</v>
      </c>
      <c r="E5930" s="31" t="s">
        <v>1551</v>
      </c>
      <c r="F5930" s="31">
        <v>-3.62245060692294</v>
      </c>
      <c r="G5930" s="32">
        <v>3.43054963104359e-9</v>
      </c>
      <c r="H5930" s="31" t="s">
        <v>5084</v>
      </c>
      <c r="I5930" s="31" t="s">
        <v>5084</v>
      </c>
      <c r="J5930" s="32" t="s">
        <v>5084</v>
      </c>
    </row>
    <row r="5931" customHeight="1" spans="1:10">
      <c r="A5931" s="30" t="s">
        <v>7491</v>
      </c>
      <c r="B5931" s="31" t="s">
        <v>1563</v>
      </c>
      <c r="C5931" s="31">
        <v>1.85333093239984</v>
      </c>
      <c r="D5931" s="32">
        <v>6.7118800829394e-22</v>
      </c>
      <c r="E5931" s="31" t="s">
        <v>1563</v>
      </c>
      <c r="F5931" s="31">
        <v>0.903316936311904</v>
      </c>
      <c r="G5931" s="32">
        <v>3.95492821369179e-5</v>
      </c>
      <c r="H5931" s="31" t="s">
        <v>1552</v>
      </c>
      <c r="I5931" s="31">
        <v>1.85333093239984</v>
      </c>
      <c r="J5931" s="32">
        <v>6.7118800829394e-22</v>
      </c>
    </row>
    <row r="5932" customHeight="1" spans="1:10">
      <c r="A5932" s="30" t="s">
        <v>7492</v>
      </c>
      <c r="B5932" s="31" t="s">
        <v>1563</v>
      </c>
      <c r="C5932" s="31">
        <v>1.63478236124803</v>
      </c>
      <c r="D5932" s="32">
        <v>1.05665872763473e-192</v>
      </c>
      <c r="E5932" s="31" t="s">
        <v>1563</v>
      </c>
      <c r="F5932" s="31">
        <v>0.709919596268573</v>
      </c>
      <c r="G5932" s="32">
        <v>1.40786915336456e-12</v>
      </c>
      <c r="H5932" s="31" t="s">
        <v>1552</v>
      </c>
      <c r="I5932" s="31">
        <v>1.63478236124803</v>
      </c>
      <c r="J5932" s="32">
        <v>1.05665872763473e-192</v>
      </c>
    </row>
    <row r="5933" customHeight="1" spans="1:10">
      <c r="A5933" s="30" t="s">
        <v>7493</v>
      </c>
      <c r="B5933" s="31" t="s">
        <v>1563</v>
      </c>
      <c r="C5933" s="31">
        <v>1.00588854354766</v>
      </c>
      <c r="D5933" s="32">
        <v>7.57480650975668e-12</v>
      </c>
      <c r="E5933" s="31" t="s">
        <v>1563</v>
      </c>
      <c r="F5933" s="31">
        <v>0.888640029651415</v>
      </c>
      <c r="G5933" s="32">
        <v>6.75786219072316e-6</v>
      </c>
      <c r="H5933" s="31" t="s">
        <v>1552</v>
      </c>
      <c r="I5933" s="31">
        <v>1.00588854354766</v>
      </c>
      <c r="J5933" s="32">
        <v>7.57480650975668e-12</v>
      </c>
    </row>
    <row r="5934" customHeight="1" spans="1:10">
      <c r="A5934" s="30" t="s">
        <v>7494</v>
      </c>
      <c r="B5934" s="31" t="s">
        <v>1563</v>
      </c>
      <c r="C5934" s="31">
        <v>1.07664846403329</v>
      </c>
      <c r="D5934" s="32">
        <v>0.00734696262964376</v>
      </c>
      <c r="E5934" s="31" t="s">
        <v>1563</v>
      </c>
      <c r="F5934" s="31">
        <v>0.522673550167586</v>
      </c>
      <c r="G5934" s="32">
        <v>0.403113982117504</v>
      </c>
      <c r="H5934" s="31" t="s">
        <v>1552</v>
      </c>
      <c r="I5934" s="31">
        <v>1.07664846403329</v>
      </c>
      <c r="J5934" s="32">
        <v>0.00734696262964376</v>
      </c>
    </row>
    <row r="5935" customHeight="1" spans="1:10">
      <c r="A5935" s="30" t="s">
        <v>7495</v>
      </c>
      <c r="B5935" s="31" t="s">
        <v>1563</v>
      </c>
      <c r="C5935" s="31">
        <v>1.25741732768493</v>
      </c>
      <c r="D5935" s="32">
        <v>0.00293436824590825</v>
      </c>
      <c r="E5935" s="31" t="s">
        <v>1563</v>
      </c>
      <c r="F5935" s="31">
        <v>0.4977326047092</v>
      </c>
      <c r="G5935" s="32">
        <v>0.433070929388616</v>
      </c>
      <c r="H5935" s="31" t="s">
        <v>1552</v>
      </c>
      <c r="I5935" s="31">
        <v>1.25741732768493</v>
      </c>
      <c r="J5935" s="32">
        <v>0.00293436824590825</v>
      </c>
    </row>
    <row r="5936" customHeight="1" spans="1:10">
      <c r="A5936" s="30" t="s">
        <v>7496</v>
      </c>
      <c r="B5936" s="31" t="s">
        <v>1563</v>
      </c>
      <c r="C5936" s="31">
        <v>1.01567639501293</v>
      </c>
      <c r="D5936" s="32">
        <v>0.00462839404093975</v>
      </c>
      <c r="E5936" s="31" t="s">
        <v>1563</v>
      </c>
      <c r="F5936" s="31">
        <v>0.0530617068336291</v>
      </c>
      <c r="G5936" s="32">
        <v>0.939730048799174</v>
      </c>
      <c r="H5936" s="31" t="s">
        <v>1552</v>
      </c>
      <c r="I5936" s="31">
        <v>1.01567639501293</v>
      </c>
      <c r="J5936" s="32">
        <v>0.00462839404093975</v>
      </c>
    </row>
    <row r="5937" customHeight="1" spans="1:10">
      <c r="A5937" s="30" t="s">
        <v>7497</v>
      </c>
      <c r="B5937" s="31" t="s">
        <v>1563</v>
      </c>
      <c r="C5937" s="31">
        <v>1.07795985533897</v>
      </c>
      <c r="D5937" s="32">
        <v>3.16891736015916e-16</v>
      </c>
      <c r="E5937" s="31" t="s">
        <v>1563</v>
      </c>
      <c r="F5937" s="31">
        <v>0.326827501528952</v>
      </c>
      <c r="G5937" s="32">
        <v>0.0971328812878653</v>
      </c>
      <c r="H5937" s="31" t="s">
        <v>1552</v>
      </c>
      <c r="I5937" s="31">
        <v>1.07795985533897</v>
      </c>
      <c r="J5937" s="32">
        <v>3.16891736015916e-16</v>
      </c>
    </row>
    <row r="5938" customHeight="1" spans="1:10">
      <c r="A5938" s="30" t="s">
        <v>7498</v>
      </c>
      <c r="B5938" s="31" t="s">
        <v>1563</v>
      </c>
      <c r="C5938" s="31">
        <v>1.15849255661101</v>
      </c>
      <c r="D5938" s="32">
        <v>1.18875309137497e-52</v>
      </c>
      <c r="E5938" s="31" t="s">
        <v>1563</v>
      </c>
      <c r="F5938" s="31">
        <v>0.491021484781417</v>
      </c>
      <c r="G5938" s="32">
        <v>1.01341200078478e-5</v>
      </c>
      <c r="H5938" s="31" t="s">
        <v>1552</v>
      </c>
      <c r="I5938" s="31">
        <v>1.15849255661101</v>
      </c>
      <c r="J5938" s="32">
        <v>1.18875309137497e-52</v>
      </c>
    </row>
    <row r="5939" customHeight="1" spans="1:10">
      <c r="A5939" s="30" t="s">
        <v>7499</v>
      </c>
      <c r="B5939" s="31" t="s">
        <v>1563</v>
      </c>
      <c r="C5939" s="31">
        <v>1.0335510335866</v>
      </c>
      <c r="D5939" s="32">
        <v>0.00180253856020064</v>
      </c>
      <c r="E5939" s="31" t="s">
        <v>1563</v>
      </c>
      <c r="F5939" s="31">
        <v>0.586035626539609</v>
      </c>
      <c r="G5939" s="32">
        <v>0.22056940786638</v>
      </c>
      <c r="H5939" s="31" t="s">
        <v>1552</v>
      </c>
      <c r="I5939" s="31">
        <v>1.0335510335866</v>
      </c>
      <c r="J5939" s="32">
        <v>0.00180253856020064</v>
      </c>
    </row>
    <row r="5940" customHeight="1" spans="1:10">
      <c r="A5940" s="30" t="s">
        <v>7500</v>
      </c>
      <c r="B5940" s="31" t="s">
        <v>1552</v>
      </c>
      <c r="C5940" s="31" t="s">
        <v>5084</v>
      </c>
      <c r="D5940" s="32" t="s">
        <v>5084</v>
      </c>
      <c r="E5940" s="31" t="s">
        <v>1551</v>
      </c>
      <c r="F5940" s="31">
        <v>-2.02915394815499</v>
      </c>
      <c r="G5940" s="32">
        <v>0.000788849793854419</v>
      </c>
      <c r="H5940" s="31" t="s">
        <v>5084</v>
      </c>
      <c r="I5940" s="31" t="s">
        <v>5084</v>
      </c>
      <c r="J5940" s="32" t="s">
        <v>5084</v>
      </c>
    </row>
    <row r="5941" customHeight="1" spans="1:10">
      <c r="A5941" s="30" t="s">
        <v>7501</v>
      </c>
      <c r="B5941" s="31" t="s">
        <v>1563</v>
      </c>
      <c r="C5941" s="31">
        <v>1.01112310468076</v>
      </c>
      <c r="D5941" s="32">
        <v>2.41783825018607e-31</v>
      </c>
      <c r="E5941" s="31" t="s">
        <v>1563</v>
      </c>
      <c r="F5941" s="31">
        <v>0.132141983696011</v>
      </c>
      <c r="G5941" s="32">
        <v>0.429408891154936</v>
      </c>
      <c r="H5941" s="31" t="s">
        <v>1552</v>
      </c>
      <c r="I5941" s="31">
        <v>1.01112310468076</v>
      </c>
      <c r="J5941" s="32">
        <v>2.41783825018607e-31</v>
      </c>
    </row>
    <row r="5942" customHeight="1" spans="1:10">
      <c r="A5942" s="30" t="s">
        <v>7502</v>
      </c>
      <c r="B5942" s="31" t="s">
        <v>1563</v>
      </c>
      <c r="C5942" s="31">
        <v>1.21725385251961</v>
      </c>
      <c r="D5942" s="32">
        <v>0.000386249238122102</v>
      </c>
      <c r="E5942" s="31" t="s">
        <v>1563</v>
      </c>
      <c r="F5942" s="31">
        <v>0.573461103253638</v>
      </c>
      <c r="G5942" s="32">
        <v>0.238749538266033</v>
      </c>
      <c r="H5942" s="31" t="s">
        <v>1552</v>
      </c>
      <c r="I5942" s="31">
        <v>1.21725385251961</v>
      </c>
      <c r="J5942" s="32">
        <v>0.000386249238122102</v>
      </c>
    </row>
    <row r="5943" customHeight="1" spans="1:10">
      <c r="A5943" s="30" t="s">
        <v>7503</v>
      </c>
      <c r="B5943" s="31" t="s">
        <v>1563</v>
      </c>
      <c r="C5943" s="31">
        <v>1.00908533930746</v>
      </c>
      <c r="D5943" s="32">
        <v>3.16328417474907e-29</v>
      </c>
      <c r="E5943" s="31" t="s">
        <v>1563</v>
      </c>
      <c r="F5943" s="31">
        <v>0.540440506867787</v>
      </c>
      <c r="G5943" s="32">
        <v>1.33130964860942e-5</v>
      </c>
      <c r="H5943" s="31" t="s">
        <v>1552</v>
      </c>
      <c r="I5943" s="31">
        <v>1.00908533930746</v>
      </c>
      <c r="J5943" s="32">
        <v>3.16328417474907e-29</v>
      </c>
    </row>
    <row r="5944" customHeight="1" spans="1:10">
      <c r="A5944" s="30" t="s">
        <v>7504</v>
      </c>
      <c r="B5944" s="31" t="s">
        <v>1563</v>
      </c>
      <c r="C5944" s="31">
        <v>1.26856068152286</v>
      </c>
      <c r="D5944" s="32">
        <v>1.5135535837182e-14</v>
      </c>
      <c r="E5944" s="31" t="s">
        <v>1563</v>
      </c>
      <c r="F5944" s="31">
        <v>0.494742080238465</v>
      </c>
      <c r="G5944" s="32">
        <v>0.130777836081716</v>
      </c>
      <c r="H5944" s="31" t="s">
        <v>1552</v>
      </c>
      <c r="I5944" s="31">
        <v>1.26856068152286</v>
      </c>
      <c r="J5944" s="32">
        <v>1.5135535837182e-14</v>
      </c>
    </row>
    <row r="5945" customHeight="1" spans="1:10">
      <c r="A5945" s="30" t="s">
        <v>7505</v>
      </c>
      <c r="B5945" s="31" t="s">
        <v>1563</v>
      </c>
      <c r="C5945" s="31">
        <v>1.23498713700586</v>
      </c>
      <c r="D5945" s="32">
        <v>0.000364571448427642</v>
      </c>
      <c r="E5945" s="31" t="s">
        <v>1563</v>
      </c>
      <c r="F5945" s="31">
        <v>0.349766871029066</v>
      </c>
      <c r="G5945" s="32">
        <v>0.521171456553367</v>
      </c>
      <c r="H5945" s="31" t="s">
        <v>1552</v>
      </c>
      <c r="I5945" s="31">
        <v>1.23498713700586</v>
      </c>
      <c r="J5945" s="32">
        <v>0.000364571448427642</v>
      </c>
    </row>
    <row r="5946" customHeight="1" spans="1:10">
      <c r="A5946" s="30" t="s">
        <v>7506</v>
      </c>
      <c r="B5946" s="31" t="s">
        <v>1563</v>
      </c>
      <c r="C5946" s="31">
        <v>1.40737557420622</v>
      </c>
      <c r="D5946" s="32">
        <v>1.50764723322436e-5</v>
      </c>
      <c r="E5946" s="31" t="s">
        <v>1563</v>
      </c>
      <c r="F5946" s="31">
        <v>0.630746454169873</v>
      </c>
      <c r="G5946" s="32">
        <v>0.129533846625353</v>
      </c>
      <c r="H5946" s="31" t="s">
        <v>1552</v>
      </c>
      <c r="I5946" s="31">
        <v>1.40737557420622</v>
      </c>
      <c r="J5946" s="32">
        <v>1.50764723322436e-5</v>
      </c>
    </row>
    <row r="5947" customHeight="1" spans="1:10">
      <c r="A5947" s="30" t="s">
        <v>7507</v>
      </c>
      <c r="B5947" s="31" t="s">
        <v>1563</v>
      </c>
      <c r="C5947" s="31">
        <v>1.11241403565357</v>
      </c>
      <c r="D5947" s="32">
        <v>0.00722547471450781</v>
      </c>
      <c r="E5947" s="31" t="s">
        <v>1563</v>
      </c>
      <c r="F5947" s="31">
        <v>0.406776638358654</v>
      </c>
      <c r="G5947" s="32">
        <v>0.557333252958354</v>
      </c>
      <c r="H5947" s="31" t="s">
        <v>1552</v>
      </c>
      <c r="I5947" s="31">
        <v>1.11241403565357</v>
      </c>
      <c r="J5947" s="32">
        <v>0.00722547471450781</v>
      </c>
    </row>
    <row r="5948" customHeight="1" spans="1:10">
      <c r="A5948" s="30" t="s">
        <v>7508</v>
      </c>
      <c r="B5948" s="31" t="s">
        <v>1563</v>
      </c>
      <c r="C5948" s="31">
        <v>1.4544461928251</v>
      </c>
      <c r="D5948" s="32">
        <v>5.42777055329515e-10</v>
      </c>
      <c r="E5948" s="31" t="s">
        <v>1563</v>
      </c>
      <c r="F5948" s="31">
        <v>0.473761501779296</v>
      </c>
      <c r="G5948" s="32">
        <v>0.124637058984294</v>
      </c>
      <c r="H5948" s="31" t="s">
        <v>1552</v>
      </c>
      <c r="I5948" s="31">
        <v>1.4544461928251</v>
      </c>
      <c r="J5948" s="32">
        <v>5.42777055329515e-10</v>
      </c>
    </row>
    <row r="5949" customHeight="1" spans="1:10">
      <c r="A5949" s="30" t="s">
        <v>7509</v>
      </c>
      <c r="B5949" s="31" t="s">
        <v>1563</v>
      </c>
      <c r="C5949" s="31">
        <v>1.36406274743894</v>
      </c>
      <c r="D5949" s="32">
        <v>1.1219181845922e-63</v>
      </c>
      <c r="E5949" s="31" t="s">
        <v>1563</v>
      </c>
      <c r="F5949" s="31">
        <v>0.438324709513477</v>
      </c>
      <c r="G5949" s="32">
        <v>0.000672786145896635</v>
      </c>
      <c r="H5949" s="31" t="s">
        <v>1552</v>
      </c>
      <c r="I5949" s="31">
        <v>1.36406274743894</v>
      </c>
      <c r="J5949" s="32">
        <v>1.1219181845922e-63</v>
      </c>
    </row>
    <row r="5950" customHeight="1" spans="1:10">
      <c r="A5950" s="30" t="s">
        <v>7510</v>
      </c>
      <c r="B5950" s="31" t="s">
        <v>1563</v>
      </c>
      <c r="C5950" s="31">
        <v>1.19749187260426</v>
      </c>
      <c r="D5950" s="32">
        <v>0.0118099253359997</v>
      </c>
      <c r="E5950" s="31" t="s">
        <v>1563</v>
      </c>
      <c r="F5950" s="31">
        <v>0.255511368397762</v>
      </c>
      <c r="G5950" s="32">
        <v>0.74933198261575</v>
      </c>
      <c r="H5950" s="31" t="s">
        <v>1552</v>
      </c>
      <c r="I5950" s="31">
        <v>1.19749187260426</v>
      </c>
      <c r="J5950" s="32">
        <v>0.0118099253359997</v>
      </c>
    </row>
    <row r="5951" customHeight="1" spans="1:10">
      <c r="A5951" s="30" t="s">
        <v>7511</v>
      </c>
      <c r="B5951" s="31" t="s">
        <v>1552</v>
      </c>
      <c r="C5951" s="31" t="s">
        <v>5084</v>
      </c>
      <c r="D5951" s="32" t="s">
        <v>5084</v>
      </c>
      <c r="E5951" s="31" t="s">
        <v>1551</v>
      </c>
      <c r="F5951" s="31">
        <v>-1.74161504822016</v>
      </c>
      <c r="G5951" s="32">
        <v>0.00272644648247326</v>
      </c>
      <c r="H5951" s="31" t="s">
        <v>5084</v>
      </c>
      <c r="I5951" s="31" t="s">
        <v>5084</v>
      </c>
      <c r="J5951" s="32" t="s">
        <v>5084</v>
      </c>
    </row>
    <row r="5952" customHeight="1" spans="1:10">
      <c r="A5952" s="30" t="s">
        <v>7512</v>
      </c>
      <c r="B5952" s="31" t="s">
        <v>1552</v>
      </c>
      <c r="C5952" s="31" t="s">
        <v>5084</v>
      </c>
      <c r="D5952" s="32" t="s">
        <v>5084</v>
      </c>
      <c r="E5952" s="31" t="s">
        <v>1551</v>
      </c>
      <c r="F5952" s="31">
        <v>-2.10392283638157</v>
      </c>
      <c r="G5952" s="32">
        <v>0.00023442006067329</v>
      </c>
      <c r="H5952" s="31" t="s">
        <v>5084</v>
      </c>
      <c r="I5952" s="31" t="s">
        <v>5084</v>
      </c>
      <c r="J5952" s="32" t="s">
        <v>5084</v>
      </c>
    </row>
    <row r="5953" customHeight="1" spans="1:10">
      <c r="A5953" s="30" t="s">
        <v>7513</v>
      </c>
      <c r="B5953" s="31" t="s">
        <v>1563</v>
      </c>
      <c r="C5953" s="31">
        <v>1.14270725968667</v>
      </c>
      <c r="D5953" s="32">
        <v>0.0119831845978849</v>
      </c>
      <c r="E5953" s="31" t="s">
        <v>1563</v>
      </c>
      <c r="F5953" s="31">
        <v>0.491368051949165</v>
      </c>
      <c r="G5953" s="32">
        <v>0.488538938659296</v>
      </c>
      <c r="H5953" s="31" t="s">
        <v>1552</v>
      </c>
      <c r="I5953" s="31">
        <v>1.14270725968667</v>
      </c>
      <c r="J5953" s="32">
        <v>0.0119831845978849</v>
      </c>
    </row>
    <row r="5954" customHeight="1" spans="1:10">
      <c r="A5954" s="30" t="s">
        <v>7514</v>
      </c>
      <c r="B5954" s="31" t="s">
        <v>1563</v>
      </c>
      <c r="C5954" s="31">
        <v>1.43170998083169</v>
      </c>
      <c r="D5954" s="32">
        <v>9.85405927865389e-10</v>
      </c>
      <c r="E5954" s="31" t="s">
        <v>1563</v>
      </c>
      <c r="F5954" s="31">
        <v>0.490938798331666</v>
      </c>
      <c r="G5954" s="32">
        <v>0.109401632265544</v>
      </c>
      <c r="H5954" s="31" t="s">
        <v>1552</v>
      </c>
      <c r="I5954" s="31">
        <v>1.43170998083169</v>
      </c>
      <c r="J5954" s="32">
        <v>9.85405927865389e-10</v>
      </c>
    </row>
    <row r="5955" customHeight="1" spans="1:10">
      <c r="A5955" s="30" t="s">
        <v>7515</v>
      </c>
      <c r="B5955" s="31" t="s">
        <v>1563</v>
      </c>
      <c r="C5955" s="31">
        <v>1.48029189009245</v>
      </c>
      <c r="D5955" s="32">
        <v>3.56174070351212e-7</v>
      </c>
      <c r="E5955" s="31" t="s">
        <v>1563</v>
      </c>
      <c r="F5955" s="31">
        <v>0.56781861652814</v>
      </c>
      <c r="G5955" s="32">
        <v>0.124443613468132</v>
      </c>
      <c r="H5955" s="31" t="s">
        <v>1552</v>
      </c>
      <c r="I5955" s="31">
        <v>1.48029189009245</v>
      </c>
      <c r="J5955" s="32">
        <v>3.56174070351212e-7</v>
      </c>
    </row>
    <row r="5956" customHeight="1" spans="1:10">
      <c r="A5956" s="30" t="s">
        <v>7516</v>
      </c>
      <c r="B5956" s="31" t="s">
        <v>1563</v>
      </c>
      <c r="C5956" s="31">
        <v>1.00763906880649</v>
      </c>
      <c r="D5956" s="32">
        <v>0.000292485126287326</v>
      </c>
      <c r="E5956" s="31" t="s">
        <v>1563</v>
      </c>
      <c r="F5956" s="31">
        <v>0.220465882152564</v>
      </c>
      <c r="G5956" s="32">
        <v>0.652228963544515</v>
      </c>
      <c r="H5956" s="31" t="s">
        <v>1552</v>
      </c>
      <c r="I5956" s="31">
        <v>1.00763906880649</v>
      </c>
      <c r="J5956" s="32">
        <v>0.000292485126287326</v>
      </c>
    </row>
    <row r="5957" customHeight="1" spans="1:10">
      <c r="A5957" s="30" t="s">
        <v>7517</v>
      </c>
      <c r="B5957" s="31" t="s">
        <v>1563</v>
      </c>
      <c r="C5957" s="31">
        <v>1.3880890171121</v>
      </c>
      <c r="D5957" s="32">
        <v>1.32389710322623e-24</v>
      </c>
      <c r="E5957" s="31" t="s">
        <v>1563</v>
      </c>
      <c r="F5957" s="31">
        <v>0.577392964934544</v>
      </c>
      <c r="G5957" s="32">
        <v>0.000775003686279327</v>
      </c>
      <c r="H5957" s="31" t="s">
        <v>1552</v>
      </c>
      <c r="I5957" s="31">
        <v>1.3880890171121</v>
      </c>
      <c r="J5957" s="32">
        <v>1.32389710322623e-24</v>
      </c>
    </row>
    <row r="5958" customHeight="1" spans="1:10">
      <c r="A5958" s="30" t="s">
        <v>7518</v>
      </c>
      <c r="B5958" s="31" t="s">
        <v>1563</v>
      </c>
      <c r="C5958" s="31">
        <v>1.28516220167916</v>
      </c>
      <c r="D5958" s="32">
        <v>4.1968760863916e-6</v>
      </c>
      <c r="E5958" s="31" t="s">
        <v>1563</v>
      </c>
      <c r="F5958" s="31">
        <v>0.485095902291869</v>
      </c>
      <c r="G5958" s="32">
        <v>0.336142734202057</v>
      </c>
      <c r="H5958" s="31" t="s">
        <v>1552</v>
      </c>
      <c r="I5958" s="31">
        <v>1.28516220167916</v>
      </c>
      <c r="J5958" s="32">
        <v>4.1968760863916e-6</v>
      </c>
    </row>
    <row r="5959" customHeight="1" spans="1:10">
      <c r="A5959" s="30" t="s">
        <v>7519</v>
      </c>
      <c r="B5959" s="31" t="s">
        <v>1563</v>
      </c>
      <c r="C5959" s="31">
        <v>1.27414849872648</v>
      </c>
      <c r="D5959" s="32">
        <v>1.03215671357723e-12</v>
      </c>
      <c r="E5959" s="31" t="s">
        <v>1563</v>
      </c>
      <c r="F5959" s="31">
        <v>0.684849584012504</v>
      </c>
      <c r="G5959" s="32">
        <v>0.00222709454339337</v>
      </c>
      <c r="H5959" s="31" t="s">
        <v>1552</v>
      </c>
      <c r="I5959" s="31">
        <v>1.27414849872648</v>
      </c>
      <c r="J5959" s="32">
        <v>1.03215671357723e-12</v>
      </c>
    </row>
    <row r="5960" customHeight="1" spans="1:10">
      <c r="A5960" s="30" t="s">
        <v>7520</v>
      </c>
      <c r="B5960" s="31" t="s">
        <v>1563</v>
      </c>
      <c r="C5960" s="31">
        <v>1.24382570045409</v>
      </c>
      <c r="D5960" s="32">
        <v>5.41605735852918e-32</v>
      </c>
      <c r="E5960" s="31" t="s">
        <v>1563</v>
      </c>
      <c r="F5960" s="31">
        <v>0.607427049189042</v>
      </c>
      <c r="G5960" s="32">
        <v>2.7665817233519e-5</v>
      </c>
      <c r="H5960" s="31" t="s">
        <v>1552</v>
      </c>
      <c r="I5960" s="31">
        <v>1.24382570045409</v>
      </c>
      <c r="J5960" s="32">
        <v>5.41605735852918e-32</v>
      </c>
    </row>
    <row r="5961" customHeight="1" spans="1:10">
      <c r="A5961" s="30" t="s">
        <v>7521</v>
      </c>
      <c r="B5961" s="31" t="s">
        <v>1563</v>
      </c>
      <c r="C5961" s="31">
        <v>1.12631853835519</v>
      </c>
      <c r="D5961" s="32">
        <v>0.0175982952473401</v>
      </c>
      <c r="E5961" s="31" t="s">
        <v>1563</v>
      </c>
      <c r="F5961" s="31">
        <v>0.229125164552844</v>
      </c>
      <c r="G5961" s="32">
        <v>0.783926582039558</v>
      </c>
      <c r="H5961" s="31" t="s">
        <v>1552</v>
      </c>
      <c r="I5961" s="31">
        <v>1.12631853835519</v>
      </c>
      <c r="J5961" s="32">
        <v>0.0175982952473401</v>
      </c>
    </row>
    <row r="5962" customHeight="1" spans="1:10">
      <c r="A5962" s="30" t="s">
        <v>7522</v>
      </c>
      <c r="B5962" s="31" t="s">
        <v>1563</v>
      </c>
      <c r="C5962" s="31">
        <v>1.27172854397157</v>
      </c>
      <c r="D5962" s="32">
        <v>1.85255376155907e-10</v>
      </c>
      <c r="E5962" s="31" t="s">
        <v>1563</v>
      </c>
      <c r="F5962" s="31">
        <v>0.392901949031682</v>
      </c>
      <c r="G5962" s="32">
        <v>0.141458146639456</v>
      </c>
      <c r="H5962" s="31" t="s">
        <v>1552</v>
      </c>
      <c r="I5962" s="31">
        <v>1.27172854397157</v>
      </c>
      <c r="J5962" s="32">
        <v>1.85255376155907e-10</v>
      </c>
    </row>
    <row r="5963" customHeight="1" spans="1:10">
      <c r="A5963" s="30" t="s">
        <v>7523</v>
      </c>
      <c r="B5963" s="31" t="s">
        <v>1563</v>
      </c>
      <c r="C5963" s="31">
        <v>1.42838385571107</v>
      </c>
      <c r="D5963" s="32">
        <v>7.72536046547412e-61</v>
      </c>
      <c r="E5963" s="31" t="s">
        <v>1563</v>
      </c>
      <c r="F5963" s="31">
        <v>0.445450153420959</v>
      </c>
      <c r="G5963" s="32">
        <v>0.000360814294099481</v>
      </c>
      <c r="H5963" s="31" t="s">
        <v>1552</v>
      </c>
      <c r="I5963" s="31">
        <v>1.42838385571107</v>
      </c>
      <c r="J5963" s="32">
        <v>7.72536046547412e-61</v>
      </c>
    </row>
    <row r="5964" customHeight="1" spans="1:10">
      <c r="A5964" s="30" t="s">
        <v>7524</v>
      </c>
      <c r="B5964" s="31" t="s">
        <v>1552</v>
      </c>
      <c r="C5964" s="31" t="s">
        <v>5084</v>
      </c>
      <c r="D5964" s="32" t="s">
        <v>5084</v>
      </c>
      <c r="E5964" s="31" t="s">
        <v>1551</v>
      </c>
      <c r="F5964" s="31">
        <v>-2.00538724980531</v>
      </c>
      <c r="G5964" s="32">
        <v>0.00404729436370832</v>
      </c>
      <c r="H5964" s="31" t="s">
        <v>5084</v>
      </c>
      <c r="I5964" s="31" t="s">
        <v>5084</v>
      </c>
      <c r="J5964" s="32" t="s">
        <v>5084</v>
      </c>
    </row>
    <row r="5965" customHeight="1" spans="1:10">
      <c r="A5965" s="30" t="s">
        <v>7525</v>
      </c>
      <c r="B5965" s="31" t="s">
        <v>1563</v>
      </c>
      <c r="C5965" s="31">
        <v>1.23676728049265</v>
      </c>
      <c r="D5965" s="32">
        <v>5.03600507570453e-11</v>
      </c>
      <c r="E5965" s="31" t="s">
        <v>1563</v>
      </c>
      <c r="F5965" s="31">
        <v>0.353858228955635</v>
      </c>
      <c r="G5965" s="32">
        <v>0.277686786767813</v>
      </c>
      <c r="H5965" s="31" t="s">
        <v>1552</v>
      </c>
      <c r="I5965" s="31">
        <v>1.23676728049265</v>
      </c>
      <c r="J5965" s="32">
        <v>5.03600507570453e-11</v>
      </c>
    </row>
    <row r="5966" customHeight="1" spans="1:10">
      <c r="A5966" s="30" t="s">
        <v>7526</v>
      </c>
      <c r="B5966" s="31" t="s">
        <v>1563</v>
      </c>
      <c r="C5966" s="31">
        <v>1.08575049015357</v>
      </c>
      <c r="D5966" s="32">
        <v>3.64327887016863e-31</v>
      </c>
      <c r="E5966" s="31" t="s">
        <v>1563</v>
      </c>
      <c r="F5966" s="31">
        <v>0.200751612873175</v>
      </c>
      <c r="G5966" s="32">
        <v>0.21359595179672</v>
      </c>
      <c r="H5966" s="31" t="s">
        <v>1552</v>
      </c>
      <c r="I5966" s="31">
        <v>1.08575049015357</v>
      </c>
      <c r="J5966" s="32">
        <v>3.64327887016863e-31</v>
      </c>
    </row>
    <row r="5967" customHeight="1" spans="1:10">
      <c r="A5967" s="30" t="s">
        <v>7527</v>
      </c>
      <c r="B5967" s="31" t="s">
        <v>1563</v>
      </c>
      <c r="C5967" s="31">
        <v>1.196527438554</v>
      </c>
      <c r="D5967" s="32">
        <v>1.27257554572337e-69</v>
      </c>
      <c r="E5967" s="31" t="s">
        <v>1563</v>
      </c>
      <c r="F5967" s="31">
        <v>0.223273765338694</v>
      </c>
      <c r="G5967" s="32">
        <v>0.0881419492304202</v>
      </c>
      <c r="H5967" s="31" t="s">
        <v>1552</v>
      </c>
      <c r="I5967" s="31">
        <v>1.196527438554</v>
      </c>
      <c r="J5967" s="32">
        <v>1.27257554572337e-69</v>
      </c>
    </row>
    <row r="5968" customHeight="1" spans="1:10">
      <c r="A5968" s="30" t="s">
        <v>7528</v>
      </c>
      <c r="B5968" s="31" t="s">
        <v>1563</v>
      </c>
      <c r="C5968" s="31">
        <v>1.70617679520185</v>
      </c>
      <c r="D5968" s="32">
        <v>7.23732678362313e-92</v>
      </c>
      <c r="E5968" s="31" t="s">
        <v>1563</v>
      </c>
      <c r="F5968" s="31">
        <v>0.953519609749366</v>
      </c>
      <c r="G5968" s="32">
        <v>7.45356897335068e-17</v>
      </c>
      <c r="H5968" s="31" t="s">
        <v>1552</v>
      </c>
      <c r="I5968" s="31">
        <v>1.70617679520185</v>
      </c>
      <c r="J5968" s="32">
        <v>7.23732678362313e-92</v>
      </c>
    </row>
    <row r="5969" customHeight="1" spans="1:10">
      <c r="A5969" s="30" t="s">
        <v>7529</v>
      </c>
      <c r="B5969" s="31" t="s">
        <v>1563</v>
      </c>
      <c r="C5969" s="31">
        <v>1.11983612930867</v>
      </c>
      <c r="D5969" s="32">
        <v>2.98658864071634e-19</v>
      </c>
      <c r="E5969" s="31" t="s">
        <v>1563</v>
      </c>
      <c r="F5969" s="31">
        <v>0.293285812217814</v>
      </c>
      <c r="G5969" s="32">
        <v>0.102976640058038</v>
      </c>
      <c r="H5969" s="31" t="s">
        <v>1552</v>
      </c>
      <c r="I5969" s="31">
        <v>1.11983612930867</v>
      </c>
      <c r="J5969" s="32">
        <v>2.98658864071634e-19</v>
      </c>
    </row>
    <row r="5970" customHeight="1" spans="1:10">
      <c r="A5970" s="30" t="s">
        <v>7530</v>
      </c>
      <c r="B5970" s="31" t="s">
        <v>1563</v>
      </c>
      <c r="C5970" s="31">
        <v>1.02826555667423</v>
      </c>
      <c r="D5970" s="32">
        <v>1.10705742277896e-5</v>
      </c>
      <c r="E5970" s="31" t="s">
        <v>1563</v>
      </c>
      <c r="F5970" s="31">
        <v>0.188787183016023</v>
      </c>
      <c r="G5970" s="32">
        <v>0.639133681986068</v>
      </c>
      <c r="H5970" s="31" t="s">
        <v>1552</v>
      </c>
      <c r="I5970" s="31">
        <v>1.02826555667423</v>
      </c>
      <c r="J5970" s="32">
        <v>1.10705742277896e-5</v>
      </c>
    </row>
    <row r="5971" customHeight="1" spans="1:10">
      <c r="A5971" s="30" t="s">
        <v>7531</v>
      </c>
      <c r="B5971" s="31" t="s">
        <v>1552</v>
      </c>
      <c r="C5971" s="31" t="s">
        <v>5084</v>
      </c>
      <c r="D5971" s="32" t="s">
        <v>5084</v>
      </c>
      <c r="E5971" s="31" t="s">
        <v>1551</v>
      </c>
      <c r="F5971" s="31">
        <v>-3.12250817426011</v>
      </c>
      <c r="G5971" s="32">
        <v>0.00178196913030861</v>
      </c>
      <c r="H5971" s="31" t="s">
        <v>5084</v>
      </c>
      <c r="I5971" s="31" t="s">
        <v>5084</v>
      </c>
      <c r="J5971" s="32" t="s">
        <v>5084</v>
      </c>
    </row>
    <row r="5972" customHeight="1" spans="1:10">
      <c r="A5972" s="30" t="s">
        <v>7532</v>
      </c>
      <c r="B5972" s="31" t="s">
        <v>1563</v>
      </c>
      <c r="C5972" s="31">
        <v>1.33184638699608</v>
      </c>
      <c r="D5972" s="32">
        <v>0.00737239995696787</v>
      </c>
      <c r="E5972" s="31" t="s">
        <v>1563</v>
      </c>
      <c r="F5972" s="31">
        <v>0.29468303895142</v>
      </c>
      <c r="G5972" s="32">
        <v>0.718918218552666</v>
      </c>
      <c r="H5972" s="31" t="s">
        <v>1552</v>
      </c>
      <c r="I5972" s="31">
        <v>1.33184638699608</v>
      </c>
      <c r="J5972" s="32">
        <v>0.00737239995696787</v>
      </c>
    </row>
    <row r="5973" customHeight="1" spans="1:10">
      <c r="A5973" s="30" t="s">
        <v>7533</v>
      </c>
      <c r="B5973" s="31" t="s">
        <v>1563</v>
      </c>
      <c r="C5973" s="31">
        <v>1.12820172022437</v>
      </c>
      <c r="D5973" s="32">
        <v>2.43804811543408e-14</v>
      </c>
      <c r="E5973" s="31" t="s">
        <v>1563</v>
      </c>
      <c r="F5973" s="31">
        <v>0.640174477316883</v>
      </c>
      <c r="G5973" s="32">
        <v>0.000672294727036165</v>
      </c>
      <c r="H5973" s="31" t="s">
        <v>1552</v>
      </c>
      <c r="I5973" s="31">
        <v>1.12820172022437</v>
      </c>
      <c r="J5973" s="32">
        <v>2.43804811543408e-14</v>
      </c>
    </row>
    <row r="5974" customHeight="1" spans="1:10">
      <c r="A5974" s="30" t="s">
        <v>7534</v>
      </c>
      <c r="B5974" s="31" t="s">
        <v>1563</v>
      </c>
      <c r="C5974" s="31">
        <v>1.08575590417648</v>
      </c>
      <c r="D5974" s="32">
        <v>1.60283421374075e-43</v>
      </c>
      <c r="E5974" s="31" t="s">
        <v>1563</v>
      </c>
      <c r="F5974" s="31">
        <v>0.118658156890788</v>
      </c>
      <c r="G5974" s="32">
        <v>0.561512197758587</v>
      </c>
      <c r="H5974" s="31" t="s">
        <v>1552</v>
      </c>
      <c r="I5974" s="31">
        <v>1.08575590417648</v>
      </c>
      <c r="J5974" s="32">
        <v>1.60283421374075e-43</v>
      </c>
    </row>
    <row r="5975" customHeight="1" spans="1:10">
      <c r="A5975" s="30" t="s">
        <v>7535</v>
      </c>
      <c r="B5975" s="31" t="s">
        <v>1563</v>
      </c>
      <c r="C5975" s="31">
        <v>1.51252384312137</v>
      </c>
      <c r="D5975" s="32">
        <v>1.17100237597649e-5</v>
      </c>
      <c r="E5975" s="31" t="s">
        <v>1563</v>
      </c>
      <c r="F5975" s="31">
        <v>0.609000772900063</v>
      </c>
      <c r="G5975" s="32">
        <v>0.237517126013948</v>
      </c>
      <c r="H5975" s="31" t="s">
        <v>1552</v>
      </c>
      <c r="I5975" s="31">
        <v>1.51252384312137</v>
      </c>
      <c r="J5975" s="32">
        <v>1.17100237597649e-5</v>
      </c>
    </row>
    <row r="5976" customHeight="1" spans="1:10">
      <c r="A5976" s="30" t="s">
        <v>7536</v>
      </c>
      <c r="B5976" s="31" t="s">
        <v>1563</v>
      </c>
      <c r="C5976" s="31">
        <v>1.09560652439459</v>
      </c>
      <c r="D5976" s="32">
        <v>3.94767877382268e-29</v>
      </c>
      <c r="E5976" s="31" t="s">
        <v>1563</v>
      </c>
      <c r="F5976" s="31">
        <v>0.298047260709935</v>
      </c>
      <c r="G5976" s="32">
        <v>0.0496269788604711</v>
      </c>
      <c r="H5976" s="31" t="s">
        <v>1552</v>
      </c>
      <c r="I5976" s="31">
        <v>1.09560652439459</v>
      </c>
      <c r="J5976" s="32">
        <v>3.94767877382268e-29</v>
      </c>
    </row>
    <row r="5977" customHeight="1" spans="1:10">
      <c r="A5977" s="30" t="s">
        <v>7537</v>
      </c>
      <c r="B5977" s="31" t="s">
        <v>1563</v>
      </c>
      <c r="C5977" s="31">
        <v>1.5584269530274</v>
      </c>
      <c r="D5977" s="32">
        <v>0.000561811264740919</v>
      </c>
      <c r="E5977" s="31" t="s">
        <v>1563</v>
      </c>
      <c r="F5977" s="31">
        <v>0.974460155981672</v>
      </c>
      <c r="G5977" s="32">
        <v>0.0814879534911562</v>
      </c>
      <c r="H5977" s="31" t="s">
        <v>1552</v>
      </c>
      <c r="I5977" s="31">
        <v>1.5584269530274</v>
      </c>
      <c r="J5977" s="32">
        <v>0.000561811264740919</v>
      </c>
    </row>
    <row r="5978" customHeight="1" spans="1:10">
      <c r="A5978" s="30" t="s">
        <v>7538</v>
      </c>
      <c r="B5978" s="31" t="s">
        <v>1563</v>
      </c>
      <c r="C5978" s="31">
        <v>1.18419561542361</v>
      </c>
      <c r="D5978" s="32">
        <v>0.000126074974971222</v>
      </c>
      <c r="E5978" s="31" t="s">
        <v>1563</v>
      </c>
      <c r="F5978" s="31">
        <v>0.29124813212628</v>
      </c>
      <c r="G5978" s="32">
        <v>0.577527070480746</v>
      </c>
      <c r="H5978" s="31" t="s">
        <v>1552</v>
      </c>
      <c r="I5978" s="31">
        <v>1.18419561542361</v>
      </c>
      <c r="J5978" s="32">
        <v>0.000126074974971222</v>
      </c>
    </row>
    <row r="5979" customHeight="1" spans="1:10">
      <c r="A5979" s="30" t="s">
        <v>7539</v>
      </c>
      <c r="B5979" s="31" t="s">
        <v>1563</v>
      </c>
      <c r="C5979" s="31">
        <v>1.17817948666887</v>
      </c>
      <c r="D5979" s="32">
        <v>7.42928997458599e-95</v>
      </c>
      <c r="E5979" s="31" t="s">
        <v>1563</v>
      </c>
      <c r="F5979" s="31">
        <v>0.469599489399608</v>
      </c>
      <c r="G5979" s="32">
        <v>3.50613167505571e-5</v>
      </c>
      <c r="H5979" s="31" t="s">
        <v>1552</v>
      </c>
      <c r="I5979" s="31">
        <v>1.17817948666887</v>
      </c>
      <c r="J5979" s="32">
        <v>7.42928997458599e-95</v>
      </c>
    </row>
    <row r="5980" customHeight="1" spans="1:10">
      <c r="A5980" s="30" t="s">
        <v>7540</v>
      </c>
      <c r="B5980" s="31" t="s">
        <v>1563</v>
      </c>
      <c r="C5980" s="31">
        <v>1.4512274944639</v>
      </c>
      <c r="D5980" s="32">
        <v>1.13737280121056e-7</v>
      </c>
      <c r="E5980" s="31" t="s">
        <v>1563</v>
      </c>
      <c r="F5980" s="31">
        <v>0.548563724648158</v>
      </c>
      <c r="G5980" s="32">
        <v>0.122672933447399</v>
      </c>
      <c r="H5980" s="31" t="s">
        <v>1552</v>
      </c>
      <c r="I5980" s="31">
        <v>1.4512274944639</v>
      </c>
      <c r="J5980" s="32">
        <v>1.13737280121056e-7</v>
      </c>
    </row>
    <row r="5981" customHeight="1" spans="1:10">
      <c r="A5981" s="30" t="s">
        <v>7541</v>
      </c>
      <c r="B5981" s="31" t="s">
        <v>1563</v>
      </c>
      <c r="C5981" s="31">
        <v>1.19212419328091</v>
      </c>
      <c r="D5981" s="32">
        <v>0.00180475290719561</v>
      </c>
      <c r="E5981" s="31" t="s">
        <v>1563</v>
      </c>
      <c r="F5981" s="31">
        <v>0.464074815206598</v>
      </c>
      <c r="G5981" s="32">
        <v>0.42211532338585</v>
      </c>
      <c r="H5981" s="31" t="s">
        <v>1552</v>
      </c>
      <c r="I5981" s="31">
        <v>1.19212419328091</v>
      </c>
      <c r="J5981" s="32">
        <v>0.00180475290719561</v>
      </c>
    </row>
    <row r="5982" customHeight="1" spans="1:10">
      <c r="A5982" s="30" t="s">
        <v>7542</v>
      </c>
      <c r="B5982" s="31" t="s">
        <v>1563</v>
      </c>
      <c r="C5982" s="31">
        <v>1.37485409872952</v>
      </c>
      <c r="D5982" s="32">
        <v>2.14222429418069e-68</v>
      </c>
      <c r="E5982" s="31" t="s">
        <v>1563</v>
      </c>
      <c r="F5982" s="31">
        <v>0.424913471796057</v>
      </c>
      <c r="G5982" s="32">
        <v>0.00132945930415429</v>
      </c>
      <c r="H5982" s="31" t="s">
        <v>1552</v>
      </c>
      <c r="I5982" s="31">
        <v>1.37485409872952</v>
      </c>
      <c r="J5982" s="32">
        <v>2.14222429418069e-68</v>
      </c>
    </row>
    <row r="5983" customHeight="1" spans="1:10">
      <c r="A5983" s="30" t="s">
        <v>7543</v>
      </c>
      <c r="B5983" s="31" t="s">
        <v>1563</v>
      </c>
      <c r="C5983" s="31">
        <v>1.35593470524279</v>
      </c>
      <c r="D5983" s="32">
        <v>3.7845946747524e-11</v>
      </c>
      <c r="E5983" s="31" t="s">
        <v>1563</v>
      </c>
      <c r="F5983" s="31">
        <v>0.628434419207609</v>
      </c>
      <c r="G5983" s="32">
        <v>0.00676060110108536</v>
      </c>
      <c r="H5983" s="31" t="s">
        <v>1552</v>
      </c>
      <c r="I5983" s="31">
        <v>1.35593470524279</v>
      </c>
      <c r="J5983" s="32">
        <v>3.7845946747524e-11</v>
      </c>
    </row>
    <row r="5984" customHeight="1" spans="1:10">
      <c r="A5984" s="30" t="s">
        <v>7544</v>
      </c>
      <c r="B5984" s="31" t="s">
        <v>1563</v>
      </c>
      <c r="C5984" s="31">
        <v>1.03064260772822</v>
      </c>
      <c r="D5984" s="32">
        <v>5.38474632204776e-31</v>
      </c>
      <c r="E5984" s="31" t="s">
        <v>1563</v>
      </c>
      <c r="F5984" s="31">
        <v>0.446966086647901</v>
      </c>
      <c r="G5984" s="32">
        <v>0.00102222712801402</v>
      </c>
      <c r="H5984" s="31" t="s">
        <v>1552</v>
      </c>
      <c r="I5984" s="31">
        <v>1.03064260772822</v>
      </c>
      <c r="J5984" s="32">
        <v>5.38474632204776e-31</v>
      </c>
    </row>
    <row r="5985" customHeight="1" spans="1:10">
      <c r="A5985" s="30" t="s">
        <v>7545</v>
      </c>
      <c r="B5985" s="31" t="s">
        <v>1563</v>
      </c>
      <c r="C5985" s="31">
        <v>1.28406786738208</v>
      </c>
      <c r="D5985" s="32">
        <v>0.00220493659288383</v>
      </c>
      <c r="E5985" s="31" t="s">
        <v>1563</v>
      </c>
      <c r="F5985" s="31">
        <v>0.783555981448025</v>
      </c>
      <c r="G5985" s="32">
        <v>0.266422540599531</v>
      </c>
      <c r="H5985" s="31" t="s">
        <v>1552</v>
      </c>
      <c r="I5985" s="31">
        <v>1.28406786738208</v>
      </c>
      <c r="J5985" s="32">
        <v>0.00220493659288383</v>
      </c>
    </row>
    <row r="5986" customHeight="1" spans="1:10">
      <c r="A5986" s="30" t="s">
        <v>7546</v>
      </c>
      <c r="B5986" s="31" t="s">
        <v>1563</v>
      </c>
      <c r="C5986" s="31">
        <v>1.07490205758332</v>
      </c>
      <c r="D5986" s="32">
        <v>5.69550690700431e-64</v>
      </c>
      <c r="E5986" s="31" t="s">
        <v>1563</v>
      </c>
      <c r="F5986" s="31">
        <v>0.114712968959996</v>
      </c>
      <c r="G5986" s="32">
        <v>0.429408891154936</v>
      </c>
      <c r="H5986" s="31" t="s">
        <v>1552</v>
      </c>
      <c r="I5986" s="31">
        <v>1.07490205758332</v>
      </c>
      <c r="J5986" s="32">
        <v>5.69550690700431e-64</v>
      </c>
    </row>
    <row r="5987" customHeight="1" spans="1:10">
      <c r="A5987" s="30" t="s">
        <v>7547</v>
      </c>
      <c r="B5987" s="31" t="s">
        <v>1563</v>
      </c>
      <c r="C5987" s="31">
        <v>1.07307534638138</v>
      </c>
      <c r="D5987" s="32">
        <v>1.14754610198535e-68</v>
      </c>
      <c r="E5987" s="31" t="s">
        <v>1563</v>
      </c>
      <c r="F5987" s="31">
        <v>0.25978767256497</v>
      </c>
      <c r="G5987" s="32">
        <v>0.120045167293064</v>
      </c>
      <c r="H5987" s="31" t="s">
        <v>1552</v>
      </c>
      <c r="I5987" s="31">
        <v>1.07307534638138</v>
      </c>
      <c r="J5987" s="32">
        <v>1.14754610198535e-68</v>
      </c>
    </row>
    <row r="5988" customHeight="1" spans="1:10">
      <c r="A5988" s="30" t="s">
        <v>7548</v>
      </c>
      <c r="B5988" s="31" t="s">
        <v>1552</v>
      </c>
      <c r="C5988" s="31" t="s">
        <v>5084</v>
      </c>
      <c r="D5988" s="32" t="s">
        <v>5084</v>
      </c>
      <c r="E5988" s="31" t="s">
        <v>1551</v>
      </c>
      <c r="F5988" s="31">
        <v>-1.3268700650481</v>
      </c>
      <c r="G5988" s="32">
        <v>0.0440912657841296</v>
      </c>
      <c r="H5988" s="31" t="s">
        <v>5084</v>
      </c>
      <c r="I5988" s="31" t="s">
        <v>5084</v>
      </c>
      <c r="J5988" s="32" t="s">
        <v>5084</v>
      </c>
    </row>
    <row r="5989" customHeight="1" spans="1:10">
      <c r="A5989" s="30" t="s">
        <v>7549</v>
      </c>
      <c r="B5989" s="31" t="s">
        <v>1563</v>
      </c>
      <c r="C5989" s="31">
        <v>1.0344663283216</v>
      </c>
      <c r="D5989" s="32">
        <v>7.4013825958729e-12</v>
      </c>
      <c r="E5989" s="31" t="s">
        <v>1563</v>
      </c>
      <c r="F5989" s="31">
        <v>0.0853127288161502</v>
      </c>
      <c r="G5989" s="32">
        <v>0.79254934762382</v>
      </c>
      <c r="H5989" s="31" t="s">
        <v>1552</v>
      </c>
      <c r="I5989" s="31">
        <v>1.0344663283216</v>
      </c>
      <c r="J5989" s="32">
        <v>7.4013825958729e-12</v>
      </c>
    </row>
    <row r="5990" customHeight="1" spans="1:10">
      <c r="A5990" s="30" t="s">
        <v>7550</v>
      </c>
      <c r="B5990" s="31" t="s">
        <v>1563</v>
      </c>
      <c r="C5990" s="31">
        <v>1.85243819230908</v>
      </c>
      <c r="D5990" s="32">
        <v>3.57599075369708e-38</v>
      </c>
      <c r="E5990" s="31" t="s">
        <v>1563</v>
      </c>
      <c r="F5990" s="31">
        <v>0.872384562854311</v>
      </c>
      <c r="G5990" s="32">
        <v>1.70832905631407e-7</v>
      </c>
      <c r="H5990" s="31" t="s">
        <v>1552</v>
      </c>
      <c r="I5990" s="31">
        <v>1.85243819230908</v>
      </c>
      <c r="J5990" s="32">
        <v>3.57599075369708e-38</v>
      </c>
    </row>
    <row r="5991" customHeight="1" spans="1:10">
      <c r="A5991" s="30" t="s">
        <v>7551</v>
      </c>
      <c r="B5991" s="31" t="s">
        <v>1563</v>
      </c>
      <c r="C5991" s="31">
        <v>1.07427383085703</v>
      </c>
      <c r="D5991" s="32">
        <v>9.45924529274141e-16</v>
      </c>
      <c r="E5991" s="31" t="s">
        <v>1563</v>
      </c>
      <c r="F5991" s="31">
        <v>0.211448212981513</v>
      </c>
      <c r="G5991" s="32">
        <v>0.392822971649442</v>
      </c>
      <c r="H5991" s="31" t="s">
        <v>1552</v>
      </c>
      <c r="I5991" s="31">
        <v>1.07427383085703</v>
      </c>
      <c r="J5991" s="32">
        <v>9.45924529274141e-16</v>
      </c>
    </row>
    <row r="5992" customHeight="1" spans="1:10">
      <c r="A5992" s="30" t="s">
        <v>7552</v>
      </c>
      <c r="B5992" s="31" t="s">
        <v>1563</v>
      </c>
      <c r="C5992" s="31">
        <v>1.14723925691728</v>
      </c>
      <c r="D5992" s="32">
        <v>3.42813589468702e-57</v>
      </c>
      <c r="E5992" s="31" t="s">
        <v>1563</v>
      </c>
      <c r="F5992" s="31">
        <v>0.28751411081094</v>
      </c>
      <c r="G5992" s="32">
        <v>0.0233283962453688</v>
      </c>
      <c r="H5992" s="31" t="s">
        <v>1552</v>
      </c>
      <c r="I5992" s="31">
        <v>1.14723925691728</v>
      </c>
      <c r="J5992" s="32">
        <v>3.42813589468702e-57</v>
      </c>
    </row>
    <row r="5993" customHeight="1" spans="1:10">
      <c r="A5993" s="30" t="s">
        <v>7553</v>
      </c>
      <c r="B5993" s="31" t="s">
        <v>1563</v>
      </c>
      <c r="C5993" s="31">
        <v>1.22032437303112</v>
      </c>
      <c r="D5993" s="32">
        <v>0.00599902990245688</v>
      </c>
      <c r="E5993" s="31" t="s">
        <v>1563</v>
      </c>
      <c r="F5993" s="31">
        <v>0.545151247629631</v>
      </c>
      <c r="G5993" s="32">
        <v>0.42440415077044</v>
      </c>
      <c r="H5993" s="31" t="s">
        <v>1552</v>
      </c>
      <c r="I5993" s="31">
        <v>1.22032437303112</v>
      </c>
      <c r="J5993" s="32">
        <v>0.00599902990245688</v>
      </c>
    </row>
    <row r="5994" customHeight="1" spans="1:10">
      <c r="A5994" s="30" t="s">
        <v>7554</v>
      </c>
      <c r="B5994" s="31" t="s">
        <v>1563</v>
      </c>
      <c r="C5994" s="31">
        <v>1.43506426416154</v>
      </c>
      <c r="D5994" s="32">
        <v>1.22792373064844e-8</v>
      </c>
      <c r="E5994" s="31" t="s">
        <v>1563</v>
      </c>
      <c r="F5994" s="31">
        <v>0.821232859155581</v>
      </c>
      <c r="G5994" s="32">
        <v>0.00250257152729017</v>
      </c>
      <c r="H5994" s="31" t="s">
        <v>1552</v>
      </c>
      <c r="I5994" s="31">
        <v>1.43506426416154</v>
      </c>
      <c r="J5994" s="32">
        <v>1.22792373064844e-8</v>
      </c>
    </row>
    <row r="5995" customHeight="1" spans="1:10">
      <c r="A5995" s="30" t="s">
        <v>7555</v>
      </c>
      <c r="B5995" s="31" t="s">
        <v>1552</v>
      </c>
      <c r="C5995" s="31" t="s">
        <v>5084</v>
      </c>
      <c r="D5995" s="32" t="s">
        <v>5084</v>
      </c>
      <c r="E5995" s="31" t="s">
        <v>1551</v>
      </c>
      <c r="F5995" s="31">
        <v>-2.12856661288228</v>
      </c>
      <c r="G5995" s="32">
        <v>2.19715190559726e-8</v>
      </c>
      <c r="H5995" s="31" t="s">
        <v>5084</v>
      </c>
      <c r="I5995" s="31" t="s">
        <v>5084</v>
      </c>
      <c r="J5995" s="32" t="s">
        <v>5084</v>
      </c>
    </row>
    <row r="5996" customHeight="1" spans="1:10">
      <c r="A5996" s="30" t="s">
        <v>7556</v>
      </c>
      <c r="B5996" s="31" t="s">
        <v>1563</v>
      </c>
      <c r="C5996" s="31">
        <v>1.15782509125409</v>
      </c>
      <c r="D5996" s="32">
        <v>0.0373183422228352</v>
      </c>
      <c r="E5996" s="31" t="s">
        <v>1563</v>
      </c>
      <c r="F5996" s="31">
        <v>0.172714907416636</v>
      </c>
      <c r="G5996" s="32">
        <v>0.868358383180607</v>
      </c>
      <c r="H5996" s="31" t="s">
        <v>1552</v>
      </c>
      <c r="I5996" s="31">
        <v>1.15782509125409</v>
      </c>
      <c r="J5996" s="32">
        <v>0.0373183422228352</v>
      </c>
    </row>
    <row r="5997" customHeight="1" spans="1:10">
      <c r="A5997" s="30" t="s">
        <v>7557</v>
      </c>
      <c r="B5997" s="31" t="s">
        <v>1563</v>
      </c>
      <c r="C5997" s="31">
        <v>1.22923673172324</v>
      </c>
      <c r="D5997" s="32">
        <v>3.18688009033273e-39</v>
      </c>
      <c r="E5997" s="31" t="s">
        <v>1563</v>
      </c>
      <c r="F5997" s="31">
        <v>0.477226998281366</v>
      </c>
      <c r="G5997" s="32">
        <v>0.00027328426225138</v>
      </c>
      <c r="H5997" s="31" t="s">
        <v>1552</v>
      </c>
      <c r="I5997" s="31">
        <v>1.22923673172324</v>
      </c>
      <c r="J5997" s="32">
        <v>3.18688009033273e-39</v>
      </c>
    </row>
    <row r="5998" customHeight="1" spans="1:10">
      <c r="A5998" s="30" t="s">
        <v>7558</v>
      </c>
      <c r="B5998" s="31" t="s">
        <v>1563</v>
      </c>
      <c r="C5998" s="31">
        <v>1.12919981674096</v>
      </c>
      <c r="D5998" s="32">
        <v>1.28791439768378e-83</v>
      </c>
      <c r="E5998" s="31" t="s">
        <v>1563</v>
      </c>
      <c r="F5998" s="31">
        <v>0.195874939476798</v>
      </c>
      <c r="G5998" s="32">
        <v>0.208128094558336</v>
      </c>
      <c r="H5998" s="31" t="s">
        <v>1552</v>
      </c>
      <c r="I5998" s="31">
        <v>1.12919981674096</v>
      </c>
      <c r="J5998" s="32">
        <v>1.28791439768378e-83</v>
      </c>
    </row>
    <row r="5999" customHeight="1" spans="1:10">
      <c r="A5999" s="30" t="s">
        <v>7559</v>
      </c>
      <c r="B5999" s="31" t="s">
        <v>1563</v>
      </c>
      <c r="C5999" s="31">
        <v>1.19934812927797</v>
      </c>
      <c r="D5999" s="32">
        <v>3.50293048467698e-60</v>
      </c>
      <c r="E5999" s="31" t="s">
        <v>1563</v>
      </c>
      <c r="F5999" s="31">
        <v>0.284073659738511</v>
      </c>
      <c r="G5999" s="32">
        <v>0.0167188073454308</v>
      </c>
      <c r="H5999" s="31" t="s">
        <v>1552</v>
      </c>
      <c r="I5999" s="31">
        <v>1.19934812927797</v>
      </c>
      <c r="J5999" s="32">
        <v>3.50293048467698e-60</v>
      </c>
    </row>
    <row r="6000" customHeight="1" spans="1:10">
      <c r="A6000" s="30" t="s">
        <v>7560</v>
      </c>
      <c r="B6000" s="31" t="s">
        <v>1563</v>
      </c>
      <c r="C6000" s="31">
        <v>1.04494812396613</v>
      </c>
      <c r="D6000" s="32">
        <v>2.66121481314924e-13</v>
      </c>
      <c r="E6000" s="31" t="s">
        <v>1563</v>
      </c>
      <c r="F6000" s="31">
        <v>0.123593138872292</v>
      </c>
      <c r="G6000" s="32">
        <v>0.628781546194827</v>
      </c>
      <c r="H6000" s="31" t="s">
        <v>1552</v>
      </c>
      <c r="I6000" s="31">
        <v>1.04494812396613</v>
      </c>
      <c r="J6000" s="32">
        <v>2.66121481314924e-13</v>
      </c>
    </row>
    <row r="6001" customHeight="1" spans="1:10">
      <c r="A6001" s="30" t="s">
        <v>7561</v>
      </c>
      <c r="B6001" s="31" t="s">
        <v>1563</v>
      </c>
      <c r="C6001" s="31">
        <v>1.11621302441181</v>
      </c>
      <c r="D6001" s="32">
        <v>0.00318495277479833</v>
      </c>
      <c r="E6001" s="31" t="s">
        <v>1563</v>
      </c>
      <c r="F6001" s="31">
        <v>0.73192468460626</v>
      </c>
      <c r="G6001" s="32">
        <v>0.139599365986702</v>
      </c>
      <c r="H6001" s="31" t="s">
        <v>1552</v>
      </c>
      <c r="I6001" s="31">
        <v>1.11621302441181</v>
      </c>
      <c r="J6001" s="32">
        <v>0.00318495277479833</v>
      </c>
    </row>
    <row r="6002" customHeight="1" spans="1:10">
      <c r="A6002" s="30" t="s">
        <v>7562</v>
      </c>
      <c r="B6002" s="31" t="s">
        <v>1563</v>
      </c>
      <c r="C6002" s="31">
        <v>1.05466672340569</v>
      </c>
      <c r="D6002" s="32">
        <v>1.28823685167473e-42</v>
      </c>
      <c r="E6002" s="31" t="s">
        <v>1563</v>
      </c>
      <c r="F6002" s="31">
        <v>0.26250436562445</v>
      </c>
      <c r="G6002" s="32">
        <v>0.0610637660039256</v>
      </c>
      <c r="H6002" s="31" t="s">
        <v>1552</v>
      </c>
      <c r="I6002" s="31">
        <v>1.05466672340569</v>
      </c>
      <c r="J6002" s="32">
        <v>1.28823685167473e-42</v>
      </c>
    </row>
    <row r="6003" customHeight="1" spans="1:10">
      <c r="A6003" s="30" t="s">
        <v>7563</v>
      </c>
      <c r="B6003" s="31" t="s">
        <v>1563</v>
      </c>
      <c r="C6003" s="31">
        <v>1.20917378369023</v>
      </c>
      <c r="D6003" s="32">
        <v>2.26829312527813e-57</v>
      </c>
      <c r="E6003" s="31" t="s">
        <v>1563</v>
      </c>
      <c r="F6003" s="31">
        <v>0.37164616291915</v>
      </c>
      <c r="G6003" s="32">
        <v>0.00664577557659192</v>
      </c>
      <c r="H6003" s="31" t="s">
        <v>1552</v>
      </c>
      <c r="I6003" s="31">
        <v>1.20917378369023</v>
      </c>
      <c r="J6003" s="32">
        <v>2.26829312527813e-57</v>
      </c>
    </row>
    <row r="6004" customHeight="1" spans="1:10">
      <c r="A6004" s="30" t="s">
        <v>7564</v>
      </c>
      <c r="B6004" s="31" t="s">
        <v>1552</v>
      </c>
      <c r="C6004" s="31" t="s">
        <v>5084</v>
      </c>
      <c r="D6004" s="32" t="s">
        <v>5084</v>
      </c>
      <c r="E6004" s="31" t="s">
        <v>1551</v>
      </c>
      <c r="F6004" s="31">
        <v>-5.63388224368078</v>
      </c>
      <c r="G6004" s="32">
        <v>0.000185122985361444</v>
      </c>
      <c r="H6004" s="31" t="s">
        <v>5084</v>
      </c>
      <c r="I6004" s="31" t="s">
        <v>5084</v>
      </c>
      <c r="J6004" s="32" t="s">
        <v>5084</v>
      </c>
    </row>
    <row r="6005" customHeight="1" spans="1:10">
      <c r="A6005" s="30" t="s">
        <v>7565</v>
      </c>
      <c r="B6005" s="31" t="s">
        <v>1563</v>
      </c>
      <c r="C6005" s="31">
        <v>1.0430205536015</v>
      </c>
      <c r="D6005" s="32">
        <v>6.57911092648757e-10</v>
      </c>
      <c r="E6005" s="31" t="s">
        <v>1563</v>
      </c>
      <c r="F6005" s="31">
        <v>0.222556998108061</v>
      </c>
      <c r="G6005" s="32">
        <v>0.428264099334884</v>
      </c>
      <c r="H6005" s="31" t="s">
        <v>1552</v>
      </c>
      <c r="I6005" s="31">
        <v>1.0430205536015</v>
      </c>
      <c r="J6005" s="32">
        <v>6.57911092648757e-10</v>
      </c>
    </row>
    <row r="6006" customHeight="1" spans="1:10">
      <c r="A6006" s="30" t="s">
        <v>7566</v>
      </c>
      <c r="B6006" s="31" t="s">
        <v>1563</v>
      </c>
      <c r="C6006" s="31">
        <v>1.3530677222765</v>
      </c>
      <c r="D6006" s="32">
        <v>0.019250598106541</v>
      </c>
      <c r="E6006" s="31" t="s">
        <v>1563</v>
      </c>
      <c r="F6006" s="31">
        <v>0.864674160560191</v>
      </c>
      <c r="G6006" s="32">
        <v>0.0199851270208968</v>
      </c>
      <c r="H6006" s="31" t="s">
        <v>1552</v>
      </c>
      <c r="I6006" s="31">
        <v>1.3530677222765</v>
      </c>
      <c r="J6006" s="32">
        <v>0.019250598106541</v>
      </c>
    </row>
    <row r="6007" customHeight="1" spans="1:10">
      <c r="A6007" s="30" t="s">
        <v>7567</v>
      </c>
      <c r="B6007" s="31" t="s">
        <v>1563</v>
      </c>
      <c r="C6007" s="31">
        <v>1.19078452670556</v>
      </c>
      <c r="D6007" s="32">
        <v>5.17230703903008e-12</v>
      </c>
      <c r="E6007" s="31" t="s">
        <v>1563</v>
      </c>
      <c r="F6007" s="31">
        <v>0.424434787455873</v>
      </c>
      <c r="G6007" s="32">
        <v>0.0813148820947605</v>
      </c>
      <c r="H6007" s="31" t="s">
        <v>1552</v>
      </c>
      <c r="I6007" s="31">
        <v>1.19078452670556</v>
      </c>
      <c r="J6007" s="32">
        <v>5.17230703903008e-12</v>
      </c>
    </row>
    <row r="6008" customHeight="1" spans="1:10">
      <c r="A6008" s="30" t="s">
        <v>7568</v>
      </c>
      <c r="B6008" s="31" t="s">
        <v>1563</v>
      </c>
      <c r="C6008" s="31">
        <v>1.1657961585974</v>
      </c>
      <c r="D6008" s="32">
        <v>1.77657568647379e-6</v>
      </c>
      <c r="E6008" s="31" t="s">
        <v>1563</v>
      </c>
      <c r="F6008" s="31">
        <v>0.818646642654502</v>
      </c>
      <c r="G6008" s="32">
        <v>0.0108218836147162</v>
      </c>
      <c r="H6008" s="31" t="s">
        <v>1552</v>
      </c>
      <c r="I6008" s="31">
        <v>1.1657961585974</v>
      </c>
      <c r="J6008" s="32">
        <v>1.77657568647379e-6</v>
      </c>
    </row>
    <row r="6009" customHeight="1" spans="1:10">
      <c r="A6009" s="30" t="s">
        <v>7569</v>
      </c>
      <c r="B6009" s="31" t="s">
        <v>1563</v>
      </c>
      <c r="C6009" s="31">
        <v>1.07658148350974</v>
      </c>
      <c r="D6009" s="32">
        <v>6.50895970268381e-9</v>
      </c>
      <c r="E6009" s="31" t="s">
        <v>1563</v>
      </c>
      <c r="F6009" s="31">
        <v>0.305014013477495</v>
      </c>
      <c r="G6009" s="32">
        <v>0.263462045530346</v>
      </c>
      <c r="H6009" s="31" t="s">
        <v>1552</v>
      </c>
      <c r="I6009" s="31">
        <v>1.07658148350974</v>
      </c>
      <c r="J6009" s="32">
        <v>6.50895970268381e-9</v>
      </c>
    </row>
    <row r="6010" customHeight="1" spans="1:10">
      <c r="A6010" s="30" t="s">
        <v>7570</v>
      </c>
      <c r="B6010" s="31" t="s">
        <v>1563</v>
      </c>
      <c r="C6010" s="31">
        <v>1.24251419157061</v>
      </c>
      <c r="D6010" s="32">
        <v>2.51548261831124e-48</v>
      </c>
      <c r="E6010" s="31" t="s">
        <v>1563</v>
      </c>
      <c r="F6010" s="31">
        <v>0.810039192762518</v>
      </c>
      <c r="G6010" s="32">
        <v>5.27643093209358e-12</v>
      </c>
      <c r="H6010" s="31" t="s">
        <v>1552</v>
      </c>
      <c r="I6010" s="31">
        <v>1.24251419157061</v>
      </c>
      <c r="J6010" s="32">
        <v>2.51548261831124e-48</v>
      </c>
    </row>
    <row r="6011" customHeight="1" spans="1:10">
      <c r="A6011" s="30" t="s">
        <v>7571</v>
      </c>
      <c r="B6011" s="31" t="s">
        <v>1563</v>
      </c>
      <c r="C6011" s="31">
        <v>1.20292799567271</v>
      </c>
      <c r="D6011" s="32">
        <v>1.68314167244073e-37</v>
      </c>
      <c r="E6011" s="31" t="s">
        <v>1563</v>
      </c>
      <c r="F6011" s="31">
        <v>0.493403795039094</v>
      </c>
      <c r="G6011" s="32">
        <v>7.44709635187143e-5</v>
      </c>
      <c r="H6011" s="31" t="s">
        <v>1552</v>
      </c>
      <c r="I6011" s="31">
        <v>1.20292799567271</v>
      </c>
      <c r="J6011" s="32">
        <v>1.68314167244073e-37</v>
      </c>
    </row>
    <row r="6012" customHeight="1" spans="1:10">
      <c r="A6012" s="30" t="s">
        <v>7572</v>
      </c>
      <c r="B6012" s="31" t="s">
        <v>1563</v>
      </c>
      <c r="C6012" s="31">
        <v>1.27050805462107</v>
      </c>
      <c r="D6012" s="32">
        <v>0.000474219681795516</v>
      </c>
      <c r="E6012" s="31" t="s">
        <v>1563</v>
      </c>
      <c r="F6012" s="31">
        <v>0.323513687377751</v>
      </c>
      <c r="G6012" s="32">
        <v>0.587119296621535</v>
      </c>
      <c r="H6012" s="31" t="s">
        <v>1552</v>
      </c>
      <c r="I6012" s="31">
        <v>1.27050805462107</v>
      </c>
      <c r="J6012" s="32">
        <v>0.000474219681795516</v>
      </c>
    </row>
    <row r="6013" customHeight="1" spans="1:10">
      <c r="A6013" s="30" t="s">
        <v>7573</v>
      </c>
      <c r="B6013" s="31" t="s">
        <v>1563</v>
      </c>
      <c r="C6013" s="31">
        <v>1.23355517522601</v>
      </c>
      <c r="D6013" s="32">
        <v>1.12742611608109e-64</v>
      </c>
      <c r="E6013" s="31" t="s">
        <v>1563</v>
      </c>
      <c r="F6013" s="31">
        <v>0.285752032993668</v>
      </c>
      <c r="G6013" s="32">
        <v>0.0463015450351041</v>
      </c>
      <c r="H6013" s="31" t="s">
        <v>1552</v>
      </c>
      <c r="I6013" s="31">
        <v>1.23355517522601</v>
      </c>
      <c r="J6013" s="32">
        <v>1.12742611608109e-64</v>
      </c>
    </row>
    <row r="6014" customHeight="1" spans="1:10">
      <c r="A6014" s="30" t="s">
        <v>7574</v>
      </c>
      <c r="B6014" s="31" t="s">
        <v>1563</v>
      </c>
      <c r="C6014" s="31">
        <v>1.18338795485944</v>
      </c>
      <c r="D6014" s="32">
        <v>8.49400897719786e-31</v>
      </c>
      <c r="E6014" s="31" t="s">
        <v>1563</v>
      </c>
      <c r="F6014" s="31">
        <v>0.362238385847375</v>
      </c>
      <c r="G6014" s="32">
        <v>0.170104635285113</v>
      </c>
      <c r="H6014" s="31" t="s">
        <v>1552</v>
      </c>
      <c r="I6014" s="31">
        <v>1.18338795485944</v>
      </c>
      <c r="J6014" s="32">
        <v>8.49400897719786e-31</v>
      </c>
    </row>
    <row r="6015" customHeight="1" spans="1:10">
      <c r="A6015" s="30" t="s">
        <v>7575</v>
      </c>
      <c r="B6015" s="31" t="s">
        <v>1563</v>
      </c>
      <c r="C6015" s="31">
        <v>1.3856076819555</v>
      </c>
      <c r="D6015" s="32">
        <v>1.09567575882836e-56</v>
      </c>
      <c r="E6015" s="31" t="s">
        <v>1563</v>
      </c>
      <c r="F6015" s="31">
        <v>0.456500201216085</v>
      </c>
      <c r="G6015" s="32">
        <v>0.000289498059256305</v>
      </c>
      <c r="H6015" s="31" t="s">
        <v>1552</v>
      </c>
      <c r="I6015" s="31">
        <v>1.3856076819555</v>
      </c>
      <c r="J6015" s="32">
        <v>1.09567575882836e-56</v>
      </c>
    </row>
    <row r="6016" customHeight="1" spans="1:10">
      <c r="A6016" s="30" t="s">
        <v>7576</v>
      </c>
      <c r="B6016" s="31" t="s">
        <v>1563</v>
      </c>
      <c r="C6016" s="31">
        <v>1.05596390972487</v>
      </c>
      <c r="D6016" s="32">
        <v>0.0161511481268625</v>
      </c>
      <c r="E6016" s="31" t="s">
        <v>1563</v>
      </c>
      <c r="F6016" s="31">
        <v>0.16321431051246</v>
      </c>
      <c r="G6016" s="32">
        <v>0.85449992747196</v>
      </c>
      <c r="H6016" s="31" t="s">
        <v>1552</v>
      </c>
      <c r="I6016" s="31">
        <v>1.05596390972487</v>
      </c>
      <c r="J6016" s="32">
        <v>0.0161511481268625</v>
      </c>
    </row>
    <row r="6017" customHeight="1" spans="1:10">
      <c r="A6017" s="30" t="s">
        <v>7577</v>
      </c>
      <c r="B6017" s="31" t="s">
        <v>1563</v>
      </c>
      <c r="C6017" s="31">
        <v>1.19350176304095</v>
      </c>
      <c r="D6017" s="32">
        <v>0.00813826940181155</v>
      </c>
      <c r="E6017" s="31" t="s">
        <v>1563</v>
      </c>
      <c r="F6017" s="31">
        <v>0.417142176026722</v>
      </c>
      <c r="G6017" s="32">
        <v>0.545305637313351</v>
      </c>
      <c r="H6017" s="31" t="s">
        <v>1552</v>
      </c>
      <c r="I6017" s="31">
        <v>1.19350176304095</v>
      </c>
      <c r="J6017" s="32">
        <v>0.00813826940181155</v>
      </c>
    </row>
    <row r="6018" customHeight="1" spans="1:10">
      <c r="A6018" s="30" t="s">
        <v>7578</v>
      </c>
      <c r="B6018" s="31" t="s">
        <v>1552</v>
      </c>
      <c r="C6018" s="31" t="s">
        <v>5084</v>
      </c>
      <c r="D6018" s="32" t="s">
        <v>5084</v>
      </c>
      <c r="E6018" s="31" t="s">
        <v>1551</v>
      </c>
      <c r="F6018" s="31">
        <v>-2.77499881054456</v>
      </c>
      <c r="G6018" s="32">
        <v>8.87247324908499e-15</v>
      </c>
      <c r="H6018" s="31" t="s">
        <v>5084</v>
      </c>
      <c r="I6018" s="31" t="s">
        <v>5084</v>
      </c>
      <c r="J6018" s="32" t="s">
        <v>5084</v>
      </c>
    </row>
    <row r="6019" customHeight="1" spans="1:10">
      <c r="A6019" s="30" t="s">
        <v>7579</v>
      </c>
      <c r="B6019" s="31" t="s">
        <v>1563</v>
      </c>
      <c r="C6019" s="31">
        <v>1.18053162944922</v>
      </c>
      <c r="D6019" s="32">
        <v>0.000490553225111291</v>
      </c>
      <c r="E6019" s="31" t="s">
        <v>1563</v>
      </c>
      <c r="F6019" s="31">
        <v>0.694173840602099</v>
      </c>
      <c r="G6019" s="32">
        <v>0.137822101759707</v>
      </c>
      <c r="H6019" s="31" t="s">
        <v>1552</v>
      </c>
      <c r="I6019" s="31">
        <v>1.18053162944922</v>
      </c>
      <c r="J6019" s="32">
        <v>0.000490553225111291</v>
      </c>
    </row>
    <row r="6020" customHeight="1" spans="1:10">
      <c r="A6020" s="30" t="s">
        <v>7580</v>
      </c>
      <c r="B6020" s="31" t="s">
        <v>1552</v>
      </c>
      <c r="C6020" s="31" t="s">
        <v>5084</v>
      </c>
      <c r="D6020" s="32" t="s">
        <v>5084</v>
      </c>
      <c r="E6020" s="31" t="s">
        <v>1551</v>
      </c>
      <c r="F6020" s="31">
        <v>-2.18838654324398</v>
      </c>
      <c r="G6020" s="32">
        <v>0.00914767365329135</v>
      </c>
      <c r="H6020" s="31" t="s">
        <v>5084</v>
      </c>
      <c r="I6020" s="31" t="s">
        <v>5084</v>
      </c>
      <c r="J6020" s="32" t="s">
        <v>5084</v>
      </c>
    </row>
    <row r="6021" customHeight="1" spans="1:10">
      <c r="A6021" s="30" t="s">
        <v>7581</v>
      </c>
      <c r="B6021" s="31" t="s">
        <v>1563</v>
      </c>
      <c r="C6021" s="31">
        <v>1.24590947890118</v>
      </c>
      <c r="D6021" s="32">
        <v>7.34728229708375e-14</v>
      </c>
      <c r="E6021" s="31" t="s">
        <v>1563</v>
      </c>
      <c r="F6021" s="31">
        <v>0.349293543861745</v>
      </c>
      <c r="G6021" s="32">
        <v>0.179257406589402</v>
      </c>
      <c r="H6021" s="31" t="s">
        <v>1552</v>
      </c>
      <c r="I6021" s="31">
        <v>1.24590947890118</v>
      </c>
      <c r="J6021" s="32">
        <v>7.34728229708375e-14</v>
      </c>
    </row>
    <row r="6022" customHeight="1" spans="1:10">
      <c r="A6022" s="30" t="s">
        <v>7582</v>
      </c>
      <c r="B6022" s="31" t="s">
        <v>1563</v>
      </c>
      <c r="C6022" s="31">
        <v>1.00056110210654</v>
      </c>
      <c r="D6022" s="32">
        <v>2.21770293535535e-29</v>
      </c>
      <c r="E6022" s="31" t="s">
        <v>1563</v>
      </c>
      <c r="F6022" s="31">
        <v>0.177174591620152</v>
      </c>
      <c r="G6022" s="32">
        <v>0.312829539925002</v>
      </c>
      <c r="H6022" s="31" t="s">
        <v>1552</v>
      </c>
      <c r="I6022" s="31">
        <v>1.00056110210654</v>
      </c>
      <c r="J6022" s="32">
        <v>2.21770293535535e-29</v>
      </c>
    </row>
    <row r="6023" customHeight="1" spans="1:10">
      <c r="A6023" s="30" t="s">
        <v>7583</v>
      </c>
      <c r="B6023" s="31" t="s">
        <v>1563</v>
      </c>
      <c r="C6023" s="31">
        <v>1.06663110833595</v>
      </c>
      <c r="D6023" s="32">
        <v>8.38399655017883e-30</v>
      </c>
      <c r="E6023" s="31" t="s">
        <v>1563</v>
      </c>
      <c r="F6023" s="31">
        <v>0.490016471766732</v>
      </c>
      <c r="G6023" s="32">
        <v>0.000265240682218844</v>
      </c>
      <c r="H6023" s="31" t="s">
        <v>1552</v>
      </c>
      <c r="I6023" s="31">
        <v>1.06663110833595</v>
      </c>
      <c r="J6023" s="32">
        <v>8.38399655017883e-30</v>
      </c>
    </row>
    <row r="6024" customHeight="1" spans="1:10">
      <c r="A6024" s="30" t="s">
        <v>7584</v>
      </c>
      <c r="B6024" s="31" t="s">
        <v>1563</v>
      </c>
      <c r="C6024" s="31">
        <v>1.26885933149345</v>
      </c>
      <c r="D6024" s="32">
        <v>2.98002340021004e-74</v>
      </c>
      <c r="E6024" s="31" t="s">
        <v>1563</v>
      </c>
      <c r="F6024" s="31">
        <v>0.316798104348222</v>
      </c>
      <c r="G6024" s="32">
        <v>0.0168935362715195</v>
      </c>
      <c r="H6024" s="31" t="s">
        <v>1552</v>
      </c>
      <c r="I6024" s="31">
        <v>1.26885933149345</v>
      </c>
      <c r="J6024" s="32">
        <v>2.98002340021004e-74</v>
      </c>
    </row>
    <row r="6025" customHeight="1" spans="1:10">
      <c r="A6025" s="30" t="s">
        <v>7585</v>
      </c>
      <c r="B6025" s="31" t="s">
        <v>1552</v>
      </c>
      <c r="C6025" s="31" t="s">
        <v>5084</v>
      </c>
      <c r="D6025" s="32" t="s">
        <v>5084</v>
      </c>
      <c r="E6025" s="31" t="s">
        <v>1551</v>
      </c>
      <c r="F6025" s="31">
        <v>-1.32717120268727</v>
      </c>
      <c r="G6025" s="32">
        <v>0.0130637946488823</v>
      </c>
      <c r="H6025" s="31" t="s">
        <v>5084</v>
      </c>
      <c r="I6025" s="31" t="s">
        <v>5084</v>
      </c>
      <c r="J6025" s="32" t="s">
        <v>5084</v>
      </c>
    </row>
    <row r="6026" customHeight="1" spans="1:10">
      <c r="A6026" s="30" t="s">
        <v>7586</v>
      </c>
      <c r="B6026" s="31" t="s">
        <v>1563</v>
      </c>
      <c r="C6026" s="31">
        <v>1.12576228586299</v>
      </c>
      <c r="D6026" s="32">
        <v>0.000353550967345318</v>
      </c>
      <c r="E6026" s="31" t="s">
        <v>1563</v>
      </c>
      <c r="F6026" s="31">
        <v>0.339856074497216</v>
      </c>
      <c r="G6026" s="32">
        <v>0.528636698719485</v>
      </c>
      <c r="H6026" s="31" t="s">
        <v>1552</v>
      </c>
      <c r="I6026" s="31">
        <v>1.12576228586299</v>
      </c>
      <c r="J6026" s="32">
        <v>0.000353550967345318</v>
      </c>
    </row>
    <row r="6027" customHeight="1" spans="1:10">
      <c r="A6027" s="30" t="s">
        <v>7587</v>
      </c>
      <c r="B6027" s="31" t="s">
        <v>1563</v>
      </c>
      <c r="C6027" s="31">
        <v>1.06142455920812</v>
      </c>
      <c r="D6027" s="32">
        <v>3.626370708555e-25</v>
      </c>
      <c r="E6027" s="31" t="s">
        <v>1563</v>
      </c>
      <c r="F6027" s="31">
        <v>0.344871764967861</v>
      </c>
      <c r="G6027" s="32">
        <v>0.0291179952446669</v>
      </c>
      <c r="H6027" s="31" t="s">
        <v>1552</v>
      </c>
      <c r="I6027" s="31">
        <v>1.06142455920812</v>
      </c>
      <c r="J6027" s="32">
        <v>3.626370708555e-25</v>
      </c>
    </row>
    <row r="6028" customHeight="1" spans="1:10">
      <c r="A6028" s="30" t="s">
        <v>7588</v>
      </c>
      <c r="B6028" s="31" t="s">
        <v>1563</v>
      </c>
      <c r="C6028" s="31">
        <v>1.49943835537822</v>
      </c>
      <c r="D6028" s="32">
        <v>0.000585958727306373</v>
      </c>
      <c r="E6028" s="31" t="s">
        <v>1563</v>
      </c>
      <c r="F6028" s="31">
        <v>0.979885753260902</v>
      </c>
      <c r="G6028" s="32">
        <v>0.070639629132619</v>
      </c>
      <c r="H6028" s="31" t="s">
        <v>1552</v>
      </c>
      <c r="I6028" s="31">
        <v>1.49943835537822</v>
      </c>
      <c r="J6028" s="32">
        <v>0.000585958727306373</v>
      </c>
    </row>
    <row r="6029" customHeight="1" spans="1:10">
      <c r="A6029" s="30" t="s">
        <v>7589</v>
      </c>
      <c r="B6029" s="31" t="s">
        <v>1563</v>
      </c>
      <c r="C6029" s="31">
        <v>1.6537317254945</v>
      </c>
      <c r="D6029" s="32">
        <v>3.15924781593167e-195</v>
      </c>
      <c r="E6029" s="31" t="s">
        <v>1563</v>
      </c>
      <c r="F6029" s="31">
        <v>0.843298902513065</v>
      </c>
      <c r="G6029" s="32">
        <v>5.32811486264538e-10</v>
      </c>
      <c r="H6029" s="31" t="s">
        <v>1552</v>
      </c>
      <c r="I6029" s="31">
        <v>1.6537317254945</v>
      </c>
      <c r="J6029" s="32">
        <v>3.15924781593167e-195</v>
      </c>
    </row>
    <row r="6030" customHeight="1" spans="1:10">
      <c r="A6030" s="30" t="s">
        <v>7590</v>
      </c>
      <c r="B6030" s="31" t="s">
        <v>1552</v>
      </c>
      <c r="C6030" s="31" t="s">
        <v>5084</v>
      </c>
      <c r="D6030" s="32" t="s">
        <v>5084</v>
      </c>
      <c r="E6030" s="31" t="s">
        <v>1551</v>
      </c>
      <c r="F6030" s="31">
        <v>-4.50211336070145</v>
      </c>
      <c r="G6030" s="32">
        <v>3.64194454478578e-6</v>
      </c>
      <c r="H6030" s="31" t="s">
        <v>5084</v>
      </c>
      <c r="I6030" s="31" t="s">
        <v>5084</v>
      </c>
      <c r="J6030" s="32" t="s">
        <v>5084</v>
      </c>
    </row>
    <row r="6031" customHeight="1" spans="1:10">
      <c r="A6031" s="30" t="s">
        <v>7591</v>
      </c>
      <c r="B6031" s="31" t="s">
        <v>1563</v>
      </c>
      <c r="C6031" s="31">
        <v>1.10260172577408</v>
      </c>
      <c r="D6031" s="32">
        <v>3.75978425821107e-33</v>
      </c>
      <c r="E6031" s="31" t="s">
        <v>1563</v>
      </c>
      <c r="F6031" s="31">
        <v>0.205040928639665</v>
      </c>
      <c r="G6031" s="32">
        <v>0.190747849899108</v>
      </c>
      <c r="H6031" s="31" t="s">
        <v>1552</v>
      </c>
      <c r="I6031" s="31">
        <v>1.10260172577408</v>
      </c>
      <c r="J6031" s="32">
        <v>3.75978425821107e-33</v>
      </c>
    </row>
    <row r="6032" customHeight="1" spans="1:10">
      <c r="A6032" s="30" t="s">
        <v>7592</v>
      </c>
      <c r="B6032" s="31" t="s">
        <v>1563</v>
      </c>
      <c r="C6032" s="31">
        <v>1.00445049932465</v>
      </c>
      <c r="D6032" s="32">
        <v>2.19363066928694e-5</v>
      </c>
      <c r="E6032" s="31" t="s">
        <v>1563</v>
      </c>
      <c r="F6032" s="31">
        <v>0.961594819977261</v>
      </c>
      <c r="G6032" s="32">
        <v>0.00424935192861318</v>
      </c>
      <c r="H6032" s="31" t="s">
        <v>1552</v>
      </c>
      <c r="I6032" s="31">
        <v>1.00445049932465</v>
      </c>
      <c r="J6032" s="32">
        <v>2.19363066928694e-5</v>
      </c>
    </row>
    <row r="6033" customHeight="1" spans="1:10">
      <c r="A6033" s="30" t="s">
        <v>7593</v>
      </c>
      <c r="B6033" s="31" t="s">
        <v>1552</v>
      </c>
      <c r="C6033" s="31" t="s">
        <v>5084</v>
      </c>
      <c r="D6033" s="32" t="s">
        <v>5084</v>
      </c>
      <c r="E6033" s="31" t="s">
        <v>1551</v>
      </c>
      <c r="F6033" s="31">
        <v>-1.60854874570515</v>
      </c>
      <c r="G6033" s="32">
        <v>0.000729916482461583</v>
      </c>
      <c r="H6033" s="31" t="s">
        <v>5084</v>
      </c>
      <c r="I6033" s="31" t="s">
        <v>5084</v>
      </c>
      <c r="J6033" s="32" t="s">
        <v>5084</v>
      </c>
    </row>
    <row r="6034" customHeight="1" spans="1:10">
      <c r="A6034" s="30" t="s">
        <v>7594</v>
      </c>
      <c r="B6034" s="31" t="s">
        <v>1552</v>
      </c>
      <c r="C6034" s="31" t="s">
        <v>5084</v>
      </c>
      <c r="D6034" s="32" t="s">
        <v>5084</v>
      </c>
      <c r="E6034" s="31" t="s">
        <v>1551</v>
      </c>
      <c r="F6034" s="31">
        <v>-1.91437142901067</v>
      </c>
      <c r="G6034" s="32">
        <v>0.00883459591855178</v>
      </c>
      <c r="H6034" s="31" t="s">
        <v>5084</v>
      </c>
      <c r="I6034" s="31" t="s">
        <v>5084</v>
      </c>
      <c r="J6034" s="32" t="s">
        <v>5084</v>
      </c>
    </row>
    <row r="6035" customHeight="1" spans="1:10">
      <c r="A6035" s="30" t="s">
        <v>7595</v>
      </c>
      <c r="B6035" s="31" t="s">
        <v>1552</v>
      </c>
      <c r="C6035" s="31" t="s">
        <v>5084</v>
      </c>
      <c r="D6035" s="32" t="s">
        <v>5084</v>
      </c>
      <c r="E6035" s="31" t="s">
        <v>1551</v>
      </c>
      <c r="F6035" s="31">
        <v>-4.59171570788174</v>
      </c>
      <c r="G6035" s="32">
        <v>1.54448256413721e-15</v>
      </c>
      <c r="H6035" s="31" t="s">
        <v>5084</v>
      </c>
      <c r="I6035" s="31" t="s">
        <v>5084</v>
      </c>
      <c r="J6035" s="32" t="s">
        <v>5084</v>
      </c>
    </row>
    <row r="6036" customHeight="1" spans="1:10">
      <c r="A6036" s="30" t="s">
        <v>7596</v>
      </c>
      <c r="B6036" s="31" t="s">
        <v>1563</v>
      </c>
      <c r="C6036" s="31">
        <v>1.00684974787323</v>
      </c>
      <c r="D6036" s="32">
        <v>9.98394151839442e-27</v>
      </c>
      <c r="E6036" s="31" t="s">
        <v>1563</v>
      </c>
      <c r="F6036" s="31">
        <v>0.0593064232543131</v>
      </c>
      <c r="G6036" s="32">
        <v>0.793128103821987</v>
      </c>
      <c r="H6036" s="31" t="s">
        <v>1552</v>
      </c>
      <c r="I6036" s="31">
        <v>1.00684974787323</v>
      </c>
      <c r="J6036" s="32">
        <v>9.98394151839442e-27</v>
      </c>
    </row>
    <row r="6037" customHeight="1" spans="1:10">
      <c r="A6037" s="30" t="s">
        <v>7597</v>
      </c>
      <c r="B6037" s="31" t="s">
        <v>1563</v>
      </c>
      <c r="C6037" s="31">
        <v>1.15581992234171</v>
      </c>
      <c r="D6037" s="32">
        <v>1.55115464025608e-37</v>
      </c>
      <c r="E6037" s="31" t="s">
        <v>1563</v>
      </c>
      <c r="F6037" s="31">
        <v>0.355021741413942</v>
      </c>
      <c r="G6037" s="32">
        <v>0.0071944546426248</v>
      </c>
      <c r="H6037" s="31" t="s">
        <v>1552</v>
      </c>
      <c r="I6037" s="31">
        <v>1.15581992234171</v>
      </c>
      <c r="J6037" s="32">
        <v>1.55115464025608e-37</v>
      </c>
    </row>
    <row r="6038" customHeight="1" spans="1:10">
      <c r="A6038" s="30" t="s">
        <v>7598</v>
      </c>
      <c r="B6038" s="31" t="s">
        <v>1563</v>
      </c>
      <c r="C6038" s="31">
        <v>1.16393376085923</v>
      </c>
      <c r="D6038" s="32">
        <v>4.81320786379328e-92</v>
      </c>
      <c r="E6038" s="31" t="s">
        <v>1563</v>
      </c>
      <c r="F6038" s="31">
        <v>0.238581982418508</v>
      </c>
      <c r="G6038" s="32">
        <v>0.0366898977887641</v>
      </c>
      <c r="H6038" s="31" t="s">
        <v>1552</v>
      </c>
      <c r="I6038" s="31">
        <v>1.16393376085923</v>
      </c>
      <c r="J6038" s="32">
        <v>4.81320786379328e-92</v>
      </c>
    </row>
    <row r="6039" customHeight="1" spans="1:10">
      <c r="A6039" s="30" t="s">
        <v>7599</v>
      </c>
      <c r="B6039" s="31" t="s">
        <v>1563</v>
      </c>
      <c r="C6039" s="31">
        <v>1.3318818878775</v>
      </c>
      <c r="D6039" s="32">
        <v>2.56116414145679e-48</v>
      </c>
      <c r="E6039" s="31" t="s">
        <v>1563</v>
      </c>
      <c r="F6039" s="31">
        <v>0.608725695842911</v>
      </c>
      <c r="G6039" s="32">
        <v>7.26238819818313e-7</v>
      </c>
      <c r="H6039" s="31" t="s">
        <v>1552</v>
      </c>
      <c r="I6039" s="31">
        <v>1.3318818878775</v>
      </c>
      <c r="J6039" s="32">
        <v>2.56116414145679e-48</v>
      </c>
    </row>
    <row r="6040" customHeight="1" spans="1:10">
      <c r="A6040" s="30" t="s">
        <v>7600</v>
      </c>
      <c r="B6040" s="31" t="s">
        <v>1552</v>
      </c>
      <c r="C6040" s="31" t="s">
        <v>5084</v>
      </c>
      <c r="D6040" s="32" t="s">
        <v>5084</v>
      </c>
      <c r="E6040" s="31" t="s">
        <v>1551</v>
      </c>
      <c r="F6040" s="31">
        <v>-2.80024585643335</v>
      </c>
      <c r="G6040" s="32">
        <v>0.0036971749463424</v>
      </c>
      <c r="H6040" s="31" t="s">
        <v>5084</v>
      </c>
      <c r="I6040" s="31" t="s">
        <v>5084</v>
      </c>
      <c r="J6040" s="32" t="s">
        <v>5084</v>
      </c>
    </row>
    <row r="6041" customHeight="1" spans="1:10">
      <c r="A6041" s="30" t="s">
        <v>7601</v>
      </c>
      <c r="B6041" s="31" t="s">
        <v>1563</v>
      </c>
      <c r="C6041" s="31">
        <v>1.05552436271335</v>
      </c>
      <c r="D6041" s="32">
        <v>1.72911746800466e-47</v>
      </c>
      <c r="E6041" s="31" t="s">
        <v>1563</v>
      </c>
      <c r="F6041" s="31">
        <v>0.249529487598021</v>
      </c>
      <c r="G6041" s="32">
        <v>0.0491244310012566</v>
      </c>
      <c r="H6041" s="31" t="s">
        <v>1552</v>
      </c>
      <c r="I6041" s="31">
        <v>1.05552436271335</v>
      </c>
      <c r="J6041" s="32">
        <v>1.72911746800466e-47</v>
      </c>
    </row>
    <row r="6042" customHeight="1" spans="1:10">
      <c r="A6042" s="30" t="s">
        <v>7602</v>
      </c>
      <c r="B6042" s="31" t="s">
        <v>1563</v>
      </c>
      <c r="C6042" s="31">
        <v>1.0392104024364</v>
      </c>
      <c r="D6042" s="32">
        <v>7.38595697408604e-9</v>
      </c>
      <c r="E6042" s="31" t="s">
        <v>1563</v>
      </c>
      <c r="F6042" s="31">
        <v>0.19891070980083</v>
      </c>
      <c r="G6042" s="32">
        <v>0.594219517021582</v>
      </c>
      <c r="H6042" s="31" t="s">
        <v>1552</v>
      </c>
      <c r="I6042" s="31">
        <v>1.0392104024364</v>
      </c>
      <c r="J6042" s="32">
        <v>7.38595697408604e-9</v>
      </c>
    </row>
    <row r="6043" customHeight="1" spans="1:10">
      <c r="A6043" s="30" t="s">
        <v>7603</v>
      </c>
      <c r="B6043" s="31" t="s">
        <v>1563</v>
      </c>
      <c r="C6043" s="31">
        <v>1.23937678912646</v>
      </c>
      <c r="D6043" s="32">
        <v>0.0059613828396696</v>
      </c>
      <c r="E6043" s="31" t="s">
        <v>1563</v>
      </c>
      <c r="F6043" s="31">
        <v>0.456874847153757</v>
      </c>
      <c r="G6043" s="32">
        <v>0.517736710897906</v>
      </c>
      <c r="H6043" s="31" t="s">
        <v>1552</v>
      </c>
      <c r="I6043" s="31">
        <v>1.23937678912646</v>
      </c>
      <c r="J6043" s="32">
        <v>0.0059613828396696</v>
      </c>
    </row>
    <row r="6044" customHeight="1" spans="1:10">
      <c r="A6044" s="30" t="s">
        <v>7604</v>
      </c>
      <c r="B6044" s="31" t="s">
        <v>1563</v>
      </c>
      <c r="C6044" s="31">
        <v>1.04419892941692</v>
      </c>
      <c r="D6044" s="32">
        <v>0.000106679569487043</v>
      </c>
      <c r="E6044" s="31" t="s">
        <v>1563</v>
      </c>
      <c r="F6044" s="31">
        <v>0.353688758716462</v>
      </c>
      <c r="G6044" s="32">
        <v>0.381744723180518</v>
      </c>
      <c r="H6044" s="31" t="s">
        <v>1552</v>
      </c>
      <c r="I6044" s="31">
        <v>1.04419892941692</v>
      </c>
      <c r="J6044" s="32">
        <v>0.000106679569487043</v>
      </c>
    </row>
    <row r="6045" customHeight="1" spans="1:10">
      <c r="A6045" s="30" t="s">
        <v>7605</v>
      </c>
      <c r="B6045" s="31" t="s">
        <v>1563</v>
      </c>
      <c r="C6045" s="31">
        <v>1.11706387839776</v>
      </c>
      <c r="D6045" s="32">
        <v>0.00140478173748574</v>
      </c>
      <c r="E6045" s="31" t="s">
        <v>1563</v>
      </c>
      <c r="F6045" s="31">
        <v>0.702129097786132</v>
      </c>
      <c r="G6045" s="32">
        <v>0.136643187153748</v>
      </c>
      <c r="H6045" s="31" t="s">
        <v>1552</v>
      </c>
      <c r="I6045" s="31">
        <v>1.11706387839776</v>
      </c>
      <c r="J6045" s="32">
        <v>0.00140478173748574</v>
      </c>
    </row>
    <row r="6046" customHeight="1" spans="1:10">
      <c r="A6046" s="30" t="s">
        <v>7606</v>
      </c>
      <c r="B6046" s="31" t="s">
        <v>1563</v>
      </c>
      <c r="C6046" s="31">
        <v>1.22375789154719</v>
      </c>
      <c r="D6046" s="32">
        <v>2.63796066372106e-48</v>
      </c>
      <c r="E6046" s="31" t="s">
        <v>1563</v>
      </c>
      <c r="F6046" s="31">
        <v>0.386738588161542</v>
      </c>
      <c r="G6046" s="32">
        <v>0.00222127696161731</v>
      </c>
      <c r="H6046" s="31" t="s">
        <v>1552</v>
      </c>
      <c r="I6046" s="31">
        <v>1.22375789154719</v>
      </c>
      <c r="J6046" s="32">
        <v>2.63796066372106e-48</v>
      </c>
    </row>
    <row r="6047" customHeight="1" spans="1:10">
      <c r="A6047" s="30" t="s">
        <v>7607</v>
      </c>
      <c r="B6047" s="31" t="s">
        <v>1563</v>
      </c>
      <c r="C6047" s="31">
        <v>1.5327375209691</v>
      </c>
      <c r="D6047" s="32">
        <v>1.90019233261605e-7</v>
      </c>
      <c r="E6047" s="31" t="s">
        <v>1563</v>
      </c>
      <c r="F6047" s="31">
        <v>0.611406567928046</v>
      </c>
      <c r="G6047" s="32">
        <v>0.0998508215620386</v>
      </c>
      <c r="H6047" s="31" t="s">
        <v>1552</v>
      </c>
      <c r="I6047" s="31">
        <v>1.5327375209691</v>
      </c>
      <c r="J6047" s="32">
        <v>1.90019233261605e-7</v>
      </c>
    </row>
    <row r="6048" customHeight="1" spans="1:10">
      <c r="A6048" s="30" t="s">
        <v>7608</v>
      </c>
      <c r="B6048" s="31" t="s">
        <v>1563</v>
      </c>
      <c r="C6048" s="31">
        <v>1.22648242943433</v>
      </c>
      <c r="D6048" s="32">
        <v>4.25173173341702e-72</v>
      </c>
      <c r="E6048" s="31" t="s">
        <v>1563</v>
      </c>
      <c r="F6048" s="31">
        <v>0.482210469496906</v>
      </c>
      <c r="G6048" s="32">
        <v>0.280667122998025</v>
      </c>
      <c r="H6048" s="31" t="s">
        <v>1552</v>
      </c>
      <c r="I6048" s="31">
        <v>1.22648242943433</v>
      </c>
      <c r="J6048" s="32">
        <v>4.25173173341702e-72</v>
      </c>
    </row>
    <row r="6049" customHeight="1" spans="1:10">
      <c r="A6049" s="30" t="s">
        <v>7609</v>
      </c>
      <c r="B6049" s="31" t="s">
        <v>1563</v>
      </c>
      <c r="C6049" s="31">
        <v>1.45545492005064</v>
      </c>
      <c r="D6049" s="32">
        <v>0.00148479364100898</v>
      </c>
      <c r="E6049" s="31" t="s">
        <v>1563</v>
      </c>
      <c r="F6049" s="31">
        <v>0.53846590322116</v>
      </c>
      <c r="G6049" s="32">
        <v>0.408444131851843</v>
      </c>
      <c r="H6049" s="31" t="s">
        <v>1552</v>
      </c>
      <c r="I6049" s="31">
        <v>1.45545492005064</v>
      </c>
      <c r="J6049" s="32">
        <v>0.00148479364100898</v>
      </c>
    </row>
    <row r="6050" customHeight="1" spans="1:10">
      <c r="A6050" s="30" t="s">
        <v>7610</v>
      </c>
      <c r="B6050" s="31" t="s">
        <v>1563</v>
      </c>
      <c r="C6050" s="31">
        <v>1.2102663100719</v>
      </c>
      <c r="D6050" s="32">
        <v>1.076189279847e-5</v>
      </c>
      <c r="E6050" s="31" t="s">
        <v>1563</v>
      </c>
      <c r="F6050" s="31">
        <v>0.746898889036575</v>
      </c>
      <c r="G6050" s="32">
        <v>0.071548120019865</v>
      </c>
      <c r="H6050" s="31" t="s">
        <v>1552</v>
      </c>
      <c r="I6050" s="31">
        <v>1.2102663100719</v>
      </c>
      <c r="J6050" s="32">
        <v>1.076189279847e-5</v>
      </c>
    </row>
    <row r="6051" customHeight="1" spans="1:10">
      <c r="A6051" s="30" t="s">
        <v>7611</v>
      </c>
      <c r="B6051" s="31" t="s">
        <v>1563</v>
      </c>
      <c r="C6051" s="31">
        <v>1.33516517957253</v>
      </c>
      <c r="D6051" s="32">
        <v>3.05571961029173e-123</v>
      </c>
      <c r="E6051" s="31" t="s">
        <v>1563</v>
      </c>
      <c r="F6051" s="31">
        <v>0.800766309793876</v>
      </c>
      <c r="G6051" s="32">
        <v>8.69920008046324e-17</v>
      </c>
      <c r="H6051" s="31" t="s">
        <v>1552</v>
      </c>
      <c r="I6051" s="31">
        <v>1.33516517957253</v>
      </c>
      <c r="J6051" s="32">
        <v>3.05571961029173e-123</v>
      </c>
    </row>
    <row r="6052" customHeight="1" spans="1:10">
      <c r="A6052" s="30" t="s">
        <v>7612</v>
      </c>
      <c r="B6052" s="31" t="s">
        <v>1552</v>
      </c>
      <c r="C6052" s="31" t="s">
        <v>5084</v>
      </c>
      <c r="D6052" s="32" t="s">
        <v>5084</v>
      </c>
      <c r="E6052" s="31" t="s">
        <v>1551</v>
      </c>
      <c r="F6052" s="31">
        <v>-1.81357618889701</v>
      </c>
      <c r="G6052" s="32">
        <v>0.0285636138196048</v>
      </c>
      <c r="H6052" s="31" t="s">
        <v>5084</v>
      </c>
      <c r="I6052" s="31" t="s">
        <v>5084</v>
      </c>
      <c r="J6052" s="32" t="s">
        <v>5084</v>
      </c>
    </row>
    <row r="6053" customHeight="1" spans="1:10">
      <c r="A6053" s="30" t="s">
        <v>7613</v>
      </c>
      <c r="B6053" s="31" t="s">
        <v>1563</v>
      </c>
      <c r="C6053" s="31">
        <v>1.1020208416055</v>
      </c>
      <c r="D6053" s="32">
        <v>0.000879303454478411</v>
      </c>
      <c r="E6053" s="31" t="s">
        <v>1563</v>
      </c>
      <c r="F6053" s="31">
        <v>0.367380924212144</v>
      </c>
      <c r="G6053" s="32">
        <v>0.47709030260898</v>
      </c>
      <c r="H6053" s="31" t="s">
        <v>1552</v>
      </c>
      <c r="I6053" s="31">
        <v>1.1020208416055</v>
      </c>
      <c r="J6053" s="32">
        <v>0.000879303454478411</v>
      </c>
    </row>
    <row r="6054" customHeight="1" spans="1:10">
      <c r="A6054" s="30" t="s">
        <v>7614</v>
      </c>
      <c r="B6054" s="31" t="s">
        <v>1563</v>
      </c>
      <c r="C6054" s="31">
        <v>1.25611699668495</v>
      </c>
      <c r="D6054" s="32">
        <v>7.28778987574845e-85</v>
      </c>
      <c r="E6054" s="31" t="s">
        <v>1563</v>
      </c>
      <c r="F6054" s="31">
        <v>0.35034627321707</v>
      </c>
      <c r="G6054" s="32">
        <v>0.00368890145460882</v>
      </c>
      <c r="H6054" s="31" t="s">
        <v>1552</v>
      </c>
      <c r="I6054" s="31">
        <v>1.25611699668495</v>
      </c>
      <c r="J6054" s="32">
        <v>7.28778987574845e-85</v>
      </c>
    </row>
    <row r="6055" customHeight="1" spans="1:10">
      <c r="A6055" s="30" t="s">
        <v>7615</v>
      </c>
      <c r="B6055" s="31" t="s">
        <v>1563</v>
      </c>
      <c r="C6055" s="31">
        <v>1.10915213937908</v>
      </c>
      <c r="D6055" s="32">
        <v>1.46453106162277e-7</v>
      </c>
      <c r="E6055" s="31" t="s">
        <v>1563</v>
      </c>
      <c r="F6055" s="31">
        <v>0.156556952821837</v>
      </c>
      <c r="G6055" s="32">
        <v>0.676748153121059</v>
      </c>
      <c r="H6055" s="31" t="s">
        <v>1552</v>
      </c>
      <c r="I6055" s="31">
        <v>1.10915213937908</v>
      </c>
      <c r="J6055" s="32">
        <v>1.46453106162277e-7</v>
      </c>
    </row>
    <row r="6056" customHeight="1" spans="1:10">
      <c r="A6056" s="30" t="s">
        <v>7616</v>
      </c>
      <c r="B6056" s="31" t="s">
        <v>1563</v>
      </c>
      <c r="C6056" s="31">
        <v>1.55998936645088</v>
      </c>
      <c r="D6056" s="32">
        <v>3.66513637565762e-76</v>
      </c>
      <c r="E6056" s="31" t="s">
        <v>1563</v>
      </c>
      <c r="F6056" s="31">
        <v>0.757825786806893</v>
      </c>
      <c r="G6056" s="32">
        <v>6.94341138579408e-11</v>
      </c>
      <c r="H6056" s="31" t="s">
        <v>1552</v>
      </c>
      <c r="I6056" s="31">
        <v>1.55998936645088</v>
      </c>
      <c r="J6056" s="32">
        <v>3.66513637565762e-76</v>
      </c>
    </row>
    <row r="6057" customHeight="1" spans="1:10">
      <c r="A6057" s="30" t="s">
        <v>7617</v>
      </c>
      <c r="B6057" s="31" t="s">
        <v>1563</v>
      </c>
      <c r="C6057" s="31">
        <v>1.07020359355185</v>
      </c>
      <c r="D6057" s="32">
        <v>2.35879242902992e-20</v>
      </c>
      <c r="E6057" s="31" t="s">
        <v>1563</v>
      </c>
      <c r="F6057" s="31">
        <v>0.351536695067083</v>
      </c>
      <c r="G6057" s="32">
        <v>0.037772152292857</v>
      </c>
      <c r="H6057" s="31" t="s">
        <v>1552</v>
      </c>
      <c r="I6057" s="31">
        <v>1.07020359355185</v>
      </c>
      <c r="J6057" s="32">
        <v>2.35879242902992e-20</v>
      </c>
    </row>
    <row r="6058" customHeight="1" spans="1:10">
      <c r="A6058" s="30" t="s">
        <v>7618</v>
      </c>
      <c r="B6058" s="31" t="s">
        <v>1563</v>
      </c>
      <c r="C6058" s="31">
        <v>1.12580733219071</v>
      </c>
      <c r="D6058" s="32">
        <v>0.000294503310378103</v>
      </c>
      <c r="E6058" s="31" t="s">
        <v>1563</v>
      </c>
      <c r="F6058" s="31">
        <v>0.325658590094501</v>
      </c>
      <c r="G6058" s="32">
        <v>0.53872903552232</v>
      </c>
      <c r="H6058" s="31" t="s">
        <v>1552</v>
      </c>
      <c r="I6058" s="31">
        <v>1.12580733219071</v>
      </c>
      <c r="J6058" s="32">
        <v>0.000294503310378103</v>
      </c>
    </row>
    <row r="6059" customHeight="1" spans="1:10">
      <c r="A6059" s="30" t="s">
        <v>7619</v>
      </c>
      <c r="B6059" s="31" t="s">
        <v>1552</v>
      </c>
      <c r="C6059" s="31" t="s">
        <v>5084</v>
      </c>
      <c r="D6059" s="32" t="s">
        <v>5084</v>
      </c>
      <c r="E6059" s="31" t="s">
        <v>1551</v>
      </c>
      <c r="F6059" s="31">
        <v>-1.8383916958387</v>
      </c>
      <c r="G6059" s="32">
        <v>0.000142842674999523</v>
      </c>
      <c r="H6059" s="31" t="s">
        <v>5084</v>
      </c>
      <c r="I6059" s="31" t="s">
        <v>5084</v>
      </c>
      <c r="J6059" s="32" t="s">
        <v>5084</v>
      </c>
    </row>
    <row r="6060" customHeight="1" spans="1:10">
      <c r="A6060" s="30" t="s">
        <v>7620</v>
      </c>
      <c r="B6060" s="31" t="s">
        <v>1552</v>
      </c>
      <c r="C6060" s="31" t="s">
        <v>5084</v>
      </c>
      <c r="D6060" s="32" t="s">
        <v>5084</v>
      </c>
      <c r="E6060" s="31" t="s">
        <v>1551</v>
      </c>
      <c r="F6060" s="31">
        <v>-2.08880179583365</v>
      </c>
      <c r="G6060" s="32">
        <v>0.00755667968969803</v>
      </c>
      <c r="H6060" s="31" t="s">
        <v>5084</v>
      </c>
      <c r="I6060" s="31" t="s">
        <v>5084</v>
      </c>
      <c r="J6060" s="32" t="s">
        <v>5084</v>
      </c>
    </row>
    <row r="6061" customHeight="1" spans="1:10">
      <c r="A6061" s="30" t="s">
        <v>7621</v>
      </c>
      <c r="B6061" s="31" t="s">
        <v>1563</v>
      </c>
      <c r="C6061" s="31">
        <v>1.0140734126829</v>
      </c>
      <c r="D6061" s="32">
        <v>7.32131200855847e-46</v>
      </c>
      <c r="E6061" s="31" t="s">
        <v>1563</v>
      </c>
      <c r="F6061" s="31">
        <v>0.390677289830943</v>
      </c>
      <c r="G6061" s="32">
        <v>0.00142663726847454</v>
      </c>
      <c r="H6061" s="31" t="s">
        <v>1552</v>
      </c>
      <c r="I6061" s="31">
        <v>1.0140734126829</v>
      </c>
      <c r="J6061" s="32">
        <v>7.32131200855847e-46</v>
      </c>
    </row>
    <row r="6062" customHeight="1" spans="1:10">
      <c r="A6062" s="30" t="s">
        <v>7622</v>
      </c>
      <c r="B6062" s="31" t="s">
        <v>1552</v>
      </c>
      <c r="C6062" s="31" t="s">
        <v>5084</v>
      </c>
      <c r="D6062" s="32" t="s">
        <v>5084</v>
      </c>
      <c r="E6062" s="31" t="s">
        <v>1551</v>
      </c>
      <c r="F6062" s="31">
        <v>-2.11249771657261</v>
      </c>
      <c r="G6062" s="32">
        <v>0.0190556875377396</v>
      </c>
      <c r="H6062" s="31" t="s">
        <v>5084</v>
      </c>
      <c r="I6062" s="31" t="s">
        <v>5084</v>
      </c>
      <c r="J6062" s="32" t="s">
        <v>5084</v>
      </c>
    </row>
    <row r="6063" customHeight="1" spans="1:10">
      <c r="A6063" s="30" t="s">
        <v>7623</v>
      </c>
      <c r="B6063" s="31" t="s">
        <v>1563</v>
      </c>
      <c r="C6063" s="31">
        <v>1.66309509272145</v>
      </c>
      <c r="D6063" s="32">
        <v>1.82812676360762e-20</v>
      </c>
      <c r="E6063" s="31" t="s">
        <v>1563</v>
      </c>
      <c r="F6063" s="31">
        <v>0.685934931663819</v>
      </c>
      <c r="G6063" s="32">
        <v>0.0012808712143354</v>
      </c>
      <c r="H6063" s="31" t="s">
        <v>1552</v>
      </c>
      <c r="I6063" s="31">
        <v>1.66309509272145</v>
      </c>
      <c r="J6063" s="32">
        <v>1.82812676360762e-20</v>
      </c>
    </row>
    <row r="6064" customHeight="1" spans="1:10">
      <c r="A6064" s="30" t="s">
        <v>7624</v>
      </c>
      <c r="B6064" s="31" t="s">
        <v>1563</v>
      </c>
      <c r="C6064" s="31">
        <v>1.03767565927785</v>
      </c>
      <c r="D6064" s="32">
        <v>0.0193972646583044</v>
      </c>
      <c r="E6064" s="31" t="s">
        <v>1563</v>
      </c>
      <c r="F6064" s="31">
        <v>0.251518510460953</v>
      </c>
      <c r="G6064" s="32">
        <v>0.745491665572851</v>
      </c>
      <c r="H6064" s="31" t="s">
        <v>1552</v>
      </c>
      <c r="I6064" s="31">
        <v>1.03767565927785</v>
      </c>
      <c r="J6064" s="32">
        <v>0.0193972646583044</v>
      </c>
    </row>
    <row r="6065" customHeight="1" spans="1:10">
      <c r="A6065" s="30" t="s">
        <v>7625</v>
      </c>
      <c r="B6065" s="31" t="s">
        <v>1563</v>
      </c>
      <c r="C6065" s="31">
        <v>1.21756385678193</v>
      </c>
      <c r="D6065" s="32">
        <v>1.61526492106972e-16</v>
      </c>
      <c r="E6065" s="31" t="s">
        <v>1563</v>
      </c>
      <c r="F6065" s="31">
        <v>0.346953734834877</v>
      </c>
      <c r="G6065" s="32">
        <v>0.105063702840675</v>
      </c>
      <c r="H6065" s="31" t="s">
        <v>1552</v>
      </c>
      <c r="I6065" s="31">
        <v>1.21756385678193</v>
      </c>
      <c r="J6065" s="32">
        <v>1.61526492106972e-16</v>
      </c>
    </row>
    <row r="6066" customHeight="1" spans="1:10">
      <c r="A6066" s="30" t="s">
        <v>7626</v>
      </c>
      <c r="B6066" s="31" t="s">
        <v>1563</v>
      </c>
      <c r="C6066" s="31">
        <v>1.08912252564573</v>
      </c>
      <c r="D6066" s="32">
        <v>0.000427325608618023</v>
      </c>
      <c r="E6066" s="31" t="s">
        <v>1563</v>
      </c>
      <c r="F6066" s="31">
        <v>0.353740522801488</v>
      </c>
      <c r="G6066" s="32">
        <v>0.410448314104557</v>
      </c>
      <c r="H6066" s="31" t="s">
        <v>1552</v>
      </c>
      <c r="I6066" s="31">
        <v>1.08912252564573</v>
      </c>
      <c r="J6066" s="32">
        <v>0.000427325608618023</v>
      </c>
    </row>
    <row r="6067" customHeight="1" spans="1:10">
      <c r="A6067" s="30" t="s">
        <v>7627</v>
      </c>
      <c r="B6067" s="31" t="s">
        <v>1563</v>
      </c>
      <c r="C6067" s="31">
        <v>1.04058494663789</v>
      </c>
      <c r="D6067" s="32">
        <v>9.95697495563141e-74</v>
      </c>
      <c r="E6067" s="31" t="s">
        <v>1563</v>
      </c>
      <c r="F6067" s="31">
        <v>0.333472871005631</v>
      </c>
      <c r="G6067" s="32">
        <v>0.00863673594631687</v>
      </c>
      <c r="H6067" s="31" t="s">
        <v>1552</v>
      </c>
      <c r="I6067" s="31">
        <v>1.04058494663789</v>
      </c>
      <c r="J6067" s="32">
        <v>9.95697495563141e-74</v>
      </c>
    </row>
    <row r="6068" customHeight="1" spans="1:10">
      <c r="A6068" s="30" t="s">
        <v>7628</v>
      </c>
      <c r="B6068" s="31" t="s">
        <v>1563</v>
      </c>
      <c r="C6068" s="31">
        <v>1.29445723985076</v>
      </c>
      <c r="D6068" s="32">
        <v>4.12813990259131e-35</v>
      </c>
      <c r="E6068" s="31" t="s">
        <v>1563</v>
      </c>
      <c r="F6068" s="31">
        <v>0.333003801229818</v>
      </c>
      <c r="G6068" s="32">
        <v>0.0534784089639663</v>
      </c>
      <c r="H6068" s="31" t="s">
        <v>1552</v>
      </c>
      <c r="I6068" s="31">
        <v>1.29445723985076</v>
      </c>
      <c r="J6068" s="32">
        <v>4.12813990259131e-35</v>
      </c>
    </row>
    <row r="6069" customHeight="1" spans="1:10">
      <c r="A6069" s="30" t="s">
        <v>7629</v>
      </c>
      <c r="B6069" s="31" t="s">
        <v>1563</v>
      </c>
      <c r="C6069" s="31">
        <v>1.04103771092422</v>
      </c>
      <c r="D6069" s="32">
        <v>2.71608037621983e-20</v>
      </c>
      <c r="E6069" s="31" t="s">
        <v>1563</v>
      </c>
      <c r="F6069" s="31">
        <v>0.479319378288238</v>
      </c>
      <c r="G6069" s="32">
        <v>0.00173488472735875</v>
      </c>
      <c r="H6069" s="31" t="s">
        <v>1552</v>
      </c>
      <c r="I6069" s="31">
        <v>1.04103771092422</v>
      </c>
      <c r="J6069" s="32">
        <v>2.71608037621983e-20</v>
      </c>
    </row>
    <row r="6070" customHeight="1" spans="1:10">
      <c r="A6070" s="30" t="s">
        <v>7630</v>
      </c>
      <c r="B6070" s="31" t="s">
        <v>1563</v>
      </c>
      <c r="C6070" s="31">
        <v>1.14136039534652</v>
      </c>
      <c r="D6070" s="32">
        <v>1.26422693258064e-22</v>
      </c>
      <c r="E6070" s="31" t="s">
        <v>1563</v>
      </c>
      <c r="F6070" s="31">
        <v>0.489415297186741</v>
      </c>
      <c r="G6070" s="32">
        <v>0.00231010687834221</v>
      </c>
      <c r="H6070" s="31" t="s">
        <v>1552</v>
      </c>
      <c r="I6070" s="31">
        <v>1.14136039534652</v>
      </c>
      <c r="J6070" s="32">
        <v>1.26422693258064e-22</v>
      </c>
    </row>
    <row r="6071" customHeight="1" spans="1:10">
      <c r="A6071" s="30" t="s">
        <v>7631</v>
      </c>
      <c r="B6071" s="31" t="s">
        <v>1563</v>
      </c>
      <c r="C6071" s="31">
        <v>1.32103420753615</v>
      </c>
      <c r="D6071" s="32">
        <v>1.81233404325238e-14</v>
      </c>
      <c r="E6071" s="31" t="s">
        <v>1563</v>
      </c>
      <c r="F6071" s="31">
        <v>0.771004181293173</v>
      </c>
      <c r="G6071" s="32">
        <v>0.000482216520025674</v>
      </c>
      <c r="H6071" s="31" t="s">
        <v>1552</v>
      </c>
      <c r="I6071" s="31">
        <v>1.32103420753615</v>
      </c>
      <c r="J6071" s="32">
        <v>1.81233404325238e-14</v>
      </c>
    </row>
    <row r="6072" customHeight="1" spans="1:10">
      <c r="A6072" s="30" t="s">
        <v>7632</v>
      </c>
      <c r="B6072" s="31" t="s">
        <v>1563</v>
      </c>
      <c r="C6072" s="31">
        <v>1.34729642794533</v>
      </c>
      <c r="D6072" s="32">
        <v>1.2786646759976e-18</v>
      </c>
      <c r="E6072" s="31" t="s">
        <v>1563</v>
      </c>
      <c r="F6072" s="31">
        <v>0.850801102062471</v>
      </c>
      <c r="G6072" s="32">
        <v>1.11900670538937e-5</v>
      </c>
      <c r="H6072" s="31" t="s">
        <v>1552</v>
      </c>
      <c r="I6072" s="31">
        <v>1.34729642794533</v>
      </c>
      <c r="J6072" s="32">
        <v>1.2786646759976e-18</v>
      </c>
    </row>
    <row r="6073" customHeight="1" spans="1:10">
      <c r="A6073" s="30" t="s">
        <v>7633</v>
      </c>
      <c r="B6073" s="31" t="s">
        <v>1563</v>
      </c>
      <c r="C6073" s="31">
        <v>1.48964299448767</v>
      </c>
      <c r="D6073" s="32">
        <v>9.57237000378649e-18</v>
      </c>
      <c r="E6073" s="31" t="s">
        <v>1563</v>
      </c>
      <c r="F6073" s="31">
        <v>0.919593554899926</v>
      </c>
      <c r="G6073" s="32">
        <v>0.00113489736759802</v>
      </c>
      <c r="H6073" s="31" t="s">
        <v>1552</v>
      </c>
      <c r="I6073" s="31">
        <v>1.48964299448767</v>
      </c>
      <c r="J6073" s="32">
        <v>9.57237000378649e-18</v>
      </c>
    </row>
    <row r="6074" customHeight="1" spans="1:10">
      <c r="A6074" s="30" t="s">
        <v>7634</v>
      </c>
      <c r="B6074" s="31" t="s">
        <v>1563</v>
      </c>
      <c r="C6074" s="31">
        <v>1.43262663045916</v>
      </c>
      <c r="D6074" s="32">
        <v>4.38487732685303e-6</v>
      </c>
      <c r="E6074" s="31" t="s">
        <v>1563</v>
      </c>
      <c r="F6074" s="31">
        <v>0.619752635110605</v>
      </c>
      <c r="G6074" s="32">
        <v>0.29779409205417</v>
      </c>
      <c r="H6074" s="31" t="s">
        <v>1552</v>
      </c>
      <c r="I6074" s="31">
        <v>1.43262663045916</v>
      </c>
      <c r="J6074" s="32">
        <v>4.38487732685303e-6</v>
      </c>
    </row>
    <row r="6075" customHeight="1" spans="1:10">
      <c r="A6075" s="30" t="s">
        <v>7635</v>
      </c>
      <c r="B6075" s="31" t="s">
        <v>1563</v>
      </c>
      <c r="C6075" s="31">
        <v>1.19001510892471</v>
      </c>
      <c r="D6075" s="32">
        <v>8.8318143104114e-10</v>
      </c>
      <c r="E6075" s="31" t="s">
        <v>1563</v>
      </c>
      <c r="F6075" s="31">
        <v>0.240136814282742</v>
      </c>
      <c r="G6075" s="32">
        <v>0.328590827242064</v>
      </c>
      <c r="H6075" s="31" t="s">
        <v>1552</v>
      </c>
      <c r="I6075" s="31">
        <v>1.19001510892471</v>
      </c>
      <c r="J6075" s="32">
        <v>8.8318143104114e-10</v>
      </c>
    </row>
    <row r="6076" customHeight="1" spans="1:10">
      <c r="A6076" s="30" t="s">
        <v>7636</v>
      </c>
      <c r="B6076" s="31" t="s">
        <v>1563</v>
      </c>
      <c r="C6076" s="31">
        <v>1.02119529607109</v>
      </c>
      <c r="D6076" s="32">
        <v>2.47260199553974e-5</v>
      </c>
      <c r="E6076" s="31" t="s">
        <v>1563</v>
      </c>
      <c r="F6076" s="31">
        <v>0.427435565483769</v>
      </c>
      <c r="G6076" s="32">
        <v>0.235061654584846</v>
      </c>
      <c r="H6076" s="31" t="s">
        <v>1552</v>
      </c>
      <c r="I6076" s="31">
        <v>1.02119529607109</v>
      </c>
      <c r="J6076" s="32">
        <v>2.47260199553974e-5</v>
      </c>
    </row>
    <row r="6077" customHeight="1" spans="1:10">
      <c r="A6077" s="30" t="s">
        <v>7637</v>
      </c>
      <c r="B6077" s="31" t="s">
        <v>1563</v>
      </c>
      <c r="C6077" s="31">
        <v>1.44590425657456</v>
      </c>
      <c r="D6077" s="32">
        <v>2.16360057064496e-31</v>
      </c>
      <c r="E6077" s="31" t="s">
        <v>1563</v>
      </c>
      <c r="F6077" s="31">
        <v>0.481655113166606</v>
      </c>
      <c r="G6077" s="32">
        <v>0.00352631633955876</v>
      </c>
      <c r="H6077" s="31" t="s">
        <v>1552</v>
      </c>
      <c r="I6077" s="31">
        <v>1.44590425657456</v>
      </c>
      <c r="J6077" s="32">
        <v>2.16360057064496e-31</v>
      </c>
    </row>
    <row r="6078" customHeight="1" spans="1:10">
      <c r="A6078" s="30" t="s">
        <v>7638</v>
      </c>
      <c r="B6078" s="31" t="s">
        <v>1563</v>
      </c>
      <c r="C6078" s="31">
        <v>1.39585070572628</v>
      </c>
      <c r="D6078" s="32">
        <v>2.57589195329167e-5</v>
      </c>
      <c r="E6078" s="31" t="s">
        <v>1563</v>
      </c>
      <c r="F6078" s="31">
        <v>0.425245099453859</v>
      </c>
      <c r="G6078" s="32">
        <v>0.407450230643742</v>
      </c>
      <c r="H6078" s="31" t="s">
        <v>1552</v>
      </c>
      <c r="I6078" s="31">
        <v>1.39585070572628</v>
      </c>
      <c r="J6078" s="32">
        <v>2.57589195329167e-5</v>
      </c>
    </row>
    <row r="6079" customHeight="1" spans="1:10">
      <c r="A6079" s="30" t="s">
        <v>7639</v>
      </c>
      <c r="B6079" s="31" t="s">
        <v>1563</v>
      </c>
      <c r="C6079" s="31">
        <v>1.38359957290122</v>
      </c>
      <c r="D6079" s="32">
        <v>1.21230771396616e-16</v>
      </c>
      <c r="E6079" s="31" t="s">
        <v>1563</v>
      </c>
      <c r="F6079" s="31">
        <v>0.431562529648777</v>
      </c>
      <c r="G6079" s="32">
        <v>0.0670054902385629</v>
      </c>
      <c r="H6079" s="31" t="s">
        <v>1552</v>
      </c>
      <c r="I6079" s="31">
        <v>1.38359957290122</v>
      </c>
      <c r="J6079" s="32">
        <v>1.21230771396616e-16</v>
      </c>
    </row>
    <row r="6080" customHeight="1" spans="1:10">
      <c r="A6080" s="30" t="s">
        <v>7640</v>
      </c>
      <c r="B6080" s="31" t="s">
        <v>1552</v>
      </c>
      <c r="C6080" s="31" t="s">
        <v>5084</v>
      </c>
      <c r="D6080" s="32" t="s">
        <v>5084</v>
      </c>
      <c r="E6080" s="31" t="s">
        <v>1551</v>
      </c>
      <c r="F6080" s="31">
        <v>-2.46216750386521</v>
      </c>
      <c r="G6080" s="32">
        <v>0.000352528533850143</v>
      </c>
      <c r="H6080" s="31" t="s">
        <v>5084</v>
      </c>
      <c r="I6080" s="31" t="s">
        <v>5084</v>
      </c>
      <c r="J6080" s="32" t="s">
        <v>5084</v>
      </c>
    </row>
    <row r="6081" customHeight="1" spans="1:10">
      <c r="A6081" s="30" t="s">
        <v>7641</v>
      </c>
      <c r="B6081" s="31" t="s">
        <v>1563</v>
      </c>
      <c r="C6081" s="31">
        <v>1.09483452331451</v>
      </c>
      <c r="D6081" s="32">
        <v>0.0132443749572233</v>
      </c>
      <c r="E6081" s="31" t="s">
        <v>1563</v>
      </c>
      <c r="F6081" s="31">
        <v>0.162415588006063</v>
      </c>
      <c r="G6081" s="32">
        <v>0.831014632640129</v>
      </c>
      <c r="H6081" s="31" t="s">
        <v>1552</v>
      </c>
      <c r="I6081" s="31">
        <v>1.09483452331451</v>
      </c>
      <c r="J6081" s="32">
        <v>0.0132443749572233</v>
      </c>
    </row>
    <row r="6082" customHeight="1" spans="1:10">
      <c r="A6082" s="30" t="s">
        <v>7642</v>
      </c>
      <c r="B6082" s="31" t="s">
        <v>1563</v>
      </c>
      <c r="C6082" s="31">
        <v>1.31773077097133</v>
      </c>
      <c r="D6082" s="32">
        <v>3.38459288115577e-6</v>
      </c>
      <c r="E6082" s="31" t="s">
        <v>1563</v>
      </c>
      <c r="F6082" s="31">
        <v>0.484899494274507</v>
      </c>
      <c r="G6082" s="32">
        <v>0.265674142071178</v>
      </c>
      <c r="H6082" s="31" t="s">
        <v>1552</v>
      </c>
      <c r="I6082" s="31">
        <v>1.31773077097133</v>
      </c>
      <c r="J6082" s="32">
        <v>3.38459288115577e-6</v>
      </c>
    </row>
    <row r="6083" customHeight="1" spans="1:10">
      <c r="A6083" s="30" t="s">
        <v>7643</v>
      </c>
      <c r="B6083" s="31" t="s">
        <v>1563</v>
      </c>
      <c r="C6083" s="31">
        <v>1.02601358430874</v>
      </c>
      <c r="D6083" s="32">
        <v>0.0468508759369907</v>
      </c>
      <c r="E6083" s="31" t="s">
        <v>1563</v>
      </c>
      <c r="F6083" s="31">
        <v>0.0813601740566014</v>
      </c>
      <c r="G6083" s="32">
        <v>0.934915959058621</v>
      </c>
      <c r="H6083" s="31" t="s">
        <v>1552</v>
      </c>
      <c r="I6083" s="31">
        <v>1.02601358430874</v>
      </c>
      <c r="J6083" s="32">
        <v>0.0468508759369907</v>
      </c>
    </row>
    <row r="6084" customHeight="1" spans="1:10">
      <c r="A6084" s="30" t="s">
        <v>7644</v>
      </c>
      <c r="B6084" s="31" t="s">
        <v>1563</v>
      </c>
      <c r="C6084" s="31">
        <v>1.06089767918941</v>
      </c>
      <c r="D6084" s="32">
        <v>6.11220698877129e-29</v>
      </c>
      <c r="E6084" s="31" t="s">
        <v>1563</v>
      </c>
      <c r="F6084" s="31">
        <v>0.664842033951677</v>
      </c>
      <c r="G6084" s="32">
        <v>2.91118594459029e-7</v>
      </c>
      <c r="H6084" s="31" t="s">
        <v>1552</v>
      </c>
      <c r="I6084" s="31">
        <v>1.06089767918941</v>
      </c>
      <c r="J6084" s="32">
        <v>6.11220698877129e-29</v>
      </c>
    </row>
    <row r="6085" customHeight="1" spans="1:10">
      <c r="A6085" s="30" t="s">
        <v>7645</v>
      </c>
      <c r="B6085" s="31" t="s">
        <v>1563</v>
      </c>
      <c r="C6085" s="31">
        <v>1.06261853538792</v>
      </c>
      <c r="D6085" s="32">
        <v>1.76983223729061e-6</v>
      </c>
      <c r="E6085" s="31" t="s">
        <v>1563</v>
      </c>
      <c r="F6085" s="31">
        <v>0.387952791269303</v>
      </c>
      <c r="G6085" s="32">
        <v>0.244599035179515</v>
      </c>
      <c r="H6085" s="31" t="s">
        <v>1552</v>
      </c>
      <c r="I6085" s="31">
        <v>1.06261853538792</v>
      </c>
      <c r="J6085" s="32">
        <v>1.76983223729061e-6</v>
      </c>
    </row>
    <row r="6086" customHeight="1" spans="1:10">
      <c r="A6086" s="30" t="s">
        <v>7646</v>
      </c>
      <c r="B6086" s="31" t="s">
        <v>1563</v>
      </c>
      <c r="C6086" s="31">
        <v>1.15226350048233</v>
      </c>
      <c r="D6086" s="32">
        <v>4.74210469022366e-66</v>
      </c>
      <c r="E6086" s="31" t="s">
        <v>1563</v>
      </c>
      <c r="F6086" s="31">
        <v>0.504842403605414</v>
      </c>
      <c r="G6086" s="32">
        <v>0.000317414655312666</v>
      </c>
      <c r="H6086" s="31" t="s">
        <v>1552</v>
      </c>
      <c r="I6086" s="31">
        <v>1.15226350048233</v>
      </c>
      <c r="J6086" s="32">
        <v>4.74210469022366e-66</v>
      </c>
    </row>
    <row r="6087" customHeight="1" spans="1:10">
      <c r="A6087" s="30" t="s">
        <v>7647</v>
      </c>
      <c r="B6087" s="31" t="s">
        <v>1563</v>
      </c>
      <c r="C6087" s="31">
        <v>1.46033232508357</v>
      </c>
      <c r="D6087" s="32">
        <v>7.74909813256247e-10</v>
      </c>
      <c r="E6087" s="31" t="s">
        <v>1563</v>
      </c>
      <c r="F6087" s="31">
        <v>0.961768797824346</v>
      </c>
      <c r="G6087" s="32">
        <v>0.000578226126641508</v>
      </c>
      <c r="H6087" s="31" t="s">
        <v>1552</v>
      </c>
      <c r="I6087" s="31">
        <v>1.46033232508357</v>
      </c>
      <c r="J6087" s="32">
        <v>7.74909813256247e-10</v>
      </c>
    </row>
    <row r="6088" customHeight="1" spans="1:10">
      <c r="A6088" s="30" t="s">
        <v>7648</v>
      </c>
      <c r="B6088" s="31" t="s">
        <v>1563</v>
      </c>
      <c r="C6088" s="31">
        <v>1.62445257456014</v>
      </c>
      <c r="D6088" s="32">
        <v>3.10080916725023e-294</v>
      </c>
      <c r="E6088" s="31" t="s">
        <v>1563</v>
      </c>
      <c r="F6088" s="31">
        <v>0.820774506441662</v>
      </c>
      <c r="G6088" s="32">
        <v>2.41040678930127e-16</v>
      </c>
      <c r="H6088" s="31" t="s">
        <v>1552</v>
      </c>
      <c r="I6088" s="31">
        <v>1.62445257456014</v>
      </c>
      <c r="J6088" s="32">
        <v>3.10080916725023e-294</v>
      </c>
    </row>
    <row r="6089" customHeight="1" spans="1:10">
      <c r="A6089" s="30" t="s">
        <v>7649</v>
      </c>
      <c r="B6089" s="31" t="s">
        <v>1563</v>
      </c>
      <c r="C6089" s="31">
        <v>1.08784659007731</v>
      </c>
      <c r="D6089" s="32">
        <v>5.41142508715127e-65</v>
      </c>
      <c r="E6089" s="31" t="s">
        <v>1563</v>
      </c>
      <c r="F6089" s="31">
        <v>0.225305398736016</v>
      </c>
      <c r="G6089" s="32">
        <v>0.0540757907005997</v>
      </c>
      <c r="H6089" s="31" t="s">
        <v>1552</v>
      </c>
      <c r="I6089" s="31">
        <v>1.08784659007731</v>
      </c>
      <c r="J6089" s="32">
        <v>5.41142508715127e-65</v>
      </c>
    </row>
    <row r="6090" customHeight="1" spans="1:10">
      <c r="A6090" s="30" t="s">
        <v>7650</v>
      </c>
      <c r="B6090" s="31" t="s">
        <v>1563</v>
      </c>
      <c r="C6090" s="31">
        <v>1.14832624902483</v>
      </c>
      <c r="D6090" s="32">
        <v>1.82766483440514e-10</v>
      </c>
      <c r="E6090" s="31" t="s">
        <v>1563</v>
      </c>
      <c r="F6090" s="31">
        <v>0.296132559084706</v>
      </c>
      <c r="G6090" s="32">
        <v>0.270809656526268</v>
      </c>
      <c r="H6090" s="31" t="s">
        <v>1552</v>
      </c>
      <c r="I6090" s="31">
        <v>1.14832624902483</v>
      </c>
      <c r="J6090" s="32">
        <v>1.82766483440514e-10</v>
      </c>
    </row>
    <row r="6091" customHeight="1" spans="1:10">
      <c r="A6091" s="30" t="s">
        <v>7651</v>
      </c>
      <c r="B6091" s="31" t="s">
        <v>1563</v>
      </c>
      <c r="C6091" s="31">
        <v>1.27726075762383</v>
      </c>
      <c r="D6091" s="32">
        <v>1.73652292494661e-76</v>
      </c>
      <c r="E6091" s="31" t="s">
        <v>1563</v>
      </c>
      <c r="F6091" s="31">
        <v>0.402761032435644</v>
      </c>
      <c r="G6091" s="32">
        <v>0.000206012420048921</v>
      </c>
      <c r="H6091" s="31" t="s">
        <v>1552</v>
      </c>
      <c r="I6091" s="31">
        <v>1.27726075762383</v>
      </c>
      <c r="J6091" s="32">
        <v>1.73652292494661e-76</v>
      </c>
    </row>
    <row r="6092" customHeight="1" spans="1:10">
      <c r="A6092" s="30" t="s">
        <v>7652</v>
      </c>
      <c r="B6092" s="31" t="s">
        <v>1563</v>
      </c>
      <c r="C6092" s="31">
        <v>1.41542243703418</v>
      </c>
      <c r="D6092" s="32">
        <v>8.33660893295621e-59</v>
      </c>
      <c r="E6092" s="31" t="s">
        <v>1563</v>
      </c>
      <c r="F6092" s="31">
        <v>0.66285232550314</v>
      </c>
      <c r="G6092" s="32">
        <v>2.07967457690919e-8</v>
      </c>
      <c r="H6092" s="31" t="s">
        <v>1552</v>
      </c>
      <c r="I6092" s="31">
        <v>1.41542243703418</v>
      </c>
      <c r="J6092" s="32">
        <v>8.33660893295621e-59</v>
      </c>
    </row>
    <row r="6093" customHeight="1" spans="1:10">
      <c r="A6093" s="30" t="s">
        <v>7653</v>
      </c>
      <c r="B6093" s="31" t="s">
        <v>1563</v>
      </c>
      <c r="C6093" s="31">
        <v>1.16565825251913</v>
      </c>
      <c r="D6093" s="32">
        <v>0.000660076768698544</v>
      </c>
      <c r="E6093" s="31" t="s">
        <v>1563</v>
      </c>
      <c r="F6093" s="31">
        <v>0.439236107514147</v>
      </c>
      <c r="G6093" s="32">
        <v>0.343412900298763</v>
      </c>
      <c r="H6093" s="31" t="s">
        <v>1552</v>
      </c>
      <c r="I6093" s="31">
        <v>1.16565825251913</v>
      </c>
      <c r="J6093" s="32">
        <v>0.000660076768698544</v>
      </c>
    </row>
    <row r="6094" customHeight="1" spans="1:10">
      <c r="A6094" s="30" t="s">
        <v>7654</v>
      </c>
      <c r="B6094" s="31" t="s">
        <v>1563</v>
      </c>
      <c r="C6094" s="31">
        <v>1.21856378711802</v>
      </c>
      <c r="D6094" s="32">
        <v>2.86730690991553e-13</v>
      </c>
      <c r="E6094" s="31" t="s">
        <v>1563</v>
      </c>
      <c r="F6094" s="31">
        <v>0.369868647132154</v>
      </c>
      <c r="G6094" s="32">
        <v>0.125843339168306</v>
      </c>
      <c r="H6094" s="31" t="s">
        <v>1552</v>
      </c>
      <c r="I6094" s="31">
        <v>1.21856378711802</v>
      </c>
      <c r="J6094" s="32">
        <v>2.86730690991553e-13</v>
      </c>
    </row>
    <row r="6095" customHeight="1" spans="1:10">
      <c r="A6095" s="30" t="s">
        <v>7655</v>
      </c>
      <c r="B6095" s="31" t="s">
        <v>1563</v>
      </c>
      <c r="C6095" s="31">
        <v>1.07788465153237</v>
      </c>
      <c r="D6095" s="32">
        <v>1.75804140453565e-6</v>
      </c>
      <c r="E6095" s="31" t="s">
        <v>1563</v>
      </c>
      <c r="F6095" s="31">
        <v>0.698665175389196</v>
      </c>
      <c r="G6095" s="32">
        <v>0.0163044049977249</v>
      </c>
      <c r="H6095" s="31" t="s">
        <v>1552</v>
      </c>
      <c r="I6095" s="31">
        <v>1.07788465153237</v>
      </c>
      <c r="J6095" s="32">
        <v>1.75804140453565e-6</v>
      </c>
    </row>
    <row r="6096" customHeight="1" spans="1:10">
      <c r="A6096" s="30" t="s">
        <v>7656</v>
      </c>
      <c r="B6096" s="31" t="s">
        <v>1563</v>
      </c>
      <c r="C6096" s="31">
        <v>1.27240444884531</v>
      </c>
      <c r="D6096" s="32">
        <v>0.00177722868885385</v>
      </c>
      <c r="E6096" s="31" t="s">
        <v>1563</v>
      </c>
      <c r="F6096" s="31">
        <v>0.44787838799713</v>
      </c>
      <c r="G6096" s="32">
        <v>0.457035833578579</v>
      </c>
      <c r="H6096" s="31" t="s">
        <v>1552</v>
      </c>
      <c r="I6096" s="31">
        <v>1.27240444884531</v>
      </c>
      <c r="J6096" s="32">
        <v>0.00177722868885385</v>
      </c>
    </row>
    <row r="6097" customHeight="1" spans="1:10">
      <c r="A6097" s="30" t="s">
        <v>7657</v>
      </c>
      <c r="B6097" s="31" t="s">
        <v>1563</v>
      </c>
      <c r="C6097" s="31">
        <v>1.246103627796</v>
      </c>
      <c r="D6097" s="32">
        <v>7.82424585666336e-40</v>
      </c>
      <c r="E6097" s="31" t="s">
        <v>1563</v>
      </c>
      <c r="F6097" s="31">
        <v>0.430137010837719</v>
      </c>
      <c r="G6097" s="32">
        <v>0.00108811509964089</v>
      </c>
      <c r="H6097" s="31" t="s">
        <v>1552</v>
      </c>
      <c r="I6097" s="31">
        <v>1.246103627796</v>
      </c>
      <c r="J6097" s="32">
        <v>7.82424585666336e-40</v>
      </c>
    </row>
    <row r="6098" customHeight="1" spans="1:10">
      <c r="A6098" s="30" t="s">
        <v>7658</v>
      </c>
      <c r="B6098" s="31" t="s">
        <v>1563</v>
      </c>
      <c r="C6098" s="31">
        <v>1.79748413186137</v>
      </c>
      <c r="D6098" s="32">
        <v>0.000127887664951272</v>
      </c>
      <c r="E6098" s="31" t="s">
        <v>1563</v>
      </c>
      <c r="F6098" s="31">
        <v>0.782103313036526</v>
      </c>
      <c r="G6098" s="32">
        <v>0.111498097298738</v>
      </c>
      <c r="H6098" s="31" t="s">
        <v>1552</v>
      </c>
      <c r="I6098" s="31">
        <v>1.79748413186137</v>
      </c>
      <c r="J6098" s="32">
        <v>0.000127887664951272</v>
      </c>
    </row>
    <row r="6099" customHeight="1" spans="1:10">
      <c r="A6099" s="30" t="s">
        <v>7659</v>
      </c>
      <c r="B6099" s="31" t="s">
        <v>1563</v>
      </c>
      <c r="C6099" s="31">
        <v>1.48333285619932</v>
      </c>
      <c r="D6099" s="32">
        <v>0.000507006098978992</v>
      </c>
      <c r="E6099" s="31" t="s">
        <v>1563</v>
      </c>
      <c r="F6099" s="31">
        <v>0.704131431602986</v>
      </c>
      <c r="G6099" s="32">
        <v>0.208913665215391</v>
      </c>
      <c r="H6099" s="31" t="s">
        <v>1552</v>
      </c>
      <c r="I6099" s="31">
        <v>1.48333285619932</v>
      </c>
      <c r="J6099" s="32">
        <v>0.000507006098978992</v>
      </c>
    </row>
    <row r="6100" customHeight="1" spans="1:10">
      <c r="A6100" s="30" t="s">
        <v>7660</v>
      </c>
      <c r="B6100" s="31" t="s">
        <v>1563</v>
      </c>
      <c r="C6100" s="31">
        <v>1.26989712255136</v>
      </c>
      <c r="D6100" s="32">
        <v>0.0400750205279874</v>
      </c>
      <c r="E6100" s="31" t="s">
        <v>1563</v>
      </c>
      <c r="F6100" s="31">
        <v>0.256666231925902</v>
      </c>
      <c r="G6100" s="32">
        <v>0.80325373184427</v>
      </c>
      <c r="H6100" s="31" t="s">
        <v>1552</v>
      </c>
      <c r="I6100" s="31">
        <v>1.26989712255136</v>
      </c>
      <c r="J6100" s="32">
        <v>0.0400750205279874</v>
      </c>
    </row>
    <row r="6101" customHeight="1" spans="1:10">
      <c r="A6101" s="30" t="s">
        <v>7661</v>
      </c>
      <c r="B6101" s="31" t="s">
        <v>1563</v>
      </c>
      <c r="C6101" s="31">
        <v>1.09881002565739</v>
      </c>
      <c r="D6101" s="32">
        <v>0.00119406765649834</v>
      </c>
      <c r="E6101" s="31" t="s">
        <v>1563</v>
      </c>
      <c r="F6101" s="31">
        <v>0.488353019745145</v>
      </c>
      <c r="G6101" s="32">
        <v>0.347861404575749</v>
      </c>
      <c r="H6101" s="31" t="s">
        <v>1552</v>
      </c>
      <c r="I6101" s="31">
        <v>1.09881002565739</v>
      </c>
      <c r="J6101" s="32">
        <v>0.00119406765649834</v>
      </c>
    </row>
    <row r="6102" customHeight="1" spans="1:10">
      <c r="A6102" s="30" t="s">
        <v>7662</v>
      </c>
      <c r="B6102" s="31" t="s">
        <v>1563</v>
      </c>
      <c r="C6102" s="31">
        <v>1.04805646692437</v>
      </c>
      <c r="D6102" s="32">
        <v>5.04514799755345e-5</v>
      </c>
      <c r="E6102" s="31" t="s">
        <v>1563</v>
      </c>
      <c r="F6102" s="31">
        <v>0.110325643022758</v>
      </c>
      <c r="G6102" s="32">
        <v>0.837947115798083</v>
      </c>
      <c r="H6102" s="31" t="s">
        <v>1552</v>
      </c>
      <c r="I6102" s="31">
        <v>1.04805646692437</v>
      </c>
      <c r="J6102" s="32">
        <v>5.04514799755345e-5</v>
      </c>
    </row>
    <row r="6103" customHeight="1" spans="1:10">
      <c r="A6103" s="30" t="s">
        <v>7663</v>
      </c>
      <c r="B6103" s="31" t="s">
        <v>1563</v>
      </c>
      <c r="C6103" s="31">
        <v>1.05231577675072</v>
      </c>
      <c r="D6103" s="32">
        <v>0.0279309171875306</v>
      </c>
      <c r="E6103" s="31" t="s">
        <v>1563</v>
      </c>
      <c r="F6103" s="31">
        <v>0.0821104342111775</v>
      </c>
      <c r="G6103" s="32">
        <v>0.929490975516433</v>
      </c>
      <c r="H6103" s="31" t="s">
        <v>1552</v>
      </c>
      <c r="I6103" s="31">
        <v>1.05231577675072</v>
      </c>
      <c r="J6103" s="32">
        <v>0.0279309171875306</v>
      </c>
    </row>
    <row r="6104" customHeight="1" spans="1:10">
      <c r="A6104" s="30" t="s">
        <v>7664</v>
      </c>
      <c r="B6104" s="31" t="s">
        <v>1563</v>
      </c>
      <c r="C6104" s="31">
        <v>1.36685575484701</v>
      </c>
      <c r="D6104" s="32">
        <v>4.82596277312832e-24</v>
      </c>
      <c r="E6104" s="31" t="s">
        <v>1563</v>
      </c>
      <c r="F6104" s="31">
        <v>0.408903880788681</v>
      </c>
      <c r="G6104" s="32">
        <v>0.0227126301673987</v>
      </c>
      <c r="H6104" s="31" t="s">
        <v>1552</v>
      </c>
      <c r="I6104" s="31">
        <v>1.36685575484701</v>
      </c>
      <c r="J6104" s="32">
        <v>4.82596277312832e-24</v>
      </c>
    </row>
    <row r="6105" customHeight="1" spans="1:10">
      <c r="A6105" s="30" t="s">
        <v>7665</v>
      </c>
      <c r="B6105" s="31" t="s">
        <v>1563</v>
      </c>
      <c r="C6105" s="31">
        <v>1.73759999471983</v>
      </c>
      <c r="D6105" s="32">
        <v>6.08403768808137e-5</v>
      </c>
      <c r="E6105" s="31" t="s">
        <v>1563</v>
      </c>
      <c r="F6105" s="31">
        <v>0.785881735612308</v>
      </c>
      <c r="G6105" s="32">
        <v>0.128472675876521</v>
      </c>
      <c r="H6105" s="31" t="s">
        <v>1552</v>
      </c>
      <c r="I6105" s="31">
        <v>1.73759999471983</v>
      </c>
      <c r="J6105" s="32">
        <v>6.08403768808137e-5</v>
      </c>
    </row>
    <row r="6106" customHeight="1" spans="1:10">
      <c r="A6106" s="30" t="s">
        <v>7666</v>
      </c>
      <c r="B6106" s="31" t="s">
        <v>1563</v>
      </c>
      <c r="C6106" s="31">
        <v>1.38494976449328</v>
      </c>
      <c r="D6106" s="32">
        <v>8.77913724493156e-8</v>
      </c>
      <c r="E6106" s="31" t="s">
        <v>1563</v>
      </c>
      <c r="F6106" s="31">
        <v>0.551506438165475</v>
      </c>
      <c r="G6106" s="32">
        <v>0.101573235064264</v>
      </c>
      <c r="H6106" s="31" t="s">
        <v>1552</v>
      </c>
      <c r="I6106" s="31">
        <v>1.38494976449328</v>
      </c>
      <c r="J6106" s="32">
        <v>8.77913724493156e-8</v>
      </c>
    </row>
    <row r="6107" customHeight="1" spans="1:10">
      <c r="A6107" s="30" t="s">
        <v>7667</v>
      </c>
      <c r="B6107" s="31" t="s">
        <v>1563</v>
      </c>
      <c r="C6107" s="31">
        <v>1.40337834180879</v>
      </c>
      <c r="D6107" s="32">
        <v>0.000605926628844873</v>
      </c>
      <c r="E6107" s="31" t="s">
        <v>1563</v>
      </c>
      <c r="F6107" s="31">
        <v>0.645457720694716</v>
      </c>
      <c r="G6107" s="32">
        <v>0.239636505284387</v>
      </c>
      <c r="H6107" s="31" t="s">
        <v>1552</v>
      </c>
      <c r="I6107" s="31">
        <v>1.40337834180879</v>
      </c>
      <c r="J6107" s="32">
        <v>0.000605926628844873</v>
      </c>
    </row>
    <row r="6108" customHeight="1" spans="1:10">
      <c r="A6108" s="30" t="s">
        <v>7668</v>
      </c>
      <c r="B6108" s="31" t="s">
        <v>1563</v>
      </c>
      <c r="C6108" s="31">
        <v>1.10021136813371</v>
      </c>
      <c r="D6108" s="32">
        <v>0.0332422527577938</v>
      </c>
      <c r="E6108" s="31" t="s">
        <v>1563</v>
      </c>
      <c r="F6108" s="31">
        <v>0.343235451836901</v>
      </c>
      <c r="G6108" s="32">
        <v>0.697898554743423</v>
      </c>
      <c r="H6108" s="31" t="s">
        <v>1552</v>
      </c>
      <c r="I6108" s="31">
        <v>1.10021136813371</v>
      </c>
      <c r="J6108" s="32">
        <v>0.0332422527577938</v>
      </c>
    </row>
    <row r="6109" customHeight="1" spans="1:10">
      <c r="A6109" s="30" t="s">
        <v>7669</v>
      </c>
      <c r="B6109" s="31" t="s">
        <v>1563</v>
      </c>
      <c r="C6109" s="31">
        <v>1.37476140660708</v>
      </c>
      <c r="D6109" s="32">
        <v>1.59968622915979e-5</v>
      </c>
      <c r="E6109" s="31" t="s">
        <v>1563</v>
      </c>
      <c r="F6109" s="31">
        <v>0.636076422639965</v>
      </c>
      <c r="G6109" s="32">
        <v>0.0998030132134477</v>
      </c>
      <c r="H6109" s="31" t="s">
        <v>1552</v>
      </c>
      <c r="I6109" s="31">
        <v>1.37476140660708</v>
      </c>
      <c r="J6109" s="32">
        <v>1.59968622915979e-5</v>
      </c>
    </row>
    <row r="6110" customHeight="1" spans="1:10">
      <c r="A6110" s="30" t="s">
        <v>7670</v>
      </c>
      <c r="B6110" s="31" t="s">
        <v>1563</v>
      </c>
      <c r="C6110" s="31">
        <v>1.0771467558572</v>
      </c>
      <c r="D6110" s="32">
        <v>0.0112042529486033</v>
      </c>
      <c r="E6110" s="31" t="s">
        <v>1563</v>
      </c>
      <c r="F6110" s="31">
        <v>0.122061641464954</v>
      </c>
      <c r="G6110" s="32">
        <v>0.878039978097734</v>
      </c>
      <c r="H6110" s="31" t="s">
        <v>1552</v>
      </c>
      <c r="I6110" s="31">
        <v>1.0771467558572</v>
      </c>
      <c r="J6110" s="32">
        <v>0.0112042529486033</v>
      </c>
    </row>
    <row r="6111" customHeight="1" spans="1:10">
      <c r="A6111" s="30" t="s">
        <v>7671</v>
      </c>
      <c r="B6111" s="31" t="s">
        <v>1563</v>
      </c>
      <c r="C6111" s="31">
        <v>1.14735115681802</v>
      </c>
      <c r="D6111" s="32">
        <v>7.4848805171959e-66</v>
      </c>
      <c r="E6111" s="31" t="s">
        <v>1563</v>
      </c>
      <c r="F6111" s="31">
        <v>0.287294198618959</v>
      </c>
      <c r="G6111" s="32">
        <v>0.0138132900849439</v>
      </c>
      <c r="H6111" s="31" t="s">
        <v>1552</v>
      </c>
      <c r="I6111" s="31">
        <v>1.14735115681802</v>
      </c>
      <c r="J6111" s="32">
        <v>7.4848805171959e-66</v>
      </c>
    </row>
    <row r="6112" customHeight="1" spans="1:10">
      <c r="A6112" s="30" t="s">
        <v>7672</v>
      </c>
      <c r="B6112" s="31" t="s">
        <v>1552</v>
      </c>
      <c r="C6112" s="31" t="s">
        <v>5084</v>
      </c>
      <c r="D6112" s="32" t="s">
        <v>5084</v>
      </c>
      <c r="E6112" s="31" t="s">
        <v>1551</v>
      </c>
      <c r="F6112" s="31">
        <v>-1.63784520495024</v>
      </c>
      <c r="G6112" s="32">
        <v>0.000799206051323824</v>
      </c>
      <c r="H6112" s="31" t="s">
        <v>5084</v>
      </c>
      <c r="I6112" s="31" t="s">
        <v>5084</v>
      </c>
      <c r="J6112" s="32" t="s">
        <v>5084</v>
      </c>
    </row>
    <row r="6113" customHeight="1" spans="1:10">
      <c r="A6113" s="30" t="s">
        <v>7673</v>
      </c>
      <c r="B6113" s="31" t="s">
        <v>1563</v>
      </c>
      <c r="C6113" s="31">
        <v>1.41284573969285</v>
      </c>
      <c r="D6113" s="32">
        <v>0.0265994103014342</v>
      </c>
      <c r="E6113" s="31" t="s">
        <v>1563</v>
      </c>
      <c r="F6113" s="31">
        <v>0.875461493589094</v>
      </c>
      <c r="G6113" s="32">
        <v>0.0527045427983348</v>
      </c>
      <c r="H6113" s="31" t="s">
        <v>1552</v>
      </c>
      <c r="I6113" s="31">
        <v>1.41284573969285</v>
      </c>
      <c r="J6113" s="32">
        <v>0.0265994103014342</v>
      </c>
    </row>
    <row r="6114" customHeight="1" spans="1:10">
      <c r="A6114" s="30" t="s">
        <v>7674</v>
      </c>
      <c r="B6114" s="31" t="s">
        <v>1563</v>
      </c>
      <c r="C6114" s="31">
        <v>1.37383486156246</v>
      </c>
      <c r="D6114" s="32">
        <v>0.0104431590802937</v>
      </c>
      <c r="E6114" s="31" t="s">
        <v>1563</v>
      </c>
      <c r="F6114" s="31">
        <v>0.150905164749776</v>
      </c>
      <c r="G6114" s="32">
        <v>0.87528237563732</v>
      </c>
      <c r="H6114" s="31" t="s">
        <v>1552</v>
      </c>
      <c r="I6114" s="31">
        <v>1.37383486156246</v>
      </c>
      <c r="J6114" s="32">
        <v>0.0104431590802937</v>
      </c>
    </row>
    <row r="6115" customHeight="1" spans="1:10">
      <c r="A6115" s="30" t="s">
        <v>7675</v>
      </c>
      <c r="B6115" s="31" t="s">
        <v>1563</v>
      </c>
      <c r="C6115" s="31">
        <v>1.02896091959045</v>
      </c>
      <c r="D6115" s="32">
        <v>0.0214269745985744</v>
      </c>
      <c r="E6115" s="31" t="s">
        <v>1563</v>
      </c>
      <c r="F6115" s="31">
        <v>0.176571597827606</v>
      </c>
      <c r="G6115" s="32">
        <v>0.83365463289674</v>
      </c>
      <c r="H6115" s="31" t="s">
        <v>1552</v>
      </c>
      <c r="I6115" s="31">
        <v>1.02896091959045</v>
      </c>
      <c r="J6115" s="32">
        <v>0.0214269745985744</v>
      </c>
    </row>
    <row r="6116" customHeight="1" spans="1:10">
      <c r="A6116" s="30" t="s">
        <v>7676</v>
      </c>
      <c r="B6116" s="31" t="s">
        <v>1563</v>
      </c>
      <c r="C6116" s="31">
        <v>1.23795545901594</v>
      </c>
      <c r="D6116" s="32">
        <v>0.01396655039561</v>
      </c>
      <c r="E6116" s="31" t="s">
        <v>1563</v>
      </c>
      <c r="F6116" s="31">
        <v>0.394444293797405</v>
      </c>
      <c r="G6116" s="32">
        <v>0.618483094524933</v>
      </c>
      <c r="H6116" s="31" t="s">
        <v>1552</v>
      </c>
      <c r="I6116" s="31">
        <v>1.23795545901594</v>
      </c>
      <c r="J6116" s="32">
        <v>0.01396655039561</v>
      </c>
    </row>
    <row r="6117" customHeight="1" spans="1:10">
      <c r="A6117" s="30" t="s">
        <v>7677</v>
      </c>
      <c r="B6117" s="31" t="s">
        <v>1552</v>
      </c>
      <c r="C6117" s="31" t="s">
        <v>5084</v>
      </c>
      <c r="D6117" s="32" t="s">
        <v>5084</v>
      </c>
      <c r="E6117" s="31" t="s">
        <v>1551</v>
      </c>
      <c r="F6117" s="31">
        <v>-1.93390884644932</v>
      </c>
      <c r="G6117" s="32">
        <v>0.0096540360136155</v>
      </c>
      <c r="H6117" s="31" t="s">
        <v>5084</v>
      </c>
      <c r="I6117" s="31" t="s">
        <v>5084</v>
      </c>
      <c r="J6117" s="32" t="s">
        <v>5084</v>
      </c>
    </row>
    <row r="6118" customHeight="1" spans="1:10">
      <c r="A6118" s="30" t="s">
        <v>7678</v>
      </c>
      <c r="B6118" s="31" t="s">
        <v>1563</v>
      </c>
      <c r="C6118" s="31">
        <v>1.28050896894782</v>
      </c>
      <c r="D6118" s="32">
        <v>0.00404920075735966</v>
      </c>
      <c r="E6118" s="31" t="s">
        <v>1563</v>
      </c>
      <c r="F6118" s="31">
        <v>0.233785077588825</v>
      </c>
      <c r="G6118" s="32">
        <v>0.783261870306552</v>
      </c>
      <c r="H6118" s="31" t="s">
        <v>1552</v>
      </c>
      <c r="I6118" s="31">
        <v>1.28050896894782</v>
      </c>
      <c r="J6118" s="32">
        <v>0.00404920075735966</v>
      </c>
    </row>
    <row r="6119" customHeight="1" spans="1:10">
      <c r="A6119" s="30" t="s">
        <v>7679</v>
      </c>
      <c r="B6119" s="31" t="s">
        <v>1563</v>
      </c>
      <c r="C6119" s="31">
        <v>1.4500724123951</v>
      </c>
      <c r="D6119" s="32">
        <v>1.19704537660816e-64</v>
      </c>
      <c r="E6119" s="31" t="s">
        <v>1563</v>
      </c>
      <c r="F6119" s="31">
        <v>0.610563595699719</v>
      </c>
      <c r="G6119" s="32">
        <v>4.54080323126142e-7</v>
      </c>
      <c r="H6119" s="31" t="s">
        <v>1552</v>
      </c>
      <c r="I6119" s="31">
        <v>1.4500724123951</v>
      </c>
      <c r="J6119" s="32">
        <v>1.19704537660816e-64</v>
      </c>
    </row>
    <row r="6120" customHeight="1" spans="1:10">
      <c r="A6120" s="30" t="s">
        <v>7680</v>
      </c>
      <c r="B6120" s="31" t="s">
        <v>1563</v>
      </c>
      <c r="C6120" s="31">
        <v>1.19949468140173</v>
      </c>
      <c r="D6120" s="32">
        <v>0.03573805414771</v>
      </c>
      <c r="E6120" s="31" t="s">
        <v>1563</v>
      </c>
      <c r="F6120" s="31">
        <v>0.381919290667691</v>
      </c>
      <c r="G6120" s="32">
        <v>0.623011345000295</v>
      </c>
      <c r="H6120" s="31" t="s">
        <v>1552</v>
      </c>
      <c r="I6120" s="31">
        <v>1.19949468140173</v>
      </c>
      <c r="J6120" s="32">
        <v>0.03573805414771</v>
      </c>
    </row>
    <row r="6121" customHeight="1" spans="1:10">
      <c r="A6121" s="30" t="s">
        <v>7681</v>
      </c>
      <c r="B6121" s="31" t="s">
        <v>1563</v>
      </c>
      <c r="C6121" s="31">
        <v>1.08862730972832</v>
      </c>
      <c r="D6121" s="32">
        <v>5.46540698964382e-24</v>
      </c>
      <c r="E6121" s="31" t="s">
        <v>1563</v>
      </c>
      <c r="F6121" s="31">
        <v>0.297278533225362</v>
      </c>
      <c r="G6121" s="32">
        <v>0.087219810031075</v>
      </c>
      <c r="H6121" s="31" t="s">
        <v>1552</v>
      </c>
      <c r="I6121" s="31">
        <v>1.08862730972832</v>
      </c>
      <c r="J6121" s="32">
        <v>5.46540698964382e-24</v>
      </c>
    </row>
    <row r="6122" customHeight="1" spans="1:10">
      <c r="A6122" s="30" t="s">
        <v>7682</v>
      </c>
      <c r="B6122" s="31" t="s">
        <v>1563</v>
      </c>
      <c r="C6122" s="31">
        <v>1.06580875077348</v>
      </c>
      <c r="D6122" s="32">
        <v>5.66631415473538e-6</v>
      </c>
      <c r="E6122" s="31" t="s">
        <v>1563</v>
      </c>
      <c r="F6122" s="31">
        <v>0.45755085404384</v>
      </c>
      <c r="G6122" s="32">
        <v>0.171433463008029</v>
      </c>
      <c r="H6122" s="31" t="s">
        <v>1552</v>
      </c>
      <c r="I6122" s="31">
        <v>1.06580875077348</v>
      </c>
      <c r="J6122" s="32">
        <v>5.66631415473538e-6</v>
      </c>
    </row>
    <row r="6123" customHeight="1" spans="1:10">
      <c r="A6123" s="30" t="s">
        <v>7683</v>
      </c>
      <c r="B6123" s="31" t="s">
        <v>1563</v>
      </c>
      <c r="C6123" s="31">
        <v>1.03670174891096</v>
      </c>
      <c r="D6123" s="32">
        <v>8.14823153034108e-11</v>
      </c>
      <c r="E6123" s="31" t="s">
        <v>1563</v>
      </c>
      <c r="F6123" s="31">
        <v>0.100523945473185</v>
      </c>
      <c r="G6123" s="32">
        <v>0.823434869225651</v>
      </c>
      <c r="H6123" s="31" t="s">
        <v>1552</v>
      </c>
      <c r="I6123" s="31">
        <v>1.03670174891096</v>
      </c>
      <c r="J6123" s="32">
        <v>8.14823153034108e-11</v>
      </c>
    </row>
    <row r="6124" customHeight="1" spans="1:10">
      <c r="A6124" s="30" t="s">
        <v>7684</v>
      </c>
      <c r="B6124" s="31" t="s">
        <v>1563</v>
      </c>
      <c r="C6124" s="31">
        <v>1.66525165917619</v>
      </c>
      <c r="D6124" s="32">
        <v>0.00440452334854293</v>
      </c>
      <c r="E6124" s="31" t="s">
        <v>1563</v>
      </c>
      <c r="F6124" s="31">
        <v>0.395259536828453</v>
      </c>
      <c r="G6124" s="32">
        <v>0.674206911408239</v>
      </c>
      <c r="H6124" s="31" t="s">
        <v>1552</v>
      </c>
      <c r="I6124" s="31">
        <v>1.66525165917619</v>
      </c>
      <c r="J6124" s="32">
        <v>0.00440452334854293</v>
      </c>
    </row>
    <row r="6125" customHeight="1" spans="1:10">
      <c r="A6125" s="30" t="s">
        <v>7685</v>
      </c>
      <c r="B6125" s="31" t="s">
        <v>1563</v>
      </c>
      <c r="C6125" s="31">
        <v>1.18375422243983</v>
      </c>
      <c r="D6125" s="32">
        <v>0.0136164862301111</v>
      </c>
      <c r="E6125" s="31" t="s">
        <v>1563</v>
      </c>
      <c r="F6125" s="31">
        <v>0.657024800885117</v>
      </c>
      <c r="G6125" s="32">
        <v>0.341360431830443</v>
      </c>
      <c r="H6125" s="31" t="s">
        <v>1552</v>
      </c>
      <c r="I6125" s="31">
        <v>1.18375422243983</v>
      </c>
      <c r="J6125" s="32">
        <v>0.0136164862301111</v>
      </c>
    </row>
    <row r="6126" customHeight="1" spans="1:10">
      <c r="A6126" s="30" t="s">
        <v>7686</v>
      </c>
      <c r="B6126" s="31" t="s">
        <v>1563</v>
      </c>
      <c r="C6126" s="31">
        <v>1.1794799404132</v>
      </c>
      <c r="D6126" s="32">
        <v>1.56569733254103e-12</v>
      </c>
      <c r="E6126" s="31" t="s">
        <v>1563</v>
      </c>
      <c r="F6126" s="31">
        <v>0.91073637193387</v>
      </c>
      <c r="G6126" s="32">
        <v>1.44970377171234e-5</v>
      </c>
      <c r="H6126" s="31" t="s">
        <v>1552</v>
      </c>
      <c r="I6126" s="31">
        <v>1.1794799404132</v>
      </c>
      <c r="J6126" s="32">
        <v>1.56569733254103e-12</v>
      </c>
    </row>
    <row r="6127" customHeight="1" spans="1:10">
      <c r="A6127" s="30" t="s">
        <v>7687</v>
      </c>
      <c r="B6127" s="31" t="s">
        <v>1563</v>
      </c>
      <c r="C6127" s="31">
        <v>1.04794283656092</v>
      </c>
      <c r="D6127" s="32">
        <v>0.0446818996222609</v>
      </c>
      <c r="E6127" s="31" t="s">
        <v>1563</v>
      </c>
      <c r="F6127" s="31">
        <v>0.807563520807887</v>
      </c>
      <c r="G6127" s="32">
        <v>0.438762553515325</v>
      </c>
      <c r="H6127" s="31" t="s">
        <v>1552</v>
      </c>
      <c r="I6127" s="31">
        <v>1.04794283656092</v>
      </c>
      <c r="J6127" s="32">
        <v>0.0446818996222609</v>
      </c>
    </row>
    <row r="6128" customHeight="1" spans="1:10">
      <c r="A6128" s="30" t="s">
        <v>7688</v>
      </c>
      <c r="B6128" s="31" t="s">
        <v>1563</v>
      </c>
      <c r="C6128" s="31">
        <v>1.07056094130892</v>
      </c>
      <c r="D6128" s="32">
        <v>1.74888054600135e-8</v>
      </c>
      <c r="E6128" s="31" t="s">
        <v>1563</v>
      </c>
      <c r="F6128" s="31">
        <v>0.11711538376099</v>
      </c>
      <c r="G6128" s="32">
        <v>0.766251342580311</v>
      </c>
      <c r="H6128" s="31" t="s">
        <v>1552</v>
      </c>
      <c r="I6128" s="31">
        <v>1.07056094130892</v>
      </c>
      <c r="J6128" s="32">
        <v>1.74888054600135e-8</v>
      </c>
    </row>
    <row r="6129" customHeight="1" spans="1:10">
      <c r="A6129" s="30" t="s">
        <v>7689</v>
      </c>
      <c r="B6129" s="31" t="s">
        <v>1563</v>
      </c>
      <c r="C6129" s="31">
        <v>1.19920953240748</v>
      </c>
      <c r="D6129" s="32">
        <v>0.0119351735848596</v>
      </c>
      <c r="E6129" s="31" t="s">
        <v>1563</v>
      </c>
      <c r="F6129" s="31">
        <v>0.778150757415083</v>
      </c>
      <c r="G6129" s="32">
        <v>0.319080680356995</v>
      </c>
      <c r="H6129" s="31" t="s">
        <v>1552</v>
      </c>
      <c r="I6129" s="31">
        <v>1.19920953240748</v>
      </c>
      <c r="J6129" s="32">
        <v>0.0119351735848596</v>
      </c>
    </row>
    <row r="6130" customHeight="1" spans="1:10">
      <c r="A6130" s="30" t="s">
        <v>7690</v>
      </c>
      <c r="B6130" s="31" t="s">
        <v>1563</v>
      </c>
      <c r="C6130" s="31">
        <v>1.11871845822608</v>
      </c>
      <c r="D6130" s="32">
        <v>0.0333407703918791</v>
      </c>
      <c r="E6130" s="31" t="s">
        <v>1563</v>
      </c>
      <c r="F6130" s="31">
        <v>0.201944548323415</v>
      </c>
      <c r="G6130" s="32">
        <v>0.821446782284047</v>
      </c>
      <c r="H6130" s="31" t="s">
        <v>1552</v>
      </c>
      <c r="I6130" s="31">
        <v>1.11871845822608</v>
      </c>
      <c r="J6130" s="32">
        <v>0.0333407703918791</v>
      </c>
    </row>
    <row r="6131" customHeight="1" spans="1:10">
      <c r="A6131" s="30" t="s">
        <v>7691</v>
      </c>
      <c r="B6131" s="31" t="s">
        <v>1563</v>
      </c>
      <c r="C6131" s="31">
        <v>1.25757624750493</v>
      </c>
      <c r="D6131" s="32">
        <v>0.000721153685265724</v>
      </c>
      <c r="E6131" s="31" t="s">
        <v>1563</v>
      </c>
      <c r="F6131" s="31">
        <v>0.290618508745592</v>
      </c>
      <c r="G6131" s="32">
        <v>0.6219742560181</v>
      </c>
      <c r="H6131" s="31" t="s">
        <v>1552</v>
      </c>
      <c r="I6131" s="31">
        <v>1.25757624750493</v>
      </c>
      <c r="J6131" s="32">
        <v>0.000721153685265724</v>
      </c>
    </row>
    <row r="6132" customHeight="1" spans="1:10">
      <c r="A6132" s="30" t="s">
        <v>7692</v>
      </c>
      <c r="B6132" s="31" t="s">
        <v>1563</v>
      </c>
      <c r="C6132" s="31">
        <v>1.68225940266389</v>
      </c>
      <c r="D6132" s="32">
        <v>8.03455163606327e-14</v>
      </c>
      <c r="E6132" s="31" t="s">
        <v>1563</v>
      </c>
      <c r="F6132" s="31">
        <v>0.737782916534249</v>
      </c>
      <c r="G6132" s="32">
        <v>0.0158895872217425</v>
      </c>
      <c r="H6132" s="31" t="s">
        <v>1552</v>
      </c>
      <c r="I6132" s="31">
        <v>1.68225940266389</v>
      </c>
      <c r="J6132" s="32">
        <v>8.03455163606327e-14</v>
      </c>
    </row>
    <row r="6133" customHeight="1" spans="1:10">
      <c r="A6133" s="30" t="s">
        <v>7693</v>
      </c>
      <c r="B6133" s="31" t="s">
        <v>1563</v>
      </c>
      <c r="C6133" s="31">
        <v>1.4516188196541</v>
      </c>
      <c r="D6133" s="32">
        <v>2.72236863955971e-7</v>
      </c>
      <c r="E6133" s="31" t="s">
        <v>1563</v>
      </c>
      <c r="F6133" s="31">
        <v>1.7441102589327</v>
      </c>
      <c r="G6133" s="32">
        <v>0.128041835665462</v>
      </c>
      <c r="H6133" s="31" t="s">
        <v>1552</v>
      </c>
      <c r="I6133" s="31">
        <v>1.4516188196541</v>
      </c>
      <c r="J6133" s="32">
        <v>2.72236863955971e-7</v>
      </c>
    </row>
    <row r="6134" customHeight="1" spans="1:10">
      <c r="A6134" s="30" t="s">
        <v>7694</v>
      </c>
      <c r="B6134" s="31" t="s">
        <v>1563</v>
      </c>
      <c r="C6134" s="31">
        <v>1.41693555700667</v>
      </c>
      <c r="D6134" s="32">
        <v>6.917971271766e-11</v>
      </c>
      <c r="E6134" s="31" t="s">
        <v>1563</v>
      </c>
      <c r="F6134" s="31">
        <v>0.500570760035069</v>
      </c>
      <c r="G6134" s="32">
        <v>0.118471158328397</v>
      </c>
      <c r="H6134" s="31" t="s">
        <v>1552</v>
      </c>
      <c r="I6134" s="31">
        <v>1.41693555700667</v>
      </c>
      <c r="J6134" s="32">
        <v>6.917971271766e-11</v>
      </c>
    </row>
    <row r="6135" customHeight="1" spans="1:10">
      <c r="A6135" s="30" t="s">
        <v>7695</v>
      </c>
      <c r="B6135" s="31" t="s">
        <v>1552</v>
      </c>
      <c r="C6135" s="31" t="s">
        <v>5084</v>
      </c>
      <c r="D6135" s="32" t="s">
        <v>5084</v>
      </c>
      <c r="E6135" s="31" t="s">
        <v>1551</v>
      </c>
      <c r="F6135" s="31">
        <v>-1.32859982478687</v>
      </c>
      <c r="G6135" s="32">
        <v>0.0220687641757544</v>
      </c>
      <c r="H6135" s="31" t="s">
        <v>5084</v>
      </c>
      <c r="I6135" s="31" t="s">
        <v>5084</v>
      </c>
      <c r="J6135" s="32" t="s">
        <v>5084</v>
      </c>
    </row>
    <row r="6136" customHeight="1" spans="1:10">
      <c r="A6136" s="30" t="s">
        <v>7696</v>
      </c>
      <c r="B6136" s="31" t="s">
        <v>1563</v>
      </c>
      <c r="C6136" s="31">
        <v>1.14223947160695</v>
      </c>
      <c r="D6136" s="32">
        <v>4.76538860012896e-8</v>
      </c>
      <c r="E6136" s="31" t="s">
        <v>1563</v>
      </c>
      <c r="F6136" s="31">
        <v>0.322354421181126</v>
      </c>
      <c r="G6136" s="32">
        <v>0.33478422757842</v>
      </c>
      <c r="H6136" s="31" t="s">
        <v>1552</v>
      </c>
      <c r="I6136" s="31">
        <v>1.14223947160695</v>
      </c>
      <c r="J6136" s="32">
        <v>4.76538860012896e-8</v>
      </c>
    </row>
    <row r="6137" customHeight="1" spans="1:10">
      <c r="A6137" s="30" t="s">
        <v>7697</v>
      </c>
      <c r="B6137" s="31" t="s">
        <v>1563</v>
      </c>
      <c r="C6137" s="31">
        <v>1.07472388460257</v>
      </c>
      <c r="D6137" s="32">
        <v>0.00372342350650755</v>
      </c>
      <c r="E6137" s="31" t="s">
        <v>1563</v>
      </c>
      <c r="F6137" s="31">
        <v>0.370399216268518</v>
      </c>
      <c r="G6137" s="32">
        <v>0.537444928461957</v>
      </c>
      <c r="H6137" s="31" t="s">
        <v>1552</v>
      </c>
      <c r="I6137" s="31">
        <v>1.07472388460257</v>
      </c>
      <c r="J6137" s="32">
        <v>0.00372342350650755</v>
      </c>
    </row>
    <row r="6138" customHeight="1" spans="1:10">
      <c r="A6138" s="30" t="s">
        <v>7698</v>
      </c>
      <c r="B6138" s="31" t="s">
        <v>1563</v>
      </c>
      <c r="C6138" s="31">
        <v>1.10395369488917</v>
      </c>
      <c r="D6138" s="32">
        <v>4.19813352528541e-14</v>
      </c>
      <c r="E6138" s="31" t="s">
        <v>1563</v>
      </c>
      <c r="F6138" s="31">
        <v>0.442634398651716</v>
      </c>
      <c r="G6138" s="32">
        <v>0.0447678138339163</v>
      </c>
      <c r="H6138" s="31" t="s">
        <v>1552</v>
      </c>
      <c r="I6138" s="31">
        <v>1.10395369488917</v>
      </c>
      <c r="J6138" s="32">
        <v>4.19813352528541e-14</v>
      </c>
    </row>
    <row r="6139" customHeight="1" spans="1:10">
      <c r="A6139" s="30" t="s">
        <v>7699</v>
      </c>
      <c r="B6139" s="31" t="s">
        <v>1552</v>
      </c>
      <c r="C6139" s="31" t="s">
        <v>5084</v>
      </c>
      <c r="D6139" s="32" t="s">
        <v>5084</v>
      </c>
      <c r="E6139" s="31" t="s">
        <v>1551</v>
      </c>
      <c r="F6139" s="31">
        <v>-2.13733748384293</v>
      </c>
      <c r="G6139" s="32">
        <v>2.49308354745174e-8</v>
      </c>
      <c r="H6139" s="31" t="s">
        <v>5084</v>
      </c>
      <c r="I6139" s="31" t="s">
        <v>5084</v>
      </c>
      <c r="J6139" s="32" t="s">
        <v>5084</v>
      </c>
    </row>
    <row r="6140" customHeight="1" spans="1:10">
      <c r="A6140" s="30" t="s">
        <v>7700</v>
      </c>
      <c r="B6140" s="31" t="s">
        <v>1563</v>
      </c>
      <c r="C6140" s="31">
        <v>1.46259901855331</v>
      </c>
      <c r="D6140" s="32">
        <v>4.62934979394416e-9</v>
      </c>
      <c r="E6140" s="31" t="s">
        <v>1563</v>
      </c>
      <c r="F6140" s="31">
        <v>0.902757816630923</v>
      </c>
      <c r="G6140" s="32">
        <v>0.00614118542919859</v>
      </c>
      <c r="H6140" s="31" t="s">
        <v>1552</v>
      </c>
      <c r="I6140" s="31">
        <v>1.46259901855331</v>
      </c>
      <c r="J6140" s="32">
        <v>4.62934979394416e-9</v>
      </c>
    </row>
    <row r="6141" customHeight="1" spans="1:10">
      <c r="A6141" s="30" t="s">
        <v>7701</v>
      </c>
      <c r="B6141" s="31" t="s">
        <v>1563</v>
      </c>
      <c r="C6141" s="31">
        <v>1.13633743922693</v>
      </c>
      <c r="D6141" s="32">
        <v>0.0271406107970587</v>
      </c>
      <c r="E6141" s="31" t="s">
        <v>1563</v>
      </c>
      <c r="F6141" s="31">
        <v>0.205701321985449</v>
      </c>
      <c r="G6141" s="32">
        <v>0.857027757453743</v>
      </c>
      <c r="H6141" s="31" t="s">
        <v>1552</v>
      </c>
      <c r="I6141" s="31">
        <v>1.13633743922693</v>
      </c>
      <c r="J6141" s="32">
        <v>0.0271406107970587</v>
      </c>
    </row>
    <row r="6142" customHeight="1" spans="1:10">
      <c r="A6142" s="30" t="s">
        <v>7702</v>
      </c>
      <c r="B6142" s="31" t="s">
        <v>1563</v>
      </c>
      <c r="C6142" s="31">
        <v>1.35726873001695</v>
      </c>
      <c r="D6142" s="32">
        <v>1.22145476349517e-9</v>
      </c>
      <c r="E6142" s="31" t="s">
        <v>1563</v>
      </c>
      <c r="F6142" s="31">
        <v>0.613622713794314</v>
      </c>
      <c r="G6142" s="32">
        <v>0.0232300491649783</v>
      </c>
      <c r="H6142" s="31" t="s">
        <v>1552</v>
      </c>
      <c r="I6142" s="31">
        <v>1.35726873001695</v>
      </c>
      <c r="J6142" s="32">
        <v>1.22145476349517e-9</v>
      </c>
    </row>
    <row r="6143" customHeight="1" spans="1:10">
      <c r="A6143" s="30" t="s">
        <v>7703</v>
      </c>
      <c r="B6143" s="31" t="s">
        <v>1563</v>
      </c>
      <c r="C6143" s="31">
        <v>1.19642418964758</v>
      </c>
      <c r="D6143" s="32">
        <v>7.22490468930098e-7</v>
      </c>
      <c r="E6143" s="31" t="s">
        <v>1563</v>
      </c>
      <c r="F6143" s="31">
        <v>0.35728071405173</v>
      </c>
      <c r="G6143" s="32">
        <v>0.257746402671924</v>
      </c>
      <c r="H6143" s="31" t="s">
        <v>1552</v>
      </c>
      <c r="I6143" s="31">
        <v>1.19642418964758</v>
      </c>
      <c r="J6143" s="32">
        <v>7.22490468930098e-7</v>
      </c>
    </row>
    <row r="6144" customHeight="1" spans="1:10">
      <c r="A6144" s="30" t="s">
        <v>7704</v>
      </c>
      <c r="B6144" s="31" t="s">
        <v>1563</v>
      </c>
      <c r="C6144" s="31">
        <v>1.00981567819742</v>
      </c>
      <c r="D6144" s="32">
        <v>7.41894273049153e-10</v>
      </c>
      <c r="E6144" s="31" t="s">
        <v>1563</v>
      </c>
      <c r="F6144" s="31">
        <v>0.251536483716604</v>
      </c>
      <c r="G6144" s="32">
        <v>0.438762553515325</v>
      </c>
      <c r="H6144" s="31" t="s">
        <v>1552</v>
      </c>
      <c r="I6144" s="31">
        <v>1.00981567819742</v>
      </c>
      <c r="J6144" s="32">
        <v>7.41894273049153e-10</v>
      </c>
    </row>
    <row r="6145" customHeight="1" spans="1:10">
      <c r="A6145" s="30" t="s">
        <v>7705</v>
      </c>
      <c r="B6145" s="31" t="s">
        <v>1552</v>
      </c>
      <c r="C6145" s="31" t="s">
        <v>5084</v>
      </c>
      <c r="D6145" s="32" t="s">
        <v>5084</v>
      </c>
      <c r="E6145" s="31" t="s">
        <v>1551</v>
      </c>
      <c r="F6145" s="31">
        <v>-1.59354083140252</v>
      </c>
      <c r="G6145" s="32">
        <v>0.017179696708636</v>
      </c>
      <c r="H6145" s="31" t="s">
        <v>5084</v>
      </c>
      <c r="I6145" s="31" t="s">
        <v>5084</v>
      </c>
      <c r="J6145" s="32" t="s">
        <v>5084</v>
      </c>
    </row>
    <row r="6146" customHeight="1" spans="1:10">
      <c r="A6146" s="30" t="s">
        <v>7706</v>
      </c>
      <c r="B6146" s="31" t="s">
        <v>1563</v>
      </c>
      <c r="C6146" s="31">
        <v>1.12769281202232</v>
      </c>
      <c r="D6146" s="32">
        <v>0.0129460738201681</v>
      </c>
      <c r="E6146" s="31" t="s">
        <v>1563</v>
      </c>
      <c r="F6146" s="31">
        <v>0.178433451640425</v>
      </c>
      <c r="G6146" s="32">
        <v>0.825995338182481</v>
      </c>
      <c r="H6146" s="31" t="s">
        <v>1552</v>
      </c>
      <c r="I6146" s="31">
        <v>1.12769281202232</v>
      </c>
      <c r="J6146" s="32">
        <v>0.0129460738201681</v>
      </c>
    </row>
    <row r="6147" customHeight="1" spans="1:10">
      <c r="A6147" s="30" t="s">
        <v>7707</v>
      </c>
      <c r="B6147" s="31" t="s">
        <v>1563</v>
      </c>
      <c r="C6147" s="31">
        <v>1.13133496520766</v>
      </c>
      <c r="D6147" s="32">
        <v>0.0497453935251246</v>
      </c>
      <c r="E6147" s="31" t="s">
        <v>1563</v>
      </c>
      <c r="F6147" s="31">
        <v>0.764591341611417</v>
      </c>
      <c r="G6147" s="32">
        <v>0.322006347681817</v>
      </c>
      <c r="H6147" s="31" t="s">
        <v>1552</v>
      </c>
      <c r="I6147" s="31">
        <v>1.13133496520766</v>
      </c>
      <c r="J6147" s="32">
        <v>0.0497453935251246</v>
      </c>
    </row>
    <row r="6148" customHeight="1" spans="1:10">
      <c r="A6148" s="30" t="s">
        <v>7708</v>
      </c>
      <c r="B6148" s="31" t="s">
        <v>1563</v>
      </c>
      <c r="C6148" s="31">
        <v>1.18505326763611</v>
      </c>
      <c r="D6148" s="32">
        <v>0.0377614680305824</v>
      </c>
      <c r="E6148" s="31" t="s">
        <v>1563</v>
      </c>
      <c r="F6148" s="31">
        <v>0.181097493808366</v>
      </c>
      <c r="G6148" s="32">
        <v>0.866857573553275</v>
      </c>
      <c r="H6148" s="31" t="s">
        <v>1552</v>
      </c>
      <c r="I6148" s="31">
        <v>1.18505326763611</v>
      </c>
      <c r="J6148" s="32">
        <v>0.0377614680305824</v>
      </c>
    </row>
    <row r="6149" customHeight="1" spans="1:10">
      <c r="A6149" s="30" t="s">
        <v>7709</v>
      </c>
      <c r="B6149" s="31" t="s">
        <v>1563</v>
      </c>
      <c r="C6149" s="31">
        <v>1.37883767566672</v>
      </c>
      <c r="D6149" s="32">
        <v>0.0216200545898942</v>
      </c>
      <c r="E6149" s="31" t="s">
        <v>1563</v>
      </c>
      <c r="F6149" s="31">
        <v>0.543408558753978</v>
      </c>
      <c r="G6149" s="32">
        <v>0.469926531743726</v>
      </c>
      <c r="H6149" s="31" t="s">
        <v>1552</v>
      </c>
      <c r="I6149" s="31">
        <v>1.37883767566672</v>
      </c>
      <c r="J6149" s="32">
        <v>0.0216200545898942</v>
      </c>
    </row>
    <row r="6150" customHeight="1" spans="1:10">
      <c r="A6150" s="30" t="s">
        <v>7710</v>
      </c>
      <c r="B6150" s="31" t="s">
        <v>1563</v>
      </c>
      <c r="C6150" s="31">
        <v>1.62967529859906</v>
      </c>
      <c r="D6150" s="32">
        <v>3.3865836816371e-6</v>
      </c>
      <c r="E6150" s="31" t="s">
        <v>1563</v>
      </c>
      <c r="F6150" s="31">
        <v>0.702826967376392</v>
      </c>
      <c r="G6150" s="32">
        <v>0.0976804730320592</v>
      </c>
      <c r="H6150" s="31" t="s">
        <v>1552</v>
      </c>
      <c r="I6150" s="31">
        <v>1.62967529859906</v>
      </c>
      <c r="J6150" s="32">
        <v>3.3865836816371e-6</v>
      </c>
    </row>
    <row r="6151" customHeight="1" spans="1:10">
      <c r="A6151" s="30" t="s">
        <v>7711</v>
      </c>
      <c r="B6151" s="31" t="s">
        <v>1563</v>
      </c>
      <c r="C6151" s="31">
        <v>1.65100052770874</v>
      </c>
      <c r="D6151" s="32">
        <v>0.0021835909936487</v>
      </c>
      <c r="E6151" s="31" t="s">
        <v>1563</v>
      </c>
      <c r="F6151" s="31">
        <v>0.562999509290332</v>
      </c>
      <c r="G6151" s="32">
        <v>0.83891521343373</v>
      </c>
      <c r="H6151" s="31" t="s">
        <v>1552</v>
      </c>
      <c r="I6151" s="31">
        <v>1.65100052770874</v>
      </c>
      <c r="J6151" s="32">
        <v>0.0021835909936487</v>
      </c>
    </row>
    <row r="6152" customHeight="1" spans="1:10">
      <c r="A6152" s="30" t="s">
        <v>7712</v>
      </c>
      <c r="B6152" s="31" t="s">
        <v>1563</v>
      </c>
      <c r="C6152" s="31">
        <v>1.16020734974769</v>
      </c>
      <c r="D6152" s="32">
        <v>0.0109316047718506</v>
      </c>
      <c r="E6152" s="31" t="s">
        <v>1563</v>
      </c>
      <c r="F6152" s="31">
        <v>0.436046661905226</v>
      </c>
      <c r="G6152" s="32">
        <v>0.537035230429803</v>
      </c>
      <c r="H6152" s="31" t="s">
        <v>1552</v>
      </c>
      <c r="I6152" s="31">
        <v>1.16020734974769</v>
      </c>
      <c r="J6152" s="32">
        <v>0.0109316047718506</v>
      </c>
    </row>
    <row r="6153" customHeight="1" spans="1:10">
      <c r="A6153" s="30" t="s">
        <v>7713</v>
      </c>
      <c r="B6153" s="31" t="s">
        <v>1563</v>
      </c>
      <c r="C6153" s="31">
        <v>1.35422699381877</v>
      </c>
      <c r="D6153" s="32">
        <v>0.000333885365937499</v>
      </c>
      <c r="E6153" s="31" t="s">
        <v>1563</v>
      </c>
      <c r="F6153" s="31">
        <v>1.01384829579033</v>
      </c>
      <c r="G6153" s="32">
        <v>0.0687748971366255</v>
      </c>
      <c r="H6153" s="31" t="s">
        <v>1552</v>
      </c>
      <c r="I6153" s="31">
        <v>1.35422699381877</v>
      </c>
      <c r="J6153" s="32">
        <v>0.000333885365937499</v>
      </c>
    </row>
    <row r="6154" customHeight="1" spans="1:10">
      <c r="A6154" s="30" t="s">
        <v>7714</v>
      </c>
      <c r="B6154" s="31" t="s">
        <v>1563</v>
      </c>
      <c r="C6154" s="31">
        <v>1.75500368000874</v>
      </c>
      <c r="D6154" s="32">
        <v>0.0138523365351986</v>
      </c>
      <c r="E6154" s="31" t="s">
        <v>1563</v>
      </c>
      <c r="F6154" s="31">
        <v>0.446460501967165</v>
      </c>
      <c r="G6154" s="32">
        <v>0.672819260600271</v>
      </c>
      <c r="H6154" s="31" t="s">
        <v>1552</v>
      </c>
      <c r="I6154" s="31">
        <v>1.75500368000874</v>
      </c>
      <c r="J6154" s="32">
        <v>0.0138523365351986</v>
      </c>
    </row>
    <row r="6155" customHeight="1" spans="1:10">
      <c r="A6155" s="30" t="s">
        <v>7715</v>
      </c>
      <c r="B6155" s="31" t="s">
        <v>1563</v>
      </c>
      <c r="C6155" s="31">
        <v>1.71102473007086</v>
      </c>
      <c r="D6155" s="32">
        <v>0.000290191529001746</v>
      </c>
      <c r="E6155" s="31" t="s">
        <v>1563</v>
      </c>
      <c r="F6155" s="31">
        <v>0.706722467668867</v>
      </c>
      <c r="G6155" s="32">
        <v>0.247777357007458</v>
      </c>
      <c r="H6155" s="31" t="s">
        <v>1552</v>
      </c>
      <c r="I6155" s="31">
        <v>1.71102473007086</v>
      </c>
      <c r="J6155" s="32">
        <v>0.000290191529001746</v>
      </c>
    </row>
    <row r="6156" customHeight="1" spans="1:10">
      <c r="A6156" s="30" t="s">
        <v>7716</v>
      </c>
      <c r="B6156" s="31" t="s">
        <v>1563</v>
      </c>
      <c r="C6156" s="31">
        <v>1.02775474239462</v>
      </c>
      <c r="D6156" s="32">
        <v>3.32893602472725e-48</v>
      </c>
      <c r="E6156" s="31" t="s">
        <v>1563</v>
      </c>
      <c r="F6156" s="31">
        <v>0.0595192200540638</v>
      </c>
      <c r="G6156" s="32">
        <v>0.760021587757077</v>
      </c>
      <c r="H6156" s="31" t="s">
        <v>1552</v>
      </c>
      <c r="I6156" s="31">
        <v>1.02775474239462</v>
      </c>
      <c r="J6156" s="32">
        <v>3.32893602472725e-48</v>
      </c>
    </row>
    <row r="6157" customHeight="1" spans="1:10">
      <c r="A6157" s="30" t="s">
        <v>7717</v>
      </c>
      <c r="B6157" s="31" t="s">
        <v>1563</v>
      </c>
      <c r="C6157" s="31">
        <v>1.18858615395883</v>
      </c>
      <c r="D6157" s="32">
        <v>0.0155577313388276</v>
      </c>
      <c r="E6157" s="31" t="s">
        <v>1563</v>
      </c>
      <c r="F6157" s="31">
        <v>0.369830567143045</v>
      </c>
      <c r="G6157" s="32">
        <v>0.627339499562805</v>
      </c>
      <c r="H6157" s="31" t="s">
        <v>1552</v>
      </c>
      <c r="I6157" s="31">
        <v>1.18858615395883</v>
      </c>
      <c r="J6157" s="32">
        <v>0.0155577313388276</v>
      </c>
    </row>
    <row r="6158" customHeight="1" spans="1:10">
      <c r="A6158" s="30" t="s">
        <v>7718</v>
      </c>
      <c r="B6158" s="31" t="s">
        <v>1563</v>
      </c>
      <c r="C6158" s="31">
        <v>1.12141477668802</v>
      </c>
      <c r="D6158" s="32">
        <v>0.000217610143103376</v>
      </c>
      <c r="E6158" s="31" t="s">
        <v>1563</v>
      </c>
      <c r="F6158" s="31">
        <v>0.494454868376325</v>
      </c>
      <c r="G6158" s="32">
        <v>0.242488633853217</v>
      </c>
      <c r="H6158" s="31" t="s">
        <v>1552</v>
      </c>
      <c r="I6158" s="31">
        <v>1.12141477668802</v>
      </c>
      <c r="J6158" s="32">
        <v>0.000217610143103376</v>
      </c>
    </row>
    <row r="6159" customHeight="1" spans="1:10">
      <c r="A6159" s="30" t="s">
        <v>7719</v>
      </c>
      <c r="B6159" s="31" t="s">
        <v>1563</v>
      </c>
      <c r="C6159" s="31">
        <v>1.35522018921148</v>
      </c>
      <c r="D6159" s="32">
        <v>0.000353550967345318</v>
      </c>
      <c r="E6159" s="31" t="s">
        <v>1563</v>
      </c>
      <c r="F6159" s="31">
        <v>0.5021090317371</v>
      </c>
      <c r="G6159" s="32">
        <v>0.336827849133778</v>
      </c>
      <c r="H6159" s="31" t="s">
        <v>1552</v>
      </c>
      <c r="I6159" s="31">
        <v>1.35522018921148</v>
      </c>
      <c r="J6159" s="32">
        <v>0.000353550967345318</v>
      </c>
    </row>
    <row r="6160" customHeight="1" spans="1:10">
      <c r="A6160" s="30" t="s">
        <v>7720</v>
      </c>
      <c r="B6160" s="31" t="s">
        <v>1563</v>
      </c>
      <c r="C6160" s="31">
        <v>1.86071963417265</v>
      </c>
      <c r="D6160" s="32">
        <v>0.00100380983885419</v>
      </c>
      <c r="E6160" s="31" t="s">
        <v>1563</v>
      </c>
      <c r="F6160" s="31">
        <v>0.78611343686305</v>
      </c>
      <c r="G6160" s="32">
        <v>0.189008044053675</v>
      </c>
      <c r="H6160" s="31" t="s">
        <v>1552</v>
      </c>
      <c r="I6160" s="31">
        <v>1.86071963417265</v>
      </c>
      <c r="J6160" s="32">
        <v>0.00100380983885419</v>
      </c>
    </row>
    <row r="6161" customHeight="1" spans="1:10">
      <c r="A6161" s="30" t="s">
        <v>7721</v>
      </c>
      <c r="B6161" s="31" t="s">
        <v>1563</v>
      </c>
      <c r="C6161" s="31">
        <v>1.01868926017316</v>
      </c>
      <c r="D6161" s="32">
        <v>0.019250598106541</v>
      </c>
      <c r="E6161" s="31" t="s">
        <v>1563</v>
      </c>
      <c r="F6161" s="31">
        <v>0.579360399528962</v>
      </c>
      <c r="G6161" s="32">
        <v>0.434090491679925</v>
      </c>
      <c r="H6161" s="31" t="s">
        <v>1552</v>
      </c>
      <c r="I6161" s="31">
        <v>1.01868926017316</v>
      </c>
      <c r="J6161" s="32">
        <v>0.019250598106541</v>
      </c>
    </row>
    <row r="6162" customHeight="1" spans="1:10">
      <c r="A6162" s="30" t="s">
        <v>7722</v>
      </c>
      <c r="B6162" s="31" t="s">
        <v>1563</v>
      </c>
      <c r="C6162" s="31">
        <v>1.25137344121678</v>
      </c>
      <c r="D6162" s="32">
        <v>9.36759681465837e-5</v>
      </c>
      <c r="E6162" s="31" t="s">
        <v>1563</v>
      </c>
      <c r="F6162" s="31">
        <v>0.535635159690496</v>
      </c>
      <c r="G6162" s="32">
        <v>0.213509162948192</v>
      </c>
      <c r="H6162" s="31" t="s">
        <v>1552</v>
      </c>
      <c r="I6162" s="31">
        <v>1.25137344121678</v>
      </c>
      <c r="J6162" s="32">
        <v>9.36759681465837e-5</v>
      </c>
    </row>
    <row r="6163" customHeight="1" spans="1:10">
      <c r="A6163" s="30" t="s">
        <v>7723</v>
      </c>
      <c r="B6163" s="31" t="s">
        <v>1552</v>
      </c>
      <c r="C6163" s="31" t="s">
        <v>5084</v>
      </c>
      <c r="D6163" s="32" t="s">
        <v>5084</v>
      </c>
      <c r="E6163" s="31" t="s">
        <v>1551</v>
      </c>
      <c r="F6163" s="31">
        <v>-2.61727098919926</v>
      </c>
      <c r="G6163" s="32">
        <v>0.00368066557370909</v>
      </c>
      <c r="H6163" s="31" t="s">
        <v>5084</v>
      </c>
      <c r="I6163" s="31" t="s">
        <v>5084</v>
      </c>
      <c r="J6163" s="32" t="s">
        <v>5084</v>
      </c>
    </row>
    <row r="6164" customHeight="1" spans="1:10">
      <c r="A6164" s="30" t="s">
        <v>7724</v>
      </c>
      <c r="B6164" s="31" t="s">
        <v>1563</v>
      </c>
      <c r="C6164" s="31">
        <v>1.64083859398174</v>
      </c>
      <c r="D6164" s="32">
        <v>1.84340157980531e-7</v>
      </c>
      <c r="E6164" s="31" t="s">
        <v>1563</v>
      </c>
      <c r="F6164" s="31">
        <v>0.822543247278798</v>
      </c>
      <c r="G6164" s="32">
        <v>0.113824758513939</v>
      </c>
      <c r="H6164" s="31" t="s">
        <v>1552</v>
      </c>
      <c r="I6164" s="31">
        <v>1.64083859398174</v>
      </c>
      <c r="J6164" s="32">
        <v>1.84340157980531e-7</v>
      </c>
    </row>
    <row r="6165" customHeight="1" spans="1:10">
      <c r="A6165" s="30" t="s">
        <v>7725</v>
      </c>
      <c r="B6165" s="31" t="s">
        <v>1563</v>
      </c>
      <c r="C6165" s="31">
        <v>1.28729094180593</v>
      </c>
      <c r="D6165" s="32">
        <v>0.000457995552494886</v>
      </c>
      <c r="E6165" s="31" t="s">
        <v>1563</v>
      </c>
      <c r="F6165" s="31">
        <v>0.919776755259814</v>
      </c>
      <c r="G6165" s="32">
        <v>0.0589592680694185</v>
      </c>
      <c r="H6165" s="31" t="s">
        <v>1552</v>
      </c>
      <c r="I6165" s="31">
        <v>1.28729094180593</v>
      </c>
      <c r="J6165" s="32">
        <v>0.000457995552494886</v>
      </c>
    </row>
    <row r="6166" customHeight="1" spans="1:10">
      <c r="A6166" s="30" t="s">
        <v>7726</v>
      </c>
      <c r="B6166" s="31" t="s">
        <v>1563</v>
      </c>
      <c r="C6166" s="31">
        <v>1.11709729272749</v>
      </c>
      <c r="D6166" s="32">
        <v>1.38235819827796e-6</v>
      </c>
      <c r="E6166" s="31" t="s">
        <v>1563</v>
      </c>
      <c r="F6166" s="31">
        <v>0.428962300519736</v>
      </c>
      <c r="G6166" s="32">
        <v>0.180302502314518</v>
      </c>
      <c r="H6166" s="31" t="s">
        <v>1552</v>
      </c>
      <c r="I6166" s="31">
        <v>1.11709729272749</v>
      </c>
      <c r="J6166" s="32">
        <v>1.38235819827796e-6</v>
      </c>
    </row>
    <row r="6167" customHeight="1" spans="1:10">
      <c r="A6167" s="30" t="s">
        <v>7727</v>
      </c>
      <c r="B6167" s="31" t="s">
        <v>1563</v>
      </c>
      <c r="C6167" s="31">
        <v>1.26262796440256</v>
      </c>
      <c r="D6167" s="32">
        <v>0.000148306902921585</v>
      </c>
      <c r="E6167" s="31" t="s">
        <v>1563</v>
      </c>
      <c r="F6167" s="31">
        <v>0.535838683985171</v>
      </c>
      <c r="G6167" s="32">
        <v>0.262714658051519</v>
      </c>
      <c r="H6167" s="31" t="s">
        <v>1552</v>
      </c>
      <c r="I6167" s="31">
        <v>1.26262796440256</v>
      </c>
      <c r="J6167" s="32">
        <v>0.000148306902921585</v>
      </c>
    </row>
    <row r="6168" customHeight="1" spans="1:10">
      <c r="A6168" s="30" t="s">
        <v>7728</v>
      </c>
      <c r="B6168" s="31" t="s">
        <v>1563</v>
      </c>
      <c r="C6168" s="31">
        <v>1.08171959055118</v>
      </c>
      <c r="D6168" s="32">
        <v>0.0131203173813066</v>
      </c>
      <c r="E6168" s="31" t="s">
        <v>1563</v>
      </c>
      <c r="F6168" s="31">
        <v>1.16949113781383</v>
      </c>
      <c r="G6168" s="32">
        <v>0.0560713191938762</v>
      </c>
      <c r="H6168" s="31" t="s">
        <v>1552</v>
      </c>
      <c r="I6168" s="31">
        <v>1.08171959055118</v>
      </c>
      <c r="J6168" s="32">
        <v>0.0131203173813066</v>
      </c>
    </row>
    <row r="6169" customHeight="1" spans="1:10">
      <c r="A6169" s="30" t="s">
        <v>7729</v>
      </c>
      <c r="B6169" s="31" t="s">
        <v>1563</v>
      </c>
      <c r="C6169" s="31">
        <v>1.48573178983749</v>
      </c>
      <c r="D6169" s="32">
        <v>8.64390574104619e-5</v>
      </c>
      <c r="E6169" s="31" t="s">
        <v>1563</v>
      </c>
      <c r="F6169" s="31">
        <v>0.858698147650586</v>
      </c>
      <c r="G6169" s="32">
        <v>0.15140651638944</v>
      </c>
      <c r="H6169" s="31" t="s">
        <v>1552</v>
      </c>
      <c r="I6169" s="31">
        <v>1.48573178983749</v>
      </c>
      <c r="J6169" s="32">
        <v>8.64390574104619e-5</v>
      </c>
    </row>
    <row r="6170" customHeight="1" spans="1:10">
      <c r="A6170" s="30" t="s">
        <v>7730</v>
      </c>
      <c r="B6170" s="31" t="s">
        <v>1552</v>
      </c>
      <c r="C6170" s="31" t="s">
        <v>5084</v>
      </c>
      <c r="D6170" s="32" t="s">
        <v>5084</v>
      </c>
      <c r="E6170" s="31" t="s">
        <v>1551</v>
      </c>
      <c r="F6170" s="31">
        <v>-1.79073361716061</v>
      </c>
      <c r="G6170" s="32">
        <v>0.0228223032267296</v>
      </c>
      <c r="H6170" s="31" t="s">
        <v>5084</v>
      </c>
      <c r="I6170" s="31" t="s">
        <v>5084</v>
      </c>
      <c r="J6170" s="32" t="s">
        <v>5084</v>
      </c>
    </row>
    <row r="6171" customHeight="1" spans="1:10">
      <c r="A6171" s="30" t="s">
        <v>7731</v>
      </c>
      <c r="B6171" s="31" t="s">
        <v>1563</v>
      </c>
      <c r="C6171" s="31">
        <v>1.38773071654557</v>
      </c>
      <c r="D6171" s="32">
        <v>3.86669873437917e-9</v>
      </c>
      <c r="E6171" s="31" t="s">
        <v>1563</v>
      </c>
      <c r="F6171" s="31">
        <v>0.572006246639875</v>
      </c>
      <c r="G6171" s="32">
        <v>0.0589733564124628</v>
      </c>
      <c r="H6171" s="31" t="s">
        <v>1552</v>
      </c>
      <c r="I6171" s="31">
        <v>1.38773071654557</v>
      </c>
      <c r="J6171" s="32">
        <v>3.86669873437917e-9</v>
      </c>
    </row>
    <row r="6172" customHeight="1" spans="1:10">
      <c r="A6172" s="30" t="s">
        <v>7732</v>
      </c>
      <c r="B6172" s="31" t="s">
        <v>1563</v>
      </c>
      <c r="C6172" s="31">
        <v>1.01759711737794</v>
      </c>
      <c r="D6172" s="32">
        <v>8.51931313571444e-9</v>
      </c>
      <c r="E6172" s="31" t="s">
        <v>1563</v>
      </c>
      <c r="F6172" s="31">
        <v>0.0887324949433888</v>
      </c>
      <c r="G6172" s="32">
        <v>0.784025770927682</v>
      </c>
      <c r="H6172" s="31" t="s">
        <v>1552</v>
      </c>
      <c r="I6172" s="31">
        <v>1.01759711737794</v>
      </c>
      <c r="J6172" s="32">
        <v>8.51931313571444e-9</v>
      </c>
    </row>
    <row r="6173" customHeight="1" spans="1:10">
      <c r="A6173" s="30" t="s">
        <v>7733</v>
      </c>
      <c r="B6173" s="31" t="s">
        <v>1552</v>
      </c>
      <c r="C6173" s="31" t="s">
        <v>5084</v>
      </c>
      <c r="D6173" s="32" t="s">
        <v>5084</v>
      </c>
      <c r="E6173" s="31" t="s">
        <v>1551</v>
      </c>
      <c r="F6173" s="31">
        <v>-3.06276027176744</v>
      </c>
      <c r="G6173" s="32">
        <v>2.96395601104382e-12</v>
      </c>
      <c r="H6173" s="31" t="s">
        <v>5084</v>
      </c>
      <c r="I6173" s="31" t="s">
        <v>5084</v>
      </c>
      <c r="J6173" s="32" t="s">
        <v>5084</v>
      </c>
    </row>
    <row r="6174" customHeight="1" spans="1:10">
      <c r="A6174" s="30" t="s">
        <v>7734</v>
      </c>
      <c r="B6174" s="31" t="s">
        <v>1563</v>
      </c>
      <c r="C6174" s="31">
        <v>1.07846371532726</v>
      </c>
      <c r="D6174" s="32">
        <v>0.0351623540851553</v>
      </c>
      <c r="E6174" s="31" t="s">
        <v>1563</v>
      </c>
      <c r="F6174" s="31">
        <v>0.807216585245209</v>
      </c>
      <c r="G6174" s="32">
        <v>0.243093368470435</v>
      </c>
      <c r="H6174" s="31" t="s">
        <v>1552</v>
      </c>
      <c r="I6174" s="31">
        <v>1.07846371532726</v>
      </c>
      <c r="J6174" s="32">
        <v>0.0351623540851553</v>
      </c>
    </row>
    <row r="6175" customHeight="1" spans="1:10">
      <c r="A6175" s="30" t="s">
        <v>7735</v>
      </c>
      <c r="B6175" s="31" t="s">
        <v>1563</v>
      </c>
      <c r="C6175" s="31">
        <v>1.23957326276777</v>
      </c>
      <c r="D6175" s="32">
        <v>9.61486461490051e-6</v>
      </c>
      <c r="E6175" s="31" t="s">
        <v>1563</v>
      </c>
      <c r="F6175" s="31">
        <v>0.475970443709714</v>
      </c>
      <c r="G6175" s="32">
        <v>0.228323592181099</v>
      </c>
      <c r="H6175" s="31" t="s">
        <v>1552</v>
      </c>
      <c r="I6175" s="31">
        <v>1.23957326276777</v>
      </c>
      <c r="J6175" s="32">
        <v>9.61486461490051e-6</v>
      </c>
    </row>
    <row r="6176" customHeight="1" spans="1:10">
      <c r="A6176" s="30" t="s">
        <v>7736</v>
      </c>
      <c r="B6176" s="31" t="s">
        <v>1563</v>
      </c>
      <c r="C6176" s="31">
        <v>1.18824265881218</v>
      </c>
      <c r="D6176" s="32">
        <v>0.0371124958410596</v>
      </c>
      <c r="E6176" s="31" t="s">
        <v>1563</v>
      </c>
      <c r="F6176" s="31">
        <v>0.152135913304131</v>
      </c>
      <c r="G6176" s="32">
        <v>0.881254841145655</v>
      </c>
      <c r="H6176" s="31" t="s">
        <v>1552</v>
      </c>
      <c r="I6176" s="31">
        <v>1.18824265881218</v>
      </c>
      <c r="J6176" s="32">
        <v>0.0371124958410596</v>
      </c>
    </row>
    <row r="6177" customHeight="1" spans="1:10">
      <c r="A6177" s="30" t="s">
        <v>7737</v>
      </c>
      <c r="B6177" s="31" t="s">
        <v>1563</v>
      </c>
      <c r="C6177" s="31">
        <v>1.02087413658344</v>
      </c>
      <c r="D6177" s="32">
        <v>0.0448921845914691</v>
      </c>
      <c r="E6177" s="31" t="s">
        <v>1563</v>
      </c>
      <c r="F6177" s="31">
        <v>-0.0501916408614696</v>
      </c>
      <c r="G6177" s="32">
        <v>0.965050239973712</v>
      </c>
      <c r="H6177" s="31" t="s">
        <v>1552</v>
      </c>
      <c r="I6177" s="31">
        <v>1.02087413658344</v>
      </c>
      <c r="J6177" s="32">
        <v>0.0448921845914691</v>
      </c>
    </row>
    <row r="6178" customHeight="1" spans="1:10">
      <c r="A6178" s="30" t="s">
        <v>7738</v>
      </c>
      <c r="B6178" s="31" t="s">
        <v>1563</v>
      </c>
      <c r="C6178" s="31">
        <v>1.20479948093891</v>
      </c>
      <c r="D6178" s="32">
        <v>3.17787835155525e-45</v>
      </c>
      <c r="E6178" s="31" t="s">
        <v>1563</v>
      </c>
      <c r="F6178" s="31">
        <v>0.344352495269644</v>
      </c>
      <c r="G6178" s="32">
        <v>0.533393979480662</v>
      </c>
      <c r="H6178" s="31" t="s">
        <v>1552</v>
      </c>
      <c r="I6178" s="31">
        <v>1.20479948093891</v>
      </c>
      <c r="J6178" s="32">
        <v>3.17787835155525e-45</v>
      </c>
    </row>
    <row r="6179" customHeight="1" spans="1:10">
      <c r="A6179" s="30" t="s">
        <v>7739</v>
      </c>
      <c r="B6179" s="31" t="s">
        <v>1563</v>
      </c>
      <c r="C6179" s="31">
        <v>1.42766509945792</v>
      </c>
      <c r="D6179" s="32">
        <v>0.0304185537827057</v>
      </c>
      <c r="E6179" s="31" t="s">
        <v>1563</v>
      </c>
      <c r="F6179" s="31">
        <v>0.416839892743828</v>
      </c>
      <c r="G6179" s="32">
        <v>0.654926798528147</v>
      </c>
      <c r="H6179" s="31" t="s">
        <v>1552</v>
      </c>
      <c r="I6179" s="31">
        <v>1.42766509945792</v>
      </c>
      <c r="J6179" s="32">
        <v>0.0304185537827057</v>
      </c>
    </row>
    <row r="6180" customHeight="1" spans="1:10">
      <c r="A6180" s="30" t="s">
        <v>7740</v>
      </c>
      <c r="B6180" s="31" t="s">
        <v>1563</v>
      </c>
      <c r="C6180" s="31">
        <v>1.47029910304147</v>
      </c>
      <c r="D6180" s="32">
        <v>0.00860342392778268</v>
      </c>
      <c r="E6180" s="31" t="s">
        <v>1563</v>
      </c>
      <c r="F6180" s="31">
        <v>0.854701860238887</v>
      </c>
      <c r="G6180" s="32">
        <v>0.250215312249434</v>
      </c>
      <c r="H6180" s="31" t="s">
        <v>1552</v>
      </c>
      <c r="I6180" s="31">
        <v>1.47029910304147</v>
      </c>
      <c r="J6180" s="32">
        <v>0.00860342392778268</v>
      </c>
    </row>
    <row r="6181" customHeight="1" spans="1:10">
      <c r="A6181" s="30" t="s">
        <v>7741</v>
      </c>
      <c r="B6181" s="31" t="s">
        <v>1563</v>
      </c>
      <c r="C6181" s="31">
        <v>1.0046603937621</v>
      </c>
      <c r="D6181" s="32">
        <v>0.0193295288762416</v>
      </c>
      <c r="E6181" s="31" t="s">
        <v>1563</v>
      </c>
      <c r="F6181" s="31">
        <v>0.157765824244893</v>
      </c>
      <c r="G6181" s="32">
        <v>0.836000695316581</v>
      </c>
      <c r="H6181" s="31" t="s">
        <v>1552</v>
      </c>
      <c r="I6181" s="31">
        <v>1.0046603937621</v>
      </c>
      <c r="J6181" s="32">
        <v>0.0193295288762416</v>
      </c>
    </row>
    <row r="6182" customHeight="1" spans="1:10">
      <c r="A6182" s="30" t="s">
        <v>7742</v>
      </c>
      <c r="B6182" s="31" t="s">
        <v>1552</v>
      </c>
      <c r="C6182" s="31" t="s">
        <v>5084</v>
      </c>
      <c r="D6182" s="32" t="s">
        <v>5084</v>
      </c>
      <c r="E6182" s="31" t="s">
        <v>1551</v>
      </c>
      <c r="F6182" s="31">
        <v>-1.67267102538342</v>
      </c>
      <c r="G6182" s="32">
        <v>0.00510157062144609</v>
      </c>
      <c r="H6182" s="31" t="s">
        <v>5084</v>
      </c>
      <c r="I6182" s="31" t="s">
        <v>5084</v>
      </c>
      <c r="J6182" s="32" t="s">
        <v>5084</v>
      </c>
    </row>
    <row r="6183" customHeight="1" spans="1:10">
      <c r="A6183" s="30" t="s">
        <v>7743</v>
      </c>
      <c r="B6183" s="31" t="s">
        <v>1563</v>
      </c>
      <c r="C6183" s="31">
        <v>1.14999765345922</v>
      </c>
      <c r="D6183" s="32">
        <v>1.80710408914e-6</v>
      </c>
      <c r="E6183" s="31" t="s">
        <v>1563</v>
      </c>
      <c r="F6183" s="31">
        <v>0.291267653501793</v>
      </c>
      <c r="G6183" s="32">
        <v>0.403239430033441</v>
      </c>
      <c r="H6183" s="31" t="s">
        <v>1552</v>
      </c>
      <c r="I6183" s="31">
        <v>1.14999765345922</v>
      </c>
      <c r="J6183" s="32">
        <v>1.80710408914e-6</v>
      </c>
    </row>
    <row r="6184" customHeight="1" spans="1:10">
      <c r="A6184" s="30" t="s">
        <v>7744</v>
      </c>
      <c r="B6184" s="31" t="s">
        <v>1563</v>
      </c>
      <c r="C6184" s="31">
        <v>1.17715442516534</v>
      </c>
      <c r="D6184" s="32">
        <v>2.42464819271813e-5</v>
      </c>
      <c r="E6184" s="31" t="s">
        <v>1563</v>
      </c>
      <c r="F6184" s="31">
        <v>0.410591347127747</v>
      </c>
      <c r="G6184" s="32">
        <v>0.310554449414605</v>
      </c>
      <c r="H6184" s="31" t="s">
        <v>1552</v>
      </c>
      <c r="I6184" s="31">
        <v>1.17715442516534</v>
      </c>
      <c r="J6184" s="32">
        <v>2.42464819271813e-5</v>
      </c>
    </row>
    <row r="6185" customHeight="1" spans="1:10">
      <c r="A6185" s="30" t="s">
        <v>7745</v>
      </c>
      <c r="B6185" s="31" t="s">
        <v>1563</v>
      </c>
      <c r="C6185" s="31">
        <v>1.72125415383149</v>
      </c>
      <c r="D6185" s="32">
        <v>1.88052840073343e-10</v>
      </c>
      <c r="E6185" s="31" t="s">
        <v>1563</v>
      </c>
      <c r="F6185" s="31">
        <v>0.792426835973594</v>
      </c>
      <c r="G6185" s="32">
        <v>0.00936780149924295</v>
      </c>
      <c r="H6185" s="31" t="s">
        <v>1552</v>
      </c>
      <c r="I6185" s="31">
        <v>1.72125415383149</v>
      </c>
      <c r="J6185" s="32">
        <v>1.88052840073343e-10</v>
      </c>
    </row>
    <row r="6186" customHeight="1" spans="1:10">
      <c r="A6186" s="30" t="s">
        <v>7746</v>
      </c>
      <c r="B6186" s="31" t="s">
        <v>1552</v>
      </c>
      <c r="C6186" s="31" t="s">
        <v>5084</v>
      </c>
      <c r="D6186" s="32" t="s">
        <v>5084</v>
      </c>
      <c r="E6186" s="31" t="s">
        <v>1551</v>
      </c>
      <c r="F6186" s="31">
        <v>-6.60684424876675</v>
      </c>
      <c r="G6186" s="32">
        <v>7.78380341097883e-6</v>
      </c>
      <c r="H6186" s="31" t="s">
        <v>5084</v>
      </c>
      <c r="I6186" s="31" t="s">
        <v>5084</v>
      </c>
      <c r="J6186" s="32" t="s">
        <v>5084</v>
      </c>
    </row>
    <row r="6187" customHeight="1" spans="1:10">
      <c r="A6187" s="30" t="s">
        <v>7747</v>
      </c>
      <c r="B6187" s="31" t="s">
        <v>1563</v>
      </c>
      <c r="C6187" s="31">
        <v>1.56749386026857</v>
      </c>
      <c r="D6187" s="32">
        <v>0.000861928289971812</v>
      </c>
      <c r="E6187" s="31" t="s">
        <v>1563</v>
      </c>
      <c r="F6187" s="31">
        <v>0.558462416356346</v>
      </c>
      <c r="G6187" s="32">
        <v>0.408917234134005</v>
      </c>
      <c r="H6187" s="31" t="s">
        <v>1552</v>
      </c>
      <c r="I6187" s="31">
        <v>1.56749386026857</v>
      </c>
      <c r="J6187" s="32">
        <v>0.000861928289971812</v>
      </c>
    </row>
    <row r="6188" customHeight="1" spans="1:10">
      <c r="A6188" s="30" t="s">
        <v>7748</v>
      </c>
      <c r="B6188" s="31" t="s">
        <v>1563</v>
      </c>
      <c r="C6188" s="31">
        <v>1.22163332926011</v>
      </c>
      <c r="D6188" s="32">
        <v>0.00615066612726319</v>
      </c>
      <c r="E6188" s="31" t="s">
        <v>1563</v>
      </c>
      <c r="F6188" s="31">
        <v>1.17364740285418</v>
      </c>
      <c r="G6188" s="32">
        <v>0.0503860313602561</v>
      </c>
      <c r="H6188" s="31" t="s">
        <v>1552</v>
      </c>
      <c r="I6188" s="31">
        <v>1.22163332926011</v>
      </c>
      <c r="J6188" s="32">
        <v>0.00615066612726319</v>
      </c>
    </row>
    <row r="6189" customHeight="1" spans="1:10">
      <c r="A6189" s="30" t="s">
        <v>7749</v>
      </c>
      <c r="B6189" s="31" t="s">
        <v>1563</v>
      </c>
      <c r="C6189" s="31">
        <v>1.13250144245625</v>
      </c>
      <c r="D6189" s="32">
        <v>2.39087176905434e-6</v>
      </c>
      <c r="E6189" s="31" t="s">
        <v>1563</v>
      </c>
      <c r="F6189" s="31">
        <v>0.788002404104538</v>
      </c>
      <c r="G6189" s="32">
        <v>0.00927538886456541</v>
      </c>
      <c r="H6189" s="31" t="s">
        <v>1552</v>
      </c>
      <c r="I6189" s="31">
        <v>1.13250144245625</v>
      </c>
      <c r="J6189" s="32">
        <v>2.39087176905434e-6</v>
      </c>
    </row>
    <row r="6190" customHeight="1" spans="1:10">
      <c r="A6190" s="30" t="s">
        <v>7750</v>
      </c>
      <c r="B6190" s="31" t="s">
        <v>1563</v>
      </c>
      <c r="C6190" s="31">
        <v>1.03972984998073</v>
      </c>
      <c r="D6190" s="32">
        <v>0.0283551455255945</v>
      </c>
      <c r="E6190" s="31" t="s">
        <v>1563</v>
      </c>
      <c r="F6190" s="31">
        <v>0.345720547619297</v>
      </c>
      <c r="G6190" s="32">
        <v>0.66119353338427</v>
      </c>
      <c r="H6190" s="31" t="s">
        <v>1552</v>
      </c>
      <c r="I6190" s="31">
        <v>1.03972984998073</v>
      </c>
      <c r="J6190" s="32">
        <v>0.0283551455255945</v>
      </c>
    </row>
    <row r="6191" customHeight="1" spans="1:10">
      <c r="A6191" s="30" t="s">
        <v>7751</v>
      </c>
      <c r="B6191" s="31" t="s">
        <v>1563</v>
      </c>
      <c r="C6191" s="31">
        <v>1.02596724212494</v>
      </c>
      <c r="D6191" s="32">
        <v>1.74067056114955e-8</v>
      </c>
      <c r="E6191" s="31" t="s">
        <v>1563</v>
      </c>
      <c r="F6191" s="31">
        <v>0.280881568091631</v>
      </c>
      <c r="G6191" s="32">
        <v>0.335836030619963</v>
      </c>
      <c r="H6191" s="31" t="s">
        <v>1552</v>
      </c>
      <c r="I6191" s="31">
        <v>1.02596724212494</v>
      </c>
      <c r="J6191" s="32">
        <v>1.74067056114955e-8</v>
      </c>
    </row>
    <row r="6192" customHeight="1" spans="1:10">
      <c r="A6192" s="30" t="s">
        <v>7752</v>
      </c>
      <c r="B6192" s="31" t="s">
        <v>1563</v>
      </c>
      <c r="C6192" s="31">
        <v>1.23196596005205</v>
      </c>
      <c r="D6192" s="32">
        <v>8.14520157113722e-15</v>
      </c>
      <c r="E6192" s="31" t="s">
        <v>1563</v>
      </c>
      <c r="F6192" s="31">
        <v>0.806296049465866</v>
      </c>
      <c r="G6192" s="32">
        <v>0.00282712799706611</v>
      </c>
      <c r="H6192" s="31" t="s">
        <v>1552</v>
      </c>
      <c r="I6192" s="31">
        <v>1.23196596005205</v>
      </c>
      <c r="J6192" s="32">
        <v>8.14520157113722e-15</v>
      </c>
    </row>
    <row r="6193" customHeight="1" spans="1:10">
      <c r="A6193" s="30" t="s">
        <v>7753</v>
      </c>
      <c r="B6193" s="31" t="s">
        <v>1563</v>
      </c>
      <c r="C6193" s="31">
        <v>1.39280347560928</v>
      </c>
      <c r="D6193" s="32">
        <v>0.00683149981251995</v>
      </c>
      <c r="E6193" s="31" t="s">
        <v>1563</v>
      </c>
      <c r="F6193" s="31">
        <v>0.524749576866156</v>
      </c>
      <c r="G6193" s="32">
        <v>0.549506255968637</v>
      </c>
      <c r="H6193" s="31" t="s">
        <v>1552</v>
      </c>
      <c r="I6193" s="31">
        <v>1.39280347560928</v>
      </c>
      <c r="J6193" s="32">
        <v>0.00683149981251995</v>
      </c>
    </row>
    <row r="6194" customHeight="1" spans="1:10">
      <c r="A6194" s="30" t="s">
        <v>7754</v>
      </c>
      <c r="B6194" s="31" t="s">
        <v>1563</v>
      </c>
      <c r="C6194" s="31">
        <v>1.38667889805747</v>
      </c>
      <c r="D6194" s="32">
        <v>2.75619719850568e-5</v>
      </c>
      <c r="E6194" s="31" t="s">
        <v>1563</v>
      </c>
      <c r="F6194" s="31">
        <v>0.549487736679649</v>
      </c>
      <c r="G6194" s="32">
        <v>0.242073435851058</v>
      </c>
      <c r="H6194" s="31" t="s">
        <v>1552</v>
      </c>
      <c r="I6194" s="31">
        <v>1.38667889805747</v>
      </c>
      <c r="J6194" s="32">
        <v>2.75619719850568e-5</v>
      </c>
    </row>
    <row r="6195" customHeight="1" spans="1:10">
      <c r="A6195" s="30" t="s">
        <v>7755</v>
      </c>
      <c r="B6195" s="31" t="s">
        <v>1552</v>
      </c>
      <c r="C6195" s="31" t="s">
        <v>5084</v>
      </c>
      <c r="D6195" s="32" t="s">
        <v>5084</v>
      </c>
      <c r="E6195" s="31" t="s">
        <v>1551</v>
      </c>
      <c r="F6195" s="31">
        <v>-3.24912458794527</v>
      </c>
      <c r="G6195" s="32">
        <v>3.38102260210097e-6</v>
      </c>
      <c r="H6195" s="31" t="s">
        <v>5084</v>
      </c>
      <c r="I6195" s="31" t="s">
        <v>5084</v>
      </c>
      <c r="J6195" s="32" t="s">
        <v>5084</v>
      </c>
    </row>
    <row r="6196" customHeight="1" spans="1:10">
      <c r="A6196" s="30" t="s">
        <v>7756</v>
      </c>
      <c r="B6196" s="31" t="s">
        <v>1563</v>
      </c>
      <c r="C6196" s="31">
        <v>1.52911036498698</v>
      </c>
      <c r="D6196" s="32">
        <v>0.00435293162003575</v>
      </c>
      <c r="E6196" s="31" t="s">
        <v>1563</v>
      </c>
      <c r="F6196" s="31">
        <v>0.548408096136663</v>
      </c>
      <c r="G6196" s="32">
        <v>0.547321324298022</v>
      </c>
      <c r="H6196" s="31" t="s">
        <v>1552</v>
      </c>
      <c r="I6196" s="31">
        <v>1.52911036498698</v>
      </c>
      <c r="J6196" s="32">
        <v>0.00435293162003575</v>
      </c>
    </row>
    <row r="6197" customHeight="1" spans="1:10">
      <c r="A6197" s="30" t="s">
        <v>7757</v>
      </c>
      <c r="B6197" s="31" t="s">
        <v>1563</v>
      </c>
      <c r="C6197" s="31">
        <v>1.00317867974707</v>
      </c>
      <c r="D6197" s="32">
        <v>0.0318536145638194</v>
      </c>
      <c r="E6197" s="31" t="s">
        <v>1563</v>
      </c>
      <c r="F6197" s="31">
        <v>1.09600747040458</v>
      </c>
      <c r="G6197" s="32">
        <v>0.15174159548296</v>
      </c>
      <c r="H6197" s="31" t="s">
        <v>1552</v>
      </c>
      <c r="I6197" s="31">
        <v>1.00317867974707</v>
      </c>
      <c r="J6197" s="32">
        <v>0.0318536145638194</v>
      </c>
    </row>
    <row r="6198" customHeight="1" spans="1:10">
      <c r="A6198" s="30" t="s">
        <v>7758</v>
      </c>
      <c r="B6198" s="31" t="s">
        <v>1563</v>
      </c>
      <c r="C6198" s="31">
        <v>1.34050825303715</v>
      </c>
      <c r="D6198" s="32">
        <v>3.07040480098838e-29</v>
      </c>
      <c r="E6198" s="31" t="s">
        <v>1563</v>
      </c>
      <c r="F6198" s="31">
        <v>0.834202730407235</v>
      </c>
      <c r="G6198" s="32">
        <v>1.51842363319176e-7</v>
      </c>
      <c r="H6198" s="31" t="s">
        <v>1552</v>
      </c>
      <c r="I6198" s="31">
        <v>1.34050825303715</v>
      </c>
      <c r="J6198" s="32">
        <v>3.07040480098838e-29</v>
      </c>
    </row>
    <row r="6199" customHeight="1" spans="1:10">
      <c r="A6199" s="30" t="s">
        <v>7759</v>
      </c>
      <c r="B6199" s="31" t="s">
        <v>1563</v>
      </c>
      <c r="C6199" s="31">
        <v>1.28741738207522</v>
      </c>
      <c r="D6199" s="32">
        <v>5.99169745731646e-5</v>
      </c>
      <c r="E6199" s="31" t="s">
        <v>1563</v>
      </c>
      <c r="F6199" s="31">
        <v>0.311392033142495</v>
      </c>
      <c r="G6199" s="32">
        <v>0.541442786822668</v>
      </c>
      <c r="H6199" s="31" t="s">
        <v>1552</v>
      </c>
      <c r="I6199" s="31">
        <v>1.28741738207522</v>
      </c>
      <c r="J6199" s="32">
        <v>5.99169745731646e-5</v>
      </c>
    </row>
    <row r="6200" customHeight="1" spans="1:10">
      <c r="A6200" s="30" t="s">
        <v>7760</v>
      </c>
      <c r="B6200" s="31" t="s">
        <v>1563</v>
      </c>
      <c r="C6200" s="31">
        <v>1.14150811248969</v>
      </c>
      <c r="D6200" s="32">
        <v>0.00160443541670988</v>
      </c>
      <c r="E6200" s="31" t="s">
        <v>1563</v>
      </c>
      <c r="F6200" s="31">
        <v>0.477514400007832</v>
      </c>
      <c r="G6200" s="32">
        <v>0.371614972035339</v>
      </c>
      <c r="H6200" s="31" t="s">
        <v>1552</v>
      </c>
      <c r="I6200" s="31">
        <v>1.14150811248969</v>
      </c>
      <c r="J6200" s="32">
        <v>0.00160443541670988</v>
      </c>
    </row>
    <row r="6201" customHeight="1" spans="1:10">
      <c r="A6201" s="30" t="s">
        <v>7761</v>
      </c>
      <c r="B6201" s="31" t="s">
        <v>1563</v>
      </c>
      <c r="C6201" s="31">
        <v>1.08615631931378</v>
      </c>
      <c r="D6201" s="32">
        <v>2.59400634198412e-28</v>
      </c>
      <c r="E6201" s="31" t="s">
        <v>1563</v>
      </c>
      <c r="F6201" s="31">
        <v>0.361988591897658</v>
      </c>
      <c r="G6201" s="32">
        <v>0.0269972975600748</v>
      </c>
      <c r="H6201" s="31" t="s">
        <v>1552</v>
      </c>
      <c r="I6201" s="31">
        <v>1.08615631931378</v>
      </c>
      <c r="J6201" s="32">
        <v>2.59400634198412e-28</v>
      </c>
    </row>
    <row r="6202" customHeight="1" spans="1:10">
      <c r="A6202" s="30" t="s">
        <v>7762</v>
      </c>
      <c r="B6202" s="31" t="s">
        <v>1563</v>
      </c>
      <c r="C6202" s="31">
        <v>1.01729965315997</v>
      </c>
      <c r="D6202" s="32">
        <v>6.06250396384723e-9</v>
      </c>
      <c r="E6202" s="31" t="s">
        <v>1563</v>
      </c>
      <c r="F6202" s="31">
        <v>0.161509668357801</v>
      </c>
      <c r="G6202" s="32">
        <v>0.640744258301849</v>
      </c>
      <c r="H6202" s="31" t="s">
        <v>1552</v>
      </c>
      <c r="I6202" s="31">
        <v>1.01729965315997</v>
      </c>
      <c r="J6202" s="32">
        <v>6.06250396384723e-9</v>
      </c>
    </row>
    <row r="6203" customHeight="1" spans="1:10">
      <c r="A6203" s="30" t="s">
        <v>7763</v>
      </c>
      <c r="B6203" s="31" t="s">
        <v>1563</v>
      </c>
      <c r="C6203" s="31">
        <v>1.48088224879015</v>
      </c>
      <c r="D6203" s="32">
        <v>1.84248545719823e-6</v>
      </c>
      <c r="E6203" s="31" t="s">
        <v>1563</v>
      </c>
      <c r="F6203" s="31">
        <v>0.779140834864116</v>
      </c>
      <c r="G6203" s="32">
        <v>0.0707995045670598</v>
      </c>
      <c r="H6203" s="31" t="s">
        <v>1552</v>
      </c>
      <c r="I6203" s="31">
        <v>1.48088224879015</v>
      </c>
      <c r="J6203" s="32">
        <v>1.84248545719823e-6</v>
      </c>
    </row>
    <row r="6204" customHeight="1" spans="1:10">
      <c r="A6204" s="30" t="s">
        <v>7764</v>
      </c>
      <c r="B6204" s="31" t="s">
        <v>1563</v>
      </c>
      <c r="C6204" s="31">
        <v>1.07694695725904</v>
      </c>
      <c r="D6204" s="32">
        <v>8.06727293165372e-20</v>
      </c>
      <c r="E6204" s="31" t="s">
        <v>1563</v>
      </c>
      <c r="F6204" s="31">
        <v>0.159577076321819</v>
      </c>
      <c r="G6204" s="32">
        <v>0.434843087569237</v>
      </c>
      <c r="H6204" s="31" t="s">
        <v>1552</v>
      </c>
      <c r="I6204" s="31">
        <v>1.07694695725904</v>
      </c>
      <c r="J6204" s="32">
        <v>8.06727293165372e-20</v>
      </c>
    </row>
    <row r="6205" customHeight="1" spans="1:10">
      <c r="A6205" s="30" t="s">
        <v>7765</v>
      </c>
      <c r="B6205" s="31" t="s">
        <v>1563</v>
      </c>
      <c r="C6205" s="31">
        <v>1.17562676007812</v>
      </c>
      <c r="D6205" s="32">
        <v>0.0179103989341403</v>
      </c>
      <c r="E6205" s="31" t="s">
        <v>1563</v>
      </c>
      <c r="F6205" s="31">
        <v>0.297382617470531</v>
      </c>
      <c r="G6205" s="32">
        <v>0.726029533011121</v>
      </c>
      <c r="H6205" s="31" t="s">
        <v>1552</v>
      </c>
      <c r="I6205" s="31">
        <v>1.17562676007812</v>
      </c>
      <c r="J6205" s="32">
        <v>0.0179103989341403</v>
      </c>
    </row>
    <row r="6206" customHeight="1" spans="1:10">
      <c r="A6206" s="30" t="s">
        <v>7766</v>
      </c>
      <c r="B6206" s="31" t="s">
        <v>1563</v>
      </c>
      <c r="C6206" s="31">
        <v>1.14320462931405</v>
      </c>
      <c r="D6206" s="32">
        <v>1.80083738838906e-7</v>
      </c>
      <c r="E6206" s="31" t="s">
        <v>1563</v>
      </c>
      <c r="F6206" s="31">
        <v>0.842636509444391</v>
      </c>
      <c r="G6206" s="32">
        <v>0.00191585780912831</v>
      </c>
      <c r="H6206" s="31" t="s">
        <v>1552</v>
      </c>
      <c r="I6206" s="31">
        <v>1.14320462931405</v>
      </c>
      <c r="J6206" s="32">
        <v>1.80083738838906e-7</v>
      </c>
    </row>
    <row r="6207" customHeight="1" spans="1:10">
      <c r="A6207" s="30" t="s">
        <v>7767</v>
      </c>
      <c r="B6207" s="31" t="s">
        <v>1563</v>
      </c>
      <c r="C6207" s="31">
        <v>1.20019137422181</v>
      </c>
      <c r="D6207" s="32">
        <v>0.0085459446072554</v>
      </c>
      <c r="E6207" s="31" t="s">
        <v>1563</v>
      </c>
      <c r="F6207" s="31">
        <v>0.57808934728294</v>
      </c>
      <c r="G6207" s="32">
        <v>0.365390761411351</v>
      </c>
      <c r="H6207" s="31" t="s">
        <v>1552</v>
      </c>
      <c r="I6207" s="31">
        <v>1.20019137422181</v>
      </c>
      <c r="J6207" s="32">
        <v>0.0085459446072554</v>
      </c>
    </row>
    <row r="6208" customHeight="1" spans="1:10">
      <c r="A6208" s="30" t="s">
        <v>7768</v>
      </c>
      <c r="B6208" s="31" t="s">
        <v>1563</v>
      </c>
      <c r="C6208" s="31">
        <v>1.10816018719308</v>
      </c>
      <c r="D6208" s="32">
        <v>5.13184776709252e-42</v>
      </c>
      <c r="E6208" s="31" t="s">
        <v>1563</v>
      </c>
      <c r="F6208" s="31">
        <v>0.151312230714728</v>
      </c>
      <c r="G6208" s="32">
        <v>0.334116474585524</v>
      </c>
      <c r="H6208" s="31" t="s">
        <v>1552</v>
      </c>
      <c r="I6208" s="31">
        <v>1.10816018719308</v>
      </c>
      <c r="J6208" s="32">
        <v>5.13184776709252e-42</v>
      </c>
    </row>
    <row r="6209" customHeight="1" spans="1:10">
      <c r="A6209" s="30" t="s">
        <v>7769</v>
      </c>
      <c r="B6209" s="31" t="s">
        <v>1563</v>
      </c>
      <c r="C6209" s="31">
        <v>1.15561045512985</v>
      </c>
      <c r="D6209" s="32">
        <v>3.53120353312918e-10</v>
      </c>
      <c r="E6209" s="31" t="s">
        <v>1563</v>
      </c>
      <c r="F6209" s="31">
        <v>0.412452540597167</v>
      </c>
      <c r="G6209" s="32">
        <v>0.111297349561462</v>
      </c>
      <c r="H6209" s="31" t="s">
        <v>1552</v>
      </c>
      <c r="I6209" s="31">
        <v>1.15561045512985</v>
      </c>
      <c r="J6209" s="32">
        <v>3.53120353312918e-10</v>
      </c>
    </row>
    <row r="6210" customHeight="1" spans="1:10">
      <c r="A6210" s="30" t="s">
        <v>7770</v>
      </c>
      <c r="B6210" s="31" t="s">
        <v>1563</v>
      </c>
      <c r="C6210" s="31">
        <v>1.25539042817014</v>
      </c>
      <c r="D6210" s="32">
        <v>0.00232192606186809</v>
      </c>
      <c r="E6210" s="31" t="s">
        <v>1563</v>
      </c>
      <c r="F6210" s="31">
        <v>0.306248519808557</v>
      </c>
      <c r="G6210" s="32">
        <v>0.702916771158562</v>
      </c>
      <c r="H6210" s="31" t="s">
        <v>1552</v>
      </c>
      <c r="I6210" s="31">
        <v>1.25539042817014</v>
      </c>
      <c r="J6210" s="32">
        <v>0.00232192606186809</v>
      </c>
    </row>
    <row r="6211" customHeight="1" spans="1:10">
      <c r="A6211" s="30" t="s">
        <v>7771</v>
      </c>
      <c r="B6211" s="31" t="s">
        <v>1563</v>
      </c>
      <c r="C6211" s="31">
        <v>1.10285709030405</v>
      </c>
      <c r="D6211" s="32">
        <v>0.0402295733754844</v>
      </c>
      <c r="E6211" s="31" t="s">
        <v>1563</v>
      </c>
      <c r="F6211" s="31">
        <v>0.0540545811900185</v>
      </c>
      <c r="G6211" s="32">
        <v>0.961799671441365</v>
      </c>
      <c r="H6211" s="31" t="s">
        <v>1552</v>
      </c>
      <c r="I6211" s="31">
        <v>1.10285709030405</v>
      </c>
      <c r="J6211" s="32">
        <v>0.0402295733754844</v>
      </c>
    </row>
    <row r="6212" customHeight="1" spans="1:10">
      <c r="A6212" s="30" t="s">
        <v>7772</v>
      </c>
      <c r="B6212" s="31" t="s">
        <v>1563</v>
      </c>
      <c r="C6212" s="31">
        <v>1.08874862482202</v>
      </c>
      <c r="D6212" s="32">
        <v>0.000171456205832458</v>
      </c>
      <c r="E6212" s="31" t="s">
        <v>1563</v>
      </c>
      <c r="F6212" s="31">
        <v>0.20154720139999</v>
      </c>
      <c r="G6212" s="32">
        <v>0.67921729935911</v>
      </c>
      <c r="H6212" s="31" t="s">
        <v>1552</v>
      </c>
      <c r="I6212" s="31">
        <v>1.08874862482202</v>
      </c>
      <c r="J6212" s="32">
        <v>0.000171456205832458</v>
      </c>
    </row>
    <row r="6213" customHeight="1" spans="1:10">
      <c r="A6213" s="30" t="s">
        <v>7773</v>
      </c>
      <c r="B6213" s="31" t="s">
        <v>1563</v>
      </c>
      <c r="C6213" s="31">
        <v>1.10414002990809</v>
      </c>
      <c r="D6213" s="32">
        <v>6.99794935254791e-8</v>
      </c>
      <c r="E6213" s="31" t="s">
        <v>1563</v>
      </c>
      <c r="F6213" s="31">
        <v>0.543341563903341</v>
      </c>
      <c r="G6213" s="32">
        <v>0.0375006047355084</v>
      </c>
      <c r="H6213" s="31" t="s">
        <v>1552</v>
      </c>
      <c r="I6213" s="31">
        <v>1.10414002990809</v>
      </c>
      <c r="J6213" s="32">
        <v>6.99794935254791e-8</v>
      </c>
    </row>
    <row r="6214" customHeight="1" spans="1:10">
      <c r="A6214" s="30" t="s">
        <v>7774</v>
      </c>
      <c r="B6214" s="31" t="s">
        <v>1563</v>
      </c>
      <c r="C6214" s="31">
        <v>1.11046765694562</v>
      </c>
      <c r="D6214" s="32">
        <v>0.00348349389572986</v>
      </c>
      <c r="E6214" s="31" t="s">
        <v>1563</v>
      </c>
      <c r="F6214" s="31">
        <v>0.245321983608117</v>
      </c>
      <c r="G6214" s="32">
        <v>0.701750518013463</v>
      </c>
      <c r="H6214" s="31" t="s">
        <v>1552</v>
      </c>
      <c r="I6214" s="31">
        <v>1.11046765694562</v>
      </c>
      <c r="J6214" s="32">
        <v>0.00348349389572986</v>
      </c>
    </row>
    <row r="6215" customHeight="1" spans="1:10">
      <c r="A6215" s="30" t="s">
        <v>7775</v>
      </c>
      <c r="B6215" s="31" t="s">
        <v>1552</v>
      </c>
      <c r="C6215" s="31" t="s">
        <v>5084</v>
      </c>
      <c r="D6215" s="32" t="s">
        <v>5084</v>
      </c>
      <c r="E6215" s="31" t="s">
        <v>1551</v>
      </c>
      <c r="F6215" s="31">
        <v>-2.11332272491798</v>
      </c>
      <c r="G6215" s="32">
        <v>0.00515784313201179</v>
      </c>
      <c r="H6215" s="31" t="s">
        <v>5084</v>
      </c>
      <c r="I6215" s="31" t="s">
        <v>5084</v>
      </c>
      <c r="J6215" s="32" t="s">
        <v>5084</v>
      </c>
    </row>
    <row r="6216" customHeight="1" spans="1:10">
      <c r="A6216" s="30" t="s">
        <v>7776</v>
      </c>
      <c r="B6216" s="31" t="s">
        <v>1563</v>
      </c>
      <c r="C6216" s="31">
        <v>1.00039383412846</v>
      </c>
      <c r="D6216" s="32">
        <v>2.12185392112142e-16</v>
      </c>
      <c r="E6216" s="31" t="s">
        <v>1563</v>
      </c>
      <c r="F6216" s="31">
        <v>0.17748459995483</v>
      </c>
      <c r="G6216" s="32">
        <v>0.370892097857639</v>
      </c>
      <c r="H6216" s="31" t="s">
        <v>1552</v>
      </c>
      <c r="I6216" s="31">
        <v>1.00039383412846</v>
      </c>
      <c r="J6216" s="32">
        <v>2.12185392112142e-16</v>
      </c>
    </row>
    <row r="6217" customHeight="1" spans="1:10">
      <c r="A6217" s="30" t="s">
        <v>7777</v>
      </c>
      <c r="B6217" s="31" t="s">
        <v>1563</v>
      </c>
      <c r="C6217" s="31">
        <v>1.07808779189089</v>
      </c>
      <c r="D6217" s="32">
        <v>1.99660107383152e-9</v>
      </c>
      <c r="E6217" s="31" t="s">
        <v>1563</v>
      </c>
      <c r="F6217" s="31">
        <v>0.204026332241214</v>
      </c>
      <c r="G6217" s="32">
        <v>0.590850366360513</v>
      </c>
      <c r="H6217" s="31" t="s">
        <v>1552</v>
      </c>
      <c r="I6217" s="31">
        <v>1.07808779189089</v>
      </c>
      <c r="J6217" s="32">
        <v>1.99660107383152e-9</v>
      </c>
    </row>
    <row r="6218" customHeight="1" spans="1:10">
      <c r="A6218" s="30" t="s">
        <v>7778</v>
      </c>
      <c r="B6218" s="31" t="s">
        <v>1563</v>
      </c>
      <c r="C6218" s="31">
        <v>1.06139086036056</v>
      </c>
      <c r="D6218" s="32">
        <v>0.00063221442019958</v>
      </c>
      <c r="E6218" s="31" t="s">
        <v>1563</v>
      </c>
      <c r="F6218" s="31">
        <v>0.528041398197174</v>
      </c>
      <c r="G6218" s="32">
        <v>0.201618881500785</v>
      </c>
      <c r="H6218" s="31" t="s">
        <v>1552</v>
      </c>
      <c r="I6218" s="31">
        <v>1.06139086036056</v>
      </c>
      <c r="J6218" s="32">
        <v>0.00063221442019958</v>
      </c>
    </row>
    <row r="6219" customHeight="1" spans="1:10">
      <c r="A6219" s="30" t="s">
        <v>7779</v>
      </c>
      <c r="B6219" s="31" t="s">
        <v>1563</v>
      </c>
      <c r="C6219" s="31">
        <v>1.4987626887418</v>
      </c>
      <c r="D6219" s="32">
        <v>4.20841976830174e-7</v>
      </c>
      <c r="E6219" s="31" t="s">
        <v>1563</v>
      </c>
      <c r="F6219" s="31">
        <v>0.899679050454413</v>
      </c>
      <c r="G6219" s="32">
        <v>0.00968938280826802</v>
      </c>
      <c r="H6219" s="31" t="s">
        <v>1552</v>
      </c>
      <c r="I6219" s="31">
        <v>1.4987626887418</v>
      </c>
      <c r="J6219" s="32">
        <v>4.20841976830174e-7</v>
      </c>
    </row>
    <row r="6220" customHeight="1" spans="1:10">
      <c r="A6220" s="30" t="s">
        <v>7780</v>
      </c>
      <c r="B6220" s="31" t="s">
        <v>1563</v>
      </c>
      <c r="C6220" s="31">
        <v>1.24701512542215</v>
      </c>
      <c r="D6220" s="32">
        <v>0.00662152881875387</v>
      </c>
      <c r="E6220" s="31" t="s">
        <v>1563</v>
      </c>
      <c r="F6220" s="31">
        <v>0.48489433575861</v>
      </c>
      <c r="G6220" s="32">
        <v>0.473217379021579</v>
      </c>
      <c r="H6220" s="31" t="s">
        <v>1552</v>
      </c>
      <c r="I6220" s="31">
        <v>1.24701512542215</v>
      </c>
      <c r="J6220" s="32">
        <v>0.00662152881875387</v>
      </c>
    </row>
    <row r="6221" customHeight="1" spans="1:10">
      <c r="A6221" s="30" t="s">
        <v>7781</v>
      </c>
      <c r="B6221" s="31" t="s">
        <v>1563</v>
      </c>
      <c r="C6221" s="31">
        <v>1.03471562105108</v>
      </c>
      <c r="D6221" s="32">
        <v>5.79490505102467e-5</v>
      </c>
      <c r="E6221" s="31" t="s">
        <v>1563</v>
      </c>
      <c r="F6221" s="31">
        <v>0.363024878308374</v>
      </c>
      <c r="G6221" s="32">
        <v>0.330565520153923</v>
      </c>
      <c r="H6221" s="31" t="s">
        <v>1552</v>
      </c>
      <c r="I6221" s="31">
        <v>1.03471562105108</v>
      </c>
      <c r="J6221" s="32">
        <v>5.79490505102467e-5</v>
      </c>
    </row>
    <row r="6222" customHeight="1" spans="1:10">
      <c r="A6222" s="30" t="s">
        <v>7782</v>
      </c>
      <c r="B6222" s="31" t="s">
        <v>1563</v>
      </c>
      <c r="C6222" s="31">
        <v>1.13430037308209</v>
      </c>
      <c r="D6222" s="32">
        <v>1.78429935680661e-6</v>
      </c>
      <c r="E6222" s="31" t="s">
        <v>1563</v>
      </c>
      <c r="F6222" s="31">
        <v>0.423392144942335</v>
      </c>
      <c r="G6222" s="32">
        <v>0.244266089624869</v>
      </c>
      <c r="H6222" s="31" t="s">
        <v>1552</v>
      </c>
      <c r="I6222" s="31">
        <v>1.13430037308209</v>
      </c>
      <c r="J6222" s="32">
        <v>1.78429935680661e-6</v>
      </c>
    </row>
    <row r="6223" customHeight="1" spans="1:10">
      <c r="A6223" s="30" t="s">
        <v>7783</v>
      </c>
      <c r="B6223" s="31" t="s">
        <v>1563</v>
      </c>
      <c r="C6223" s="31">
        <v>1.11916620770079</v>
      </c>
      <c r="D6223" s="32">
        <v>0.00265443707364723</v>
      </c>
      <c r="E6223" s="31" t="s">
        <v>1563</v>
      </c>
      <c r="F6223" s="31">
        <v>0.217666934053062</v>
      </c>
      <c r="G6223" s="32">
        <v>0.792147823382268</v>
      </c>
      <c r="H6223" s="31" t="s">
        <v>1552</v>
      </c>
      <c r="I6223" s="31">
        <v>1.11916620770079</v>
      </c>
      <c r="J6223" s="32">
        <v>0.00265443707364723</v>
      </c>
    </row>
    <row r="6224" customHeight="1" spans="1:10">
      <c r="A6224" s="30" t="s">
        <v>7784</v>
      </c>
      <c r="B6224" s="31" t="s">
        <v>1563</v>
      </c>
      <c r="C6224" s="31">
        <v>1.2248697054698</v>
      </c>
      <c r="D6224" s="32">
        <v>1.56386700016832e-10</v>
      </c>
      <c r="E6224" s="31" t="s">
        <v>1563</v>
      </c>
      <c r="F6224" s="31">
        <v>0.741337705994447</v>
      </c>
      <c r="G6224" s="32">
        <v>0.00261295157724438</v>
      </c>
      <c r="H6224" s="31" t="s">
        <v>1552</v>
      </c>
      <c r="I6224" s="31">
        <v>1.2248697054698</v>
      </c>
      <c r="J6224" s="32">
        <v>1.56386700016832e-10</v>
      </c>
    </row>
    <row r="6225" customHeight="1" spans="1:10">
      <c r="A6225" s="30" t="s">
        <v>7785</v>
      </c>
      <c r="B6225" s="31" t="s">
        <v>1563</v>
      </c>
      <c r="C6225" s="31">
        <v>1.15687822861642</v>
      </c>
      <c r="D6225" s="32">
        <v>0.0246550170381106</v>
      </c>
      <c r="E6225" s="31" t="s">
        <v>1563</v>
      </c>
      <c r="F6225" s="31">
        <v>0.2632804383418</v>
      </c>
      <c r="G6225" s="32">
        <v>0.764484791892432</v>
      </c>
      <c r="H6225" s="31" t="s">
        <v>1552</v>
      </c>
      <c r="I6225" s="31">
        <v>1.15687822861642</v>
      </c>
      <c r="J6225" s="32">
        <v>0.0246550170381106</v>
      </c>
    </row>
    <row r="6226" customHeight="1" spans="1:10">
      <c r="A6226" s="30" t="s">
        <v>7786</v>
      </c>
      <c r="B6226" s="31" t="s">
        <v>1552</v>
      </c>
      <c r="C6226" s="31" t="s">
        <v>5084</v>
      </c>
      <c r="D6226" s="32" t="s">
        <v>5084</v>
      </c>
      <c r="E6226" s="31" t="s">
        <v>1551</v>
      </c>
      <c r="F6226" s="31">
        <v>-1.38850419019637</v>
      </c>
      <c r="G6226" s="32">
        <v>0.00881377758971981</v>
      </c>
      <c r="H6226" s="31" t="s">
        <v>5084</v>
      </c>
      <c r="I6226" s="31" t="s">
        <v>5084</v>
      </c>
      <c r="J6226" s="32" t="s">
        <v>5084</v>
      </c>
    </row>
    <row r="6227" customHeight="1" spans="1:10">
      <c r="A6227" s="30" t="s">
        <v>7787</v>
      </c>
      <c r="B6227" s="31" t="s">
        <v>1563</v>
      </c>
      <c r="C6227" s="31">
        <v>1.00375901541738</v>
      </c>
      <c r="D6227" s="32">
        <v>8.26600679062216e-7</v>
      </c>
      <c r="E6227" s="31" t="s">
        <v>1563</v>
      </c>
      <c r="F6227" s="31">
        <v>0.454921334388035</v>
      </c>
      <c r="G6227" s="32">
        <v>0.148184043306258</v>
      </c>
      <c r="H6227" s="31" t="s">
        <v>1552</v>
      </c>
      <c r="I6227" s="31">
        <v>1.00375901541738</v>
      </c>
      <c r="J6227" s="32">
        <v>8.26600679062216e-7</v>
      </c>
    </row>
    <row r="6228" customHeight="1" spans="1:10">
      <c r="A6228" s="30" t="s">
        <v>7788</v>
      </c>
      <c r="B6228" s="31" t="s">
        <v>1563</v>
      </c>
      <c r="C6228" s="31">
        <v>1.01277479013603</v>
      </c>
      <c r="D6228" s="32">
        <v>1.08013534589568e-16</v>
      </c>
      <c r="E6228" s="31" t="s">
        <v>1563</v>
      </c>
      <c r="F6228" s="31">
        <v>0.158060944936374</v>
      </c>
      <c r="G6228" s="32">
        <v>0.517959911248666</v>
      </c>
      <c r="H6228" s="31" t="s">
        <v>1552</v>
      </c>
      <c r="I6228" s="31">
        <v>1.01277479013603</v>
      </c>
      <c r="J6228" s="32">
        <v>1.08013534589568e-16</v>
      </c>
    </row>
    <row r="6229" customHeight="1" spans="1:10">
      <c r="A6229" s="30" t="s">
        <v>7789</v>
      </c>
      <c r="B6229" s="31" t="s">
        <v>1563</v>
      </c>
      <c r="C6229" s="31">
        <v>1.11577524285282</v>
      </c>
      <c r="D6229" s="32">
        <v>0.0011839621707457</v>
      </c>
      <c r="E6229" s="31" t="s">
        <v>1563</v>
      </c>
      <c r="F6229" s="31">
        <v>0.300316870992083</v>
      </c>
      <c r="G6229" s="32">
        <v>0.557997717368337</v>
      </c>
      <c r="H6229" s="31" t="s">
        <v>1552</v>
      </c>
      <c r="I6229" s="31">
        <v>1.11577524285282</v>
      </c>
      <c r="J6229" s="32">
        <v>0.0011839621707457</v>
      </c>
    </row>
    <row r="6230" customHeight="1" spans="1:10">
      <c r="A6230" s="30" t="s">
        <v>7790</v>
      </c>
      <c r="B6230" s="31" t="s">
        <v>1563</v>
      </c>
      <c r="C6230" s="31">
        <v>1.1304697820255</v>
      </c>
      <c r="D6230" s="32">
        <v>1.01447136711481e-13</v>
      </c>
      <c r="E6230" s="31" t="s">
        <v>1563</v>
      </c>
      <c r="F6230" s="31">
        <v>0.195005631484204</v>
      </c>
      <c r="G6230" s="32">
        <v>0.520519761811206</v>
      </c>
      <c r="H6230" s="31" t="s">
        <v>1552</v>
      </c>
      <c r="I6230" s="31">
        <v>1.1304697820255</v>
      </c>
      <c r="J6230" s="32">
        <v>1.01447136711481e-13</v>
      </c>
    </row>
    <row r="6231" customHeight="1" spans="1:10">
      <c r="A6231" s="30" t="s">
        <v>7791</v>
      </c>
      <c r="B6231" s="31" t="s">
        <v>1563</v>
      </c>
      <c r="C6231" s="31">
        <v>1.63526992951733</v>
      </c>
      <c r="D6231" s="32">
        <v>8.97819909674795e-5</v>
      </c>
      <c r="E6231" s="31" t="s">
        <v>1563</v>
      </c>
      <c r="F6231" s="31">
        <v>0.598638602176785</v>
      </c>
      <c r="G6231" s="32">
        <v>0.331162726491725</v>
      </c>
      <c r="H6231" s="31" t="s">
        <v>1552</v>
      </c>
      <c r="I6231" s="31">
        <v>1.63526992951733</v>
      </c>
      <c r="J6231" s="32">
        <v>8.97819909674795e-5</v>
      </c>
    </row>
    <row r="6232" customHeight="1" spans="1:10">
      <c r="A6232" s="30" t="s">
        <v>7792</v>
      </c>
      <c r="B6232" s="31" t="s">
        <v>1563</v>
      </c>
      <c r="C6232" s="31">
        <v>1.71621931600254</v>
      </c>
      <c r="D6232" s="32">
        <v>0.000188215043514035</v>
      </c>
      <c r="E6232" s="31" t="s">
        <v>1563</v>
      </c>
      <c r="F6232" s="31">
        <v>0.838008144166964</v>
      </c>
      <c r="G6232" s="32">
        <v>0.179451754450504</v>
      </c>
      <c r="H6232" s="31" t="s">
        <v>1552</v>
      </c>
      <c r="I6232" s="31">
        <v>1.71621931600254</v>
      </c>
      <c r="J6232" s="32">
        <v>0.000188215043514035</v>
      </c>
    </row>
    <row r="6233" customHeight="1" spans="1:10">
      <c r="A6233" s="30" t="s">
        <v>7793</v>
      </c>
      <c r="B6233" s="31" t="s">
        <v>1563</v>
      </c>
      <c r="C6233" s="31">
        <v>1.07398992211559</v>
      </c>
      <c r="D6233" s="32">
        <v>1.10749330793774e-7</v>
      </c>
      <c r="E6233" s="31" t="s">
        <v>1563</v>
      </c>
      <c r="F6233" s="31">
        <v>0.263658655003558</v>
      </c>
      <c r="G6233" s="32">
        <v>0.358756020946777</v>
      </c>
      <c r="H6233" s="31" t="s">
        <v>1552</v>
      </c>
      <c r="I6233" s="31">
        <v>1.07398992211559</v>
      </c>
      <c r="J6233" s="32">
        <v>1.10749330793774e-7</v>
      </c>
    </row>
    <row r="6234" customHeight="1" spans="1:10">
      <c r="A6234" s="30" t="s">
        <v>7794</v>
      </c>
      <c r="B6234" s="31" t="s">
        <v>1563</v>
      </c>
      <c r="C6234" s="31">
        <v>1.15630806412332</v>
      </c>
      <c r="D6234" s="32">
        <v>1.73821476221709e-5</v>
      </c>
      <c r="E6234" s="31" t="s">
        <v>1563</v>
      </c>
      <c r="F6234" s="31">
        <v>0.561234484052415</v>
      </c>
      <c r="G6234" s="32">
        <v>0.131917863666525</v>
      </c>
      <c r="H6234" s="31" t="s">
        <v>1552</v>
      </c>
      <c r="I6234" s="31">
        <v>1.15630806412332</v>
      </c>
      <c r="J6234" s="32">
        <v>1.73821476221709e-5</v>
      </c>
    </row>
    <row r="6235" customHeight="1" spans="1:10">
      <c r="A6235" s="30" t="s">
        <v>7795</v>
      </c>
      <c r="B6235" s="31" t="s">
        <v>1563</v>
      </c>
      <c r="C6235" s="31">
        <v>1.11352318414762</v>
      </c>
      <c r="D6235" s="32">
        <v>0.00223862811025412</v>
      </c>
      <c r="E6235" s="31" t="s">
        <v>1563</v>
      </c>
      <c r="F6235" s="31">
        <v>0.235777205134704</v>
      </c>
      <c r="G6235" s="32">
        <v>0.692051753089068</v>
      </c>
      <c r="H6235" s="31" t="s">
        <v>1552</v>
      </c>
      <c r="I6235" s="31">
        <v>1.11352318414762</v>
      </c>
      <c r="J6235" s="32">
        <v>0.00223862811025412</v>
      </c>
    </row>
    <row r="6236" customHeight="1" spans="1:10">
      <c r="A6236" s="30" t="s">
        <v>7796</v>
      </c>
      <c r="B6236" s="31" t="s">
        <v>1563</v>
      </c>
      <c r="C6236" s="31">
        <v>1.22556351380683</v>
      </c>
      <c r="D6236" s="32">
        <v>0.000240265063197466</v>
      </c>
      <c r="E6236" s="31" t="s">
        <v>1563</v>
      </c>
      <c r="F6236" s="31">
        <v>0.300045723126175</v>
      </c>
      <c r="G6236" s="32">
        <v>0.572505991924726</v>
      </c>
      <c r="H6236" s="31" t="s">
        <v>1552</v>
      </c>
      <c r="I6236" s="31">
        <v>1.22556351380683</v>
      </c>
      <c r="J6236" s="32">
        <v>0.000240265063197466</v>
      </c>
    </row>
    <row r="6237" customHeight="1" spans="1:10">
      <c r="A6237" s="30" t="s">
        <v>7797</v>
      </c>
      <c r="B6237" s="31" t="s">
        <v>1563</v>
      </c>
      <c r="C6237" s="31">
        <v>1.23653686047036</v>
      </c>
      <c r="D6237" s="32">
        <v>1.32396838571033e-6</v>
      </c>
      <c r="E6237" s="31" t="s">
        <v>1563</v>
      </c>
      <c r="F6237" s="31">
        <v>0.267485914792614</v>
      </c>
      <c r="G6237" s="32">
        <v>0.515275942484511</v>
      </c>
      <c r="H6237" s="31" t="s">
        <v>1552</v>
      </c>
      <c r="I6237" s="31">
        <v>1.23653686047036</v>
      </c>
      <c r="J6237" s="32">
        <v>1.32396838571033e-6</v>
      </c>
    </row>
    <row r="6238" customHeight="1" spans="1:10">
      <c r="A6238" s="30" t="s">
        <v>7798</v>
      </c>
      <c r="B6238" s="31" t="s">
        <v>1551</v>
      </c>
      <c r="C6238" s="31">
        <v>-1.62608065686687</v>
      </c>
      <c r="D6238" s="32">
        <v>1.1466671277169e-39</v>
      </c>
      <c r="E6238" s="31" t="s">
        <v>1552</v>
      </c>
      <c r="F6238" s="31">
        <v>2.15000630631399</v>
      </c>
      <c r="G6238" s="32">
        <v>8.26181669057772e-20</v>
      </c>
      <c r="H6238" s="31" t="s">
        <v>1551</v>
      </c>
      <c r="I6238" s="31">
        <v>-1.62608065686687</v>
      </c>
      <c r="J6238" s="32">
        <v>1.1466671277169e-39</v>
      </c>
    </row>
    <row r="6239" customHeight="1" spans="1:10">
      <c r="A6239" s="30" t="s">
        <v>7799</v>
      </c>
      <c r="B6239" s="31" t="s">
        <v>1551</v>
      </c>
      <c r="C6239" s="31">
        <v>-1.10904414906671</v>
      </c>
      <c r="D6239" s="32">
        <v>4.25669335636043e-6</v>
      </c>
      <c r="E6239" s="31" t="s">
        <v>1552</v>
      </c>
      <c r="F6239" s="31">
        <v>1.03165483443127</v>
      </c>
      <c r="G6239" s="32">
        <v>0.0252887264424364</v>
      </c>
      <c r="H6239" s="31" t="s">
        <v>1551</v>
      </c>
      <c r="I6239" s="31">
        <v>-1.10904414906671</v>
      </c>
      <c r="J6239" s="32">
        <v>4.25669335636043e-6</v>
      </c>
    </row>
    <row r="6240" customHeight="1" spans="1:10">
      <c r="A6240" s="30" t="s">
        <v>7800</v>
      </c>
      <c r="B6240" s="31" t="s">
        <v>1551</v>
      </c>
      <c r="C6240" s="31">
        <v>-1.75878131802478</v>
      </c>
      <c r="D6240" s="32">
        <v>4.28925967717047e-33</v>
      </c>
      <c r="E6240" s="31" t="s">
        <v>1552</v>
      </c>
      <c r="F6240" s="31">
        <v>1.34260553739943</v>
      </c>
      <c r="G6240" s="32">
        <v>2.90865914565437e-5</v>
      </c>
      <c r="H6240" s="31" t="s">
        <v>1551</v>
      </c>
      <c r="I6240" s="31">
        <v>-1.75878131802478</v>
      </c>
      <c r="J6240" s="32">
        <v>4.28925967717047e-33</v>
      </c>
    </row>
    <row r="6241" customHeight="1" spans="1:10">
      <c r="A6241" s="30" t="s">
        <v>7801</v>
      </c>
      <c r="B6241" s="31" t="s">
        <v>1551</v>
      </c>
      <c r="C6241" s="31">
        <v>-1.83385957789726</v>
      </c>
      <c r="D6241" s="32">
        <v>3.65007017441026e-13</v>
      </c>
      <c r="E6241" s="31" t="s">
        <v>1552</v>
      </c>
      <c r="F6241" s="31">
        <v>1.92356874285174</v>
      </c>
      <c r="G6241" s="32">
        <v>0.000850889494559173</v>
      </c>
      <c r="H6241" s="31" t="s">
        <v>1551</v>
      </c>
      <c r="I6241" s="31">
        <v>-1.83385957789726</v>
      </c>
      <c r="J6241" s="32">
        <v>3.65007017441026e-13</v>
      </c>
    </row>
    <row r="6242" customHeight="1" spans="1:10">
      <c r="A6242" s="30" t="s">
        <v>7802</v>
      </c>
      <c r="B6242" s="31" t="s">
        <v>1551</v>
      </c>
      <c r="C6242" s="31">
        <v>-2.23456710635218</v>
      </c>
      <c r="D6242" s="32">
        <v>8.25558568799582e-55</v>
      </c>
      <c r="E6242" s="31" t="s">
        <v>1552</v>
      </c>
      <c r="F6242" s="31">
        <v>1.76793466803584</v>
      </c>
      <c r="G6242" s="32">
        <v>3.3520687824491e-8</v>
      </c>
      <c r="H6242" s="31" t="s">
        <v>1551</v>
      </c>
      <c r="I6242" s="31">
        <v>-2.23456710635218</v>
      </c>
      <c r="J6242" s="32">
        <v>8.25558568799582e-55</v>
      </c>
    </row>
    <row r="6243" customHeight="1" spans="1:10">
      <c r="A6243" s="30" t="s">
        <v>7803</v>
      </c>
      <c r="B6243" s="31" t="s">
        <v>1551</v>
      </c>
      <c r="C6243" s="31">
        <v>-1.11104845435616</v>
      </c>
      <c r="D6243" s="32">
        <v>0.0003269608455242</v>
      </c>
      <c r="E6243" s="31" t="s">
        <v>1552</v>
      </c>
      <c r="F6243" s="31">
        <v>1.55644788859603</v>
      </c>
      <c r="G6243" s="32">
        <v>0.0115300929648115</v>
      </c>
      <c r="H6243" s="31" t="s">
        <v>1551</v>
      </c>
      <c r="I6243" s="31">
        <v>-1.11104845435616</v>
      </c>
      <c r="J6243" s="32">
        <v>0.0003269608455242</v>
      </c>
    </row>
    <row r="6244" customHeight="1" spans="1:10">
      <c r="A6244" s="30" t="s">
        <v>7804</v>
      </c>
      <c r="B6244" s="31" t="s">
        <v>1551</v>
      </c>
      <c r="C6244" s="31">
        <v>-1.09261479669059</v>
      </c>
      <c r="D6244" s="32">
        <v>3.48709206348468e-65</v>
      </c>
      <c r="E6244" s="31" t="s">
        <v>1552</v>
      </c>
      <c r="F6244" s="31">
        <v>1.7766063595803</v>
      </c>
      <c r="G6244" s="32">
        <v>2.9287710704446e-46</v>
      </c>
      <c r="H6244" s="31" t="s">
        <v>1551</v>
      </c>
      <c r="I6244" s="31">
        <v>-1.09261479669059</v>
      </c>
      <c r="J6244" s="32">
        <v>3.48709206348468e-65</v>
      </c>
    </row>
    <row r="6245" customHeight="1" spans="1:10">
      <c r="A6245" s="30" t="s">
        <v>7805</v>
      </c>
      <c r="B6245" s="31" t="s">
        <v>1551</v>
      </c>
      <c r="C6245" s="31">
        <v>-1.29197086979064</v>
      </c>
      <c r="D6245" s="32">
        <v>8.18477270007448e-5</v>
      </c>
      <c r="E6245" s="31" t="s">
        <v>1552</v>
      </c>
      <c r="F6245" s="31">
        <v>1.5122212581762</v>
      </c>
      <c r="G6245" s="32">
        <v>0.025015943023601</v>
      </c>
      <c r="H6245" s="31" t="s">
        <v>1551</v>
      </c>
      <c r="I6245" s="31">
        <v>-1.29197086979064</v>
      </c>
      <c r="J6245" s="32">
        <v>8.18477270007448e-5</v>
      </c>
    </row>
    <row r="6246" customHeight="1" spans="1:10">
      <c r="A6246" s="30" t="s">
        <v>7806</v>
      </c>
      <c r="B6246" s="31" t="s">
        <v>1551</v>
      </c>
      <c r="C6246" s="31">
        <v>-2.78930105471664</v>
      </c>
      <c r="D6246" s="32">
        <v>1.67966539150285e-50</v>
      </c>
      <c r="E6246" s="31" t="s">
        <v>1552</v>
      </c>
      <c r="F6246" s="31">
        <v>1.13724401150378</v>
      </c>
      <c r="G6246" s="32">
        <v>0.0262670783750721</v>
      </c>
      <c r="H6246" s="31" t="s">
        <v>1551</v>
      </c>
      <c r="I6246" s="31">
        <v>-2.78930105471664</v>
      </c>
      <c r="J6246" s="32">
        <v>1.67966539150285e-50</v>
      </c>
    </row>
    <row r="6247" customHeight="1" spans="1:10">
      <c r="A6247" s="30" t="s">
        <v>7807</v>
      </c>
      <c r="B6247" s="31" t="s">
        <v>1552</v>
      </c>
      <c r="C6247" s="31" t="s">
        <v>5084</v>
      </c>
      <c r="D6247" s="32" t="s">
        <v>5084</v>
      </c>
      <c r="E6247" s="31" t="s">
        <v>1551</v>
      </c>
      <c r="F6247" s="31">
        <v>-2.66879478235284</v>
      </c>
      <c r="G6247" s="32">
        <v>0.000217404831800311</v>
      </c>
      <c r="H6247" s="31" t="s">
        <v>5084</v>
      </c>
      <c r="I6247" s="31" t="s">
        <v>5084</v>
      </c>
      <c r="J6247" s="32" t="s">
        <v>5084</v>
      </c>
    </row>
    <row r="6248" customHeight="1" spans="1:10">
      <c r="A6248" s="30" t="s">
        <v>7808</v>
      </c>
      <c r="B6248" s="31" t="s">
        <v>1551</v>
      </c>
      <c r="C6248" s="31">
        <v>-1.26148085141795</v>
      </c>
      <c r="D6248" s="32">
        <v>3.0223938489945e-11</v>
      </c>
      <c r="E6248" s="31" t="s">
        <v>1552</v>
      </c>
      <c r="F6248" s="31">
        <v>1.01099816136377</v>
      </c>
      <c r="G6248" s="32">
        <v>0.00309428613389097</v>
      </c>
      <c r="H6248" s="31" t="s">
        <v>1551</v>
      </c>
      <c r="I6248" s="31">
        <v>-1.26148085141795</v>
      </c>
      <c r="J6248" s="32">
        <v>3.0223938489945e-11</v>
      </c>
    </row>
    <row r="6249" customHeight="1" spans="1:10">
      <c r="A6249" s="30" t="s">
        <v>7809</v>
      </c>
      <c r="B6249" s="31" t="s">
        <v>1552</v>
      </c>
      <c r="C6249" s="31" t="s">
        <v>5084</v>
      </c>
      <c r="D6249" s="32" t="s">
        <v>5084</v>
      </c>
      <c r="E6249" s="31" t="s">
        <v>1551</v>
      </c>
      <c r="F6249" s="31">
        <v>-2.09355418535592</v>
      </c>
      <c r="G6249" s="32">
        <v>0.00290027590596589</v>
      </c>
      <c r="H6249" s="31" t="s">
        <v>5084</v>
      </c>
      <c r="I6249" s="31" t="s">
        <v>5084</v>
      </c>
      <c r="J6249" s="32" t="s">
        <v>5084</v>
      </c>
    </row>
    <row r="6250" customHeight="1" spans="1:10">
      <c r="A6250" s="30" t="s">
        <v>7810</v>
      </c>
      <c r="B6250" s="31" t="s">
        <v>1551</v>
      </c>
      <c r="C6250" s="31">
        <v>-1.80606951916903</v>
      </c>
      <c r="D6250" s="32">
        <v>3.79480080832956e-35</v>
      </c>
      <c r="E6250" s="31" t="s">
        <v>1552</v>
      </c>
      <c r="F6250" s="31">
        <v>1.07612187171642</v>
      </c>
      <c r="G6250" s="32">
        <v>0.000170914166973212</v>
      </c>
      <c r="H6250" s="31" t="s">
        <v>1551</v>
      </c>
      <c r="I6250" s="31">
        <v>-1.80606951916903</v>
      </c>
      <c r="J6250" s="32">
        <v>3.79480080832956e-35</v>
      </c>
    </row>
    <row r="6251" customHeight="1" spans="1:10">
      <c r="A6251" s="30" t="s">
        <v>7811</v>
      </c>
      <c r="B6251" s="31" t="s">
        <v>1551</v>
      </c>
      <c r="C6251" s="31">
        <v>-1.19052698602627</v>
      </c>
      <c r="D6251" s="32">
        <v>0.000299615269285262</v>
      </c>
      <c r="E6251" s="31" t="s">
        <v>1552</v>
      </c>
      <c r="F6251" s="31">
        <v>1.37312850946498</v>
      </c>
      <c r="G6251" s="32">
        <v>0.0343538742836637</v>
      </c>
      <c r="H6251" s="31" t="s">
        <v>1551</v>
      </c>
      <c r="I6251" s="31">
        <v>-1.19052698602627</v>
      </c>
      <c r="J6251" s="32">
        <v>0.000299615269285262</v>
      </c>
    </row>
    <row r="6252" customHeight="1" spans="1:10">
      <c r="A6252" s="30" t="s">
        <v>7812</v>
      </c>
      <c r="B6252" s="31" t="s">
        <v>1551</v>
      </c>
      <c r="C6252" s="31">
        <v>-2.72031863258848</v>
      </c>
      <c r="D6252" s="32">
        <v>8.23627945038012e-27</v>
      </c>
      <c r="E6252" s="31" t="s">
        <v>1552</v>
      </c>
      <c r="F6252" s="31">
        <v>1.65274640546194</v>
      </c>
      <c r="G6252" s="32">
        <v>0.0125226384200881</v>
      </c>
      <c r="H6252" s="31" t="s">
        <v>1551</v>
      </c>
      <c r="I6252" s="31">
        <v>-2.72031863258848</v>
      </c>
      <c r="J6252" s="32">
        <v>8.23627945038012e-27</v>
      </c>
    </row>
    <row r="6253" customHeight="1" spans="1:10">
      <c r="A6253" s="30" t="s">
        <v>7813</v>
      </c>
      <c r="B6253" s="31" t="s">
        <v>1551</v>
      </c>
      <c r="C6253" s="31">
        <v>-1.06043743424306</v>
      </c>
      <c r="D6253" s="32">
        <v>6.36709266358827e-15</v>
      </c>
      <c r="E6253" s="31" t="s">
        <v>1552</v>
      </c>
      <c r="F6253" s="31">
        <v>2.18069488958011</v>
      </c>
      <c r="G6253" s="32">
        <v>2.18215211888484e-13</v>
      </c>
      <c r="H6253" s="31" t="s">
        <v>1551</v>
      </c>
      <c r="I6253" s="31">
        <v>-1.06043743424306</v>
      </c>
      <c r="J6253" s="32">
        <v>6.36709266358827e-15</v>
      </c>
    </row>
    <row r="6254" customHeight="1" spans="1:10">
      <c r="A6254" s="30" t="s">
        <v>7814</v>
      </c>
      <c r="B6254" s="31" t="s">
        <v>1551</v>
      </c>
      <c r="C6254" s="31">
        <v>-1.11421979137318</v>
      </c>
      <c r="D6254" s="32">
        <v>0.000504267381179777</v>
      </c>
      <c r="E6254" s="31" t="s">
        <v>1552</v>
      </c>
      <c r="F6254" s="31">
        <v>1.36596600180642</v>
      </c>
      <c r="G6254" s="32">
        <v>0.0328054777061609</v>
      </c>
      <c r="H6254" s="31" t="s">
        <v>1551</v>
      </c>
      <c r="I6254" s="31">
        <v>-1.11421979137318</v>
      </c>
      <c r="J6254" s="32">
        <v>0.000504267381179777</v>
      </c>
    </row>
    <row r="6255" customHeight="1" spans="1:10">
      <c r="A6255" s="30" t="s">
        <v>7815</v>
      </c>
      <c r="B6255" s="31" t="s">
        <v>1551</v>
      </c>
      <c r="C6255" s="31">
        <v>-1.0452196489659</v>
      </c>
      <c r="D6255" s="32">
        <v>0.000219071410130461</v>
      </c>
      <c r="E6255" s="31" t="s">
        <v>1552</v>
      </c>
      <c r="F6255" s="31">
        <v>1.94645205167351</v>
      </c>
      <c r="G6255" s="32">
        <v>0.000291874575712396</v>
      </c>
      <c r="H6255" s="31" t="s">
        <v>1551</v>
      </c>
      <c r="I6255" s="31">
        <v>-1.0452196489659</v>
      </c>
      <c r="J6255" s="32">
        <v>0.000219071410130461</v>
      </c>
    </row>
    <row r="6256" customHeight="1" spans="1:10">
      <c r="A6256" s="30" t="s">
        <v>7816</v>
      </c>
      <c r="B6256" s="31" t="s">
        <v>1551</v>
      </c>
      <c r="C6256" s="31">
        <v>-1.28174031936814</v>
      </c>
      <c r="D6256" s="32">
        <v>1.07376871361042e-124</v>
      </c>
      <c r="E6256" s="31" t="s">
        <v>1552</v>
      </c>
      <c r="F6256" s="31">
        <v>1.17094293921325</v>
      </c>
      <c r="G6256" s="32">
        <v>2.63265022837112e-38</v>
      </c>
      <c r="H6256" s="31" t="s">
        <v>1551</v>
      </c>
      <c r="I6256" s="31">
        <v>-1.28174031936814</v>
      </c>
      <c r="J6256" s="32">
        <v>1.07376871361042e-124</v>
      </c>
    </row>
    <row r="6257" customHeight="1" spans="1:10">
      <c r="A6257" s="30" t="s">
        <v>7817</v>
      </c>
      <c r="B6257" s="31" t="s">
        <v>1552</v>
      </c>
      <c r="C6257" s="31" t="s">
        <v>5084</v>
      </c>
      <c r="D6257" s="32" t="s">
        <v>5084</v>
      </c>
      <c r="E6257" s="31" t="s">
        <v>1551</v>
      </c>
      <c r="F6257" s="31">
        <v>-4.39665681280007</v>
      </c>
      <c r="G6257" s="32">
        <v>3.73383503673887e-6</v>
      </c>
      <c r="H6257" s="31" t="s">
        <v>5084</v>
      </c>
      <c r="I6257" s="31" t="s">
        <v>5084</v>
      </c>
      <c r="J6257" s="32" t="s">
        <v>5084</v>
      </c>
    </row>
    <row r="6258" customHeight="1" spans="1:10">
      <c r="A6258" s="30" t="s">
        <v>7818</v>
      </c>
      <c r="B6258" s="31" t="s">
        <v>1551</v>
      </c>
      <c r="C6258" s="31">
        <v>-1.50923840526055</v>
      </c>
      <c r="D6258" s="32">
        <v>2.24264901196006e-7</v>
      </c>
      <c r="E6258" s="31" t="s">
        <v>1552</v>
      </c>
      <c r="F6258" s="31">
        <v>1.33569088316024</v>
      </c>
      <c r="G6258" s="32">
        <v>0.0257714368038153</v>
      </c>
      <c r="H6258" s="31" t="s">
        <v>1551</v>
      </c>
      <c r="I6258" s="31">
        <v>-1.50923840526055</v>
      </c>
      <c r="J6258" s="32">
        <v>2.24264901196006e-7</v>
      </c>
    </row>
    <row r="6259" customHeight="1" spans="1:10">
      <c r="A6259" s="30" t="s">
        <v>7819</v>
      </c>
      <c r="B6259" s="31" t="s">
        <v>1552</v>
      </c>
      <c r="C6259" s="31" t="s">
        <v>5084</v>
      </c>
      <c r="D6259" s="32" t="s">
        <v>5084</v>
      </c>
      <c r="E6259" s="31" t="s">
        <v>1551</v>
      </c>
      <c r="F6259" s="31">
        <v>-1.71733996358215</v>
      </c>
      <c r="G6259" s="32">
        <v>0.0201008460212352</v>
      </c>
      <c r="H6259" s="31" t="s">
        <v>5084</v>
      </c>
      <c r="I6259" s="31" t="s">
        <v>5084</v>
      </c>
      <c r="J6259" s="32" t="s">
        <v>5084</v>
      </c>
    </row>
    <row r="6260" customHeight="1" spans="1:10">
      <c r="A6260" s="30" t="s">
        <v>7820</v>
      </c>
      <c r="B6260" s="31" t="s">
        <v>1552</v>
      </c>
      <c r="C6260" s="31" t="s">
        <v>5084</v>
      </c>
      <c r="D6260" s="32" t="s">
        <v>5084</v>
      </c>
      <c r="E6260" s="31" t="s">
        <v>1551</v>
      </c>
      <c r="F6260" s="31">
        <v>-1.99566719051261</v>
      </c>
      <c r="G6260" s="32">
        <v>0.00274668229876274</v>
      </c>
      <c r="H6260" s="31" t="s">
        <v>5084</v>
      </c>
      <c r="I6260" s="31" t="s">
        <v>5084</v>
      </c>
      <c r="J6260" s="32" t="s">
        <v>5084</v>
      </c>
    </row>
    <row r="6261" customHeight="1" spans="1:10">
      <c r="A6261" s="30" t="s">
        <v>7821</v>
      </c>
      <c r="B6261" s="31" t="s">
        <v>1551</v>
      </c>
      <c r="C6261" s="31">
        <v>-1.14461800101721</v>
      </c>
      <c r="D6261" s="32">
        <v>9.04724881569528e-6</v>
      </c>
      <c r="E6261" s="31" t="s">
        <v>1552</v>
      </c>
      <c r="F6261" s="31">
        <v>1.60563076451737</v>
      </c>
      <c r="G6261" s="32">
        <v>0.00133596857520029</v>
      </c>
      <c r="H6261" s="31" t="s">
        <v>1551</v>
      </c>
      <c r="I6261" s="31">
        <v>-1.14461800101721</v>
      </c>
      <c r="J6261" s="32">
        <v>9.04724881569528e-6</v>
      </c>
    </row>
    <row r="6262" customHeight="1" spans="1:10">
      <c r="A6262" s="30" t="s">
        <v>7822</v>
      </c>
      <c r="B6262" s="31" t="s">
        <v>1551</v>
      </c>
      <c r="C6262" s="31">
        <v>-1.21844106802213</v>
      </c>
      <c r="D6262" s="32">
        <v>5.67130014566409e-7</v>
      </c>
      <c r="E6262" s="31" t="s">
        <v>1552</v>
      </c>
      <c r="F6262" s="31">
        <v>1.03696045631595</v>
      </c>
      <c r="G6262" s="32">
        <v>0.0244693751435043</v>
      </c>
      <c r="H6262" s="31" t="s">
        <v>1551</v>
      </c>
      <c r="I6262" s="31">
        <v>-1.21844106802213</v>
      </c>
      <c r="J6262" s="32">
        <v>5.67130014566409e-7</v>
      </c>
    </row>
    <row r="6263" customHeight="1" spans="1:10">
      <c r="A6263" s="30" t="s">
        <v>7823</v>
      </c>
      <c r="B6263" s="31" t="s">
        <v>1552</v>
      </c>
      <c r="C6263" s="31" t="s">
        <v>5084</v>
      </c>
      <c r="D6263" s="32" t="s">
        <v>5084</v>
      </c>
      <c r="E6263" s="31" t="s">
        <v>1551</v>
      </c>
      <c r="F6263" s="31">
        <v>-1.56130030449162</v>
      </c>
      <c r="G6263" s="32">
        <v>0.030604628394271</v>
      </c>
      <c r="H6263" s="31" t="s">
        <v>5084</v>
      </c>
      <c r="I6263" s="31" t="s">
        <v>5084</v>
      </c>
      <c r="J6263" s="32" t="s">
        <v>5084</v>
      </c>
    </row>
    <row r="6264" customHeight="1" spans="1:10">
      <c r="A6264" s="30" t="s">
        <v>7824</v>
      </c>
      <c r="B6264" s="31" t="s">
        <v>1552</v>
      </c>
      <c r="C6264" s="31" t="s">
        <v>5084</v>
      </c>
      <c r="D6264" s="32" t="s">
        <v>5084</v>
      </c>
      <c r="E6264" s="31" t="s">
        <v>1551</v>
      </c>
      <c r="F6264" s="31">
        <v>-1.56967243175877</v>
      </c>
      <c r="G6264" s="32">
        <v>0.0125540537736897</v>
      </c>
      <c r="H6264" s="31" t="s">
        <v>5084</v>
      </c>
      <c r="I6264" s="31" t="s">
        <v>5084</v>
      </c>
      <c r="J6264" s="32" t="s">
        <v>5084</v>
      </c>
    </row>
    <row r="6265" customHeight="1" spans="1:10">
      <c r="A6265" s="30" t="s">
        <v>7825</v>
      </c>
      <c r="B6265" s="31" t="s">
        <v>1552</v>
      </c>
      <c r="C6265" s="31" t="s">
        <v>5084</v>
      </c>
      <c r="D6265" s="32" t="s">
        <v>5084</v>
      </c>
      <c r="E6265" s="31" t="s">
        <v>1551</v>
      </c>
      <c r="F6265" s="31">
        <v>-1.61323426865091</v>
      </c>
      <c r="G6265" s="32">
        <v>0.00881377758971981</v>
      </c>
      <c r="H6265" s="31" t="s">
        <v>5084</v>
      </c>
      <c r="I6265" s="31" t="s">
        <v>5084</v>
      </c>
      <c r="J6265" s="32" t="s">
        <v>5084</v>
      </c>
    </row>
    <row r="6266" customHeight="1" spans="1:10">
      <c r="A6266" s="30" t="s">
        <v>7826</v>
      </c>
      <c r="B6266" s="31" t="s">
        <v>1552</v>
      </c>
      <c r="C6266" s="31" t="s">
        <v>5084</v>
      </c>
      <c r="D6266" s="32" t="s">
        <v>5084</v>
      </c>
      <c r="E6266" s="31" t="s">
        <v>1551</v>
      </c>
      <c r="F6266" s="31">
        <v>-2.39910245374952</v>
      </c>
      <c r="G6266" s="32">
        <v>5.12223872959495e-5</v>
      </c>
      <c r="H6266" s="31" t="s">
        <v>5084</v>
      </c>
      <c r="I6266" s="31" t="s">
        <v>5084</v>
      </c>
      <c r="J6266" s="32" t="s">
        <v>5084</v>
      </c>
    </row>
    <row r="6267" customHeight="1" spans="1:10">
      <c r="A6267" s="30" t="s">
        <v>7827</v>
      </c>
      <c r="B6267" s="31" t="s">
        <v>1552</v>
      </c>
      <c r="C6267" s="31" t="s">
        <v>5084</v>
      </c>
      <c r="D6267" s="32" t="s">
        <v>5084</v>
      </c>
      <c r="E6267" s="31" t="s">
        <v>1551</v>
      </c>
      <c r="F6267" s="31">
        <v>-1.41905315996245</v>
      </c>
      <c r="G6267" s="32">
        <v>0.0479329041354781</v>
      </c>
      <c r="H6267" s="31" t="s">
        <v>5084</v>
      </c>
      <c r="I6267" s="31" t="s">
        <v>5084</v>
      </c>
      <c r="J6267" s="32" t="s">
        <v>5084</v>
      </c>
    </row>
    <row r="6268" customHeight="1" spans="1:10">
      <c r="A6268" s="30" t="s">
        <v>7828</v>
      </c>
      <c r="B6268" s="31" t="s">
        <v>1552</v>
      </c>
      <c r="C6268" s="31" t="s">
        <v>5084</v>
      </c>
      <c r="D6268" s="32" t="s">
        <v>5084</v>
      </c>
      <c r="E6268" s="31" t="s">
        <v>1551</v>
      </c>
      <c r="F6268" s="31">
        <v>-1.65463130017153</v>
      </c>
      <c r="G6268" s="32">
        <v>0.0393618020639949</v>
      </c>
      <c r="H6268" s="31" t="s">
        <v>5084</v>
      </c>
      <c r="I6268" s="31" t="s">
        <v>5084</v>
      </c>
      <c r="J6268" s="32" t="s">
        <v>5084</v>
      </c>
    </row>
    <row r="6269" customHeight="1" spans="1:10">
      <c r="A6269" s="30" t="s">
        <v>7829</v>
      </c>
      <c r="B6269" s="31" t="s">
        <v>1552</v>
      </c>
      <c r="C6269" s="31" t="s">
        <v>5084</v>
      </c>
      <c r="D6269" s="32" t="s">
        <v>5084</v>
      </c>
      <c r="E6269" s="31" t="s">
        <v>1551</v>
      </c>
      <c r="F6269" s="31">
        <v>-5.55131346412574</v>
      </c>
      <c r="G6269" s="32">
        <v>1.05045734563695e-5</v>
      </c>
      <c r="H6269" s="31" t="s">
        <v>5084</v>
      </c>
      <c r="I6269" s="31" t="s">
        <v>5084</v>
      </c>
      <c r="J6269" s="32" t="s">
        <v>5084</v>
      </c>
    </row>
    <row r="6270" customHeight="1" spans="1:10">
      <c r="A6270" s="30" t="s">
        <v>7830</v>
      </c>
      <c r="B6270" s="31" t="s">
        <v>1552</v>
      </c>
      <c r="C6270" s="31" t="s">
        <v>5084</v>
      </c>
      <c r="D6270" s="32" t="s">
        <v>5084</v>
      </c>
      <c r="E6270" s="31" t="s">
        <v>1551</v>
      </c>
      <c r="F6270" s="31">
        <v>-1.97780594628921</v>
      </c>
      <c r="G6270" s="32">
        <v>1.80707198225316e-5</v>
      </c>
      <c r="H6270" s="31" t="s">
        <v>5084</v>
      </c>
      <c r="I6270" s="31" t="s">
        <v>5084</v>
      </c>
      <c r="J6270" s="32" t="s">
        <v>5084</v>
      </c>
    </row>
    <row r="6271" customHeight="1" spans="1:10">
      <c r="A6271" s="30" t="s">
        <v>7831</v>
      </c>
      <c r="B6271" s="31" t="s">
        <v>1552</v>
      </c>
      <c r="C6271" s="31" t="s">
        <v>5084</v>
      </c>
      <c r="D6271" s="32" t="s">
        <v>5084</v>
      </c>
      <c r="E6271" s="31" t="s">
        <v>1551</v>
      </c>
      <c r="F6271" s="31">
        <v>-4.44732633621905</v>
      </c>
      <c r="G6271" s="32">
        <v>1.40661751883044e-5</v>
      </c>
      <c r="H6271" s="31" t="s">
        <v>5084</v>
      </c>
      <c r="I6271" s="31" t="s">
        <v>5084</v>
      </c>
      <c r="J6271" s="32" t="s">
        <v>5084</v>
      </c>
    </row>
    <row r="6272" customHeight="1" spans="1:10">
      <c r="A6272" s="30" t="s">
        <v>7832</v>
      </c>
      <c r="B6272" s="31" t="s">
        <v>1552</v>
      </c>
      <c r="C6272" s="31" t="s">
        <v>5084</v>
      </c>
      <c r="D6272" s="32" t="s">
        <v>5084</v>
      </c>
      <c r="E6272" s="31" t="s">
        <v>1551</v>
      </c>
      <c r="F6272" s="31">
        <v>-2.33960633494238</v>
      </c>
      <c r="G6272" s="32">
        <v>1.09869118819988e-7</v>
      </c>
      <c r="H6272" s="31" t="s">
        <v>5084</v>
      </c>
      <c r="I6272" s="31" t="s">
        <v>5084</v>
      </c>
      <c r="J6272" s="32" t="s">
        <v>5084</v>
      </c>
    </row>
    <row r="6273" customHeight="1" spans="1:10">
      <c r="A6273" s="30" t="s">
        <v>7833</v>
      </c>
      <c r="B6273" s="31" t="s">
        <v>1552</v>
      </c>
      <c r="C6273" s="31">
        <v>0.111721049698228</v>
      </c>
      <c r="D6273" s="32">
        <v>0.0570376989118898</v>
      </c>
      <c r="E6273" s="31" t="s">
        <v>1551</v>
      </c>
      <c r="F6273" s="31">
        <v>-1.29288799917823</v>
      </c>
      <c r="G6273" s="32">
        <v>1.1649642897416e-21</v>
      </c>
      <c r="H6273" s="31" t="s">
        <v>1563</v>
      </c>
      <c r="I6273" s="31">
        <v>0.111721049698228</v>
      </c>
      <c r="J6273" s="32">
        <v>0.0570376989118898</v>
      </c>
    </row>
    <row r="6274" customHeight="1" spans="1:10">
      <c r="A6274" s="30" t="s">
        <v>7834</v>
      </c>
      <c r="B6274" s="31" t="s">
        <v>1552</v>
      </c>
      <c r="C6274" s="31">
        <v>0.257970038160165</v>
      </c>
      <c r="D6274" s="32">
        <v>0.135852988024281</v>
      </c>
      <c r="E6274" s="31" t="s">
        <v>1551</v>
      </c>
      <c r="F6274" s="31">
        <v>-1.20844240974791</v>
      </c>
      <c r="G6274" s="32">
        <v>2.5295184054217e-12</v>
      </c>
      <c r="H6274" s="31" t="s">
        <v>1563</v>
      </c>
      <c r="I6274" s="31">
        <v>0.257970038160165</v>
      </c>
      <c r="J6274" s="32">
        <v>0.135852988024281</v>
      </c>
    </row>
    <row r="6275" customHeight="1" spans="1:10">
      <c r="A6275" s="30" t="s">
        <v>7835</v>
      </c>
      <c r="B6275" s="31" t="s">
        <v>1552</v>
      </c>
      <c r="C6275" s="31">
        <v>0.344884333707186</v>
      </c>
      <c r="D6275" s="32">
        <v>2.08995457129417e-5</v>
      </c>
      <c r="E6275" s="31" t="s">
        <v>1551</v>
      </c>
      <c r="F6275" s="31">
        <v>-1.40396797921373</v>
      </c>
      <c r="G6275" s="32">
        <v>3.49469398611714e-48</v>
      </c>
      <c r="H6275" s="31" t="s">
        <v>1563</v>
      </c>
      <c r="I6275" s="31">
        <v>0.344884333707186</v>
      </c>
      <c r="J6275" s="32">
        <v>2.08995457129417e-5</v>
      </c>
    </row>
    <row r="6276" customHeight="1" spans="1:10">
      <c r="A6276" s="30" t="s">
        <v>7836</v>
      </c>
      <c r="B6276" s="31" t="s">
        <v>1552</v>
      </c>
      <c r="C6276" s="31">
        <v>0.0327587146359806</v>
      </c>
      <c r="D6276" s="32">
        <v>0.779146902847732</v>
      </c>
      <c r="E6276" s="31" t="s">
        <v>1551</v>
      </c>
      <c r="F6276" s="31">
        <v>-1.48703483852348</v>
      </c>
      <c r="G6276" s="32">
        <v>6.71895942656424e-30</v>
      </c>
      <c r="H6276" s="31" t="s">
        <v>1563</v>
      </c>
      <c r="I6276" s="31">
        <v>0.0327587146359806</v>
      </c>
      <c r="J6276" s="32">
        <v>0.779146902847732</v>
      </c>
    </row>
    <row r="6277" customHeight="1" spans="1:10">
      <c r="A6277" s="30" t="s">
        <v>7837</v>
      </c>
      <c r="B6277" s="31" t="s">
        <v>1552</v>
      </c>
      <c r="C6277" s="31">
        <v>0.500418948095182</v>
      </c>
      <c r="D6277" s="32">
        <v>0.24824715685835</v>
      </c>
      <c r="E6277" s="31" t="s">
        <v>1551</v>
      </c>
      <c r="F6277" s="31">
        <v>-2.29296005413731</v>
      </c>
      <c r="G6277" s="32">
        <v>4.75295446751115e-16</v>
      </c>
      <c r="H6277" s="31" t="s">
        <v>1563</v>
      </c>
      <c r="I6277" s="31">
        <v>0.500418948095182</v>
      </c>
      <c r="J6277" s="32">
        <v>0.24824715685835</v>
      </c>
    </row>
    <row r="6278" customHeight="1" spans="1:10">
      <c r="A6278" s="30" t="s">
        <v>7838</v>
      </c>
      <c r="B6278" s="31" t="s">
        <v>1552</v>
      </c>
      <c r="C6278" s="31">
        <v>0.333786545219323</v>
      </c>
      <c r="D6278" s="32">
        <v>0.0704341901991098</v>
      </c>
      <c r="E6278" s="31" t="s">
        <v>1551</v>
      </c>
      <c r="F6278" s="31">
        <v>-1.67719278646852</v>
      </c>
      <c r="G6278" s="32">
        <v>1.77657706651011e-16</v>
      </c>
      <c r="H6278" s="31" t="s">
        <v>1563</v>
      </c>
      <c r="I6278" s="31">
        <v>0.333786545219323</v>
      </c>
      <c r="J6278" s="32">
        <v>0.0704341901991098</v>
      </c>
    </row>
    <row r="6279" customHeight="1" spans="1:10">
      <c r="A6279" s="30" t="s">
        <v>7839</v>
      </c>
      <c r="B6279" s="31" t="s">
        <v>1552</v>
      </c>
      <c r="C6279" s="31">
        <v>-0.443736527661101</v>
      </c>
      <c r="D6279" s="32">
        <v>0.283600357778677</v>
      </c>
      <c r="E6279" s="31" t="s">
        <v>1551</v>
      </c>
      <c r="F6279" s="31">
        <v>-2.84263937741074</v>
      </c>
      <c r="G6279" s="32">
        <v>3.94074620139627e-21</v>
      </c>
      <c r="H6279" s="31" t="s">
        <v>1563</v>
      </c>
      <c r="I6279" s="31">
        <v>-0.443736527661101</v>
      </c>
      <c r="J6279" s="32">
        <v>0.283600357778677</v>
      </c>
    </row>
    <row r="6280" customHeight="1" spans="1:10">
      <c r="A6280" s="30" t="s">
        <v>7840</v>
      </c>
      <c r="B6280" s="31" t="s">
        <v>1552</v>
      </c>
      <c r="C6280" s="31">
        <v>0.555931623339414</v>
      </c>
      <c r="D6280" s="32">
        <v>1.2473400950025e-7</v>
      </c>
      <c r="E6280" s="31" t="s">
        <v>1551</v>
      </c>
      <c r="F6280" s="31">
        <v>-1.08929391645423</v>
      </c>
      <c r="G6280" s="32">
        <v>8.87215457988856e-20</v>
      </c>
      <c r="H6280" s="31" t="s">
        <v>1563</v>
      </c>
      <c r="I6280" s="31">
        <v>0.555931623339414</v>
      </c>
      <c r="J6280" s="32">
        <v>1.2473400950025e-7</v>
      </c>
    </row>
    <row r="6281" customHeight="1" spans="1:10">
      <c r="A6281" s="30" t="s">
        <v>7841</v>
      </c>
      <c r="B6281" s="31" t="s">
        <v>1552</v>
      </c>
      <c r="C6281" s="31">
        <v>0.882685854079756</v>
      </c>
      <c r="D6281" s="32">
        <v>0.114189847827848</v>
      </c>
      <c r="E6281" s="31" t="s">
        <v>1551</v>
      </c>
      <c r="F6281" s="31">
        <v>-1.68255687397342</v>
      </c>
      <c r="G6281" s="32">
        <v>0.00042376588002799</v>
      </c>
      <c r="H6281" s="31" t="s">
        <v>1563</v>
      </c>
      <c r="I6281" s="31">
        <v>0.882685854079756</v>
      </c>
      <c r="J6281" s="32">
        <v>0.114189847827848</v>
      </c>
    </row>
    <row r="6282" customHeight="1" spans="1:10">
      <c r="A6282" s="30" t="s">
        <v>7842</v>
      </c>
      <c r="B6282" s="31" t="s">
        <v>1552</v>
      </c>
      <c r="C6282" s="31">
        <v>-0.0252239550154658</v>
      </c>
      <c r="D6282" s="32">
        <v>0.963413838604546</v>
      </c>
      <c r="E6282" s="31" t="s">
        <v>1551</v>
      </c>
      <c r="F6282" s="31">
        <v>-1.41708786684253</v>
      </c>
      <c r="G6282" s="32">
        <v>0.00569773110012904</v>
      </c>
      <c r="H6282" s="31" t="s">
        <v>1563</v>
      </c>
      <c r="I6282" s="31">
        <v>-0.0252239550154658</v>
      </c>
      <c r="J6282" s="32">
        <v>0.963413838604546</v>
      </c>
    </row>
    <row r="6283" customHeight="1" spans="1:10">
      <c r="A6283" s="30" t="s">
        <v>7843</v>
      </c>
      <c r="B6283" s="31" t="s">
        <v>1552</v>
      </c>
      <c r="C6283" s="31">
        <v>0.295805552041539</v>
      </c>
      <c r="D6283" s="32">
        <v>0.135821063936274</v>
      </c>
      <c r="E6283" s="31" t="s">
        <v>1551</v>
      </c>
      <c r="F6283" s="31">
        <v>-1.00492514252888</v>
      </c>
      <c r="G6283" s="32">
        <v>7.23226586809245e-7</v>
      </c>
      <c r="H6283" s="31" t="s">
        <v>1563</v>
      </c>
      <c r="I6283" s="31">
        <v>0.295805552041539</v>
      </c>
      <c r="J6283" s="32">
        <v>0.135821063936274</v>
      </c>
    </row>
    <row r="6284" customHeight="1" spans="1:10">
      <c r="A6284" s="30" t="s">
        <v>7844</v>
      </c>
      <c r="B6284" s="31" t="s">
        <v>1552</v>
      </c>
      <c r="C6284" s="31">
        <v>0.72554640015876</v>
      </c>
      <c r="D6284" s="32">
        <v>9.7241527892621e-43</v>
      </c>
      <c r="E6284" s="31" t="s">
        <v>1551</v>
      </c>
      <c r="F6284" s="31">
        <v>-1.19421978619436</v>
      </c>
      <c r="G6284" s="32">
        <v>2.00311207627191e-28</v>
      </c>
      <c r="H6284" s="31" t="s">
        <v>1563</v>
      </c>
      <c r="I6284" s="31">
        <v>0.72554640015876</v>
      </c>
      <c r="J6284" s="32">
        <v>9.7241527892621e-43</v>
      </c>
    </row>
    <row r="6285" customHeight="1" spans="1:10">
      <c r="A6285" s="30" t="s">
        <v>7845</v>
      </c>
      <c r="B6285" s="31" t="s">
        <v>1552</v>
      </c>
      <c r="C6285" s="31">
        <v>-0.15160110352296</v>
      </c>
      <c r="D6285" s="32">
        <v>0.50962629437392</v>
      </c>
      <c r="E6285" s="31" t="s">
        <v>1551</v>
      </c>
      <c r="F6285" s="31">
        <v>-1.34210730000591</v>
      </c>
      <c r="G6285" s="32">
        <v>1.71670143720472e-10</v>
      </c>
      <c r="H6285" s="31" t="s">
        <v>1563</v>
      </c>
      <c r="I6285" s="31">
        <v>-0.15160110352296</v>
      </c>
      <c r="J6285" s="32">
        <v>0.50962629437392</v>
      </c>
    </row>
    <row r="6286" customHeight="1" spans="1:10">
      <c r="A6286" s="30" t="s">
        <v>7846</v>
      </c>
      <c r="B6286" s="31" t="s">
        <v>1552</v>
      </c>
      <c r="C6286" s="31">
        <v>0.451587486365624</v>
      </c>
      <c r="D6286" s="32">
        <v>9.4012804637852e-10</v>
      </c>
      <c r="E6286" s="31" t="s">
        <v>1551</v>
      </c>
      <c r="F6286" s="31">
        <v>-1.09898264064224</v>
      </c>
      <c r="G6286" s="32">
        <v>8.86305932635357e-22</v>
      </c>
      <c r="H6286" s="31" t="s">
        <v>1563</v>
      </c>
      <c r="I6286" s="31">
        <v>0.451587486365624</v>
      </c>
      <c r="J6286" s="32">
        <v>9.4012804637852e-10</v>
      </c>
    </row>
    <row r="6287" customHeight="1" spans="1:10">
      <c r="A6287" s="30" t="s">
        <v>7847</v>
      </c>
      <c r="B6287" s="31" t="s">
        <v>1552</v>
      </c>
      <c r="C6287" s="31">
        <v>0.399753838229532</v>
      </c>
      <c r="D6287" s="32">
        <v>6.44459540480053e-5</v>
      </c>
      <c r="E6287" s="31" t="s">
        <v>1551</v>
      </c>
      <c r="F6287" s="31">
        <v>-1.10602542119594</v>
      </c>
      <c r="G6287" s="32">
        <v>3.86345936670726e-11</v>
      </c>
      <c r="H6287" s="31" t="s">
        <v>1563</v>
      </c>
      <c r="I6287" s="31">
        <v>0.399753838229532</v>
      </c>
      <c r="J6287" s="32">
        <v>6.44459540480053e-5</v>
      </c>
    </row>
    <row r="6288" customHeight="1" spans="1:10">
      <c r="A6288" s="30" t="s">
        <v>7848</v>
      </c>
      <c r="B6288" s="31" t="s">
        <v>1552</v>
      </c>
      <c r="C6288" s="31">
        <v>0.0339567795137994</v>
      </c>
      <c r="D6288" s="32">
        <v>0.909297834577782</v>
      </c>
      <c r="E6288" s="31" t="s">
        <v>1551</v>
      </c>
      <c r="F6288" s="31">
        <v>-2.13546637836076</v>
      </c>
      <c r="G6288" s="32">
        <v>3.12219340534434e-25</v>
      </c>
      <c r="H6288" s="31" t="s">
        <v>1563</v>
      </c>
      <c r="I6288" s="31">
        <v>0.0339567795137994</v>
      </c>
      <c r="J6288" s="32">
        <v>0.909297834577782</v>
      </c>
    </row>
    <row r="6289" customHeight="1" spans="1:10">
      <c r="A6289" s="30" t="s">
        <v>7849</v>
      </c>
      <c r="B6289" s="31" t="s">
        <v>1552</v>
      </c>
      <c r="C6289" s="31">
        <v>-0.382210779608654</v>
      </c>
      <c r="D6289" s="32">
        <v>0.00104497590764922</v>
      </c>
      <c r="E6289" s="31" t="s">
        <v>1551</v>
      </c>
      <c r="F6289" s="31">
        <v>-2.69352511666384</v>
      </c>
      <c r="G6289" s="32">
        <v>2.79439885263146e-122</v>
      </c>
      <c r="H6289" s="31" t="s">
        <v>1563</v>
      </c>
      <c r="I6289" s="31">
        <v>-0.382210779608654</v>
      </c>
      <c r="J6289" s="32">
        <v>0.00104497590764922</v>
      </c>
    </row>
    <row r="6290" customHeight="1" spans="1:10">
      <c r="A6290" s="30" t="s">
        <v>7850</v>
      </c>
      <c r="B6290" s="31" t="s">
        <v>1552</v>
      </c>
      <c r="C6290" s="31">
        <v>0.230029588965505</v>
      </c>
      <c r="D6290" s="32">
        <v>0.543360891756835</v>
      </c>
      <c r="E6290" s="31" t="s">
        <v>1551</v>
      </c>
      <c r="F6290" s="31">
        <v>-1.29058236780004</v>
      </c>
      <c r="G6290" s="32">
        <v>0.00527001398299088</v>
      </c>
      <c r="H6290" s="31" t="s">
        <v>1563</v>
      </c>
      <c r="I6290" s="31">
        <v>0.230029588965505</v>
      </c>
      <c r="J6290" s="32">
        <v>0.543360891756835</v>
      </c>
    </row>
    <row r="6291" customHeight="1" spans="1:10">
      <c r="A6291" s="30" t="s">
        <v>7851</v>
      </c>
      <c r="B6291" s="31" t="s">
        <v>1552</v>
      </c>
      <c r="C6291" s="31">
        <v>-0.241890632614568</v>
      </c>
      <c r="D6291" s="32">
        <v>0.299018318050662</v>
      </c>
      <c r="E6291" s="31" t="s">
        <v>1551</v>
      </c>
      <c r="F6291" s="31">
        <v>-1.43758982801844</v>
      </c>
      <c r="G6291" s="32">
        <v>5.25140633083027e-11</v>
      </c>
      <c r="H6291" s="31" t="s">
        <v>1563</v>
      </c>
      <c r="I6291" s="31">
        <v>-0.241890632614568</v>
      </c>
      <c r="J6291" s="32">
        <v>0.299018318050662</v>
      </c>
    </row>
    <row r="6292" customHeight="1" spans="1:10">
      <c r="A6292" s="30" t="s">
        <v>7852</v>
      </c>
      <c r="B6292" s="31" t="s">
        <v>1552</v>
      </c>
      <c r="C6292" s="31">
        <v>0.0644579669492871</v>
      </c>
      <c r="D6292" s="32">
        <v>0.903501854711769</v>
      </c>
      <c r="E6292" s="31" t="s">
        <v>1551</v>
      </c>
      <c r="F6292" s="31">
        <v>-2.01621472207323</v>
      </c>
      <c r="G6292" s="32">
        <v>4.24304359945922e-7</v>
      </c>
      <c r="H6292" s="31" t="s">
        <v>1563</v>
      </c>
      <c r="I6292" s="31">
        <v>0.0644579669492871</v>
      </c>
      <c r="J6292" s="32">
        <v>0.903501854711769</v>
      </c>
    </row>
    <row r="6293" customHeight="1" spans="1:10">
      <c r="A6293" s="30" t="s">
        <v>7853</v>
      </c>
      <c r="B6293" s="31" t="s">
        <v>1552</v>
      </c>
      <c r="C6293" s="31">
        <v>0.65325625345116</v>
      </c>
      <c r="D6293" s="32">
        <v>0.218474023935152</v>
      </c>
      <c r="E6293" s="31" t="s">
        <v>1551</v>
      </c>
      <c r="F6293" s="31">
        <v>-1.13119945499202</v>
      </c>
      <c r="G6293" s="32">
        <v>0.0307069173573292</v>
      </c>
      <c r="H6293" s="31" t="s">
        <v>1563</v>
      </c>
      <c r="I6293" s="31">
        <v>0.65325625345116</v>
      </c>
      <c r="J6293" s="32">
        <v>0.218474023935152</v>
      </c>
    </row>
    <row r="6294" customHeight="1" spans="1:10">
      <c r="A6294" s="30" t="s">
        <v>7854</v>
      </c>
      <c r="B6294" s="31" t="s">
        <v>1552</v>
      </c>
      <c r="C6294" s="31">
        <v>-0.244726688153056</v>
      </c>
      <c r="D6294" s="32">
        <v>0.000315189737090741</v>
      </c>
      <c r="E6294" s="31" t="s">
        <v>1551</v>
      </c>
      <c r="F6294" s="31">
        <v>-1.65462307323571</v>
      </c>
      <c r="G6294" s="32">
        <v>7.6567750434279e-53</v>
      </c>
      <c r="H6294" s="31" t="s">
        <v>1563</v>
      </c>
      <c r="I6294" s="31">
        <v>-0.244726688153056</v>
      </c>
      <c r="J6294" s="32">
        <v>0.000315189737090741</v>
      </c>
    </row>
    <row r="6295" customHeight="1" spans="1:10">
      <c r="A6295" s="30" t="s">
        <v>7855</v>
      </c>
      <c r="B6295" s="31" t="s">
        <v>1552</v>
      </c>
      <c r="C6295" s="31">
        <v>0.675975094065738</v>
      </c>
      <c r="D6295" s="32">
        <v>1.44209399913823e-5</v>
      </c>
      <c r="E6295" s="31" t="s">
        <v>1551</v>
      </c>
      <c r="F6295" s="31">
        <v>-1.60052741578384</v>
      </c>
      <c r="G6295" s="32">
        <v>3.91491367108963e-14</v>
      </c>
      <c r="H6295" s="31" t="s">
        <v>1563</v>
      </c>
      <c r="I6295" s="31">
        <v>0.675975094065738</v>
      </c>
      <c r="J6295" s="32">
        <v>1.44209399913823e-5</v>
      </c>
    </row>
    <row r="6296" customHeight="1" spans="1:10">
      <c r="A6296" s="30" t="s">
        <v>7856</v>
      </c>
      <c r="B6296" s="31" t="s">
        <v>1552</v>
      </c>
      <c r="C6296" s="31">
        <v>-0.022192183171291</v>
      </c>
      <c r="D6296" s="32">
        <v>0.941119234844432</v>
      </c>
      <c r="E6296" s="31" t="s">
        <v>1551</v>
      </c>
      <c r="F6296" s="31">
        <v>-1.27554102974454</v>
      </c>
      <c r="G6296" s="32">
        <v>2.42526851305816e-5</v>
      </c>
      <c r="H6296" s="31" t="s">
        <v>1563</v>
      </c>
      <c r="I6296" s="31">
        <v>-0.022192183171291</v>
      </c>
      <c r="J6296" s="32">
        <v>0.941119234844432</v>
      </c>
    </row>
    <row r="6297" customHeight="1" spans="1:10">
      <c r="A6297" s="30" t="s">
        <v>7857</v>
      </c>
      <c r="B6297" s="31" t="s">
        <v>1552</v>
      </c>
      <c r="C6297" s="31">
        <v>0.175787453649369</v>
      </c>
      <c r="D6297" s="32">
        <v>0.652608963641324</v>
      </c>
      <c r="E6297" s="31" t="s">
        <v>1551</v>
      </c>
      <c r="F6297" s="31">
        <v>-1.98416847607946</v>
      </c>
      <c r="G6297" s="32">
        <v>7.17731780766083e-13</v>
      </c>
      <c r="H6297" s="31" t="s">
        <v>1563</v>
      </c>
      <c r="I6297" s="31">
        <v>0.175787453649369</v>
      </c>
      <c r="J6297" s="32">
        <v>0.652608963641324</v>
      </c>
    </row>
    <row r="6298" customHeight="1" spans="1:10">
      <c r="A6298" s="30" t="s">
        <v>7858</v>
      </c>
      <c r="B6298" s="31" t="s">
        <v>1552</v>
      </c>
      <c r="C6298" s="31">
        <v>-0.192982865184191</v>
      </c>
      <c r="D6298" s="32">
        <v>0.677745814247662</v>
      </c>
      <c r="E6298" s="31" t="s">
        <v>1551</v>
      </c>
      <c r="F6298" s="31">
        <v>-1.20696171757016</v>
      </c>
      <c r="G6298" s="32">
        <v>0.022481219220574</v>
      </c>
      <c r="H6298" s="31" t="s">
        <v>1563</v>
      </c>
      <c r="I6298" s="31">
        <v>-0.192982865184191</v>
      </c>
      <c r="J6298" s="32">
        <v>0.677745814247662</v>
      </c>
    </row>
    <row r="6299" customHeight="1" spans="1:10">
      <c r="A6299" s="30" t="s">
        <v>7859</v>
      </c>
      <c r="B6299" s="31" t="s">
        <v>1552</v>
      </c>
      <c r="C6299" s="31">
        <v>0.918355224442783</v>
      </c>
      <c r="D6299" s="32">
        <v>2.97540318740887e-7</v>
      </c>
      <c r="E6299" s="31" t="s">
        <v>1551</v>
      </c>
      <c r="F6299" s="31">
        <v>-1.33501389683281</v>
      </c>
      <c r="G6299" s="32">
        <v>1.63306366457261e-13</v>
      </c>
      <c r="H6299" s="31" t="s">
        <v>1563</v>
      </c>
      <c r="I6299" s="31">
        <v>0.918355224442783</v>
      </c>
      <c r="J6299" s="32">
        <v>2.97540318740887e-7</v>
      </c>
    </row>
    <row r="6300" customHeight="1" spans="1:10">
      <c r="A6300" s="30" t="s">
        <v>7860</v>
      </c>
      <c r="B6300" s="31" t="s">
        <v>1552</v>
      </c>
      <c r="C6300" s="31">
        <v>0.281986634163464</v>
      </c>
      <c r="D6300" s="32">
        <v>0.705027474714601</v>
      </c>
      <c r="E6300" s="31" t="s">
        <v>1551</v>
      </c>
      <c r="F6300" s="31">
        <v>-1.72723355607347</v>
      </c>
      <c r="G6300" s="32">
        <v>0.0156963344361539</v>
      </c>
      <c r="H6300" s="31" t="s">
        <v>1563</v>
      </c>
      <c r="I6300" s="31">
        <v>0.281986634163464</v>
      </c>
      <c r="J6300" s="32">
        <v>0.705027474714601</v>
      </c>
    </row>
    <row r="6301" customHeight="1" spans="1:10">
      <c r="A6301" s="30" t="s">
        <v>7861</v>
      </c>
      <c r="B6301" s="31" t="s">
        <v>1552</v>
      </c>
      <c r="C6301" s="31">
        <v>0.746618049834261</v>
      </c>
      <c r="D6301" s="32">
        <v>1.38797338621242e-12</v>
      </c>
      <c r="E6301" s="31" t="s">
        <v>1551</v>
      </c>
      <c r="F6301" s="31">
        <v>-1.02344766855568</v>
      </c>
      <c r="G6301" s="32">
        <v>2.75078153715385e-16</v>
      </c>
      <c r="H6301" s="31" t="s">
        <v>1563</v>
      </c>
      <c r="I6301" s="31">
        <v>0.746618049834261</v>
      </c>
      <c r="J6301" s="32">
        <v>1.38797338621242e-12</v>
      </c>
    </row>
    <row r="6302" customHeight="1" spans="1:10">
      <c r="A6302" s="30" t="s">
        <v>7862</v>
      </c>
      <c r="B6302" s="31" t="s">
        <v>1552</v>
      </c>
      <c r="C6302" s="31">
        <v>0.794988085724661</v>
      </c>
      <c r="D6302" s="32">
        <v>3.2094439573041e-32</v>
      </c>
      <c r="E6302" s="31" t="s">
        <v>1551</v>
      </c>
      <c r="F6302" s="31">
        <v>-1.02160289135406</v>
      </c>
      <c r="G6302" s="32">
        <v>8.68063825185632e-9</v>
      </c>
      <c r="H6302" s="31" t="s">
        <v>1563</v>
      </c>
      <c r="I6302" s="31">
        <v>0.794988085724661</v>
      </c>
      <c r="J6302" s="32">
        <v>3.2094439573041e-32</v>
      </c>
    </row>
    <row r="6303" customHeight="1" spans="1:10">
      <c r="A6303" s="30" t="s">
        <v>7863</v>
      </c>
      <c r="B6303" s="31" t="s">
        <v>1552</v>
      </c>
      <c r="C6303" s="31">
        <v>0.770754357339381</v>
      </c>
      <c r="D6303" s="32">
        <v>3.32959081593857e-6</v>
      </c>
      <c r="E6303" s="31" t="s">
        <v>1551</v>
      </c>
      <c r="F6303" s="31">
        <v>-1.34124218134762</v>
      </c>
      <c r="G6303" s="32">
        <v>4.24250687412919e-16</v>
      </c>
      <c r="H6303" s="31" t="s">
        <v>1563</v>
      </c>
      <c r="I6303" s="31">
        <v>0.770754357339381</v>
      </c>
      <c r="J6303" s="32">
        <v>3.32959081593857e-6</v>
      </c>
    </row>
    <row r="6304" customHeight="1" spans="1:10">
      <c r="A6304" s="30" t="s">
        <v>7864</v>
      </c>
      <c r="B6304" s="31" t="s">
        <v>1552</v>
      </c>
      <c r="C6304" s="31">
        <v>-0.633703440245919</v>
      </c>
      <c r="D6304" s="32">
        <v>2.7708980373277e-12</v>
      </c>
      <c r="E6304" s="31" t="s">
        <v>1551</v>
      </c>
      <c r="F6304" s="31">
        <v>-1.76423511595002</v>
      </c>
      <c r="G6304" s="32">
        <v>9.35144941622576e-25</v>
      </c>
      <c r="H6304" s="31" t="s">
        <v>1563</v>
      </c>
      <c r="I6304" s="31">
        <v>-0.633703440245919</v>
      </c>
      <c r="J6304" s="32">
        <v>2.7708980373277e-12</v>
      </c>
    </row>
    <row r="6305" customHeight="1" spans="1:10">
      <c r="A6305" s="30" t="s">
        <v>7865</v>
      </c>
      <c r="B6305" s="31" t="s">
        <v>1552</v>
      </c>
      <c r="C6305" s="31">
        <v>0.584781972507281</v>
      </c>
      <c r="D6305" s="32">
        <v>5.19141563820666e-13</v>
      </c>
      <c r="E6305" s="31" t="s">
        <v>1551</v>
      </c>
      <c r="F6305" s="31">
        <v>-1.11657665485329</v>
      </c>
      <c r="G6305" s="32">
        <v>2.63721377330691e-11</v>
      </c>
      <c r="H6305" s="31" t="s">
        <v>1563</v>
      </c>
      <c r="I6305" s="31">
        <v>0.584781972507281</v>
      </c>
      <c r="J6305" s="32">
        <v>5.19141563820666e-13</v>
      </c>
    </row>
    <row r="6306" customHeight="1" spans="1:10">
      <c r="A6306" s="30" t="s">
        <v>7866</v>
      </c>
      <c r="B6306" s="31" t="s">
        <v>1552</v>
      </c>
      <c r="C6306" s="31">
        <v>-0.135756791950087</v>
      </c>
      <c r="D6306" s="32">
        <v>0.369106187708668</v>
      </c>
      <c r="E6306" s="31" t="s">
        <v>1551</v>
      </c>
      <c r="F6306" s="31">
        <v>-1.62220635269635</v>
      </c>
      <c r="G6306" s="32">
        <v>1.38639303149562e-16</v>
      </c>
      <c r="H6306" s="31" t="s">
        <v>1563</v>
      </c>
      <c r="I6306" s="31">
        <v>-0.135756791950087</v>
      </c>
      <c r="J6306" s="32">
        <v>0.369106187708668</v>
      </c>
    </row>
    <row r="6307" customHeight="1" spans="1:10">
      <c r="A6307" s="30" t="s">
        <v>7867</v>
      </c>
      <c r="B6307" s="31" t="s">
        <v>1552</v>
      </c>
      <c r="C6307" s="31">
        <v>-0.219160946601869</v>
      </c>
      <c r="D6307" s="32">
        <v>0.0219505307760471</v>
      </c>
      <c r="E6307" s="31" t="s">
        <v>1551</v>
      </c>
      <c r="F6307" s="31">
        <v>-1.24087057827219</v>
      </c>
      <c r="G6307" s="32">
        <v>1.92771047037835e-26</v>
      </c>
      <c r="H6307" s="31" t="s">
        <v>1563</v>
      </c>
      <c r="I6307" s="31">
        <v>-0.219160946601869</v>
      </c>
      <c r="J6307" s="32">
        <v>0.0219505307760471</v>
      </c>
    </row>
    <row r="6308" customHeight="1" spans="1:10">
      <c r="A6308" s="30" t="s">
        <v>7868</v>
      </c>
      <c r="B6308" s="31" t="s">
        <v>1552</v>
      </c>
      <c r="C6308" s="31">
        <v>0.134451506216023</v>
      </c>
      <c r="D6308" s="32">
        <v>0.758156850430068</v>
      </c>
      <c r="E6308" s="31" t="s">
        <v>1551</v>
      </c>
      <c r="F6308" s="31">
        <v>-1.18971111056979</v>
      </c>
      <c r="G6308" s="32">
        <v>0.00206414172780051</v>
      </c>
      <c r="H6308" s="31" t="s">
        <v>1563</v>
      </c>
      <c r="I6308" s="31">
        <v>0.134451506216023</v>
      </c>
      <c r="J6308" s="32">
        <v>0.758156850430068</v>
      </c>
    </row>
    <row r="6309" customHeight="1" spans="1:10">
      <c r="A6309" s="30" t="s">
        <v>7869</v>
      </c>
      <c r="B6309" s="31" t="s">
        <v>1552</v>
      </c>
      <c r="C6309" s="31">
        <v>0.556649694085251</v>
      </c>
      <c r="D6309" s="32">
        <v>0.0230398748600807</v>
      </c>
      <c r="E6309" s="31" t="s">
        <v>1551</v>
      </c>
      <c r="F6309" s="31">
        <v>-1.66050146333661</v>
      </c>
      <c r="G6309" s="32">
        <v>6.48096068095677e-11</v>
      </c>
      <c r="H6309" s="31" t="s">
        <v>1563</v>
      </c>
      <c r="I6309" s="31">
        <v>0.556649694085251</v>
      </c>
      <c r="J6309" s="32">
        <v>0.0230398748600807</v>
      </c>
    </row>
    <row r="6310" customHeight="1" spans="1:10">
      <c r="A6310" s="30" t="s">
        <v>7870</v>
      </c>
      <c r="B6310" s="31" t="s">
        <v>1552</v>
      </c>
      <c r="C6310" s="31">
        <v>0.862997672919363</v>
      </c>
      <c r="D6310" s="32">
        <v>5.7008490098085e-10</v>
      </c>
      <c r="E6310" s="31" t="s">
        <v>1551</v>
      </c>
      <c r="F6310" s="31">
        <v>-1.31094744643691</v>
      </c>
      <c r="G6310" s="32">
        <v>1.50337716502777e-23</v>
      </c>
      <c r="H6310" s="31" t="s">
        <v>1563</v>
      </c>
      <c r="I6310" s="31">
        <v>0.862997672919363</v>
      </c>
      <c r="J6310" s="32">
        <v>5.7008490098085e-10</v>
      </c>
    </row>
    <row r="6311" customHeight="1" spans="1:10">
      <c r="A6311" s="30" t="s">
        <v>7871</v>
      </c>
      <c r="B6311" s="31" t="s">
        <v>1552</v>
      </c>
      <c r="C6311" s="31">
        <v>0.00343733130744904</v>
      </c>
      <c r="D6311" s="32">
        <v>0.982724720849421</v>
      </c>
      <c r="E6311" s="31" t="s">
        <v>1551</v>
      </c>
      <c r="F6311" s="31">
        <v>-1.30410119562991</v>
      </c>
      <c r="G6311" s="32">
        <v>1.069271307609e-15</v>
      </c>
      <c r="H6311" s="31" t="s">
        <v>1563</v>
      </c>
      <c r="I6311" s="31">
        <v>0.00343733130744904</v>
      </c>
      <c r="J6311" s="32">
        <v>0.982724720849421</v>
      </c>
    </row>
    <row r="6312" customHeight="1" spans="1:10">
      <c r="A6312" s="30" t="s">
        <v>7872</v>
      </c>
      <c r="B6312" s="31" t="s">
        <v>1552</v>
      </c>
      <c r="C6312" s="31">
        <v>0.691162244626977</v>
      </c>
      <c r="D6312" s="32">
        <v>0.0288123956474231</v>
      </c>
      <c r="E6312" s="31" t="s">
        <v>1551</v>
      </c>
      <c r="F6312" s="31">
        <v>-1.0680863655508</v>
      </c>
      <c r="G6312" s="32">
        <v>0.000411149112732577</v>
      </c>
      <c r="H6312" s="31" t="s">
        <v>1563</v>
      </c>
      <c r="I6312" s="31">
        <v>0.691162244626977</v>
      </c>
      <c r="J6312" s="32">
        <v>0.0288123956474231</v>
      </c>
    </row>
    <row r="6313" customHeight="1" spans="1:10">
      <c r="A6313" s="30" t="s">
        <v>7873</v>
      </c>
      <c r="B6313" s="31" t="s">
        <v>1552</v>
      </c>
      <c r="C6313" s="31">
        <v>0.299264247804517</v>
      </c>
      <c r="D6313" s="32">
        <v>0.54330169069318</v>
      </c>
      <c r="E6313" s="31" t="s">
        <v>1551</v>
      </c>
      <c r="F6313" s="31">
        <v>-1.11256830830949</v>
      </c>
      <c r="G6313" s="32">
        <v>0.0255106936732587</v>
      </c>
      <c r="H6313" s="31" t="s">
        <v>1563</v>
      </c>
      <c r="I6313" s="31">
        <v>0.299264247804517</v>
      </c>
      <c r="J6313" s="32">
        <v>0.54330169069318</v>
      </c>
    </row>
    <row r="6314" customHeight="1" spans="1:10">
      <c r="A6314" s="30" t="s">
        <v>7874</v>
      </c>
      <c r="B6314" s="31" t="s">
        <v>1552</v>
      </c>
      <c r="C6314" s="31">
        <v>0.0381073366410877</v>
      </c>
      <c r="D6314" s="32">
        <v>0.87501466109522</v>
      </c>
      <c r="E6314" s="31" t="s">
        <v>1551</v>
      </c>
      <c r="F6314" s="31">
        <v>-1.09534893862556</v>
      </c>
      <c r="G6314" s="32">
        <v>1.52418175771669e-6</v>
      </c>
      <c r="H6314" s="31" t="s">
        <v>1563</v>
      </c>
      <c r="I6314" s="31">
        <v>0.0381073366410877</v>
      </c>
      <c r="J6314" s="32">
        <v>0.87501466109522</v>
      </c>
    </row>
    <row r="6315" customHeight="1" spans="1:10">
      <c r="A6315" s="30" t="s">
        <v>7875</v>
      </c>
      <c r="B6315" s="31" t="s">
        <v>1552</v>
      </c>
      <c r="C6315" s="31">
        <v>-0.0191140759490762</v>
      </c>
      <c r="D6315" s="32">
        <v>0.925879056434228</v>
      </c>
      <c r="E6315" s="31" t="s">
        <v>1551</v>
      </c>
      <c r="F6315" s="31">
        <v>-1.29532558144652</v>
      </c>
      <c r="G6315" s="32">
        <v>1.0711195289128e-9</v>
      </c>
      <c r="H6315" s="31" t="s">
        <v>1563</v>
      </c>
      <c r="I6315" s="31">
        <v>-0.0191140759490762</v>
      </c>
      <c r="J6315" s="32">
        <v>0.925879056434228</v>
      </c>
    </row>
    <row r="6316" customHeight="1" spans="1:10">
      <c r="A6316" s="30" t="s">
        <v>7876</v>
      </c>
      <c r="B6316" s="31" t="s">
        <v>1552</v>
      </c>
      <c r="C6316" s="31">
        <v>0.728908001701864</v>
      </c>
      <c r="D6316" s="32">
        <v>0.00172515267825325</v>
      </c>
      <c r="E6316" s="31" t="s">
        <v>1551</v>
      </c>
      <c r="F6316" s="31">
        <v>-1.08541932213729</v>
      </c>
      <c r="G6316" s="32">
        <v>3.36965800063701e-6</v>
      </c>
      <c r="H6316" s="31" t="s">
        <v>1563</v>
      </c>
      <c r="I6316" s="31">
        <v>0.728908001701864</v>
      </c>
      <c r="J6316" s="32">
        <v>0.00172515267825325</v>
      </c>
    </row>
    <row r="6317" customHeight="1" spans="1:10">
      <c r="A6317" s="30" t="s">
        <v>7877</v>
      </c>
      <c r="B6317" s="31" t="s">
        <v>1552</v>
      </c>
      <c r="C6317" s="31">
        <v>0.866039695618016</v>
      </c>
      <c r="D6317" s="32">
        <v>0.000578696725010969</v>
      </c>
      <c r="E6317" s="31" t="s">
        <v>1551</v>
      </c>
      <c r="F6317" s="31">
        <v>-1.10879726940311</v>
      </c>
      <c r="G6317" s="32">
        <v>4.82929556678505e-7</v>
      </c>
      <c r="H6317" s="31" t="s">
        <v>1563</v>
      </c>
      <c r="I6317" s="31">
        <v>0.866039695618016</v>
      </c>
      <c r="J6317" s="32">
        <v>0.000578696725010969</v>
      </c>
    </row>
    <row r="6318" customHeight="1" spans="1:10">
      <c r="A6318" s="30" t="s">
        <v>7878</v>
      </c>
      <c r="B6318" s="31" t="s">
        <v>1552</v>
      </c>
      <c r="C6318" s="31">
        <v>-0.836177749041718</v>
      </c>
      <c r="D6318" s="32">
        <v>6.80294478912133e-16</v>
      </c>
      <c r="E6318" s="31" t="s">
        <v>1551</v>
      </c>
      <c r="F6318" s="31">
        <v>-1.93981200486074</v>
      </c>
      <c r="G6318" s="32">
        <v>1.93852424642132e-52</v>
      </c>
      <c r="H6318" s="31" t="s">
        <v>1563</v>
      </c>
      <c r="I6318" s="31">
        <v>-0.836177749041718</v>
      </c>
      <c r="J6318" s="32">
        <v>6.80294478912133e-16</v>
      </c>
    </row>
    <row r="6319" customHeight="1" spans="1:10">
      <c r="A6319" s="30" t="s">
        <v>7879</v>
      </c>
      <c r="B6319" s="31" t="s">
        <v>1552</v>
      </c>
      <c r="C6319" s="31">
        <v>0.374599425928764</v>
      </c>
      <c r="D6319" s="32">
        <v>0.387088567375767</v>
      </c>
      <c r="E6319" s="31" t="s">
        <v>1551</v>
      </c>
      <c r="F6319" s="31">
        <v>-2.1507088964155</v>
      </c>
      <c r="G6319" s="32">
        <v>1.62614225688335e-13</v>
      </c>
      <c r="H6319" s="31" t="s">
        <v>1563</v>
      </c>
      <c r="I6319" s="31">
        <v>0.374599425928764</v>
      </c>
      <c r="J6319" s="32">
        <v>0.387088567375767</v>
      </c>
    </row>
    <row r="6320" customHeight="1" spans="1:10">
      <c r="A6320" s="30" t="s">
        <v>7880</v>
      </c>
      <c r="B6320" s="31" t="s">
        <v>1552</v>
      </c>
      <c r="C6320" s="31">
        <v>-0.28677643688859</v>
      </c>
      <c r="D6320" s="32">
        <v>0.275320953725855</v>
      </c>
      <c r="E6320" s="31" t="s">
        <v>1551</v>
      </c>
      <c r="F6320" s="31">
        <v>-1.46152215767529</v>
      </c>
      <c r="G6320" s="32">
        <v>2.55468597570667e-9</v>
      </c>
      <c r="H6320" s="31" t="s">
        <v>1563</v>
      </c>
      <c r="I6320" s="31">
        <v>-0.28677643688859</v>
      </c>
      <c r="J6320" s="32">
        <v>0.275320953725855</v>
      </c>
    </row>
    <row r="6321" customHeight="1" spans="1:10">
      <c r="A6321" s="30" t="s">
        <v>7881</v>
      </c>
      <c r="B6321" s="31" t="s">
        <v>1552</v>
      </c>
      <c r="C6321" s="31">
        <v>-0.286336148079199</v>
      </c>
      <c r="D6321" s="32">
        <v>0.201275472136145</v>
      </c>
      <c r="E6321" s="31" t="s">
        <v>1551</v>
      </c>
      <c r="F6321" s="31">
        <v>-1.62240772602548</v>
      </c>
      <c r="G6321" s="32">
        <v>1.519495278914e-13</v>
      </c>
      <c r="H6321" s="31" t="s">
        <v>1563</v>
      </c>
      <c r="I6321" s="31">
        <v>-0.286336148079199</v>
      </c>
      <c r="J6321" s="32">
        <v>0.201275472136145</v>
      </c>
    </row>
    <row r="6322" customHeight="1" spans="1:10">
      <c r="A6322" s="30" t="s">
        <v>7882</v>
      </c>
      <c r="B6322" s="31" t="s">
        <v>1552</v>
      </c>
      <c r="C6322" s="31">
        <v>0.319136222127995</v>
      </c>
      <c r="D6322" s="32">
        <v>0.54566245244124</v>
      </c>
      <c r="E6322" s="31" t="s">
        <v>1551</v>
      </c>
      <c r="F6322" s="31">
        <v>-1.04616335031999</v>
      </c>
      <c r="G6322" s="32">
        <v>0.0292495024609591</v>
      </c>
      <c r="H6322" s="31" t="s">
        <v>1563</v>
      </c>
      <c r="I6322" s="31">
        <v>0.319136222127995</v>
      </c>
      <c r="J6322" s="32">
        <v>0.54566245244124</v>
      </c>
    </row>
    <row r="6323" customHeight="1" spans="1:10">
      <c r="A6323" s="30" t="s">
        <v>7883</v>
      </c>
      <c r="B6323" s="31" t="s">
        <v>1552</v>
      </c>
      <c r="C6323" s="31">
        <v>-0.520834646313316</v>
      </c>
      <c r="D6323" s="32">
        <v>0.0763991245488333</v>
      </c>
      <c r="E6323" s="31" t="s">
        <v>1551</v>
      </c>
      <c r="F6323" s="31">
        <v>-1.74047675932615</v>
      </c>
      <c r="G6323" s="32">
        <v>5.82688844453239e-11</v>
      </c>
      <c r="H6323" s="31" t="s">
        <v>1563</v>
      </c>
      <c r="I6323" s="31">
        <v>-0.520834646313316</v>
      </c>
      <c r="J6323" s="32">
        <v>0.0763991245488333</v>
      </c>
    </row>
    <row r="6324" customHeight="1" spans="1:10">
      <c r="A6324" s="30" t="s">
        <v>7884</v>
      </c>
      <c r="B6324" s="31" t="s">
        <v>1552</v>
      </c>
      <c r="C6324" s="31">
        <v>0.936154531637532</v>
      </c>
      <c r="D6324" s="32">
        <v>1.1534073721603e-7</v>
      </c>
      <c r="E6324" s="31" t="s">
        <v>1551</v>
      </c>
      <c r="F6324" s="31">
        <v>-1.13788112440609</v>
      </c>
      <c r="G6324" s="32">
        <v>8.07560284867585e-12</v>
      </c>
      <c r="H6324" s="31" t="s">
        <v>1563</v>
      </c>
      <c r="I6324" s="31">
        <v>0.936154531637532</v>
      </c>
      <c r="J6324" s="32">
        <v>1.1534073721603e-7</v>
      </c>
    </row>
    <row r="6325" customHeight="1" spans="1:10">
      <c r="A6325" s="30" t="s">
        <v>7885</v>
      </c>
      <c r="B6325" s="31" t="s">
        <v>1552</v>
      </c>
      <c r="C6325" s="31">
        <v>-0.437673804242277</v>
      </c>
      <c r="D6325" s="32">
        <v>0.0430608730858476</v>
      </c>
      <c r="E6325" s="31" t="s">
        <v>1551</v>
      </c>
      <c r="F6325" s="31">
        <v>-1.54175050166929</v>
      </c>
      <c r="G6325" s="32">
        <v>2.59980377949149e-6</v>
      </c>
      <c r="H6325" s="31" t="s">
        <v>1563</v>
      </c>
      <c r="I6325" s="31">
        <v>-0.437673804242277</v>
      </c>
      <c r="J6325" s="32">
        <v>0.0430608730858476</v>
      </c>
    </row>
    <row r="6326" customHeight="1" spans="1:10">
      <c r="A6326" s="30" t="s">
        <v>7886</v>
      </c>
      <c r="B6326" s="31" t="s">
        <v>1552</v>
      </c>
      <c r="C6326" s="31">
        <v>-0.81274026418652</v>
      </c>
      <c r="D6326" s="32">
        <v>2.2624230730439e-8</v>
      </c>
      <c r="E6326" s="31" t="s">
        <v>1551</v>
      </c>
      <c r="F6326" s="31">
        <v>-2.39472721587098</v>
      </c>
      <c r="G6326" s="32">
        <v>1.93191922874523e-62</v>
      </c>
      <c r="H6326" s="31" t="s">
        <v>1563</v>
      </c>
      <c r="I6326" s="31">
        <v>-0.81274026418652</v>
      </c>
      <c r="J6326" s="32">
        <v>2.2624230730439e-8</v>
      </c>
    </row>
    <row r="6327" customHeight="1" spans="1:10">
      <c r="A6327" s="30" t="s">
        <v>7887</v>
      </c>
      <c r="B6327" s="31" t="s">
        <v>1552</v>
      </c>
      <c r="C6327" s="31">
        <v>0.49128311378603</v>
      </c>
      <c r="D6327" s="32">
        <v>8.3148805959522e-7</v>
      </c>
      <c r="E6327" s="31" t="s">
        <v>1551</v>
      </c>
      <c r="F6327" s="31">
        <v>-1.18245389199158</v>
      </c>
      <c r="G6327" s="32">
        <v>2.98966286206616e-23</v>
      </c>
      <c r="H6327" s="31" t="s">
        <v>1563</v>
      </c>
      <c r="I6327" s="31">
        <v>0.49128311378603</v>
      </c>
      <c r="J6327" s="32">
        <v>8.3148805959522e-7</v>
      </c>
    </row>
    <row r="6328" customHeight="1" spans="1:10">
      <c r="A6328" s="30" t="s">
        <v>7888</v>
      </c>
      <c r="B6328" s="31" t="s">
        <v>1552</v>
      </c>
      <c r="C6328" s="31">
        <v>-0.0512552068195893</v>
      </c>
      <c r="D6328" s="32">
        <v>0.882098318225422</v>
      </c>
      <c r="E6328" s="31" t="s">
        <v>1551</v>
      </c>
      <c r="F6328" s="31">
        <v>-2.02144704802102</v>
      </c>
      <c r="G6328" s="32">
        <v>1.44711303244101e-13</v>
      </c>
      <c r="H6328" s="31" t="s">
        <v>1563</v>
      </c>
      <c r="I6328" s="31">
        <v>-0.0512552068195893</v>
      </c>
      <c r="J6328" s="32">
        <v>0.882098318225422</v>
      </c>
    </row>
    <row r="6329" customHeight="1" spans="1:10">
      <c r="A6329" s="30" t="s">
        <v>7889</v>
      </c>
      <c r="B6329" s="31" t="s">
        <v>1552</v>
      </c>
      <c r="C6329" s="31">
        <v>0.863598536857966</v>
      </c>
      <c r="D6329" s="32">
        <v>6.01865231738022e-12</v>
      </c>
      <c r="E6329" s="31" t="s">
        <v>1551</v>
      </c>
      <c r="F6329" s="31">
        <v>-2.23593817975052</v>
      </c>
      <c r="G6329" s="32">
        <v>7.39583212337838e-71</v>
      </c>
      <c r="H6329" s="31" t="s">
        <v>1563</v>
      </c>
      <c r="I6329" s="31">
        <v>0.863598536857966</v>
      </c>
      <c r="J6329" s="32">
        <v>6.01865231738022e-12</v>
      </c>
    </row>
    <row r="6330" customHeight="1" spans="1:10">
      <c r="A6330" s="30" t="s">
        <v>7890</v>
      </c>
      <c r="B6330" s="31" t="s">
        <v>1552</v>
      </c>
      <c r="C6330" s="31">
        <v>-0.257979622787304</v>
      </c>
      <c r="D6330" s="32">
        <v>0.209314563924404</v>
      </c>
      <c r="E6330" s="31" t="s">
        <v>1551</v>
      </c>
      <c r="F6330" s="31">
        <v>-1.53230767274669</v>
      </c>
      <c r="G6330" s="32">
        <v>1.19771877445046e-7</v>
      </c>
      <c r="H6330" s="31" t="s">
        <v>1563</v>
      </c>
      <c r="I6330" s="31">
        <v>-0.257979622787304</v>
      </c>
      <c r="J6330" s="32">
        <v>0.209314563924404</v>
      </c>
    </row>
    <row r="6331" customHeight="1" spans="1:10">
      <c r="A6331" s="30" t="s">
        <v>7891</v>
      </c>
      <c r="B6331" s="31" t="s">
        <v>1552</v>
      </c>
      <c r="C6331" s="31">
        <v>-0.569203505771801</v>
      </c>
      <c r="D6331" s="32">
        <v>0.173994941313331</v>
      </c>
      <c r="E6331" s="31" t="s">
        <v>1551</v>
      </c>
      <c r="F6331" s="31">
        <v>-2.10650319941287</v>
      </c>
      <c r="G6331" s="32">
        <v>2.4610766211436e-10</v>
      </c>
      <c r="H6331" s="31" t="s">
        <v>1563</v>
      </c>
      <c r="I6331" s="31">
        <v>-0.569203505771801</v>
      </c>
      <c r="J6331" s="32">
        <v>0.173994941313331</v>
      </c>
    </row>
    <row r="6332" customHeight="1" spans="1:10">
      <c r="A6332" s="30" t="s">
        <v>7892</v>
      </c>
      <c r="B6332" s="31" t="s">
        <v>1552</v>
      </c>
      <c r="C6332" s="31">
        <v>0.084988756738962</v>
      </c>
      <c r="D6332" s="32">
        <v>0.836346255741284</v>
      </c>
      <c r="E6332" s="31" t="s">
        <v>1551</v>
      </c>
      <c r="F6332" s="31">
        <v>-1.65148721138106</v>
      </c>
      <c r="G6332" s="32">
        <v>3.07035259432386e-7</v>
      </c>
      <c r="H6332" s="31" t="s">
        <v>1563</v>
      </c>
      <c r="I6332" s="31">
        <v>0.084988756738962</v>
      </c>
      <c r="J6332" s="32">
        <v>0.836346255741284</v>
      </c>
    </row>
    <row r="6333" customHeight="1" spans="1:10">
      <c r="A6333" s="30" t="s">
        <v>7893</v>
      </c>
      <c r="B6333" s="31" t="s">
        <v>1552</v>
      </c>
      <c r="C6333" s="31">
        <v>0.367098470128885</v>
      </c>
      <c r="D6333" s="32">
        <v>0.421489521270515</v>
      </c>
      <c r="E6333" s="31" t="s">
        <v>1551</v>
      </c>
      <c r="F6333" s="31">
        <v>-1.14446021725007</v>
      </c>
      <c r="G6333" s="32">
        <v>0.00641773889414137</v>
      </c>
      <c r="H6333" s="31" t="s">
        <v>1563</v>
      </c>
      <c r="I6333" s="31">
        <v>0.367098470128885</v>
      </c>
      <c r="J6333" s="32">
        <v>0.421489521270515</v>
      </c>
    </row>
    <row r="6334" customHeight="1" spans="1:10">
      <c r="A6334" s="30" t="s">
        <v>7894</v>
      </c>
      <c r="B6334" s="31" t="s">
        <v>1552</v>
      </c>
      <c r="C6334" s="31">
        <v>-0.0507163311408839</v>
      </c>
      <c r="D6334" s="32">
        <v>0.928761449855782</v>
      </c>
      <c r="E6334" s="31" t="s">
        <v>1551</v>
      </c>
      <c r="F6334" s="31">
        <v>-2.30117987619385</v>
      </c>
      <c r="G6334" s="32">
        <v>1.35072230746198e-9</v>
      </c>
      <c r="H6334" s="31" t="s">
        <v>1563</v>
      </c>
      <c r="I6334" s="31">
        <v>-0.0507163311408839</v>
      </c>
      <c r="J6334" s="32">
        <v>0.928761449855782</v>
      </c>
    </row>
    <row r="6335" customHeight="1" spans="1:10">
      <c r="A6335" s="30" t="s">
        <v>7895</v>
      </c>
      <c r="B6335" s="31" t="s">
        <v>1552</v>
      </c>
      <c r="C6335" s="31">
        <v>0.273443843376675</v>
      </c>
      <c r="D6335" s="32">
        <v>0.0566681728970516</v>
      </c>
      <c r="E6335" s="31" t="s">
        <v>1551</v>
      </c>
      <c r="F6335" s="31">
        <v>-1.12046767129422</v>
      </c>
      <c r="G6335" s="32">
        <v>6.51767900239409e-15</v>
      </c>
      <c r="H6335" s="31" t="s">
        <v>1563</v>
      </c>
      <c r="I6335" s="31">
        <v>0.273443843376675</v>
      </c>
      <c r="J6335" s="32">
        <v>0.0566681728970516</v>
      </c>
    </row>
    <row r="6336" customHeight="1" spans="1:10">
      <c r="A6336" s="30" t="s">
        <v>7896</v>
      </c>
      <c r="B6336" s="31" t="s">
        <v>1552</v>
      </c>
      <c r="C6336" s="31">
        <v>0.251720576126176</v>
      </c>
      <c r="D6336" s="32">
        <v>0.443998692881836</v>
      </c>
      <c r="E6336" s="31" t="s">
        <v>1551</v>
      </c>
      <c r="F6336" s="31">
        <v>-1.24982975950552</v>
      </c>
      <c r="G6336" s="32">
        <v>4.28814678686253e-5</v>
      </c>
      <c r="H6336" s="31" t="s">
        <v>1563</v>
      </c>
      <c r="I6336" s="31">
        <v>0.251720576126176</v>
      </c>
      <c r="J6336" s="32">
        <v>0.443998692881836</v>
      </c>
    </row>
    <row r="6337" customHeight="1" spans="1:10">
      <c r="A6337" s="30" t="s">
        <v>7897</v>
      </c>
      <c r="B6337" s="31" t="s">
        <v>1552</v>
      </c>
      <c r="C6337" s="31">
        <v>-0.721737652378967</v>
      </c>
      <c r="D6337" s="32">
        <v>0.126205959542748</v>
      </c>
      <c r="E6337" s="31" t="s">
        <v>1551</v>
      </c>
      <c r="F6337" s="31">
        <v>-2.28998071944984</v>
      </c>
      <c r="G6337" s="32">
        <v>1.75364578671945e-8</v>
      </c>
      <c r="H6337" s="31" t="s">
        <v>1563</v>
      </c>
      <c r="I6337" s="31">
        <v>-0.721737652378967</v>
      </c>
      <c r="J6337" s="32">
        <v>0.126205959542748</v>
      </c>
    </row>
    <row r="6338" customHeight="1" spans="1:10">
      <c r="A6338" s="30" t="s">
        <v>7898</v>
      </c>
      <c r="B6338" s="31" t="s">
        <v>1552</v>
      </c>
      <c r="C6338" s="31">
        <v>-1.24047422918726</v>
      </c>
      <c r="D6338" s="32">
        <v>0.0624394944250765</v>
      </c>
      <c r="E6338" s="31" t="s">
        <v>1551</v>
      </c>
      <c r="F6338" s="31">
        <v>-2.81440110812476</v>
      </c>
      <c r="G6338" s="32">
        <v>4.71232722783457e-7</v>
      </c>
      <c r="H6338" s="31" t="s">
        <v>1563</v>
      </c>
      <c r="I6338" s="31">
        <v>-1.24047422918726</v>
      </c>
      <c r="J6338" s="32">
        <v>0.0624394944250765</v>
      </c>
    </row>
    <row r="6339" customHeight="1" spans="1:10">
      <c r="A6339" s="30" t="s">
        <v>7899</v>
      </c>
      <c r="B6339" s="31" t="s">
        <v>1552</v>
      </c>
      <c r="C6339" s="31">
        <v>-0.956343048463095</v>
      </c>
      <c r="D6339" s="32">
        <v>7.27183548961983e-6</v>
      </c>
      <c r="E6339" s="31" t="s">
        <v>1551</v>
      </c>
      <c r="F6339" s="31">
        <v>-2.4253291425491</v>
      </c>
      <c r="G6339" s="32">
        <v>6.67980872065893e-35</v>
      </c>
      <c r="H6339" s="31" t="s">
        <v>1563</v>
      </c>
      <c r="I6339" s="31">
        <v>-0.956343048463095</v>
      </c>
      <c r="J6339" s="32">
        <v>7.27183548961983e-6</v>
      </c>
    </row>
    <row r="6340" customHeight="1" spans="1:10">
      <c r="A6340" s="30" t="s">
        <v>7900</v>
      </c>
      <c r="B6340" s="31" t="s">
        <v>1552</v>
      </c>
      <c r="C6340" s="31">
        <v>0.0710847369458386</v>
      </c>
      <c r="D6340" s="32">
        <v>0.814623885194807</v>
      </c>
      <c r="E6340" s="31" t="s">
        <v>1551</v>
      </c>
      <c r="F6340" s="31">
        <v>-1.20847594765628</v>
      </c>
      <c r="G6340" s="32">
        <v>1.19804711983644e-5</v>
      </c>
      <c r="H6340" s="31" t="s">
        <v>1563</v>
      </c>
      <c r="I6340" s="31">
        <v>0.0710847369458386</v>
      </c>
      <c r="J6340" s="32">
        <v>0.814623885194807</v>
      </c>
    </row>
    <row r="6341" customHeight="1" spans="1:10">
      <c r="A6341" s="30" t="s">
        <v>7901</v>
      </c>
      <c r="B6341" s="31" t="s">
        <v>1552</v>
      </c>
      <c r="C6341" s="31">
        <v>-0.616531638333395</v>
      </c>
      <c r="D6341" s="32">
        <v>3.58201865408721e-21</v>
      </c>
      <c r="E6341" s="31" t="s">
        <v>1551</v>
      </c>
      <c r="F6341" s="31">
        <v>-2.05057788989465</v>
      </c>
      <c r="G6341" s="32">
        <v>1.11978796646242e-68</v>
      </c>
      <c r="H6341" s="31" t="s">
        <v>1563</v>
      </c>
      <c r="I6341" s="31">
        <v>-0.616531638333395</v>
      </c>
      <c r="J6341" s="32">
        <v>3.58201865408721e-21</v>
      </c>
    </row>
    <row r="6342" customHeight="1" spans="1:10">
      <c r="A6342" s="30" t="s">
        <v>7902</v>
      </c>
      <c r="B6342" s="31" t="s">
        <v>1552</v>
      </c>
      <c r="C6342" s="31">
        <v>-0.676029772495642</v>
      </c>
      <c r="D6342" s="32">
        <v>0.0751885366091731</v>
      </c>
      <c r="E6342" s="31" t="s">
        <v>1551</v>
      </c>
      <c r="F6342" s="31">
        <v>-2.62520123341549</v>
      </c>
      <c r="G6342" s="32">
        <v>1.51820779282283e-19</v>
      </c>
      <c r="H6342" s="31" t="s">
        <v>1563</v>
      </c>
      <c r="I6342" s="31">
        <v>-0.676029772495642</v>
      </c>
      <c r="J6342" s="32">
        <v>0.0751885366091731</v>
      </c>
    </row>
    <row r="6343" customHeight="1" spans="1:10">
      <c r="A6343" s="30" t="s">
        <v>7903</v>
      </c>
      <c r="B6343" s="31" t="s">
        <v>1552</v>
      </c>
      <c r="C6343" s="31">
        <v>-0.107681893701533</v>
      </c>
      <c r="D6343" s="32">
        <v>0.845486569119832</v>
      </c>
      <c r="E6343" s="31" t="s">
        <v>1551</v>
      </c>
      <c r="F6343" s="31">
        <v>-2.01053272118133</v>
      </c>
      <c r="G6343" s="32">
        <v>7.81005475738892e-7</v>
      </c>
      <c r="H6343" s="31" t="s">
        <v>1563</v>
      </c>
      <c r="I6343" s="31">
        <v>-0.107681893701533</v>
      </c>
      <c r="J6343" s="32">
        <v>0.845486569119832</v>
      </c>
    </row>
    <row r="6344" customHeight="1" spans="1:10">
      <c r="A6344" s="30" t="s">
        <v>7904</v>
      </c>
      <c r="B6344" s="31" t="s">
        <v>1552</v>
      </c>
      <c r="C6344" s="31">
        <v>-0.363004453521639</v>
      </c>
      <c r="D6344" s="32">
        <v>0.393152178103503</v>
      </c>
      <c r="E6344" s="31" t="s">
        <v>1551</v>
      </c>
      <c r="F6344" s="31">
        <v>-1.425304799878</v>
      </c>
      <c r="G6344" s="32">
        <v>0.000362594648097767</v>
      </c>
      <c r="H6344" s="31" t="s">
        <v>1563</v>
      </c>
      <c r="I6344" s="31">
        <v>-0.363004453521639</v>
      </c>
      <c r="J6344" s="32">
        <v>0.393152178103503</v>
      </c>
    </row>
    <row r="6345" customHeight="1" spans="1:10">
      <c r="A6345" s="30" t="s">
        <v>7905</v>
      </c>
      <c r="B6345" s="31" t="s">
        <v>1552</v>
      </c>
      <c r="C6345" s="31">
        <v>-0.0097439318085183</v>
      </c>
      <c r="D6345" s="32">
        <v>0.972183109878475</v>
      </c>
      <c r="E6345" s="31" t="s">
        <v>1551</v>
      </c>
      <c r="F6345" s="31">
        <v>-1.92112600349589</v>
      </c>
      <c r="G6345" s="32">
        <v>4.35997043295742e-25</v>
      </c>
      <c r="H6345" s="31" t="s">
        <v>1563</v>
      </c>
      <c r="I6345" s="31">
        <v>-0.0097439318085183</v>
      </c>
      <c r="J6345" s="32">
        <v>0.972183109878475</v>
      </c>
    </row>
    <row r="6346" customHeight="1" spans="1:10">
      <c r="A6346" s="30" t="s">
        <v>7906</v>
      </c>
      <c r="B6346" s="31" t="s">
        <v>1552</v>
      </c>
      <c r="C6346" s="31">
        <v>-0.641363858625652</v>
      </c>
      <c r="D6346" s="32">
        <v>0.000291723831800156</v>
      </c>
      <c r="E6346" s="31" t="s">
        <v>1551</v>
      </c>
      <c r="F6346" s="31">
        <v>-1.99896346568118</v>
      </c>
      <c r="G6346" s="32">
        <v>9.8219790794986e-33</v>
      </c>
      <c r="H6346" s="31" t="s">
        <v>1563</v>
      </c>
      <c r="I6346" s="31">
        <v>-0.641363858625652</v>
      </c>
      <c r="J6346" s="32">
        <v>0.000291723831800156</v>
      </c>
    </row>
    <row r="6347" customHeight="1" spans="1:10">
      <c r="A6347" s="30" t="s">
        <v>7907</v>
      </c>
      <c r="B6347" s="31" t="s">
        <v>1552</v>
      </c>
      <c r="C6347" s="31">
        <v>-0.223539694559135</v>
      </c>
      <c r="D6347" s="32">
        <v>0.394288996246804</v>
      </c>
      <c r="E6347" s="31" t="s">
        <v>1551</v>
      </c>
      <c r="F6347" s="31">
        <v>-1.27115224380807</v>
      </c>
      <c r="G6347" s="32">
        <v>2.25202321635321e-7</v>
      </c>
      <c r="H6347" s="31" t="s">
        <v>1563</v>
      </c>
      <c r="I6347" s="31">
        <v>-0.223539694559135</v>
      </c>
      <c r="J6347" s="32">
        <v>0.394288996246804</v>
      </c>
    </row>
    <row r="6348" customHeight="1" spans="1:10">
      <c r="A6348" s="30" t="s">
        <v>7908</v>
      </c>
      <c r="B6348" s="31" t="s">
        <v>1552</v>
      </c>
      <c r="C6348" s="31">
        <v>-0.539439044253273</v>
      </c>
      <c r="D6348" s="32">
        <v>8.37669915437842e-11</v>
      </c>
      <c r="E6348" s="31" t="s">
        <v>1551</v>
      </c>
      <c r="F6348" s="31">
        <v>-1.63769923336355</v>
      </c>
      <c r="G6348" s="32">
        <v>2.76745669528089e-54</v>
      </c>
      <c r="H6348" s="31" t="s">
        <v>1563</v>
      </c>
      <c r="I6348" s="31">
        <v>-0.539439044253273</v>
      </c>
      <c r="J6348" s="32">
        <v>8.37669915437842e-11</v>
      </c>
    </row>
    <row r="6349" customHeight="1" spans="1:10">
      <c r="A6349" s="30" t="s">
        <v>7909</v>
      </c>
      <c r="B6349" s="31" t="s">
        <v>1552</v>
      </c>
      <c r="C6349" s="31">
        <v>0.387295546764438</v>
      </c>
      <c r="D6349" s="32">
        <v>0.106060077563659</v>
      </c>
      <c r="E6349" s="31" t="s">
        <v>1551</v>
      </c>
      <c r="F6349" s="31">
        <v>-1.1945988542677</v>
      </c>
      <c r="G6349" s="32">
        <v>2.9442172142123e-8</v>
      </c>
      <c r="H6349" s="31" t="s">
        <v>1563</v>
      </c>
      <c r="I6349" s="31">
        <v>0.387295546764438</v>
      </c>
      <c r="J6349" s="32">
        <v>0.106060077563659</v>
      </c>
    </row>
    <row r="6350" customHeight="1" spans="1:10">
      <c r="A6350" s="30" t="s">
        <v>7910</v>
      </c>
      <c r="B6350" s="31" t="s">
        <v>1552</v>
      </c>
      <c r="C6350" s="31">
        <v>-0.539108281481503</v>
      </c>
      <c r="D6350" s="32">
        <v>0.0678739386359784</v>
      </c>
      <c r="E6350" s="31" t="s">
        <v>1551</v>
      </c>
      <c r="F6350" s="31">
        <v>-1.74166928625371</v>
      </c>
      <c r="G6350" s="32">
        <v>4.0471635263725e-10</v>
      </c>
      <c r="H6350" s="31" t="s">
        <v>1563</v>
      </c>
      <c r="I6350" s="31">
        <v>-0.539108281481503</v>
      </c>
      <c r="J6350" s="32">
        <v>0.0678739386359784</v>
      </c>
    </row>
    <row r="6351" customHeight="1" spans="1:10">
      <c r="A6351" s="30" t="s">
        <v>7911</v>
      </c>
      <c r="B6351" s="31" t="s">
        <v>1552</v>
      </c>
      <c r="C6351" s="31">
        <v>-0.847479723812258</v>
      </c>
      <c r="D6351" s="32">
        <v>0.0171865530270723</v>
      </c>
      <c r="E6351" s="31" t="s">
        <v>1551</v>
      </c>
      <c r="F6351" s="31">
        <v>-2.80611578668061</v>
      </c>
      <c r="G6351" s="32">
        <v>6.63328719721636e-24</v>
      </c>
      <c r="H6351" s="31" t="s">
        <v>1563</v>
      </c>
      <c r="I6351" s="31">
        <v>-0.847479723812258</v>
      </c>
      <c r="J6351" s="32">
        <v>0.0171865530270723</v>
      </c>
    </row>
    <row r="6352" customHeight="1" spans="1:10">
      <c r="A6352" s="30" t="s">
        <v>7912</v>
      </c>
      <c r="B6352" s="31" t="s">
        <v>1552</v>
      </c>
      <c r="C6352" s="31">
        <v>0.466992359059872</v>
      </c>
      <c r="D6352" s="32">
        <v>0.00770975441350988</v>
      </c>
      <c r="E6352" s="31" t="s">
        <v>1551</v>
      </c>
      <c r="F6352" s="31">
        <v>-1.59526158062984</v>
      </c>
      <c r="G6352" s="32">
        <v>7.08053511635618e-25</v>
      </c>
      <c r="H6352" s="31" t="s">
        <v>1563</v>
      </c>
      <c r="I6352" s="31">
        <v>0.466992359059872</v>
      </c>
      <c r="J6352" s="32">
        <v>0.00770975441350988</v>
      </c>
    </row>
    <row r="6353" customHeight="1" spans="1:10">
      <c r="A6353" s="30" t="s">
        <v>7913</v>
      </c>
      <c r="B6353" s="31" t="s">
        <v>1552</v>
      </c>
      <c r="C6353" s="31">
        <v>0.0249145209360342</v>
      </c>
      <c r="D6353" s="32">
        <v>0.964917849140969</v>
      </c>
      <c r="E6353" s="31" t="s">
        <v>1551</v>
      </c>
      <c r="F6353" s="31">
        <v>-1.17853369324338</v>
      </c>
      <c r="G6353" s="32">
        <v>0.0143124931258658</v>
      </c>
      <c r="H6353" s="31" t="s">
        <v>1563</v>
      </c>
      <c r="I6353" s="31">
        <v>0.0249145209360342</v>
      </c>
      <c r="J6353" s="32">
        <v>0.964917849140969</v>
      </c>
    </row>
    <row r="6354" customHeight="1" spans="1:10">
      <c r="A6354" s="30" t="s">
        <v>7914</v>
      </c>
      <c r="B6354" s="31" t="s">
        <v>1552</v>
      </c>
      <c r="C6354" s="31">
        <v>-0.868621579438339</v>
      </c>
      <c r="D6354" s="32">
        <v>1.26708968020905e-7</v>
      </c>
      <c r="E6354" s="31" t="s">
        <v>1551</v>
      </c>
      <c r="F6354" s="31">
        <v>-1.85626682688285</v>
      </c>
      <c r="G6354" s="32">
        <v>1.08485803906318e-22</v>
      </c>
      <c r="H6354" s="31" t="s">
        <v>1563</v>
      </c>
      <c r="I6354" s="31">
        <v>-0.868621579438339</v>
      </c>
      <c r="J6354" s="32">
        <v>1.26708968020905e-7</v>
      </c>
    </row>
    <row r="6355" customHeight="1" spans="1:10">
      <c r="A6355" s="30" t="s">
        <v>7915</v>
      </c>
      <c r="B6355" s="31" t="s">
        <v>1552</v>
      </c>
      <c r="C6355" s="31">
        <v>-0.137735347750031</v>
      </c>
      <c r="D6355" s="32">
        <v>0.24427658329859</v>
      </c>
      <c r="E6355" s="31" t="s">
        <v>1551</v>
      </c>
      <c r="F6355" s="31">
        <v>-1.17689716893203</v>
      </c>
      <c r="G6355" s="32">
        <v>1.00838029929721e-22</v>
      </c>
      <c r="H6355" s="31" t="s">
        <v>1563</v>
      </c>
      <c r="I6355" s="31">
        <v>-0.137735347750031</v>
      </c>
      <c r="J6355" s="32">
        <v>0.24427658329859</v>
      </c>
    </row>
    <row r="6356" customHeight="1" spans="1:10">
      <c r="A6356" s="30" t="s">
        <v>7916</v>
      </c>
      <c r="B6356" s="31" t="s">
        <v>1552</v>
      </c>
      <c r="C6356" s="31">
        <v>0.535617709940068</v>
      </c>
      <c r="D6356" s="32">
        <v>2.52001753960297e-9</v>
      </c>
      <c r="E6356" s="31" t="s">
        <v>1551</v>
      </c>
      <c r="F6356" s="31">
        <v>-1.05535749663117</v>
      </c>
      <c r="G6356" s="32">
        <v>6.53144905485588e-17</v>
      </c>
      <c r="H6356" s="31" t="s">
        <v>1563</v>
      </c>
      <c r="I6356" s="31">
        <v>0.535617709940068</v>
      </c>
      <c r="J6356" s="32">
        <v>2.52001753960297e-9</v>
      </c>
    </row>
    <row r="6357" customHeight="1" spans="1:10">
      <c r="A6357" s="30" t="s">
        <v>7917</v>
      </c>
      <c r="B6357" s="31" t="s">
        <v>1552</v>
      </c>
      <c r="C6357" s="31">
        <v>-0.962457718725522</v>
      </c>
      <c r="D6357" s="32">
        <v>0.0317891472840916</v>
      </c>
      <c r="E6357" s="31" t="s">
        <v>1551</v>
      </c>
      <c r="F6357" s="31">
        <v>-2.75606975103008</v>
      </c>
      <c r="G6357" s="32">
        <v>6.52507330597012e-15</v>
      </c>
      <c r="H6357" s="31" t="s">
        <v>1563</v>
      </c>
      <c r="I6357" s="31">
        <v>-0.962457718725522</v>
      </c>
      <c r="J6357" s="32">
        <v>0.0317891472840916</v>
      </c>
    </row>
    <row r="6358" customHeight="1" spans="1:10">
      <c r="A6358" s="30" t="s">
        <v>7918</v>
      </c>
      <c r="B6358" s="31" t="s">
        <v>1552</v>
      </c>
      <c r="C6358" s="31">
        <v>0.582774644048956</v>
      </c>
      <c r="D6358" s="32">
        <v>0.143774887179651</v>
      </c>
      <c r="E6358" s="31" t="s">
        <v>1551</v>
      </c>
      <c r="F6358" s="31">
        <v>-1.00897042627581</v>
      </c>
      <c r="G6358" s="32">
        <v>0.035868882685057</v>
      </c>
      <c r="H6358" s="31" t="s">
        <v>1563</v>
      </c>
      <c r="I6358" s="31">
        <v>0.582774644048956</v>
      </c>
      <c r="J6358" s="32">
        <v>0.143774887179651</v>
      </c>
    </row>
    <row r="6359" customHeight="1" spans="1:10">
      <c r="A6359" s="30" t="s">
        <v>7919</v>
      </c>
      <c r="B6359" s="31" t="s">
        <v>1552</v>
      </c>
      <c r="C6359" s="31">
        <v>0.886472872858984</v>
      </c>
      <c r="D6359" s="32">
        <v>0.0021804875654813</v>
      </c>
      <c r="E6359" s="31" t="s">
        <v>1551</v>
      </c>
      <c r="F6359" s="31">
        <v>-1.18199754016126</v>
      </c>
      <c r="G6359" s="32">
        <v>9.78714070084861e-6</v>
      </c>
      <c r="H6359" s="31" t="s">
        <v>1563</v>
      </c>
      <c r="I6359" s="31">
        <v>0.886472872858984</v>
      </c>
      <c r="J6359" s="32">
        <v>0.0021804875654813</v>
      </c>
    </row>
    <row r="6360" customHeight="1" spans="1:10">
      <c r="A6360" s="30" t="s">
        <v>7920</v>
      </c>
      <c r="B6360" s="31" t="s">
        <v>1552</v>
      </c>
      <c r="C6360" s="31">
        <v>-0.178902836155093</v>
      </c>
      <c r="D6360" s="32">
        <v>0.596153314694536</v>
      </c>
      <c r="E6360" s="31" t="s">
        <v>1551</v>
      </c>
      <c r="F6360" s="31">
        <v>-1.44896762377857</v>
      </c>
      <c r="G6360" s="32">
        <v>5.9532017230828e-7</v>
      </c>
      <c r="H6360" s="31" t="s">
        <v>1563</v>
      </c>
      <c r="I6360" s="31">
        <v>-0.178902836155093</v>
      </c>
      <c r="J6360" s="32">
        <v>0.596153314694536</v>
      </c>
    </row>
    <row r="6361" customHeight="1" spans="1:10">
      <c r="A6361" s="30" t="s">
        <v>7921</v>
      </c>
      <c r="B6361" s="31" t="s">
        <v>1552</v>
      </c>
      <c r="C6361" s="31">
        <v>-0.415235889797404</v>
      </c>
      <c r="D6361" s="32">
        <v>0.0527156364342524</v>
      </c>
      <c r="E6361" s="31" t="s">
        <v>1551</v>
      </c>
      <c r="F6361" s="31">
        <v>-1.57690461673935</v>
      </c>
      <c r="G6361" s="32">
        <v>1.10211665783684e-13</v>
      </c>
      <c r="H6361" s="31" t="s">
        <v>1563</v>
      </c>
      <c r="I6361" s="31">
        <v>-0.415235889797404</v>
      </c>
      <c r="J6361" s="32">
        <v>0.0527156364342524</v>
      </c>
    </row>
    <row r="6362" customHeight="1" spans="1:10">
      <c r="A6362" s="30" t="s">
        <v>7922</v>
      </c>
      <c r="B6362" s="31" t="s">
        <v>1552</v>
      </c>
      <c r="C6362" s="31">
        <v>0.370667341041322</v>
      </c>
      <c r="D6362" s="32">
        <v>0.15151215279727</v>
      </c>
      <c r="E6362" s="31" t="s">
        <v>1551</v>
      </c>
      <c r="F6362" s="31">
        <v>-2.27259271559546</v>
      </c>
      <c r="G6362" s="32">
        <v>2.66763497090652e-34</v>
      </c>
      <c r="H6362" s="31" t="s">
        <v>1563</v>
      </c>
      <c r="I6362" s="31">
        <v>0.370667341041322</v>
      </c>
      <c r="J6362" s="32">
        <v>0.15151215279727</v>
      </c>
    </row>
    <row r="6363" customHeight="1" spans="1:10">
      <c r="A6363" s="30" t="s">
        <v>7923</v>
      </c>
      <c r="B6363" s="31" t="s">
        <v>1552</v>
      </c>
      <c r="C6363" s="31">
        <v>-0.164619449766248</v>
      </c>
      <c r="D6363" s="32">
        <v>0.736344842963776</v>
      </c>
      <c r="E6363" s="31" t="s">
        <v>1551</v>
      </c>
      <c r="F6363" s="31">
        <v>-1.62400707116091</v>
      </c>
      <c r="G6363" s="32">
        <v>4.6448417028574e-5</v>
      </c>
      <c r="H6363" s="31" t="s">
        <v>1563</v>
      </c>
      <c r="I6363" s="31">
        <v>-0.164619449766248</v>
      </c>
      <c r="J6363" s="32">
        <v>0.736344842963776</v>
      </c>
    </row>
    <row r="6364" customHeight="1" spans="1:10">
      <c r="A6364" s="30" t="s">
        <v>7924</v>
      </c>
      <c r="B6364" s="31" t="s">
        <v>1552</v>
      </c>
      <c r="C6364" s="31">
        <v>-0.717981824193204</v>
      </c>
      <c r="D6364" s="32">
        <v>0.188171653026286</v>
      </c>
      <c r="E6364" s="31" t="s">
        <v>1551</v>
      </c>
      <c r="F6364" s="31">
        <v>-2.08470763816785</v>
      </c>
      <c r="G6364" s="32">
        <v>1.83432816143668e-5</v>
      </c>
      <c r="H6364" s="31" t="s">
        <v>1563</v>
      </c>
      <c r="I6364" s="31">
        <v>-0.717981824193204</v>
      </c>
      <c r="J6364" s="32">
        <v>0.188171653026286</v>
      </c>
    </row>
    <row r="6365" customHeight="1" spans="1:10">
      <c r="A6365" s="30" t="s">
        <v>7925</v>
      </c>
      <c r="B6365" s="31" t="s">
        <v>1552</v>
      </c>
      <c r="C6365" s="31">
        <v>-0.132076237680919</v>
      </c>
      <c r="D6365" s="32">
        <v>0.252904842477158</v>
      </c>
      <c r="E6365" s="31" t="s">
        <v>1551</v>
      </c>
      <c r="F6365" s="31">
        <v>-1.44520945555075</v>
      </c>
      <c r="G6365" s="32">
        <v>2.07307364980938e-33</v>
      </c>
      <c r="H6365" s="31" t="s">
        <v>1563</v>
      </c>
      <c r="I6365" s="31">
        <v>-0.132076237680919</v>
      </c>
      <c r="J6365" s="32">
        <v>0.252904842477158</v>
      </c>
    </row>
    <row r="6366" customHeight="1" spans="1:10">
      <c r="A6366" s="30" t="s">
        <v>7926</v>
      </c>
      <c r="B6366" s="31" t="s">
        <v>1552</v>
      </c>
      <c r="C6366" s="31">
        <v>-0.241188348059898</v>
      </c>
      <c r="D6366" s="32">
        <v>0.000573415123308716</v>
      </c>
      <c r="E6366" s="31" t="s">
        <v>1551</v>
      </c>
      <c r="F6366" s="31">
        <v>-1.38475804549565</v>
      </c>
      <c r="G6366" s="32">
        <v>1.81370615222784e-34</v>
      </c>
      <c r="H6366" s="31" t="s">
        <v>1563</v>
      </c>
      <c r="I6366" s="31">
        <v>-0.241188348059898</v>
      </c>
      <c r="J6366" s="32">
        <v>0.000573415123308716</v>
      </c>
    </row>
    <row r="6367" customHeight="1" spans="1:10">
      <c r="A6367" s="30" t="s">
        <v>7927</v>
      </c>
      <c r="B6367" s="31" t="s">
        <v>1552</v>
      </c>
      <c r="C6367" s="31">
        <v>0.0419254014550393</v>
      </c>
      <c r="D6367" s="32">
        <v>0.850255960906644</v>
      </c>
      <c r="E6367" s="31" t="s">
        <v>1551</v>
      </c>
      <c r="F6367" s="31">
        <v>-1.1483501358651</v>
      </c>
      <c r="G6367" s="32">
        <v>8.80402277119149e-9</v>
      </c>
      <c r="H6367" s="31" t="s">
        <v>1563</v>
      </c>
      <c r="I6367" s="31">
        <v>0.0419254014550393</v>
      </c>
      <c r="J6367" s="32">
        <v>0.850255960906644</v>
      </c>
    </row>
    <row r="6368" customHeight="1" spans="1:10">
      <c r="A6368" s="30" t="s">
        <v>7928</v>
      </c>
      <c r="B6368" s="31" t="s">
        <v>1552</v>
      </c>
      <c r="C6368" s="31">
        <v>0.215672809360414</v>
      </c>
      <c r="D6368" s="32">
        <v>0.595821216909773</v>
      </c>
      <c r="E6368" s="31" t="s">
        <v>1551</v>
      </c>
      <c r="F6368" s="31">
        <v>-1.71675717199732</v>
      </c>
      <c r="G6368" s="32">
        <v>7.1791784201044e-8</v>
      </c>
      <c r="H6368" s="31" t="s">
        <v>1563</v>
      </c>
      <c r="I6368" s="31">
        <v>0.215672809360414</v>
      </c>
      <c r="J6368" s="32">
        <v>0.595821216909773</v>
      </c>
    </row>
    <row r="6369" customHeight="1" spans="1:10">
      <c r="A6369" s="30" t="s">
        <v>7929</v>
      </c>
      <c r="B6369" s="31" t="s">
        <v>1552</v>
      </c>
      <c r="C6369" s="31">
        <v>0.712059434687527</v>
      </c>
      <c r="D6369" s="32">
        <v>0.0350273968899936</v>
      </c>
      <c r="E6369" s="31" t="s">
        <v>1551</v>
      </c>
      <c r="F6369" s="31">
        <v>-1.01590737873345</v>
      </c>
      <c r="G6369" s="32">
        <v>0.000569870596242189</v>
      </c>
      <c r="H6369" s="31" t="s">
        <v>1563</v>
      </c>
      <c r="I6369" s="31">
        <v>0.712059434687527</v>
      </c>
      <c r="J6369" s="32">
        <v>0.0350273968899936</v>
      </c>
    </row>
    <row r="6370" customHeight="1" spans="1:10">
      <c r="A6370" s="30" t="s">
        <v>7930</v>
      </c>
      <c r="B6370" s="31" t="s">
        <v>1552</v>
      </c>
      <c r="C6370" s="31">
        <v>0.670171540322572</v>
      </c>
      <c r="D6370" s="32">
        <v>0.102172120091529</v>
      </c>
      <c r="E6370" s="31" t="s">
        <v>1551</v>
      </c>
      <c r="F6370" s="31">
        <v>-1.0956956909635</v>
      </c>
      <c r="G6370" s="32">
        <v>0.0040412289093979</v>
      </c>
      <c r="H6370" s="31" t="s">
        <v>1563</v>
      </c>
      <c r="I6370" s="31">
        <v>0.670171540322572</v>
      </c>
      <c r="J6370" s="32">
        <v>0.102172120091529</v>
      </c>
    </row>
    <row r="6371" customHeight="1" spans="1:10">
      <c r="A6371" s="30" t="s">
        <v>7931</v>
      </c>
      <c r="B6371" s="31" t="s">
        <v>1552</v>
      </c>
      <c r="C6371" s="31">
        <v>0.529310162679183</v>
      </c>
      <c r="D6371" s="32">
        <v>0.0298392014196567</v>
      </c>
      <c r="E6371" s="31" t="s">
        <v>1551</v>
      </c>
      <c r="F6371" s="31">
        <v>-1.49478611824316</v>
      </c>
      <c r="G6371" s="32">
        <v>2.49714251177797e-13</v>
      </c>
      <c r="H6371" s="31" t="s">
        <v>1563</v>
      </c>
      <c r="I6371" s="31">
        <v>0.529310162679183</v>
      </c>
      <c r="J6371" s="32">
        <v>0.0298392014196567</v>
      </c>
    </row>
    <row r="6372" customHeight="1" spans="1:10">
      <c r="A6372" s="30" t="s">
        <v>7932</v>
      </c>
      <c r="B6372" s="31" t="s">
        <v>1552</v>
      </c>
      <c r="C6372" s="31">
        <v>0.564509277874981</v>
      </c>
      <c r="D6372" s="32">
        <v>0.309697874979829</v>
      </c>
      <c r="E6372" s="31" t="s">
        <v>1551</v>
      </c>
      <c r="F6372" s="31">
        <v>-1.09166822849246</v>
      </c>
      <c r="G6372" s="32">
        <v>0.0366590978198606</v>
      </c>
      <c r="H6372" s="31" t="s">
        <v>1563</v>
      </c>
      <c r="I6372" s="31">
        <v>0.564509277874981</v>
      </c>
      <c r="J6372" s="32">
        <v>0.309697874979829</v>
      </c>
    </row>
    <row r="6373" customHeight="1" spans="1:10">
      <c r="A6373" s="30" t="s">
        <v>7933</v>
      </c>
      <c r="B6373" s="31" t="s">
        <v>1552</v>
      </c>
      <c r="C6373" s="31">
        <v>-0.763656285919279</v>
      </c>
      <c r="D6373" s="32">
        <v>0.00175767220823819</v>
      </c>
      <c r="E6373" s="31" t="s">
        <v>1551</v>
      </c>
      <c r="F6373" s="31">
        <v>-1.86306032854756</v>
      </c>
      <c r="G6373" s="32">
        <v>1.85650016565738e-16</v>
      </c>
      <c r="H6373" s="31" t="s">
        <v>1563</v>
      </c>
      <c r="I6373" s="31">
        <v>-0.763656285919279</v>
      </c>
      <c r="J6373" s="32">
        <v>0.00175767220823819</v>
      </c>
    </row>
    <row r="6374" customHeight="1" spans="1:10">
      <c r="A6374" s="30" t="s">
        <v>7934</v>
      </c>
      <c r="B6374" s="31" t="s">
        <v>1552</v>
      </c>
      <c r="C6374" s="31">
        <v>-0.0965932634281912</v>
      </c>
      <c r="D6374" s="32">
        <v>0.809611443789427</v>
      </c>
      <c r="E6374" s="31" t="s">
        <v>1551</v>
      </c>
      <c r="F6374" s="31">
        <v>-3.05054599722767</v>
      </c>
      <c r="G6374" s="32">
        <v>8.86305932635357e-22</v>
      </c>
      <c r="H6374" s="31" t="s">
        <v>1563</v>
      </c>
      <c r="I6374" s="31">
        <v>-0.0965932634281912</v>
      </c>
      <c r="J6374" s="32">
        <v>0.809611443789427</v>
      </c>
    </row>
    <row r="6375" customHeight="1" spans="1:10">
      <c r="A6375" s="30" t="s">
        <v>7935</v>
      </c>
      <c r="B6375" s="31" t="s">
        <v>1552</v>
      </c>
      <c r="C6375" s="31">
        <v>0.249578652913076</v>
      </c>
      <c r="D6375" s="32">
        <v>0.416072778930598</v>
      </c>
      <c r="E6375" s="31" t="s">
        <v>1551</v>
      </c>
      <c r="F6375" s="31">
        <v>-1.12085686034991</v>
      </c>
      <c r="G6375" s="32">
        <v>0.00655625865970218</v>
      </c>
      <c r="H6375" s="31" t="s">
        <v>1563</v>
      </c>
      <c r="I6375" s="31">
        <v>0.249578652913076</v>
      </c>
      <c r="J6375" s="32">
        <v>0.416072778930598</v>
      </c>
    </row>
    <row r="6376" customHeight="1" spans="1:10">
      <c r="A6376" s="30" t="s">
        <v>7936</v>
      </c>
      <c r="B6376" s="31" t="s">
        <v>1552</v>
      </c>
      <c r="C6376" s="31">
        <v>-1.40563663488299</v>
      </c>
      <c r="D6376" s="32">
        <v>0.0564408012747507</v>
      </c>
      <c r="E6376" s="31" t="s">
        <v>1551</v>
      </c>
      <c r="F6376" s="31">
        <v>-3.25816197514235</v>
      </c>
      <c r="G6376" s="32">
        <v>8.84203084247268e-9</v>
      </c>
      <c r="H6376" s="31" t="s">
        <v>1563</v>
      </c>
      <c r="I6376" s="31">
        <v>-1.40563663488299</v>
      </c>
      <c r="J6376" s="32">
        <v>0.0564408012747507</v>
      </c>
    </row>
    <row r="6377" customHeight="1" spans="1:10">
      <c r="A6377" s="30" t="s">
        <v>7937</v>
      </c>
      <c r="B6377" s="31" t="s">
        <v>1552</v>
      </c>
      <c r="C6377" s="31">
        <v>-0.49682516656956</v>
      </c>
      <c r="D6377" s="32">
        <v>0.00220427281030373</v>
      </c>
      <c r="E6377" s="31" t="s">
        <v>1551</v>
      </c>
      <c r="F6377" s="31">
        <v>-1.60630137155954</v>
      </c>
      <c r="G6377" s="32">
        <v>3.78612747747243e-9</v>
      </c>
      <c r="H6377" s="31" t="s">
        <v>1563</v>
      </c>
      <c r="I6377" s="31">
        <v>-0.49682516656956</v>
      </c>
      <c r="J6377" s="32">
        <v>0.00220427281030373</v>
      </c>
    </row>
    <row r="6378" customHeight="1" spans="1:10">
      <c r="A6378" s="30" t="s">
        <v>7938</v>
      </c>
      <c r="B6378" s="31" t="s">
        <v>1552</v>
      </c>
      <c r="C6378" s="31">
        <v>-0.201938315969271</v>
      </c>
      <c r="D6378" s="32">
        <v>0.660180812807689</v>
      </c>
      <c r="E6378" s="31" t="s">
        <v>1551</v>
      </c>
      <c r="F6378" s="31">
        <v>-1.38021273265575</v>
      </c>
      <c r="G6378" s="32">
        <v>0.000445498210040097</v>
      </c>
      <c r="H6378" s="31" t="s">
        <v>1563</v>
      </c>
      <c r="I6378" s="31">
        <v>-0.201938315969271</v>
      </c>
      <c r="J6378" s="32">
        <v>0.660180812807689</v>
      </c>
    </row>
    <row r="6379" customHeight="1" spans="1:10">
      <c r="A6379" s="30" t="s">
        <v>7939</v>
      </c>
      <c r="B6379" s="31" t="s">
        <v>1552</v>
      </c>
      <c r="C6379" s="31">
        <v>0.425999146382528</v>
      </c>
      <c r="D6379" s="32">
        <v>0.143777024029219</v>
      </c>
      <c r="E6379" s="31" t="s">
        <v>1551</v>
      </c>
      <c r="F6379" s="31">
        <v>-1.27280718066207</v>
      </c>
      <c r="G6379" s="32">
        <v>1.43057971894169e-6</v>
      </c>
      <c r="H6379" s="31" t="s">
        <v>1563</v>
      </c>
      <c r="I6379" s="31">
        <v>0.425999146382528</v>
      </c>
      <c r="J6379" s="32">
        <v>0.143777024029219</v>
      </c>
    </row>
    <row r="6380" customHeight="1" spans="1:10">
      <c r="A6380" s="30" t="s">
        <v>7940</v>
      </c>
      <c r="B6380" s="31" t="s">
        <v>1552</v>
      </c>
      <c r="C6380" s="31">
        <v>0.891387196252698</v>
      </c>
      <c r="D6380" s="32">
        <v>3.37787315873211e-5</v>
      </c>
      <c r="E6380" s="31" t="s">
        <v>1551</v>
      </c>
      <c r="F6380" s="31">
        <v>-1.12389094100856</v>
      </c>
      <c r="G6380" s="32">
        <v>3.83059686336886e-8</v>
      </c>
      <c r="H6380" s="31" t="s">
        <v>1563</v>
      </c>
      <c r="I6380" s="31">
        <v>0.891387196252698</v>
      </c>
      <c r="J6380" s="32">
        <v>3.37787315873211e-5</v>
      </c>
    </row>
    <row r="6381" customHeight="1" spans="1:10">
      <c r="A6381" s="30" t="s">
        <v>7941</v>
      </c>
      <c r="B6381" s="31" t="s">
        <v>1552</v>
      </c>
      <c r="C6381" s="31">
        <v>0.0981795837538983</v>
      </c>
      <c r="D6381" s="32">
        <v>0.874761354834612</v>
      </c>
      <c r="E6381" s="31" t="s">
        <v>1551</v>
      </c>
      <c r="F6381" s="31">
        <v>-1.84302669571592</v>
      </c>
      <c r="G6381" s="32">
        <v>5.36966563355595e-5</v>
      </c>
      <c r="H6381" s="31" t="s">
        <v>1563</v>
      </c>
      <c r="I6381" s="31">
        <v>0.0981795837538983</v>
      </c>
      <c r="J6381" s="32">
        <v>0.874761354834612</v>
      </c>
    </row>
    <row r="6382" customHeight="1" spans="1:10">
      <c r="A6382" s="30" t="s">
        <v>7942</v>
      </c>
      <c r="B6382" s="31" t="s">
        <v>1552</v>
      </c>
      <c r="C6382" s="31">
        <v>-0.108410412745318</v>
      </c>
      <c r="D6382" s="32">
        <v>0.818177552236532</v>
      </c>
      <c r="E6382" s="31" t="s">
        <v>1551</v>
      </c>
      <c r="F6382" s="31">
        <v>-1.20198800777252</v>
      </c>
      <c r="G6382" s="32">
        <v>0.00845963002070272</v>
      </c>
      <c r="H6382" s="31" t="s">
        <v>1563</v>
      </c>
      <c r="I6382" s="31">
        <v>-0.108410412745318</v>
      </c>
      <c r="J6382" s="32">
        <v>0.818177552236532</v>
      </c>
    </row>
    <row r="6383" customHeight="1" spans="1:10">
      <c r="A6383" s="30" t="s">
        <v>7943</v>
      </c>
      <c r="B6383" s="31" t="s">
        <v>1552</v>
      </c>
      <c r="C6383" s="31">
        <v>0.0118106379664629</v>
      </c>
      <c r="D6383" s="32">
        <v>0.968025855896153</v>
      </c>
      <c r="E6383" s="31" t="s">
        <v>1551</v>
      </c>
      <c r="F6383" s="31">
        <v>-1.09131134043492</v>
      </c>
      <c r="G6383" s="32">
        <v>1.39217200333738e-5</v>
      </c>
      <c r="H6383" s="31" t="s">
        <v>1563</v>
      </c>
      <c r="I6383" s="31">
        <v>0.0118106379664629</v>
      </c>
      <c r="J6383" s="32">
        <v>0.968025855896153</v>
      </c>
    </row>
    <row r="6384" customHeight="1" spans="1:10">
      <c r="A6384" s="30" t="s">
        <v>7944</v>
      </c>
      <c r="B6384" s="31" t="s">
        <v>1552</v>
      </c>
      <c r="C6384" s="31">
        <v>0.552275655625549</v>
      </c>
      <c r="D6384" s="32">
        <v>0.361104050920618</v>
      </c>
      <c r="E6384" s="31" t="s">
        <v>1551</v>
      </c>
      <c r="F6384" s="31">
        <v>-1.19386100780576</v>
      </c>
      <c r="G6384" s="32">
        <v>0.0282785392659973</v>
      </c>
      <c r="H6384" s="31" t="s">
        <v>1563</v>
      </c>
      <c r="I6384" s="31">
        <v>0.552275655625549</v>
      </c>
      <c r="J6384" s="32">
        <v>0.361104050920618</v>
      </c>
    </row>
    <row r="6385" customHeight="1" spans="1:10">
      <c r="A6385" s="30" t="s">
        <v>7945</v>
      </c>
      <c r="B6385" s="31" t="s">
        <v>1552</v>
      </c>
      <c r="C6385" s="31">
        <v>-1.14699960406896</v>
      </c>
      <c r="D6385" s="32">
        <v>0.000529938280700704</v>
      </c>
      <c r="E6385" s="31" t="s">
        <v>1551</v>
      </c>
      <c r="F6385" s="31">
        <v>-2.53266189071457</v>
      </c>
      <c r="G6385" s="32">
        <v>8.08201532589842e-18</v>
      </c>
      <c r="H6385" s="31" t="s">
        <v>1551</v>
      </c>
      <c r="I6385" s="31">
        <v>-1.14699960406896</v>
      </c>
      <c r="J6385" s="32">
        <v>0.000529938280700704</v>
      </c>
    </row>
    <row r="6386" customHeight="1" spans="1:10">
      <c r="A6386" s="30" t="s">
        <v>7946</v>
      </c>
      <c r="B6386" s="31" t="s">
        <v>1552</v>
      </c>
      <c r="C6386" s="31">
        <v>-3.17834595064105</v>
      </c>
      <c r="D6386" s="32">
        <v>1.2084647677315e-13</v>
      </c>
      <c r="E6386" s="31" t="s">
        <v>1551</v>
      </c>
      <c r="F6386" s="31">
        <v>-5.20713963657121</v>
      </c>
      <c r="G6386" s="32">
        <v>4.14065949606622e-45</v>
      </c>
      <c r="H6386" s="31" t="s">
        <v>1551</v>
      </c>
      <c r="I6386" s="31">
        <v>-3.17834595064105</v>
      </c>
      <c r="J6386" s="32">
        <v>1.2084647677315e-13</v>
      </c>
    </row>
    <row r="6387" customHeight="1" spans="1:10">
      <c r="A6387" s="30" t="s">
        <v>7947</v>
      </c>
      <c r="B6387" s="31" t="s">
        <v>1552</v>
      </c>
      <c r="C6387" s="31">
        <v>-3.44663460021065</v>
      </c>
      <c r="D6387" s="32">
        <v>0.000528361304346602</v>
      </c>
      <c r="E6387" s="31" t="s">
        <v>1551</v>
      </c>
      <c r="F6387" s="31">
        <v>-4.93565929615002</v>
      </c>
      <c r="G6387" s="32">
        <v>1.502218615858e-7</v>
      </c>
      <c r="H6387" s="31" t="s">
        <v>1551</v>
      </c>
      <c r="I6387" s="31">
        <v>-3.44663460021065</v>
      </c>
      <c r="J6387" s="32">
        <v>0.000528361304346602</v>
      </c>
    </row>
    <row r="6388" customHeight="1" spans="1:10">
      <c r="A6388" s="30" t="s">
        <v>7948</v>
      </c>
      <c r="B6388" s="31" t="s">
        <v>1552</v>
      </c>
      <c r="C6388" s="31">
        <v>-2.65091612804392</v>
      </c>
      <c r="D6388" s="32">
        <v>1.2697864793857e-5</v>
      </c>
      <c r="E6388" s="31" t="s">
        <v>1551</v>
      </c>
      <c r="F6388" s="31">
        <v>-3.77620431054032</v>
      </c>
      <c r="G6388" s="32">
        <v>2.8727492998306e-11</v>
      </c>
      <c r="H6388" s="31" t="s">
        <v>1551</v>
      </c>
      <c r="I6388" s="31">
        <v>-2.65091612804392</v>
      </c>
      <c r="J6388" s="32">
        <v>1.2697864793857e-5</v>
      </c>
    </row>
    <row r="6389" customHeight="1" spans="1:10">
      <c r="A6389" s="30" t="s">
        <v>7949</v>
      </c>
      <c r="B6389" s="31" t="s">
        <v>1552</v>
      </c>
      <c r="C6389" s="31">
        <v>-2.09031871265388</v>
      </c>
      <c r="D6389" s="32">
        <v>0.0024435291793971</v>
      </c>
      <c r="E6389" s="31" t="s">
        <v>1551</v>
      </c>
      <c r="F6389" s="31">
        <v>-3.31468937515565</v>
      </c>
      <c r="G6389" s="32">
        <v>5.2852906338342e-8</v>
      </c>
      <c r="H6389" s="31" t="s">
        <v>1551</v>
      </c>
      <c r="I6389" s="31">
        <v>-2.09031871265388</v>
      </c>
      <c r="J6389" s="32">
        <v>0.0024435291793971</v>
      </c>
    </row>
    <row r="6390" customHeight="1" spans="1:10">
      <c r="A6390" s="30" t="s">
        <v>7950</v>
      </c>
      <c r="B6390" s="31" t="s">
        <v>1552</v>
      </c>
      <c r="C6390" s="31">
        <v>-1.19971907344189</v>
      </c>
      <c r="D6390" s="32">
        <v>3.25288756616067e-30</v>
      </c>
      <c r="E6390" s="31" t="s">
        <v>1551</v>
      </c>
      <c r="F6390" s="31">
        <v>-2.24096283493053</v>
      </c>
      <c r="G6390" s="32">
        <v>1.70239414202413e-67</v>
      </c>
      <c r="H6390" s="31" t="s">
        <v>1551</v>
      </c>
      <c r="I6390" s="31">
        <v>-1.19971907344189</v>
      </c>
      <c r="J6390" s="32">
        <v>3.25288756616067e-30</v>
      </c>
    </row>
    <row r="6391" customHeight="1" spans="1:10">
      <c r="A6391" s="30" t="s">
        <v>7951</v>
      </c>
      <c r="B6391" s="31" t="s">
        <v>1552</v>
      </c>
      <c r="C6391" s="31">
        <v>-1.41230393221269</v>
      </c>
      <c r="D6391" s="32">
        <v>3.9430753794646e-5</v>
      </c>
      <c r="E6391" s="31" t="s">
        <v>1551</v>
      </c>
      <c r="F6391" s="31">
        <v>-2.48724008992604</v>
      </c>
      <c r="G6391" s="32">
        <v>6.19737369894489e-14</v>
      </c>
      <c r="H6391" s="31" t="s">
        <v>1551</v>
      </c>
      <c r="I6391" s="31">
        <v>-1.41230393221269</v>
      </c>
      <c r="J6391" s="32">
        <v>3.9430753794646e-5</v>
      </c>
    </row>
    <row r="6392" customHeight="1" spans="1:10">
      <c r="A6392" s="30" t="s">
        <v>7952</v>
      </c>
      <c r="B6392" s="31" t="s">
        <v>1552</v>
      </c>
      <c r="C6392" s="31">
        <v>-1.15961627275558</v>
      </c>
      <c r="D6392" s="32">
        <v>1.69128009726322e-50</v>
      </c>
      <c r="E6392" s="31" t="s">
        <v>1551</v>
      </c>
      <c r="F6392" s="31">
        <v>-2.67928380540715</v>
      </c>
      <c r="G6392" s="32">
        <v>4.08787089322501e-163</v>
      </c>
      <c r="H6392" s="31" t="s">
        <v>1551</v>
      </c>
      <c r="I6392" s="31">
        <v>-1.15961627275558</v>
      </c>
      <c r="J6392" s="32">
        <v>1.69128009726322e-50</v>
      </c>
    </row>
    <row r="6393" customHeight="1" spans="1:10">
      <c r="A6393" s="30" t="s">
        <v>7953</v>
      </c>
      <c r="B6393" s="31" t="s">
        <v>1552</v>
      </c>
      <c r="C6393" s="31">
        <v>-2.6427684328676</v>
      </c>
      <c r="D6393" s="32">
        <v>0.00118446036662681</v>
      </c>
      <c r="E6393" s="31" t="s">
        <v>1551</v>
      </c>
      <c r="F6393" s="31">
        <v>-3.81601229298829</v>
      </c>
      <c r="G6393" s="32">
        <v>8.09201856958562e-7</v>
      </c>
      <c r="H6393" s="31" t="s">
        <v>1551</v>
      </c>
      <c r="I6393" s="31">
        <v>-2.6427684328676</v>
      </c>
      <c r="J6393" s="32">
        <v>0.00118446036662681</v>
      </c>
    </row>
    <row r="6394" customHeight="1" spans="1:10">
      <c r="A6394" s="30" t="s">
        <v>7954</v>
      </c>
      <c r="B6394" s="31" t="s">
        <v>1552</v>
      </c>
      <c r="C6394" s="31">
        <v>-1.22035021067823</v>
      </c>
      <c r="D6394" s="32">
        <v>0.0433354179908757</v>
      </c>
      <c r="E6394" s="31" t="s">
        <v>1551</v>
      </c>
      <c r="F6394" s="31">
        <v>-2.22766951462901</v>
      </c>
      <c r="G6394" s="32">
        <v>0.000103654664345222</v>
      </c>
      <c r="H6394" s="31" t="s">
        <v>1551</v>
      </c>
      <c r="I6394" s="31">
        <v>-1.22035021067823</v>
      </c>
      <c r="J6394" s="32">
        <v>0.0433354179908757</v>
      </c>
    </row>
    <row r="6395" customHeight="1" spans="1:10">
      <c r="A6395" s="30" t="s">
        <v>7955</v>
      </c>
      <c r="B6395" s="31" t="s">
        <v>1552</v>
      </c>
      <c r="C6395" s="31">
        <v>-2.00908122418428</v>
      </c>
      <c r="D6395" s="32">
        <v>0.00347315704880665</v>
      </c>
      <c r="E6395" s="31" t="s">
        <v>1551</v>
      </c>
      <c r="F6395" s="31">
        <v>-3.35343403723819</v>
      </c>
      <c r="G6395" s="32">
        <v>6.27051673398376e-9</v>
      </c>
      <c r="H6395" s="31" t="s">
        <v>1551</v>
      </c>
      <c r="I6395" s="31">
        <v>-2.00908122418428</v>
      </c>
      <c r="J6395" s="32">
        <v>0.00347315704880665</v>
      </c>
    </row>
    <row r="6396" customHeight="1" spans="1:10">
      <c r="A6396" s="30" t="s">
        <v>7956</v>
      </c>
      <c r="B6396" s="31" t="s">
        <v>1552</v>
      </c>
      <c r="C6396" s="31">
        <v>-1.4519321956335</v>
      </c>
      <c r="D6396" s="32">
        <v>0.027927420772892</v>
      </c>
      <c r="E6396" s="31" t="s">
        <v>1551</v>
      </c>
      <c r="F6396" s="31">
        <v>-2.84633461585311</v>
      </c>
      <c r="G6396" s="32">
        <v>2.59733439144957e-6</v>
      </c>
      <c r="H6396" s="31" t="s">
        <v>1551</v>
      </c>
      <c r="I6396" s="31">
        <v>-1.4519321956335</v>
      </c>
      <c r="J6396" s="32">
        <v>0.027927420772892</v>
      </c>
    </row>
    <row r="6397" customHeight="1" spans="1:10">
      <c r="A6397" s="30" t="s">
        <v>7957</v>
      </c>
      <c r="B6397" s="31" t="s">
        <v>1563</v>
      </c>
      <c r="C6397" s="31" t="s">
        <v>5084</v>
      </c>
      <c r="D6397" s="32" t="s">
        <v>5084</v>
      </c>
      <c r="E6397" s="31" t="s">
        <v>1551</v>
      </c>
      <c r="F6397" s="31">
        <v>-1.64039544289796</v>
      </c>
      <c r="G6397" s="32">
        <v>0.0344341618711543</v>
      </c>
      <c r="H6397" s="31" t="s">
        <v>5084</v>
      </c>
      <c r="I6397" s="31" t="s">
        <v>5084</v>
      </c>
      <c r="J6397" s="32" t="s">
        <v>5084</v>
      </c>
    </row>
    <row r="6398" customHeight="1" spans="1:10">
      <c r="A6398" s="30" t="s">
        <v>7958</v>
      </c>
      <c r="B6398" s="31" t="s">
        <v>1563</v>
      </c>
      <c r="C6398" s="31" t="s">
        <v>5084</v>
      </c>
      <c r="D6398" s="32" t="s">
        <v>5084</v>
      </c>
      <c r="E6398" s="31" t="s">
        <v>1551</v>
      </c>
      <c r="F6398" s="31">
        <v>-1.83699814914562</v>
      </c>
      <c r="G6398" s="32">
        <v>0.0301786197974819</v>
      </c>
      <c r="H6398" s="31" t="s">
        <v>5084</v>
      </c>
      <c r="I6398" s="31" t="s">
        <v>5084</v>
      </c>
      <c r="J6398" s="32" t="s">
        <v>5084</v>
      </c>
    </row>
    <row r="6399" customHeight="1" spans="1:10">
      <c r="A6399" s="30" t="s">
        <v>7959</v>
      </c>
      <c r="B6399" s="31" t="s">
        <v>1563</v>
      </c>
      <c r="C6399" s="31" t="s">
        <v>5084</v>
      </c>
      <c r="D6399" s="32" t="s">
        <v>5084</v>
      </c>
      <c r="E6399" s="31" t="s">
        <v>1551</v>
      </c>
      <c r="F6399" s="31">
        <v>-1.74700174922017</v>
      </c>
      <c r="G6399" s="32">
        <v>0.0390698904357104</v>
      </c>
      <c r="H6399" s="31" t="s">
        <v>5084</v>
      </c>
      <c r="I6399" s="31" t="s">
        <v>5084</v>
      </c>
      <c r="J6399" s="32" t="s">
        <v>5084</v>
      </c>
    </row>
    <row r="6400" customHeight="1" spans="1:10">
      <c r="A6400" s="30" t="s">
        <v>7960</v>
      </c>
      <c r="B6400" s="31" t="s">
        <v>1563</v>
      </c>
      <c r="C6400" s="31" t="s">
        <v>5084</v>
      </c>
      <c r="D6400" s="32" t="s">
        <v>5084</v>
      </c>
      <c r="E6400" s="31" t="s">
        <v>1551</v>
      </c>
      <c r="F6400" s="31">
        <v>-2.99270618051379</v>
      </c>
      <c r="G6400" s="32">
        <v>0.000832385512576129</v>
      </c>
      <c r="H6400" s="31" t="s">
        <v>5084</v>
      </c>
      <c r="I6400" s="31" t="s">
        <v>5084</v>
      </c>
      <c r="J6400" s="32" t="s">
        <v>5084</v>
      </c>
    </row>
    <row r="6401" customHeight="1" spans="1:10">
      <c r="A6401" s="30" t="s">
        <v>7961</v>
      </c>
      <c r="B6401" s="31" t="s">
        <v>1563</v>
      </c>
      <c r="C6401" s="31" t="s">
        <v>5084</v>
      </c>
      <c r="D6401" s="32" t="s">
        <v>5084</v>
      </c>
      <c r="E6401" s="31" t="s">
        <v>1551</v>
      </c>
      <c r="F6401" s="31">
        <v>-1.88734616933308</v>
      </c>
      <c r="G6401" s="32">
        <v>0.024511824615182</v>
      </c>
      <c r="H6401" s="31" t="s">
        <v>5084</v>
      </c>
      <c r="I6401" s="31" t="s">
        <v>5084</v>
      </c>
      <c r="J6401" s="32" t="s">
        <v>5084</v>
      </c>
    </row>
    <row r="6402" customHeight="1" spans="1:10">
      <c r="A6402" s="30" t="s">
        <v>7962</v>
      </c>
      <c r="B6402" s="31" t="s">
        <v>1563</v>
      </c>
      <c r="C6402" s="31" t="s">
        <v>5084</v>
      </c>
      <c r="D6402" s="32" t="s">
        <v>5084</v>
      </c>
      <c r="E6402" s="31" t="s">
        <v>1551</v>
      </c>
      <c r="F6402" s="31">
        <v>-2.5524214758445</v>
      </c>
      <c r="G6402" s="32">
        <v>0.0362483330161948</v>
      </c>
      <c r="H6402" s="31" t="s">
        <v>5084</v>
      </c>
      <c r="I6402" s="31" t="s">
        <v>5084</v>
      </c>
      <c r="J6402" s="32" t="s">
        <v>5084</v>
      </c>
    </row>
    <row r="6403" customHeight="1" spans="1:10">
      <c r="A6403" s="30" t="s">
        <v>7963</v>
      </c>
      <c r="B6403" s="31" t="s">
        <v>1563</v>
      </c>
      <c r="C6403" s="31" t="s">
        <v>5084</v>
      </c>
      <c r="D6403" s="32" t="s">
        <v>5084</v>
      </c>
      <c r="E6403" s="31" t="s">
        <v>1551</v>
      </c>
      <c r="F6403" s="31">
        <v>-2.52536360481262</v>
      </c>
      <c r="G6403" s="32">
        <v>0.00388046993419043</v>
      </c>
      <c r="H6403" s="31" t="s">
        <v>5084</v>
      </c>
      <c r="I6403" s="31" t="s">
        <v>5084</v>
      </c>
      <c r="J6403" s="32" t="s">
        <v>5084</v>
      </c>
    </row>
    <row r="6404" customHeight="1" spans="1:10">
      <c r="A6404" s="30" t="s">
        <v>7964</v>
      </c>
      <c r="B6404" s="31" t="s">
        <v>1563</v>
      </c>
      <c r="C6404" s="31" t="s">
        <v>5084</v>
      </c>
      <c r="D6404" s="32" t="s">
        <v>5084</v>
      </c>
      <c r="E6404" s="31" t="s">
        <v>1551</v>
      </c>
      <c r="F6404" s="31">
        <v>-1.78703144827535</v>
      </c>
      <c r="G6404" s="32">
        <v>0.0197468217575613</v>
      </c>
      <c r="H6404" s="31" t="s">
        <v>5084</v>
      </c>
      <c r="I6404" s="31" t="s">
        <v>5084</v>
      </c>
      <c r="J6404" s="32" t="s">
        <v>5084</v>
      </c>
    </row>
    <row r="6405" customHeight="1" spans="1:10">
      <c r="A6405" s="30" t="s">
        <v>7965</v>
      </c>
      <c r="B6405" s="31" t="s">
        <v>1563</v>
      </c>
      <c r="C6405" s="31" t="s">
        <v>5084</v>
      </c>
      <c r="D6405" s="32" t="s">
        <v>5084</v>
      </c>
      <c r="E6405" s="31" t="s">
        <v>1551</v>
      </c>
      <c r="F6405" s="31">
        <v>-3.42665047898056</v>
      </c>
      <c r="G6405" s="32">
        <v>0.000223062895693795</v>
      </c>
      <c r="H6405" s="31" t="s">
        <v>5084</v>
      </c>
      <c r="I6405" s="31" t="s">
        <v>5084</v>
      </c>
      <c r="J6405" s="32" t="s">
        <v>5084</v>
      </c>
    </row>
    <row r="6406" customHeight="1" spans="1:10">
      <c r="A6406" s="30" t="s">
        <v>7966</v>
      </c>
      <c r="B6406" s="31" t="s">
        <v>1563</v>
      </c>
      <c r="C6406" s="31" t="s">
        <v>5084</v>
      </c>
      <c r="D6406" s="32" t="s">
        <v>5084</v>
      </c>
      <c r="E6406" s="31" t="s">
        <v>1551</v>
      </c>
      <c r="F6406" s="31">
        <v>-1.80599699973973</v>
      </c>
      <c r="G6406" s="32">
        <v>0.0162713940376365</v>
      </c>
      <c r="H6406" s="31" t="s">
        <v>5084</v>
      </c>
      <c r="I6406" s="31" t="s">
        <v>5084</v>
      </c>
      <c r="J6406" s="32" t="s">
        <v>5084</v>
      </c>
    </row>
    <row r="6407" customHeight="1" spans="1:10">
      <c r="A6407" s="30" t="s">
        <v>7967</v>
      </c>
      <c r="B6407" s="31" t="s">
        <v>1563</v>
      </c>
      <c r="C6407" s="31">
        <v>-0.911327637548021</v>
      </c>
      <c r="D6407" s="32">
        <v>5.03304004907032e-30</v>
      </c>
      <c r="E6407" s="31" t="s">
        <v>1551</v>
      </c>
      <c r="F6407" s="31">
        <v>-1.83699880764286</v>
      </c>
      <c r="G6407" s="32">
        <v>2.57942063362982e-44</v>
      </c>
      <c r="H6407" s="31" t="s">
        <v>1563</v>
      </c>
      <c r="I6407" s="31">
        <v>-0.911327637548021</v>
      </c>
      <c r="J6407" s="32">
        <v>5.03304004907032e-30</v>
      </c>
    </row>
    <row r="6408" customHeight="1" spans="1:10">
      <c r="A6408" s="30" t="s">
        <v>7968</v>
      </c>
      <c r="B6408" s="31" t="s">
        <v>1563</v>
      </c>
      <c r="C6408" s="31">
        <v>-0.679526886099907</v>
      </c>
      <c r="D6408" s="32">
        <v>5.23934275132786e-5</v>
      </c>
      <c r="E6408" s="31" t="s">
        <v>1551</v>
      </c>
      <c r="F6408" s="31">
        <v>-1.31889928127273</v>
      </c>
      <c r="G6408" s="32">
        <v>1.62672312685205e-14</v>
      </c>
      <c r="H6408" s="31" t="s">
        <v>1563</v>
      </c>
      <c r="I6408" s="31">
        <v>-0.679526886099907</v>
      </c>
      <c r="J6408" s="32">
        <v>5.23934275132786e-5</v>
      </c>
    </row>
    <row r="6409" customHeight="1" spans="1:10">
      <c r="A6409" s="30" t="s">
        <v>7969</v>
      </c>
      <c r="B6409" s="31" t="s">
        <v>1563</v>
      </c>
      <c r="C6409" s="31">
        <v>-0.597274257499931</v>
      </c>
      <c r="D6409" s="32">
        <v>0.000400209958984312</v>
      </c>
      <c r="E6409" s="31" t="s">
        <v>1551</v>
      </c>
      <c r="F6409" s="31">
        <v>-1.13376623980929</v>
      </c>
      <c r="G6409" s="32">
        <v>1.61106128660806e-11</v>
      </c>
      <c r="H6409" s="31" t="s">
        <v>1563</v>
      </c>
      <c r="I6409" s="31">
        <v>-0.597274257499931</v>
      </c>
      <c r="J6409" s="32">
        <v>0.000400209958984312</v>
      </c>
    </row>
    <row r="6410" customHeight="1" spans="1:10">
      <c r="A6410" s="30" t="s">
        <v>7970</v>
      </c>
      <c r="B6410" s="31" t="s">
        <v>1563</v>
      </c>
      <c r="C6410" s="31">
        <v>-0.160203049728864</v>
      </c>
      <c r="D6410" s="32">
        <v>0.0709083309721615</v>
      </c>
      <c r="E6410" s="31" t="s">
        <v>1551</v>
      </c>
      <c r="F6410" s="31">
        <v>-1.10761364491019</v>
      </c>
      <c r="G6410" s="32">
        <v>1.72849173309118e-23</v>
      </c>
      <c r="H6410" s="31" t="s">
        <v>1563</v>
      </c>
      <c r="I6410" s="31">
        <v>-0.160203049728864</v>
      </c>
      <c r="J6410" s="32">
        <v>0.0709083309721615</v>
      </c>
    </row>
    <row r="6411" customHeight="1" spans="1:10">
      <c r="A6411" s="30" t="s">
        <v>7971</v>
      </c>
      <c r="B6411" s="31" t="s">
        <v>1563</v>
      </c>
      <c r="C6411" s="31">
        <v>-0.874313573997138</v>
      </c>
      <c r="D6411" s="32">
        <v>7.78122421489692e-18</v>
      </c>
      <c r="E6411" s="31" t="s">
        <v>1551</v>
      </c>
      <c r="F6411" s="31">
        <v>-1.25458567724083</v>
      </c>
      <c r="G6411" s="32">
        <v>2.96783536254582e-18</v>
      </c>
      <c r="H6411" s="31" t="s">
        <v>1563</v>
      </c>
      <c r="I6411" s="31">
        <v>-0.874313573997138</v>
      </c>
      <c r="J6411" s="32">
        <v>7.78122421489692e-18</v>
      </c>
    </row>
    <row r="6412" customHeight="1" spans="1:10">
      <c r="A6412" s="30" t="s">
        <v>7972</v>
      </c>
      <c r="B6412" s="31" t="s">
        <v>1563</v>
      </c>
      <c r="C6412" s="31">
        <v>-0.367937885904539</v>
      </c>
      <c r="D6412" s="32">
        <v>2.30762336763699e-9</v>
      </c>
      <c r="E6412" s="31" t="s">
        <v>1551</v>
      </c>
      <c r="F6412" s="31">
        <v>-1.02525237459716</v>
      </c>
      <c r="G6412" s="32">
        <v>2.54520421332336e-14</v>
      </c>
      <c r="H6412" s="31" t="s">
        <v>1563</v>
      </c>
      <c r="I6412" s="31">
        <v>-0.367937885904539</v>
      </c>
      <c r="J6412" s="32">
        <v>2.30762336763699e-9</v>
      </c>
    </row>
    <row r="6413" customHeight="1" spans="1:10">
      <c r="A6413" s="30" t="s">
        <v>7973</v>
      </c>
      <c r="B6413" s="31" t="s">
        <v>1563</v>
      </c>
      <c r="C6413" s="31">
        <v>-0.740545590038126</v>
      </c>
      <c r="D6413" s="32">
        <v>0.0345202910201715</v>
      </c>
      <c r="E6413" s="31" t="s">
        <v>1551</v>
      </c>
      <c r="F6413" s="31">
        <v>-1.52573983365232</v>
      </c>
      <c r="G6413" s="32">
        <v>4.06298941772094e-5</v>
      </c>
      <c r="H6413" s="31" t="s">
        <v>1563</v>
      </c>
      <c r="I6413" s="31">
        <v>-0.740545590038126</v>
      </c>
      <c r="J6413" s="32">
        <v>0.0345202910201715</v>
      </c>
    </row>
    <row r="6414" customHeight="1" spans="1:10">
      <c r="A6414" s="30" t="s">
        <v>7974</v>
      </c>
      <c r="B6414" s="31" t="s">
        <v>1563</v>
      </c>
      <c r="C6414" s="31">
        <v>-0.260020015110929</v>
      </c>
      <c r="D6414" s="32">
        <v>0.486382418270173</v>
      </c>
      <c r="E6414" s="31" t="s">
        <v>1551</v>
      </c>
      <c r="F6414" s="31">
        <v>-1.11292303963386</v>
      </c>
      <c r="G6414" s="32">
        <v>0.00340310053999079</v>
      </c>
      <c r="H6414" s="31" t="s">
        <v>1563</v>
      </c>
      <c r="I6414" s="31">
        <v>-0.260020015110929</v>
      </c>
      <c r="J6414" s="32">
        <v>0.486382418270173</v>
      </c>
    </row>
    <row r="6415" customHeight="1" spans="1:10">
      <c r="A6415" s="30" t="s">
        <v>7975</v>
      </c>
      <c r="B6415" s="31" t="s">
        <v>1563</v>
      </c>
      <c r="C6415" s="31">
        <v>-0.744147430466114</v>
      </c>
      <c r="D6415" s="32">
        <v>1.43191482375879e-6</v>
      </c>
      <c r="E6415" s="31" t="s">
        <v>1551</v>
      </c>
      <c r="F6415" s="31">
        <v>-1.06880829798868</v>
      </c>
      <c r="G6415" s="32">
        <v>1.41197605780035e-8</v>
      </c>
      <c r="H6415" s="31" t="s">
        <v>1563</v>
      </c>
      <c r="I6415" s="31">
        <v>-0.744147430466114</v>
      </c>
      <c r="J6415" s="32">
        <v>1.43191482375879e-6</v>
      </c>
    </row>
    <row r="6416" customHeight="1" spans="1:10">
      <c r="A6416" s="30" t="s">
        <v>7976</v>
      </c>
      <c r="B6416" s="31" t="s">
        <v>1563</v>
      </c>
      <c r="C6416" s="31">
        <v>-0.83838462027028</v>
      </c>
      <c r="D6416" s="32">
        <v>4.18969041490087e-43</v>
      </c>
      <c r="E6416" s="31" t="s">
        <v>1551</v>
      </c>
      <c r="F6416" s="31">
        <v>-1.11467074176836</v>
      </c>
      <c r="G6416" s="32">
        <v>7.8984572948631e-30</v>
      </c>
      <c r="H6416" s="31" t="s">
        <v>1563</v>
      </c>
      <c r="I6416" s="31">
        <v>-0.83838462027028</v>
      </c>
      <c r="J6416" s="32">
        <v>4.18969041490087e-43</v>
      </c>
    </row>
    <row r="6417" customHeight="1" spans="1:10">
      <c r="A6417" s="30" t="s">
        <v>7977</v>
      </c>
      <c r="B6417" s="31" t="s">
        <v>1563</v>
      </c>
      <c r="C6417" s="31">
        <v>-0.794663942533011</v>
      </c>
      <c r="D6417" s="32">
        <v>0.0240997419342508</v>
      </c>
      <c r="E6417" s="31" t="s">
        <v>1551</v>
      </c>
      <c r="F6417" s="31">
        <v>-1.33554654519553</v>
      </c>
      <c r="G6417" s="32">
        <v>0.000523363464056651</v>
      </c>
      <c r="H6417" s="31" t="s">
        <v>1563</v>
      </c>
      <c r="I6417" s="31">
        <v>-0.794663942533011</v>
      </c>
      <c r="J6417" s="32">
        <v>0.0240997419342508</v>
      </c>
    </row>
    <row r="6418" customHeight="1" spans="1:10">
      <c r="A6418" s="30" t="s">
        <v>7978</v>
      </c>
      <c r="B6418" s="31" t="s">
        <v>1563</v>
      </c>
      <c r="C6418" s="31">
        <v>-0.756819982669119</v>
      </c>
      <c r="D6418" s="32">
        <v>6.6947244536606e-6</v>
      </c>
      <c r="E6418" s="31" t="s">
        <v>1551</v>
      </c>
      <c r="F6418" s="31">
        <v>-1.31746428341876</v>
      </c>
      <c r="G6418" s="32">
        <v>3.97375305522151e-13</v>
      </c>
      <c r="H6418" s="31" t="s">
        <v>1563</v>
      </c>
      <c r="I6418" s="31">
        <v>-0.756819982669119</v>
      </c>
      <c r="J6418" s="32">
        <v>6.6947244536606e-6</v>
      </c>
    </row>
    <row r="6419" customHeight="1" spans="1:10">
      <c r="A6419" s="30" t="s">
        <v>7979</v>
      </c>
      <c r="B6419" s="31" t="s">
        <v>1563</v>
      </c>
      <c r="C6419" s="31">
        <v>-0.572834090613898</v>
      </c>
      <c r="D6419" s="32">
        <v>0.0677888784767185</v>
      </c>
      <c r="E6419" s="31" t="s">
        <v>1551</v>
      </c>
      <c r="F6419" s="31">
        <v>-1.38718303641704</v>
      </c>
      <c r="G6419" s="32">
        <v>4.52273221119854e-6</v>
      </c>
      <c r="H6419" s="31" t="s">
        <v>1563</v>
      </c>
      <c r="I6419" s="31">
        <v>-0.572834090613898</v>
      </c>
      <c r="J6419" s="32">
        <v>0.0677888784767185</v>
      </c>
    </row>
    <row r="6420" customHeight="1" spans="1:10">
      <c r="A6420" s="30" t="s">
        <v>7980</v>
      </c>
      <c r="B6420" s="31" t="s">
        <v>1563</v>
      </c>
      <c r="C6420" s="31">
        <v>-0.58468643035485</v>
      </c>
      <c r="D6420" s="32">
        <v>0.00941971662424602</v>
      </c>
      <c r="E6420" s="31" t="s">
        <v>1551</v>
      </c>
      <c r="F6420" s="31">
        <v>-1.02496664906872</v>
      </c>
      <c r="G6420" s="32">
        <v>0.000122599861952528</v>
      </c>
      <c r="H6420" s="31" t="s">
        <v>1563</v>
      </c>
      <c r="I6420" s="31">
        <v>-0.58468643035485</v>
      </c>
      <c r="J6420" s="32">
        <v>0.00941971662424602</v>
      </c>
    </row>
    <row r="6421" customHeight="1" spans="1:10">
      <c r="A6421" s="30" t="s">
        <v>7981</v>
      </c>
      <c r="B6421" s="31" t="s">
        <v>1563</v>
      </c>
      <c r="C6421" s="31">
        <v>-0.629395739799034</v>
      </c>
      <c r="D6421" s="32">
        <v>9.06676232204211e-8</v>
      </c>
      <c r="E6421" s="31" t="s">
        <v>1551</v>
      </c>
      <c r="F6421" s="31">
        <v>-1.13215041407064</v>
      </c>
      <c r="G6421" s="32">
        <v>8.3131965197126e-16</v>
      </c>
      <c r="H6421" s="31" t="s">
        <v>1563</v>
      </c>
      <c r="I6421" s="31">
        <v>-0.629395739799034</v>
      </c>
      <c r="J6421" s="32">
        <v>9.06676232204211e-8</v>
      </c>
    </row>
    <row r="6422" customHeight="1" spans="1:10">
      <c r="A6422" s="30" t="s">
        <v>7982</v>
      </c>
      <c r="B6422" s="31" t="s">
        <v>1563</v>
      </c>
      <c r="C6422" s="31">
        <v>-0.569276972012101</v>
      </c>
      <c r="D6422" s="32">
        <v>0.00419517959558841</v>
      </c>
      <c r="E6422" s="31" t="s">
        <v>1551</v>
      </c>
      <c r="F6422" s="31">
        <v>-1.08914338549865</v>
      </c>
      <c r="G6422" s="32">
        <v>2.220791512139e-6</v>
      </c>
      <c r="H6422" s="31" t="s">
        <v>1563</v>
      </c>
      <c r="I6422" s="31">
        <v>-0.569276972012101</v>
      </c>
      <c r="J6422" s="32">
        <v>0.00419517959558841</v>
      </c>
    </row>
    <row r="6423" customHeight="1" spans="1:10">
      <c r="A6423" s="30" t="s">
        <v>7983</v>
      </c>
      <c r="B6423" s="31" t="s">
        <v>1563</v>
      </c>
      <c r="C6423" s="31">
        <v>-0.728493749982264</v>
      </c>
      <c r="D6423" s="32">
        <v>0.100902585008476</v>
      </c>
      <c r="E6423" s="31" t="s">
        <v>1551</v>
      </c>
      <c r="F6423" s="31">
        <v>-1.79490457105507</v>
      </c>
      <c r="G6423" s="32">
        <v>0.00518706983520219</v>
      </c>
      <c r="H6423" s="31" t="s">
        <v>1563</v>
      </c>
      <c r="I6423" s="31">
        <v>-0.728493749982264</v>
      </c>
      <c r="J6423" s="32">
        <v>0.100902585008476</v>
      </c>
    </row>
    <row r="6424" customHeight="1" spans="1:10">
      <c r="A6424" s="30" t="s">
        <v>7984</v>
      </c>
      <c r="B6424" s="31" t="s">
        <v>1563</v>
      </c>
      <c r="C6424" s="31">
        <v>-2.29393941417148</v>
      </c>
      <c r="D6424" s="32">
        <v>7.60800753904681e-5</v>
      </c>
      <c r="E6424" s="31" t="s">
        <v>5084</v>
      </c>
      <c r="F6424" s="31" t="s">
        <v>5084</v>
      </c>
      <c r="G6424" s="32" t="s">
        <v>5084</v>
      </c>
      <c r="H6424" s="31" t="s">
        <v>1551</v>
      </c>
      <c r="I6424" s="31">
        <v>-2.29393941417148</v>
      </c>
      <c r="J6424" s="32">
        <v>7.60800753904681e-5</v>
      </c>
    </row>
    <row r="6425" customHeight="1" spans="1:10">
      <c r="A6425" s="30" t="s">
        <v>7985</v>
      </c>
      <c r="B6425" s="31" t="s">
        <v>1563</v>
      </c>
      <c r="C6425" s="31">
        <v>-1.78704431932754</v>
      </c>
      <c r="D6425" s="32">
        <v>1.50879296226596e-40</v>
      </c>
      <c r="E6425" s="31" t="s">
        <v>1563</v>
      </c>
      <c r="F6425" s="31">
        <v>-0.807566114237772</v>
      </c>
      <c r="G6425" s="32">
        <v>0.000165157298354513</v>
      </c>
      <c r="H6425" s="31" t="s">
        <v>1551</v>
      </c>
      <c r="I6425" s="31">
        <v>-1.78704431932754</v>
      </c>
      <c r="J6425" s="32">
        <v>1.50879296226596e-40</v>
      </c>
    </row>
    <row r="6426" customHeight="1" spans="1:10">
      <c r="A6426" s="30" t="s">
        <v>7986</v>
      </c>
      <c r="B6426" s="31" t="s">
        <v>1563</v>
      </c>
      <c r="C6426" s="31">
        <v>-1.12236091473277</v>
      </c>
      <c r="D6426" s="32">
        <v>1.03809584732752e-53</v>
      </c>
      <c r="E6426" s="31" t="s">
        <v>1563</v>
      </c>
      <c r="F6426" s="31">
        <v>-0.372864396223413</v>
      </c>
      <c r="G6426" s="32">
        <v>0.00365568579168216</v>
      </c>
      <c r="H6426" s="31" t="s">
        <v>1551</v>
      </c>
      <c r="I6426" s="31">
        <v>-1.12236091473277</v>
      </c>
      <c r="J6426" s="32">
        <v>1.03809584732752e-53</v>
      </c>
    </row>
    <row r="6427" customHeight="1" spans="1:10">
      <c r="A6427" s="30" t="s">
        <v>7987</v>
      </c>
      <c r="B6427" s="31" t="s">
        <v>1563</v>
      </c>
      <c r="C6427" s="31">
        <v>-1.37369365118769</v>
      </c>
      <c r="D6427" s="32">
        <v>1.05716835176987e-8</v>
      </c>
      <c r="E6427" s="31" t="s">
        <v>1563</v>
      </c>
      <c r="F6427" s="31">
        <v>-0.609737513664985</v>
      </c>
      <c r="G6427" s="32">
        <v>0.12183968919252</v>
      </c>
      <c r="H6427" s="31" t="s">
        <v>1551</v>
      </c>
      <c r="I6427" s="31">
        <v>-1.37369365118769</v>
      </c>
      <c r="J6427" s="32">
        <v>1.05716835176987e-8</v>
      </c>
    </row>
    <row r="6428" customHeight="1" spans="1:10">
      <c r="A6428" s="30" t="s">
        <v>7988</v>
      </c>
      <c r="B6428" s="31" t="s">
        <v>1563</v>
      </c>
      <c r="C6428" s="31">
        <v>-0.955133398163604</v>
      </c>
      <c r="D6428" s="32">
        <v>0.00186751421309572</v>
      </c>
      <c r="E6428" s="31" t="s">
        <v>1551</v>
      </c>
      <c r="F6428" s="31">
        <v>-1.44158921174829</v>
      </c>
      <c r="G6428" s="32">
        <v>1.65525409635629e-5</v>
      </c>
      <c r="H6428" s="31" t="s">
        <v>1563</v>
      </c>
      <c r="I6428" s="31">
        <v>-0.955133398163604</v>
      </c>
      <c r="J6428" s="32">
        <v>0.00186751421309572</v>
      </c>
    </row>
    <row r="6429" customHeight="1" spans="1:10">
      <c r="A6429" s="30" t="s">
        <v>7989</v>
      </c>
      <c r="B6429" s="31" t="s">
        <v>1563</v>
      </c>
      <c r="C6429" s="31">
        <v>-1.13565796735156</v>
      </c>
      <c r="D6429" s="32">
        <v>3.34874436006065e-23</v>
      </c>
      <c r="E6429" s="31" t="s">
        <v>1563</v>
      </c>
      <c r="F6429" s="31">
        <v>-0.334527306913639</v>
      </c>
      <c r="G6429" s="32">
        <v>0.0984577592062695</v>
      </c>
      <c r="H6429" s="31" t="s">
        <v>1551</v>
      </c>
      <c r="I6429" s="31">
        <v>-1.13565796735156</v>
      </c>
      <c r="J6429" s="32">
        <v>3.34874436006065e-23</v>
      </c>
    </row>
    <row r="6430" customHeight="1" spans="1:10">
      <c r="A6430" s="30" t="s">
        <v>7990</v>
      </c>
      <c r="B6430" s="31" t="s">
        <v>1563</v>
      </c>
      <c r="C6430" s="31">
        <v>-0.760889771592237</v>
      </c>
      <c r="D6430" s="32">
        <v>0.0572588357964126</v>
      </c>
      <c r="E6430" s="31" t="s">
        <v>1551</v>
      </c>
      <c r="F6430" s="31">
        <v>-1.09962583088675</v>
      </c>
      <c r="G6430" s="32">
        <v>0.0279935689619395</v>
      </c>
      <c r="H6430" s="31" t="s">
        <v>1563</v>
      </c>
      <c r="I6430" s="31">
        <v>-0.760889771592237</v>
      </c>
      <c r="J6430" s="32">
        <v>0.0572588357964126</v>
      </c>
    </row>
    <row r="6431" customHeight="1" spans="1:10">
      <c r="A6431" s="30" t="s">
        <v>7991</v>
      </c>
      <c r="B6431" s="31" t="s">
        <v>1563</v>
      </c>
      <c r="C6431" s="31">
        <v>-1.00169035764727</v>
      </c>
      <c r="D6431" s="32">
        <v>2.49012181947804e-15</v>
      </c>
      <c r="E6431" s="31" t="s">
        <v>1563</v>
      </c>
      <c r="F6431" s="31">
        <v>-0.0577656382911442</v>
      </c>
      <c r="G6431" s="32">
        <v>0.875506199811981</v>
      </c>
      <c r="H6431" s="31" t="s">
        <v>1551</v>
      </c>
      <c r="I6431" s="31">
        <v>-1.00169035764727</v>
      </c>
      <c r="J6431" s="32">
        <v>2.49012181947804e-15</v>
      </c>
    </row>
    <row r="6432" customHeight="1" spans="1:10">
      <c r="A6432" s="30" t="s">
        <v>7992</v>
      </c>
      <c r="B6432" s="31" t="s">
        <v>1563</v>
      </c>
      <c r="C6432" s="31">
        <v>-1.42156609925286</v>
      </c>
      <c r="D6432" s="32">
        <v>9.42925331765115e-25</v>
      </c>
      <c r="E6432" s="31" t="s">
        <v>1563</v>
      </c>
      <c r="F6432" s="31">
        <v>-0.563336071822937</v>
      </c>
      <c r="G6432" s="32">
        <v>0.0144126397375897</v>
      </c>
      <c r="H6432" s="31" t="s">
        <v>1551</v>
      </c>
      <c r="I6432" s="31">
        <v>-1.42156609925286</v>
      </c>
      <c r="J6432" s="32">
        <v>9.42925331765115e-25</v>
      </c>
    </row>
    <row r="6433" customHeight="1" spans="1:10">
      <c r="A6433" s="30" t="s">
        <v>7993</v>
      </c>
      <c r="B6433" s="31" t="s">
        <v>1563</v>
      </c>
      <c r="C6433" s="31">
        <v>-1.37908137346071</v>
      </c>
      <c r="D6433" s="32">
        <v>1.71014595178473e-20</v>
      </c>
      <c r="E6433" s="31" t="s">
        <v>1563</v>
      </c>
      <c r="F6433" s="31">
        <v>-0.771799881872757</v>
      </c>
      <c r="G6433" s="32">
        <v>0.000621452298191092</v>
      </c>
      <c r="H6433" s="31" t="s">
        <v>1551</v>
      </c>
      <c r="I6433" s="31">
        <v>-1.37908137346071</v>
      </c>
      <c r="J6433" s="32">
        <v>1.71014595178473e-20</v>
      </c>
    </row>
    <row r="6434" customHeight="1" spans="1:10">
      <c r="A6434" s="30" t="s">
        <v>7994</v>
      </c>
      <c r="B6434" s="31" t="s">
        <v>1563</v>
      </c>
      <c r="C6434" s="31">
        <v>-1.49360243008987</v>
      </c>
      <c r="D6434" s="32">
        <v>0.00890263415388961</v>
      </c>
      <c r="E6434" s="31" t="s">
        <v>5084</v>
      </c>
      <c r="F6434" s="31" t="s">
        <v>5084</v>
      </c>
      <c r="G6434" s="32" t="s">
        <v>5084</v>
      </c>
      <c r="H6434" s="31" t="s">
        <v>1551</v>
      </c>
      <c r="I6434" s="31">
        <v>-1.49360243008987</v>
      </c>
      <c r="J6434" s="32">
        <v>0.00890263415388961</v>
      </c>
    </row>
    <row r="6435" customHeight="1" spans="1:10">
      <c r="A6435" s="30" t="s">
        <v>7995</v>
      </c>
      <c r="B6435" s="31" t="s">
        <v>1563</v>
      </c>
      <c r="C6435" s="31">
        <v>-1.16607127664349</v>
      </c>
      <c r="D6435" s="32">
        <v>0.000543534232736804</v>
      </c>
      <c r="E6435" s="31" t="s">
        <v>1563</v>
      </c>
      <c r="F6435" s="31">
        <v>-0.925220918774899</v>
      </c>
      <c r="G6435" s="32">
        <v>0.0555983063397227</v>
      </c>
      <c r="H6435" s="31" t="s">
        <v>1551</v>
      </c>
      <c r="I6435" s="31">
        <v>-1.16607127664349</v>
      </c>
      <c r="J6435" s="32">
        <v>0.000543534232736804</v>
      </c>
    </row>
    <row r="6436" customHeight="1" spans="1:10">
      <c r="A6436" s="30" t="s">
        <v>7996</v>
      </c>
      <c r="B6436" s="31" t="s">
        <v>1563</v>
      </c>
      <c r="C6436" s="31">
        <v>-1.71864103712955</v>
      </c>
      <c r="D6436" s="32">
        <v>0.000375613253661958</v>
      </c>
      <c r="E6436" s="31" t="s">
        <v>1563</v>
      </c>
      <c r="F6436" s="31">
        <v>-1.29889874838707</v>
      </c>
      <c r="G6436" s="32">
        <v>0.0594204487431839</v>
      </c>
      <c r="H6436" s="31" t="s">
        <v>1551</v>
      </c>
      <c r="I6436" s="31">
        <v>-1.71864103712955</v>
      </c>
      <c r="J6436" s="32">
        <v>0.000375613253661958</v>
      </c>
    </row>
    <row r="6437" customHeight="1" spans="1:10">
      <c r="A6437" s="30" t="s">
        <v>7997</v>
      </c>
      <c r="B6437" s="31" t="s">
        <v>1563</v>
      </c>
      <c r="C6437" s="31">
        <v>-1.73103893232687</v>
      </c>
      <c r="D6437" s="32">
        <v>0.00877634568721114</v>
      </c>
      <c r="E6437" s="31" t="s">
        <v>5084</v>
      </c>
      <c r="F6437" s="31" t="s">
        <v>5084</v>
      </c>
      <c r="G6437" s="32" t="s">
        <v>5084</v>
      </c>
      <c r="H6437" s="31" t="s">
        <v>1551</v>
      </c>
      <c r="I6437" s="31">
        <v>-1.73103893232687</v>
      </c>
      <c r="J6437" s="32">
        <v>0.00877634568721114</v>
      </c>
    </row>
    <row r="6438" customHeight="1" spans="1:10">
      <c r="A6438" s="30" t="s">
        <v>7998</v>
      </c>
      <c r="B6438" s="31" t="s">
        <v>1563</v>
      </c>
      <c r="C6438" s="31">
        <v>-0.619353479016605</v>
      </c>
      <c r="D6438" s="32">
        <v>0.245447062788802</v>
      </c>
      <c r="E6438" s="31" t="s">
        <v>1551</v>
      </c>
      <c r="F6438" s="31">
        <v>-1.36466726068433</v>
      </c>
      <c r="G6438" s="32">
        <v>0.0137416116040727</v>
      </c>
      <c r="H6438" s="31" t="s">
        <v>1563</v>
      </c>
      <c r="I6438" s="31">
        <v>-0.619353479016605</v>
      </c>
      <c r="J6438" s="32">
        <v>0.245447062788802</v>
      </c>
    </row>
    <row r="6439" customHeight="1" spans="1:10">
      <c r="A6439" s="30" t="s">
        <v>7999</v>
      </c>
      <c r="B6439" s="31" t="s">
        <v>1563</v>
      </c>
      <c r="C6439" s="31">
        <v>-1.21487905385237</v>
      </c>
      <c r="D6439" s="32">
        <v>2.55069718396596e-79</v>
      </c>
      <c r="E6439" s="31" t="s">
        <v>1563</v>
      </c>
      <c r="F6439" s="31">
        <v>-0.928666526301651</v>
      </c>
      <c r="G6439" s="32">
        <v>2.43988956865666e-9</v>
      </c>
      <c r="H6439" s="31" t="s">
        <v>1551</v>
      </c>
      <c r="I6439" s="31">
        <v>-1.21487905385237</v>
      </c>
      <c r="J6439" s="32">
        <v>2.55069718396596e-79</v>
      </c>
    </row>
    <row r="6440" customHeight="1" spans="1:10">
      <c r="A6440" s="30" t="s">
        <v>8000</v>
      </c>
      <c r="B6440" s="31" t="s">
        <v>1563</v>
      </c>
      <c r="C6440" s="31">
        <v>-1.24329148210209</v>
      </c>
      <c r="D6440" s="32">
        <v>1.0886287741212e-10</v>
      </c>
      <c r="E6440" s="31" t="s">
        <v>1563</v>
      </c>
      <c r="F6440" s="31">
        <v>-0.257235045787075</v>
      </c>
      <c r="G6440" s="32">
        <v>0.546671275989316</v>
      </c>
      <c r="H6440" s="31" t="s">
        <v>1551</v>
      </c>
      <c r="I6440" s="31">
        <v>-1.24329148210209</v>
      </c>
      <c r="J6440" s="32">
        <v>1.0886287741212e-10</v>
      </c>
    </row>
    <row r="6441" customHeight="1" spans="1:10">
      <c r="A6441" s="30" t="s">
        <v>8001</v>
      </c>
      <c r="B6441" s="31" t="s">
        <v>1563</v>
      </c>
      <c r="C6441" s="31">
        <v>-1.59053397534058</v>
      </c>
      <c r="D6441" s="32">
        <v>0.0202804577653077</v>
      </c>
      <c r="E6441" s="31" t="s">
        <v>5084</v>
      </c>
      <c r="F6441" s="31" t="s">
        <v>5084</v>
      </c>
      <c r="G6441" s="32" t="s">
        <v>5084</v>
      </c>
      <c r="H6441" s="31" t="s">
        <v>1551</v>
      </c>
      <c r="I6441" s="31">
        <v>-1.59053397534058</v>
      </c>
      <c r="J6441" s="32">
        <v>0.0202804577653077</v>
      </c>
    </row>
    <row r="6442" customHeight="1" spans="1:10">
      <c r="A6442" s="30" t="s">
        <v>8002</v>
      </c>
      <c r="B6442" s="31" t="s">
        <v>1563</v>
      </c>
      <c r="C6442" s="31">
        <v>-1.234407610156</v>
      </c>
      <c r="D6442" s="32">
        <v>0.0010449303574393</v>
      </c>
      <c r="E6442" s="31" t="s">
        <v>1563</v>
      </c>
      <c r="F6442" s="31">
        <v>-0.264888832904984</v>
      </c>
      <c r="G6442" s="32">
        <v>0.757861203413673</v>
      </c>
      <c r="H6442" s="31" t="s">
        <v>1551</v>
      </c>
      <c r="I6442" s="31">
        <v>-1.234407610156</v>
      </c>
      <c r="J6442" s="32">
        <v>0.0010449303574393</v>
      </c>
    </row>
    <row r="6443" customHeight="1" spans="1:10">
      <c r="A6443" s="30" t="s">
        <v>8003</v>
      </c>
      <c r="B6443" s="31" t="s">
        <v>1563</v>
      </c>
      <c r="C6443" s="31">
        <v>-1.18847073722596</v>
      </c>
      <c r="D6443" s="32">
        <v>1.19837218004788e-35</v>
      </c>
      <c r="E6443" s="31" t="s">
        <v>1563</v>
      </c>
      <c r="F6443" s="31">
        <v>-0.510842063797132</v>
      </c>
      <c r="G6443" s="32">
        <v>0.00153131573242941</v>
      </c>
      <c r="H6443" s="31" t="s">
        <v>1551</v>
      </c>
      <c r="I6443" s="31">
        <v>-1.18847073722596</v>
      </c>
      <c r="J6443" s="32">
        <v>1.19837218004788e-35</v>
      </c>
    </row>
    <row r="6444" customHeight="1" spans="1:10">
      <c r="A6444" s="30" t="s">
        <v>8004</v>
      </c>
      <c r="B6444" s="31" t="s">
        <v>1563</v>
      </c>
      <c r="C6444" s="31">
        <v>-2.28996509545654</v>
      </c>
      <c r="D6444" s="32">
        <v>0.000250362188274795</v>
      </c>
      <c r="E6444" s="31" t="s">
        <v>5084</v>
      </c>
      <c r="F6444" s="31" t="s">
        <v>5084</v>
      </c>
      <c r="G6444" s="32" t="s">
        <v>5084</v>
      </c>
      <c r="H6444" s="31" t="s">
        <v>1551</v>
      </c>
      <c r="I6444" s="31">
        <v>-2.28996509545654</v>
      </c>
      <c r="J6444" s="32">
        <v>0.000250362188274795</v>
      </c>
    </row>
    <row r="6445" customHeight="1" spans="1:10">
      <c r="A6445" s="30" t="s">
        <v>8005</v>
      </c>
      <c r="B6445" s="31" t="s">
        <v>1563</v>
      </c>
      <c r="C6445" s="31">
        <v>-1.03523689108531</v>
      </c>
      <c r="D6445" s="32">
        <v>2.70554200209912e-8</v>
      </c>
      <c r="E6445" s="31" t="s">
        <v>1563</v>
      </c>
      <c r="F6445" s="31">
        <v>-0.105262865558773</v>
      </c>
      <c r="G6445" s="32">
        <v>0.853357436947067</v>
      </c>
      <c r="H6445" s="31" t="s">
        <v>1551</v>
      </c>
      <c r="I6445" s="31">
        <v>-1.03523689108531</v>
      </c>
      <c r="J6445" s="32">
        <v>2.70554200209912e-8</v>
      </c>
    </row>
    <row r="6446" customHeight="1" spans="1:10">
      <c r="A6446" s="30" t="s">
        <v>8006</v>
      </c>
      <c r="B6446" s="31" t="s">
        <v>1563</v>
      </c>
      <c r="C6446" s="31">
        <v>-1.03552173995011</v>
      </c>
      <c r="D6446" s="32">
        <v>4.46683737331095e-33</v>
      </c>
      <c r="E6446" s="31" t="s">
        <v>1563</v>
      </c>
      <c r="F6446" s="31">
        <v>-0.324355175888581</v>
      </c>
      <c r="G6446" s="32">
        <v>0.0520341548871686</v>
      </c>
      <c r="H6446" s="31" t="s">
        <v>1551</v>
      </c>
      <c r="I6446" s="31">
        <v>-1.03552173995011</v>
      </c>
      <c r="J6446" s="32">
        <v>4.46683737331095e-33</v>
      </c>
    </row>
    <row r="6447" customHeight="1" spans="1:10">
      <c r="A6447" s="30" t="s">
        <v>8007</v>
      </c>
      <c r="B6447" s="31" t="s">
        <v>1563</v>
      </c>
      <c r="C6447" s="31">
        <v>-1.02246615528579</v>
      </c>
      <c r="D6447" s="32">
        <v>7.30777695869616e-15</v>
      </c>
      <c r="E6447" s="31" t="s">
        <v>1563</v>
      </c>
      <c r="F6447" s="31">
        <v>-0.263037714352946</v>
      </c>
      <c r="G6447" s="32">
        <v>0.268115091850854</v>
      </c>
      <c r="H6447" s="31" t="s">
        <v>1551</v>
      </c>
      <c r="I6447" s="31">
        <v>-1.02246615528579</v>
      </c>
      <c r="J6447" s="32">
        <v>7.30777695869616e-15</v>
      </c>
    </row>
    <row r="6448" customHeight="1" spans="1:10">
      <c r="A6448" s="30" t="s">
        <v>8008</v>
      </c>
      <c r="B6448" s="31" t="s">
        <v>1563</v>
      </c>
      <c r="C6448" s="31">
        <v>-1.00011693751444</v>
      </c>
      <c r="D6448" s="32">
        <v>4.8404895779825e-57</v>
      </c>
      <c r="E6448" s="31" t="s">
        <v>1563</v>
      </c>
      <c r="F6448" s="31">
        <v>-0.914200461503623</v>
      </c>
      <c r="G6448" s="32">
        <v>4.02788468862163e-20</v>
      </c>
      <c r="H6448" s="31" t="s">
        <v>1551</v>
      </c>
      <c r="I6448" s="31">
        <v>-1.00011693751444</v>
      </c>
      <c r="J6448" s="32">
        <v>4.8404895779825e-57</v>
      </c>
    </row>
    <row r="6449" customHeight="1" spans="1:10">
      <c r="A6449" s="30" t="s">
        <v>8009</v>
      </c>
      <c r="B6449" s="31" t="s">
        <v>1563</v>
      </c>
      <c r="C6449" s="31">
        <v>-1.05808304093423</v>
      </c>
      <c r="D6449" s="32">
        <v>1.34339783492141e-8</v>
      </c>
      <c r="E6449" s="31" t="s">
        <v>1563</v>
      </c>
      <c r="F6449" s="31">
        <v>-0.853713315189931</v>
      </c>
      <c r="G6449" s="32">
        <v>0.0116509888616275</v>
      </c>
      <c r="H6449" s="31" t="s">
        <v>1551</v>
      </c>
      <c r="I6449" s="31">
        <v>-1.05808304093423</v>
      </c>
      <c r="J6449" s="32">
        <v>1.34339783492141e-8</v>
      </c>
    </row>
    <row r="6450" customHeight="1" spans="1:10">
      <c r="A6450" s="30" t="s">
        <v>8010</v>
      </c>
      <c r="B6450" s="31" t="s">
        <v>1563</v>
      </c>
      <c r="C6450" s="31">
        <v>-1.05633065451621</v>
      </c>
      <c r="D6450" s="32">
        <v>1.71221231339348e-7</v>
      </c>
      <c r="E6450" s="31" t="s">
        <v>1563</v>
      </c>
      <c r="F6450" s="31">
        <v>-0.321639546329383</v>
      </c>
      <c r="G6450" s="32">
        <v>0.401757022034192</v>
      </c>
      <c r="H6450" s="31" t="s">
        <v>1551</v>
      </c>
      <c r="I6450" s="31">
        <v>-1.05633065451621</v>
      </c>
      <c r="J6450" s="32">
        <v>1.71221231339348e-7</v>
      </c>
    </row>
    <row r="6451" customHeight="1" spans="1:10">
      <c r="A6451" s="30" t="s">
        <v>8011</v>
      </c>
      <c r="B6451" s="31" t="s">
        <v>1563</v>
      </c>
      <c r="C6451" s="31">
        <v>-1.27515387005552</v>
      </c>
      <c r="D6451" s="32">
        <v>0.000150483214000483</v>
      </c>
      <c r="E6451" s="31" t="s">
        <v>1563</v>
      </c>
      <c r="F6451" s="31">
        <v>-0.276096995603485</v>
      </c>
      <c r="G6451" s="32">
        <v>0.713285496773321</v>
      </c>
      <c r="H6451" s="31" t="s">
        <v>1551</v>
      </c>
      <c r="I6451" s="31">
        <v>-1.27515387005552</v>
      </c>
      <c r="J6451" s="32">
        <v>0.000150483214000483</v>
      </c>
    </row>
    <row r="6452" customHeight="1" spans="1:10">
      <c r="A6452" s="30" t="s">
        <v>8012</v>
      </c>
      <c r="B6452" s="31" t="s">
        <v>1563</v>
      </c>
      <c r="C6452" s="31">
        <v>-1.03238042163279</v>
      </c>
      <c r="D6452" s="32">
        <v>5.05291900378171e-5</v>
      </c>
      <c r="E6452" s="31" t="s">
        <v>1563</v>
      </c>
      <c r="F6452" s="31">
        <v>-0.326204850658957</v>
      </c>
      <c r="G6452" s="32">
        <v>0.499439435457075</v>
      </c>
      <c r="H6452" s="31" t="s">
        <v>1551</v>
      </c>
      <c r="I6452" s="31">
        <v>-1.03238042163279</v>
      </c>
      <c r="J6452" s="32">
        <v>5.05291900378171e-5</v>
      </c>
    </row>
    <row r="6453" customHeight="1" spans="1:10">
      <c r="A6453" s="30" t="s">
        <v>8013</v>
      </c>
      <c r="B6453" s="31" t="s">
        <v>1563</v>
      </c>
      <c r="C6453" s="31">
        <v>-1.12216757991485</v>
      </c>
      <c r="D6453" s="32">
        <v>1.58572662544113e-8</v>
      </c>
      <c r="E6453" s="31" t="s">
        <v>1563</v>
      </c>
      <c r="F6453" s="31">
        <v>-0.107016878522489</v>
      </c>
      <c r="G6453" s="32">
        <v>0.839138590755394</v>
      </c>
      <c r="H6453" s="31" t="s">
        <v>1551</v>
      </c>
      <c r="I6453" s="31">
        <v>-1.12216757991485</v>
      </c>
      <c r="J6453" s="32">
        <v>1.58572662544113e-8</v>
      </c>
    </row>
    <row r="6454" customHeight="1" spans="1:10">
      <c r="A6454" s="30" t="s">
        <v>8014</v>
      </c>
      <c r="B6454" s="31" t="s">
        <v>1563</v>
      </c>
      <c r="C6454" s="31">
        <v>-1.64160195042083</v>
      </c>
      <c r="D6454" s="32">
        <v>6.88346286321218e-5</v>
      </c>
      <c r="E6454" s="31" t="s">
        <v>1563</v>
      </c>
      <c r="F6454" s="31">
        <v>-0.743124973312951</v>
      </c>
      <c r="G6454" s="32">
        <v>0.354410520645901</v>
      </c>
      <c r="H6454" s="31" t="s">
        <v>1551</v>
      </c>
      <c r="I6454" s="31">
        <v>-1.64160195042083</v>
      </c>
      <c r="J6454" s="32">
        <v>6.88346286321218e-5</v>
      </c>
    </row>
    <row r="6455" customHeight="1" spans="1:10">
      <c r="A6455" s="30" t="s">
        <v>8015</v>
      </c>
      <c r="B6455" s="31" t="s">
        <v>1563</v>
      </c>
      <c r="C6455" s="31">
        <v>-1.28151765099195</v>
      </c>
      <c r="D6455" s="32">
        <v>2.15399062165961e-56</v>
      </c>
      <c r="E6455" s="31" t="s">
        <v>1563</v>
      </c>
      <c r="F6455" s="31">
        <v>-0.455199742240717</v>
      </c>
      <c r="G6455" s="32">
        <v>0.00831579387024243</v>
      </c>
      <c r="H6455" s="31" t="s">
        <v>1551</v>
      </c>
      <c r="I6455" s="31">
        <v>-1.28151765099195</v>
      </c>
      <c r="J6455" s="32">
        <v>2.15399062165961e-56</v>
      </c>
    </row>
    <row r="6456" customHeight="1" spans="1:10">
      <c r="A6456" s="30" t="s">
        <v>8016</v>
      </c>
      <c r="B6456" s="31" t="s">
        <v>1563</v>
      </c>
      <c r="C6456" s="31">
        <v>-1.24719805057775</v>
      </c>
      <c r="D6456" s="32">
        <v>5.97325143586367e-11</v>
      </c>
      <c r="E6456" s="31" t="s">
        <v>1563</v>
      </c>
      <c r="F6456" s="31">
        <v>-0.862386588646147</v>
      </c>
      <c r="G6456" s="32">
        <v>0.00102260683655793</v>
      </c>
      <c r="H6456" s="31" t="s">
        <v>1551</v>
      </c>
      <c r="I6456" s="31">
        <v>-1.24719805057775</v>
      </c>
      <c r="J6456" s="32">
        <v>5.97325143586367e-11</v>
      </c>
    </row>
    <row r="6457" customHeight="1" spans="1:10">
      <c r="A6457" s="30" t="s">
        <v>8017</v>
      </c>
      <c r="B6457" s="31" t="s">
        <v>1563</v>
      </c>
      <c r="C6457" s="31">
        <v>-1.61824832589088</v>
      </c>
      <c r="D6457" s="32">
        <v>0.00487534073023602</v>
      </c>
      <c r="E6457" s="31" t="s">
        <v>5084</v>
      </c>
      <c r="F6457" s="31" t="s">
        <v>5084</v>
      </c>
      <c r="G6457" s="32" t="s">
        <v>5084</v>
      </c>
      <c r="H6457" s="31" t="s">
        <v>1551</v>
      </c>
      <c r="I6457" s="31">
        <v>-1.61824832589088</v>
      </c>
      <c r="J6457" s="32">
        <v>0.00487534073023602</v>
      </c>
    </row>
    <row r="6458" customHeight="1" spans="1:10">
      <c r="A6458" s="30" t="s">
        <v>8018</v>
      </c>
      <c r="B6458" s="31" t="s">
        <v>1563</v>
      </c>
      <c r="C6458" s="31">
        <v>-1.19259632240078</v>
      </c>
      <c r="D6458" s="32">
        <v>4.2634505452259e-13</v>
      </c>
      <c r="E6458" s="31" t="s">
        <v>1563</v>
      </c>
      <c r="F6458" s="31">
        <v>-0.228925597855594</v>
      </c>
      <c r="G6458" s="32">
        <v>0.546849756472835</v>
      </c>
      <c r="H6458" s="31" t="s">
        <v>1551</v>
      </c>
      <c r="I6458" s="31">
        <v>-1.19259632240078</v>
      </c>
      <c r="J6458" s="32">
        <v>4.2634505452259e-13</v>
      </c>
    </row>
    <row r="6459" customHeight="1" spans="1:10">
      <c r="A6459" s="30" t="s">
        <v>8019</v>
      </c>
      <c r="B6459" s="31" t="s">
        <v>1563</v>
      </c>
      <c r="C6459" s="31">
        <v>-1.10227668854059</v>
      </c>
      <c r="D6459" s="32">
        <v>0.000132305047160374</v>
      </c>
      <c r="E6459" s="31" t="s">
        <v>1563</v>
      </c>
      <c r="F6459" s="31">
        <v>-0.213239307757846</v>
      </c>
      <c r="G6459" s="32">
        <v>0.744264239787637</v>
      </c>
      <c r="H6459" s="31" t="s">
        <v>1551</v>
      </c>
      <c r="I6459" s="31">
        <v>-1.10227668854059</v>
      </c>
      <c r="J6459" s="32">
        <v>0.000132305047160374</v>
      </c>
    </row>
    <row r="6460" customHeight="1" spans="1:10">
      <c r="A6460" s="30" t="s">
        <v>8020</v>
      </c>
      <c r="B6460" s="31" t="s">
        <v>1563</v>
      </c>
      <c r="C6460" s="31">
        <v>-1.17172737931812</v>
      </c>
      <c r="D6460" s="32">
        <v>6.51008101133678e-13</v>
      </c>
      <c r="E6460" s="31" t="s">
        <v>1563</v>
      </c>
      <c r="F6460" s="31">
        <v>-0.650853783844933</v>
      </c>
      <c r="G6460" s="32">
        <v>0.00702439337763115</v>
      </c>
      <c r="H6460" s="31" t="s">
        <v>1551</v>
      </c>
      <c r="I6460" s="31">
        <v>-1.17172737931812</v>
      </c>
      <c r="J6460" s="32">
        <v>6.51008101133678e-13</v>
      </c>
    </row>
    <row r="6461" customHeight="1" spans="1:10">
      <c r="A6461" s="30" t="s">
        <v>8021</v>
      </c>
      <c r="B6461" s="31" t="s">
        <v>1563</v>
      </c>
      <c r="C6461" s="31">
        <v>-1.11913420303316</v>
      </c>
      <c r="D6461" s="32">
        <v>6.29977092419055e-62</v>
      </c>
      <c r="E6461" s="31" t="s">
        <v>1563</v>
      </c>
      <c r="F6461" s="31">
        <v>-0.836678390146985</v>
      </c>
      <c r="G6461" s="32">
        <v>4.74432612843588e-15</v>
      </c>
      <c r="H6461" s="31" t="s">
        <v>1551</v>
      </c>
      <c r="I6461" s="31">
        <v>-1.11913420303316</v>
      </c>
      <c r="J6461" s="32">
        <v>6.29977092419055e-62</v>
      </c>
    </row>
    <row r="6462" customHeight="1" spans="1:10">
      <c r="A6462" s="30" t="s">
        <v>8022</v>
      </c>
      <c r="B6462" s="31" t="s">
        <v>1563</v>
      </c>
      <c r="C6462" s="31">
        <v>-1.08591746451245</v>
      </c>
      <c r="D6462" s="32">
        <v>0.0255544465944773</v>
      </c>
      <c r="E6462" s="31" t="s">
        <v>5084</v>
      </c>
      <c r="F6462" s="31" t="s">
        <v>5084</v>
      </c>
      <c r="G6462" s="32" t="s">
        <v>5084</v>
      </c>
      <c r="H6462" s="31" t="s">
        <v>1551</v>
      </c>
      <c r="I6462" s="31">
        <v>-1.08591746451245</v>
      </c>
      <c r="J6462" s="32">
        <v>0.0255544465944773</v>
      </c>
    </row>
    <row r="6463" customHeight="1" spans="1:10">
      <c r="A6463" s="30" t="s">
        <v>8023</v>
      </c>
      <c r="B6463" s="31" t="s">
        <v>1563</v>
      </c>
      <c r="C6463" s="31">
        <v>-2.32651025857669</v>
      </c>
      <c r="D6463" s="32">
        <v>0.00142700987864968</v>
      </c>
      <c r="E6463" s="31" t="s">
        <v>5084</v>
      </c>
      <c r="F6463" s="31" t="s">
        <v>5084</v>
      </c>
      <c r="G6463" s="32" t="s">
        <v>5084</v>
      </c>
      <c r="H6463" s="31" t="s">
        <v>1551</v>
      </c>
      <c r="I6463" s="31">
        <v>-2.32651025857669</v>
      </c>
      <c r="J6463" s="32">
        <v>0.00142700987864968</v>
      </c>
    </row>
    <row r="6464" customHeight="1" spans="1:10">
      <c r="A6464" s="30" t="s">
        <v>8024</v>
      </c>
      <c r="B6464" s="31" t="s">
        <v>1563</v>
      </c>
      <c r="C6464" s="31">
        <v>-1.43413612361741</v>
      </c>
      <c r="D6464" s="32">
        <v>5.13218833992951e-21</v>
      </c>
      <c r="E6464" s="31" t="s">
        <v>1563</v>
      </c>
      <c r="F6464" s="31">
        <v>-0.744545055054708</v>
      </c>
      <c r="G6464" s="32">
        <v>0.0034527211823424</v>
      </c>
      <c r="H6464" s="31" t="s">
        <v>1551</v>
      </c>
      <c r="I6464" s="31">
        <v>-1.43413612361741</v>
      </c>
      <c r="J6464" s="32">
        <v>5.13218833992951e-21</v>
      </c>
    </row>
    <row r="6465" customHeight="1" spans="1:10">
      <c r="A6465" s="30" t="s">
        <v>8025</v>
      </c>
      <c r="B6465" s="31" t="s">
        <v>1563</v>
      </c>
      <c r="C6465" s="31">
        <v>-0.954941817160138</v>
      </c>
      <c r="D6465" s="32">
        <v>0.00310746534294436</v>
      </c>
      <c r="E6465" s="31" t="s">
        <v>1551</v>
      </c>
      <c r="F6465" s="31">
        <v>-1.20623104991253</v>
      </c>
      <c r="G6465" s="32">
        <v>0.00339930998283292</v>
      </c>
      <c r="H6465" s="31" t="s">
        <v>1563</v>
      </c>
      <c r="I6465" s="31">
        <v>-0.954941817160138</v>
      </c>
      <c r="J6465" s="32">
        <v>0.00310746534294436</v>
      </c>
    </row>
    <row r="6466" customHeight="1" spans="1:10">
      <c r="A6466" s="30" t="s">
        <v>8026</v>
      </c>
      <c r="B6466" s="31" t="s">
        <v>1563</v>
      </c>
      <c r="C6466" s="31">
        <v>-1.13796396773076</v>
      </c>
      <c r="D6466" s="32">
        <v>6.05376730500799e-11</v>
      </c>
      <c r="E6466" s="31" t="s">
        <v>1563</v>
      </c>
      <c r="F6466" s="31">
        <v>-0.258900837267399</v>
      </c>
      <c r="G6466" s="32">
        <v>0.433055441301959</v>
      </c>
      <c r="H6466" s="31" t="s">
        <v>1551</v>
      </c>
      <c r="I6466" s="31">
        <v>-1.13796396773076</v>
      </c>
      <c r="J6466" s="32">
        <v>6.05376730500799e-11</v>
      </c>
    </row>
    <row r="6467" customHeight="1" spans="1:10">
      <c r="A6467" s="30" t="s">
        <v>8027</v>
      </c>
      <c r="B6467" s="31" t="s">
        <v>1563</v>
      </c>
      <c r="C6467" s="31">
        <v>-1.31681606590785</v>
      </c>
      <c r="D6467" s="32">
        <v>8.28789141938862e-8</v>
      </c>
      <c r="E6467" s="31" t="s">
        <v>1563</v>
      </c>
      <c r="F6467" s="31">
        <v>-0.561470484778458</v>
      </c>
      <c r="G6467" s="32">
        <v>0.186181502982502</v>
      </c>
      <c r="H6467" s="31" t="s">
        <v>1551</v>
      </c>
      <c r="I6467" s="31">
        <v>-1.31681606590785</v>
      </c>
      <c r="J6467" s="32">
        <v>8.28789141938862e-8</v>
      </c>
    </row>
    <row r="6468" customHeight="1" spans="1:10">
      <c r="A6468" s="30" t="s">
        <v>8028</v>
      </c>
      <c r="B6468" s="31" t="s">
        <v>1563</v>
      </c>
      <c r="C6468" s="31">
        <v>-1.01508189276965</v>
      </c>
      <c r="D6468" s="32">
        <v>3.44615164302922e-23</v>
      </c>
      <c r="E6468" s="31" t="s">
        <v>1563</v>
      </c>
      <c r="F6468" s="31">
        <v>-0.231443651835134</v>
      </c>
      <c r="G6468" s="32">
        <v>0.257746402671924</v>
      </c>
      <c r="H6468" s="31" t="s">
        <v>1551</v>
      </c>
      <c r="I6468" s="31">
        <v>-1.01508189276965</v>
      </c>
      <c r="J6468" s="32">
        <v>3.44615164302922e-23</v>
      </c>
    </row>
    <row r="6469" customHeight="1" spans="1:10">
      <c r="A6469" s="30" t="s">
        <v>8029</v>
      </c>
      <c r="B6469" s="31" t="s">
        <v>1563</v>
      </c>
      <c r="C6469" s="31">
        <v>-0.864874156360319</v>
      </c>
      <c r="D6469" s="32">
        <v>2.56821377823208e-7</v>
      </c>
      <c r="E6469" s="31" t="s">
        <v>1551</v>
      </c>
      <c r="F6469" s="31">
        <v>-1.20112780367264</v>
      </c>
      <c r="G6469" s="32">
        <v>4.768847464835e-10</v>
      </c>
      <c r="H6469" s="31" t="s">
        <v>1563</v>
      </c>
      <c r="I6469" s="31">
        <v>-0.864874156360319</v>
      </c>
      <c r="J6469" s="32">
        <v>2.56821377823208e-7</v>
      </c>
    </row>
    <row r="6470" customHeight="1" spans="1:10">
      <c r="A6470" s="30" t="s">
        <v>8030</v>
      </c>
      <c r="B6470" s="31" t="s">
        <v>1563</v>
      </c>
      <c r="C6470" s="31">
        <v>-1.69389690294461</v>
      </c>
      <c r="D6470" s="32">
        <v>4.8374419020093e-37</v>
      </c>
      <c r="E6470" s="31" t="s">
        <v>1563</v>
      </c>
      <c r="F6470" s="31">
        <v>-0.941351548532322</v>
      </c>
      <c r="G6470" s="32">
        <v>2.78421177434254e-7</v>
      </c>
      <c r="H6470" s="31" t="s">
        <v>1551</v>
      </c>
      <c r="I6470" s="31">
        <v>-1.69389690294461</v>
      </c>
      <c r="J6470" s="32">
        <v>4.8374419020093e-37</v>
      </c>
    </row>
    <row r="6471" customHeight="1" spans="1:10">
      <c r="A6471" s="30" t="s">
        <v>8031</v>
      </c>
      <c r="B6471" s="31" t="s">
        <v>1563</v>
      </c>
      <c r="C6471" s="31">
        <v>-1.26021579790833</v>
      </c>
      <c r="D6471" s="32">
        <v>2.97376504118685e-14</v>
      </c>
      <c r="E6471" s="31" t="s">
        <v>1563</v>
      </c>
      <c r="F6471" s="31">
        <v>-0.251450564006157</v>
      </c>
      <c r="G6471" s="32">
        <v>0.502408717133551</v>
      </c>
      <c r="H6471" s="31" t="s">
        <v>1551</v>
      </c>
      <c r="I6471" s="31">
        <v>-1.26021579790833</v>
      </c>
      <c r="J6471" s="32">
        <v>2.97376504118685e-14</v>
      </c>
    </row>
    <row r="6472" customHeight="1" spans="1:10">
      <c r="A6472" s="30" t="s">
        <v>8032</v>
      </c>
      <c r="B6472" s="31" t="s">
        <v>1563</v>
      </c>
      <c r="C6472" s="31">
        <v>-0.911558488103324</v>
      </c>
      <c r="D6472" s="32">
        <v>0.000728916234661095</v>
      </c>
      <c r="E6472" s="31" t="s">
        <v>1551</v>
      </c>
      <c r="F6472" s="31">
        <v>-1.27546398573195</v>
      </c>
      <c r="G6472" s="32">
        <v>3.607478001221e-5</v>
      </c>
      <c r="H6472" s="31" t="s">
        <v>1563</v>
      </c>
      <c r="I6472" s="31">
        <v>-0.911558488103324</v>
      </c>
      <c r="J6472" s="32">
        <v>0.000728916234661095</v>
      </c>
    </row>
    <row r="6473" customHeight="1" spans="1:10">
      <c r="A6473" s="30" t="s">
        <v>8033</v>
      </c>
      <c r="B6473" s="31" t="s">
        <v>1563</v>
      </c>
      <c r="C6473" s="31">
        <v>-1.85804538933467</v>
      </c>
      <c r="D6473" s="32">
        <v>2.75548825962067e-10</v>
      </c>
      <c r="E6473" s="31" t="s">
        <v>1563</v>
      </c>
      <c r="F6473" s="31">
        <v>-0.990706333811571</v>
      </c>
      <c r="G6473" s="32">
        <v>0.0356273089438718</v>
      </c>
      <c r="H6473" s="31" t="s">
        <v>1551</v>
      </c>
      <c r="I6473" s="31">
        <v>-1.85804538933467</v>
      </c>
      <c r="J6473" s="32">
        <v>2.75548825962067e-10</v>
      </c>
    </row>
    <row r="6474" customHeight="1" spans="1:10">
      <c r="A6474" s="30" t="s">
        <v>8034</v>
      </c>
      <c r="B6474" s="31" t="s">
        <v>1563</v>
      </c>
      <c r="C6474" s="31">
        <v>-0.256765873719116</v>
      </c>
      <c r="D6474" s="32">
        <v>0.379582659879866</v>
      </c>
      <c r="E6474" s="31" t="s">
        <v>1551</v>
      </c>
      <c r="F6474" s="31">
        <v>-1.19788708683921</v>
      </c>
      <c r="G6474" s="32">
        <v>7.25382766398712e-6</v>
      </c>
      <c r="H6474" s="31" t="s">
        <v>1563</v>
      </c>
      <c r="I6474" s="31">
        <v>-0.256765873719116</v>
      </c>
      <c r="J6474" s="32">
        <v>0.379582659879866</v>
      </c>
    </row>
    <row r="6475" customHeight="1" spans="1:10">
      <c r="A6475" s="30" t="s">
        <v>8035</v>
      </c>
      <c r="B6475" s="31" t="s">
        <v>1563</v>
      </c>
      <c r="C6475" s="31">
        <v>-0.490929732196075</v>
      </c>
      <c r="D6475" s="32">
        <v>6.30150256456196e-11</v>
      </c>
      <c r="E6475" s="31" t="s">
        <v>1551</v>
      </c>
      <c r="F6475" s="31">
        <v>-1.3300512585537</v>
      </c>
      <c r="G6475" s="32">
        <v>5.32133837829755e-18</v>
      </c>
      <c r="H6475" s="31" t="s">
        <v>1563</v>
      </c>
      <c r="I6475" s="31">
        <v>-0.490929732196075</v>
      </c>
      <c r="J6475" s="32">
        <v>6.30150256456196e-11</v>
      </c>
    </row>
    <row r="6476" customHeight="1" spans="1:10">
      <c r="A6476" s="30" t="s">
        <v>8036</v>
      </c>
      <c r="B6476" s="31" t="s">
        <v>1563</v>
      </c>
      <c r="C6476" s="31">
        <v>-1.01125427829576</v>
      </c>
      <c r="D6476" s="32">
        <v>3.76058079351196e-27</v>
      </c>
      <c r="E6476" s="31" t="s">
        <v>1563</v>
      </c>
      <c r="F6476" s="31">
        <v>-0.0536774887080119</v>
      </c>
      <c r="G6476" s="32">
        <v>0.83891521343373</v>
      </c>
      <c r="H6476" s="31" t="s">
        <v>1551</v>
      </c>
      <c r="I6476" s="31">
        <v>-1.01125427829576</v>
      </c>
      <c r="J6476" s="32">
        <v>3.76058079351196e-27</v>
      </c>
    </row>
    <row r="6477" customHeight="1" spans="1:10">
      <c r="A6477" s="30" t="s">
        <v>8037</v>
      </c>
      <c r="B6477" s="31" t="s">
        <v>1563</v>
      </c>
      <c r="C6477" s="31">
        <v>-1.20682467763335</v>
      </c>
      <c r="D6477" s="32">
        <v>1.27409243024948e-5</v>
      </c>
      <c r="E6477" s="31" t="s">
        <v>1563</v>
      </c>
      <c r="F6477" s="31">
        <v>-0.389054059927466</v>
      </c>
      <c r="G6477" s="32">
        <v>0.457094719362262</v>
      </c>
      <c r="H6477" s="31" t="s">
        <v>1551</v>
      </c>
      <c r="I6477" s="31">
        <v>-1.20682467763335</v>
      </c>
      <c r="J6477" s="32">
        <v>1.27409243024948e-5</v>
      </c>
    </row>
    <row r="6478" customHeight="1" spans="1:10">
      <c r="A6478" s="30" t="s">
        <v>8038</v>
      </c>
      <c r="B6478" s="31" t="s">
        <v>1563</v>
      </c>
      <c r="C6478" s="31">
        <v>-1.42868693731829</v>
      </c>
      <c r="D6478" s="32">
        <v>0.0444155779392864</v>
      </c>
      <c r="E6478" s="31" t="s">
        <v>1563</v>
      </c>
      <c r="F6478" s="31">
        <v>-1.87373618307518</v>
      </c>
      <c r="G6478" s="32">
        <v>0.0974900604679593</v>
      </c>
      <c r="H6478" s="31" t="s">
        <v>1551</v>
      </c>
      <c r="I6478" s="31">
        <v>-1.42868693731829</v>
      </c>
      <c r="J6478" s="32">
        <v>0.0444155779392864</v>
      </c>
    </row>
    <row r="6479" customHeight="1" spans="1:10">
      <c r="A6479" s="30" t="s">
        <v>8039</v>
      </c>
      <c r="B6479" s="31" t="s">
        <v>1563</v>
      </c>
      <c r="C6479" s="31">
        <v>-0.813442809891279</v>
      </c>
      <c r="D6479" s="32">
        <v>3.77192980008995e-15</v>
      </c>
      <c r="E6479" s="31" t="s">
        <v>1551</v>
      </c>
      <c r="F6479" s="31">
        <v>-1.07155895721124</v>
      </c>
      <c r="G6479" s="32">
        <v>2.40097103165053e-14</v>
      </c>
      <c r="H6479" s="31" t="s">
        <v>1563</v>
      </c>
      <c r="I6479" s="31">
        <v>-0.813442809891279</v>
      </c>
      <c r="J6479" s="32">
        <v>3.77192980008995e-15</v>
      </c>
    </row>
    <row r="6480" customHeight="1" spans="1:10">
      <c r="A6480" s="30" t="s">
        <v>8040</v>
      </c>
      <c r="B6480" s="31" t="s">
        <v>1563</v>
      </c>
      <c r="C6480" s="31">
        <v>-1.01110326477654</v>
      </c>
      <c r="D6480" s="32">
        <v>4.00299524331688e-52</v>
      </c>
      <c r="E6480" s="31" t="s">
        <v>1563</v>
      </c>
      <c r="F6480" s="31">
        <v>-0.724032390234035</v>
      </c>
      <c r="G6480" s="32">
        <v>3.45121892848123e-6</v>
      </c>
      <c r="H6480" s="31" t="s">
        <v>1551</v>
      </c>
      <c r="I6480" s="31">
        <v>-1.01110326477654</v>
      </c>
      <c r="J6480" s="32">
        <v>4.00299524331688e-52</v>
      </c>
    </row>
    <row r="6481" customHeight="1" spans="1:10">
      <c r="A6481" s="30" t="s">
        <v>8041</v>
      </c>
      <c r="B6481" s="31" t="s">
        <v>1563</v>
      </c>
      <c r="C6481" s="31">
        <v>-1.36929131242116</v>
      </c>
      <c r="D6481" s="32">
        <v>3.81548991280046e-36</v>
      </c>
      <c r="E6481" s="31" t="s">
        <v>1563</v>
      </c>
      <c r="F6481" s="31">
        <v>-0.921170263662197</v>
      </c>
      <c r="G6481" s="32">
        <v>2.43616761707128e-8</v>
      </c>
      <c r="H6481" s="31" t="s">
        <v>1551</v>
      </c>
      <c r="I6481" s="31">
        <v>-1.36929131242116</v>
      </c>
      <c r="J6481" s="32">
        <v>3.81548991280046e-36</v>
      </c>
    </row>
    <row r="6482" customHeight="1" spans="1:10">
      <c r="A6482" s="30" t="s">
        <v>8042</v>
      </c>
      <c r="B6482" s="31" t="s">
        <v>1563</v>
      </c>
      <c r="C6482" s="31">
        <v>-1.33744329786886</v>
      </c>
      <c r="D6482" s="32">
        <v>0.0056778572292499</v>
      </c>
      <c r="E6482" s="31" t="s">
        <v>1563</v>
      </c>
      <c r="F6482" s="31">
        <v>-0.631247990878897</v>
      </c>
      <c r="G6482" s="32">
        <v>0.47435769759356</v>
      </c>
      <c r="H6482" s="31" t="s">
        <v>1551</v>
      </c>
      <c r="I6482" s="31">
        <v>-1.33744329786886</v>
      </c>
      <c r="J6482" s="32">
        <v>0.0056778572292499</v>
      </c>
    </row>
    <row r="6483" customHeight="1" spans="1:10">
      <c r="A6483" s="30" t="s">
        <v>8043</v>
      </c>
      <c r="B6483" s="31" t="s">
        <v>1563</v>
      </c>
      <c r="C6483" s="31">
        <v>-1.63653929953994</v>
      </c>
      <c r="D6483" s="32">
        <v>0.000801486080482321</v>
      </c>
      <c r="E6483" s="31" t="s">
        <v>5084</v>
      </c>
      <c r="F6483" s="31" t="s">
        <v>5084</v>
      </c>
      <c r="G6483" s="32" t="s">
        <v>5084</v>
      </c>
      <c r="H6483" s="31" t="s">
        <v>1551</v>
      </c>
      <c r="I6483" s="31">
        <v>-1.63653929953994</v>
      </c>
      <c r="J6483" s="32">
        <v>0.000801486080482321</v>
      </c>
    </row>
    <row r="6484" customHeight="1" spans="1:10">
      <c r="A6484" s="30" t="s">
        <v>8044</v>
      </c>
      <c r="B6484" s="31" t="s">
        <v>1563</v>
      </c>
      <c r="C6484" s="31">
        <v>-0.760108591089443</v>
      </c>
      <c r="D6484" s="32">
        <v>0.00266478344632751</v>
      </c>
      <c r="E6484" s="31" t="s">
        <v>1551</v>
      </c>
      <c r="F6484" s="31">
        <v>-1.0442489737083</v>
      </c>
      <c r="G6484" s="32">
        <v>0.0015450610338117</v>
      </c>
      <c r="H6484" s="31" t="s">
        <v>1563</v>
      </c>
      <c r="I6484" s="31">
        <v>-0.760108591089443</v>
      </c>
      <c r="J6484" s="32">
        <v>0.00266478344632751</v>
      </c>
    </row>
    <row r="6485" customHeight="1" spans="1:10">
      <c r="A6485" s="30" t="s">
        <v>8045</v>
      </c>
      <c r="B6485" s="31" t="s">
        <v>1563</v>
      </c>
      <c r="C6485" s="31">
        <v>-1.88818729052173</v>
      </c>
      <c r="D6485" s="32">
        <v>1.05667244828641e-7</v>
      </c>
      <c r="E6485" s="31" t="s">
        <v>1563</v>
      </c>
      <c r="F6485" s="31">
        <v>-0.908398980144994</v>
      </c>
      <c r="G6485" s="32">
        <v>0.155578537092579</v>
      </c>
      <c r="H6485" s="31" t="s">
        <v>1551</v>
      </c>
      <c r="I6485" s="31">
        <v>-1.88818729052173</v>
      </c>
      <c r="J6485" s="32">
        <v>1.05667244828641e-7</v>
      </c>
    </row>
    <row r="6486" customHeight="1" spans="1:10">
      <c r="A6486" s="30" t="s">
        <v>8046</v>
      </c>
      <c r="B6486" s="31" t="s">
        <v>1563</v>
      </c>
      <c r="C6486" s="31">
        <v>-1.21376559615949</v>
      </c>
      <c r="D6486" s="32">
        <v>2.6868796801825e-14</v>
      </c>
      <c r="E6486" s="31" t="s">
        <v>1563</v>
      </c>
      <c r="F6486" s="31">
        <v>-0.640070117009025</v>
      </c>
      <c r="G6486" s="32">
        <v>0.0159965997937113</v>
      </c>
      <c r="H6486" s="31" t="s">
        <v>1551</v>
      </c>
      <c r="I6486" s="31">
        <v>-1.21376559615949</v>
      </c>
      <c r="J6486" s="32">
        <v>2.6868796801825e-14</v>
      </c>
    </row>
    <row r="6487" customHeight="1" spans="1:10">
      <c r="A6487" s="30" t="s">
        <v>8047</v>
      </c>
      <c r="B6487" s="31" t="s">
        <v>1563</v>
      </c>
      <c r="C6487" s="31">
        <v>-1.60136443689743</v>
      </c>
      <c r="D6487" s="32">
        <v>5.22944067511522e-20</v>
      </c>
      <c r="E6487" s="31" t="s">
        <v>1563</v>
      </c>
      <c r="F6487" s="31">
        <v>-0.634689135114996</v>
      </c>
      <c r="G6487" s="32">
        <v>0.024159937853325</v>
      </c>
      <c r="H6487" s="31" t="s">
        <v>1551</v>
      </c>
      <c r="I6487" s="31">
        <v>-1.60136443689743</v>
      </c>
      <c r="J6487" s="32">
        <v>5.22944067511522e-20</v>
      </c>
    </row>
    <row r="6488" customHeight="1" spans="1:10">
      <c r="A6488" s="30" t="s">
        <v>8048</v>
      </c>
      <c r="B6488" s="31" t="s">
        <v>1563</v>
      </c>
      <c r="C6488" s="31">
        <v>-0.808888205003687</v>
      </c>
      <c r="D6488" s="32">
        <v>2.4916701835126e-8</v>
      </c>
      <c r="E6488" s="31" t="s">
        <v>1551</v>
      </c>
      <c r="F6488" s="31">
        <v>-1.05256553172619</v>
      </c>
      <c r="G6488" s="32">
        <v>4.50649202687564e-7</v>
      </c>
      <c r="H6488" s="31" t="s">
        <v>1563</v>
      </c>
      <c r="I6488" s="31">
        <v>-0.808888205003687</v>
      </c>
      <c r="J6488" s="32">
        <v>2.4916701835126e-8</v>
      </c>
    </row>
    <row r="6489" customHeight="1" spans="1:10">
      <c r="A6489" s="30" t="s">
        <v>8049</v>
      </c>
      <c r="B6489" s="31" t="s">
        <v>1563</v>
      </c>
      <c r="C6489" s="31">
        <v>-1.04138278124973</v>
      </c>
      <c r="D6489" s="32">
        <v>2.62058211133139e-12</v>
      </c>
      <c r="E6489" s="31" t="s">
        <v>1563</v>
      </c>
      <c r="F6489" s="31">
        <v>-0.477880590592015</v>
      </c>
      <c r="G6489" s="32">
        <v>0.0409306803488484</v>
      </c>
      <c r="H6489" s="31" t="s">
        <v>1551</v>
      </c>
      <c r="I6489" s="31">
        <v>-1.04138278124973</v>
      </c>
      <c r="J6489" s="32">
        <v>2.62058211133139e-12</v>
      </c>
    </row>
    <row r="6490" customHeight="1" spans="1:10">
      <c r="A6490" s="30" t="s">
        <v>8050</v>
      </c>
      <c r="B6490" s="31" t="s">
        <v>1563</v>
      </c>
      <c r="C6490" s="31">
        <v>-0.985160102201135</v>
      </c>
      <c r="D6490" s="32">
        <v>0.000143674301978253</v>
      </c>
      <c r="E6490" s="31" t="s">
        <v>1551</v>
      </c>
      <c r="F6490" s="31">
        <v>-1.30851759496686</v>
      </c>
      <c r="G6490" s="32">
        <v>1.25613575705511e-5</v>
      </c>
      <c r="H6490" s="31" t="s">
        <v>1563</v>
      </c>
      <c r="I6490" s="31">
        <v>-0.985160102201135</v>
      </c>
      <c r="J6490" s="32">
        <v>0.000143674301978253</v>
      </c>
    </row>
    <row r="6491" customHeight="1" spans="1:10">
      <c r="A6491" s="30" t="s">
        <v>8051</v>
      </c>
      <c r="B6491" s="31" t="s">
        <v>1563</v>
      </c>
      <c r="C6491" s="31">
        <v>-1.74217920613617</v>
      </c>
      <c r="D6491" s="32">
        <v>1.58527660378934e-9</v>
      </c>
      <c r="E6491" s="31" t="s">
        <v>1563</v>
      </c>
      <c r="F6491" s="31">
        <v>-0.942603107296453</v>
      </c>
      <c r="G6491" s="32">
        <v>0.0337469287324625</v>
      </c>
      <c r="H6491" s="31" t="s">
        <v>1551</v>
      </c>
      <c r="I6491" s="31">
        <v>-1.74217920613617</v>
      </c>
      <c r="J6491" s="32">
        <v>1.58527660378934e-9</v>
      </c>
    </row>
    <row r="6492" customHeight="1" spans="1:10">
      <c r="A6492" s="30" t="s">
        <v>8052</v>
      </c>
      <c r="B6492" s="31" t="s">
        <v>1563</v>
      </c>
      <c r="C6492" s="31">
        <v>-3.46543148533842</v>
      </c>
      <c r="D6492" s="32">
        <v>7.78445906632899e-5</v>
      </c>
      <c r="E6492" s="31" t="s">
        <v>5084</v>
      </c>
      <c r="F6492" s="31" t="s">
        <v>5084</v>
      </c>
      <c r="G6492" s="32" t="s">
        <v>5084</v>
      </c>
      <c r="H6492" s="31" t="s">
        <v>1551</v>
      </c>
      <c r="I6492" s="31">
        <v>-3.46543148533842</v>
      </c>
      <c r="J6492" s="32">
        <v>7.78445906632899e-5</v>
      </c>
    </row>
    <row r="6493" customHeight="1" spans="1:10">
      <c r="A6493" s="30" t="s">
        <v>8053</v>
      </c>
      <c r="B6493" s="31" t="s">
        <v>1563</v>
      </c>
      <c r="C6493" s="31">
        <v>-1.47579976805599</v>
      </c>
      <c r="D6493" s="32">
        <v>0.0384402938436186</v>
      </c>
      <c r="E6493" s="31" t="s">
        <v>5084</v>
      </c>
      <c r="F6493" s="31" t="s">
        <v>5084</v>
      </c>
      <c r="G6493" s="32" t="s">
        <v>5084</v>
      </c>
      <c r="H6493" s="31" t="s">
        <v>1551</v>
      </c>
      <c r="I6493" s="31">
        <v>-1.47579976805599</v>
      </c>
      <c r="J6493" s="32">
        <v>0.0384402938436186</v>
      </c>
    </row>
    <row r="6494" customHeight="1" spans="1:10">
      <c r="A6494" s="30" t="s">
        <v>8054</v>
      </c>
      <c r="B6494" s="31" t="s">
        <v>1563</v>
      </c>
      <c r="C6494" s="31">
        <v>-1.88202089276067</v>
      </c>
      <c r="D6494" s="32">
        <v>0.00778350093520167</v>
      </c>
      <c r="E6494" s="31" t="s">
        <v>5084</v>
      </c>
      <c r="F6494" s="31" t="s">
        <v>5084</v>
      </c>
      <c r="G6494" s="32" t="s">
        <v>5084</v>
      </c>
      <c r="H6494" s="31" t="s">
        <v>1551</v>
      </c>
      <c r="I6494" s="31">
        <v>-1.88202089276067</v>
      </c>
      <c r="J6494" s="32">
        <v>0.00778350093520167</v>
      </c>
    </row>
    <row r="6495" customHeight="1" spans="1:10">
      <c r="A6495" s="30" t="s">
        <v>8055</v>
      </c>
      <c r="B6495" s="31" t="s">
        <v>1563</v>
      </c>
      <c r="C6495" s="31">
        <v>-1.15679474885091</v>
      </c>
      <c r="D6495" s="32">
        <v>5.21767302348124e-15</v>
      </c>
      <c r="E6495" s="31" t="s">
        <v>1563</v>
      </c>
      <c r="F6495" s="31">
        <v>-0.333458163798651</v>
      </c>
      <c r="G6495" s="32">
        <v>0.240375321390321</v>
      </c>
      <c r="H6495" s="31" t="s">
        <v>1551</v>
      </c>
      <c r="I6495" s="31">
        <v>-1.15679474885091</v>
      </c>
      <c r="J6495" s="32">
        <v>5.21767302348124e-15</v>
      </c>
    </row>
    <row r="6496" customHeight="1" spans="1:10">
      <c r="A6496" s="30" t="s">
        <v>8056</v>
      </c>
      <c r="B6496" s="31" t="s">
        <v>1563</v>
      </c>
      <c r="C6496" s="31">
        <v>-1.27229189750435</v>
      </c>
      <c r="D6496" s="32">
        <v>4.64387393381754e-36</v>
      </c>
      <c r="E6496" s="31" t="s">
        <v>1563</v>
      </c>
      <c r="F6496" s="31">
        <v>-0.970236665898174</v>
      </c>
      <c r="G6496" s="32">
        <v>5.51046592166272e-8</v>
      </c>
      <c r="H6496" s="31" t="s">
        <v>1551</v>
      </c>
      <c r="I6496" s="31">
        <v>-1.27229189750435</v>
      </c>
      <c r="J6496" s="32">
        <v>4.64387393381754e-36</v>
      </c>
    </row>
    <row r="6497" customHeight="1" spans="1:10">
      <c r="A6497" s="30" t="s">
        <v>8057</v>
      </c>
      <c r="B6497" s="31" t="s">
        <v>1563</v>
      </c>
      <c r="C6497" s="31">
        <v>-1.3973069552528</v>
      </c>
      <c r="D6497" s="32">
        <v>4.80427877646319e-42</v>
      </c>
      <c r="E6497" s="31" t="s">
        <v>1563</v>
      </c>
      <c r="F6497" s="31">
        <v>-0.520652668177258</v>
      </c>
      <c r="G6497" s="32">
        <v>0.00337412036833446</v>
      </c>
      <c r="H6497" s="31" t="s">
        <v>1551</v>
      </c>
      <c r="I6497" s="31">
        <v>-1.3973069552528</v>
      </c>
      <c r="J6497" s="32">
        <v>4.80427877646319e-42</v>
      </c>
    </row>
    <row r="6498" customHeight="1" spans="1:10">
      <c r="A6498" s="30" t="s">
        <v>8058</v>
      </c>
      <c r="B6498" s="31" t="s">
        <v>1563</v>
      </c>
      <c r="C6498" s="31">
        <v>-1.34963325206852</v>
      </c>
      <c r="D6498" s="32">
        <v>1.2182310879056e-7</v>
      </c>
      <c r="E6498" s="31" t="s">
        <v>1563</v>
      </c>
      <c r="F6498" s="31">
        <v>-0.63805930322074</v>
      </c>
      <c r="G6498" s="32">
        <v>0.120638587800133</v>
      </c>
      <c r="H6498" s="31" t="s">
        <v>1551</v>
      </c>
      <c r="I6498" s="31">
        <v>-1.34963325206852</v>
      </c>
      <c r="J6498" s="32">
        <v>1.2182310879056e-7</v>
      </c>
    </row>
    <row r="6499" customHeight="1" spans="1:10">
      <c r="A6499" s="30" t="s">
        <v>8059</v>
      </c>
      <c r="B6499" s="31" t="s">
        <v>1563</v>
      </c>
      <c r="C6499" s="31">
        <v>-1.12351721239674</v>
      </c>
      <c r="D6499" s="32">
        <v>0.000495576778175391</v>
      </c>
      <c r="E6499" s="31" t="s">
        <v>1563</v>
      </c>
      <c r="F6499" s="31">
        <v>-0.823872871757552</v>
      </c>
      <c r="G6499" s="32">
        <v>0.0750448335234579</v>
      </c>
      <c r="H6499" s="31" t="s">
        <v>1551</v>
      </c>
      <c r="I6499" s="31">
        <v>-1.12351721239674</v>
      </c>
      <c r="J6499" s="32">
        <v>0.000495576778175391</v>
      </c>
    </row>
    <row r="6500" customHeight="1" spans="1:10">
      <c r="A6500" s="30" t="s">
        <v>8060</v>
      </c>
      <c r="B6500" s="31" t="s">
        <v>1563</v>
      </c>
      <c r="C6500" s="31">
        <v>-0.945381140925353</v>
      </c>
      <c r="D6500" s="32">
        <v>4.30860723071962e-5</v>
      </c>
      <c r="E6500" s="31" t="s">
        <v>1551</v>
      </c>
      <c r="F6500" s="31">
        <v>-1.00768099386654</v>
      </c>
      <c r="G6500" s="32">
        <v>0.000447720439903449</v>
      </c>
      <c r="H6500" s="31" t="s">
        <v>1563</v>
      </c>
      <c r="I6500" s="31">
        <v>-0.945381140925353</v>
      </c>
      <c r="J6500" s="32">
        <v>4.30860723071962e-5</v>
      </c>
    </row>
    <row r="6501" customHeight="1" spans="1:10">
      <c r="A6501" s="30" t="s">
        <v>8061</v>
      </c>
      <c r="B6501" s="31" t="s">
        <v>1563</v>
      </c>
      <c r="C6501" s="31">
        <v>-0.640350729360175</v>
      </c>
      <c r="D6501" s="32">
        <v>0.00327129234901704</v>
      </c>
      <c r="E6501" s="31" t="s">
        <v>1551</v>
      </c>
      <c r="F6501" s="31">
        <v>-1.36960728911049</v>
      </c>
      <c r="G6501" s="32">
        <v>8.18792935058495e-10</v>
      </c>
      <c r="H6501" s="31" t="s">
        <v>1563</v>
      </c>
      <c r="I6501" s="31">
        <v>-0.640350729360175</v>
      </c>
      <c r="J6501" s="32">
        <v>0.00327129234901704</v>
      </c>
    </row>
    <row r="6502" customHeight="1" spans="1:10">
      <c r="A6502" s="30" t="s">
        <v>8062</v>
      </c>
      <c r="B6502" s="31" t="s">
        <v>1563</v>
      </c>
      <c r="C6502" s="31">
        <v>-1.01424064453658</v>
      </c>
      <c r="D6502" s="32">
        <v>1.63133305373546e-9</v>
      </c>
      <c r="E6502" s="31" t="s">
        <v>1563</v>
      </c>
      <c r="F6502" s="31">
        <v>-0.208138431642676</v>
      </c>
      <c r="G6502" s="32">
        <v>0.477641689038478</v>
      </c>
      <c r="H6502" s="31" t="s">
        <v>1551</v>
      </c>
      <c r="I6502" s="31">
        <v>-1.01424064453658</v>
      </c>
      <c r="J6502" s="32">
        <v>1.63133305373546e-9</v>
      </c>
    </row>
    <row r="6503" customHeight="1" spans="1:10">
      <c r="A6503" s="30" t="s">
        <v>8063</v>
      </c>
      <c r="B6503" s="31" t="s">
        <v>1563</v>
      </c>
      <c r="C6503" s="31">
        <v>-0.711082659603744</v>
      </c>
      <c r="D6503" s="32">
        <v>0.0652745430377581</v>
      </c>
      <c r="E6503" s="31" t="s">
        <v>1551</v>
      </c>
      <c r="F6503" s="31">
        <v>-1.32784761473085</v>
      </c>
      <c r="G6503" s="32">
        <v>0.00193919626468259</v>
      </c>
      <c r="H6503" s="31" t="s">
        <v>1563</v>
      </c>
      <c r="I6503" s="31">
        <v>-0.711082659603744</v>
      </c>
      <c r="J6503" s="32">
        <v>0.0652745430377581</v>
      </c>
    </row>
    <row r="6504" customHeight="1" spans="1:10">
      <c r="A6504" s="30" t="s">
        <v>8064</v>
      </c>
      <c r="B6504" s="31" t="s">
        <v>1563</v>
      </c>
      <c r="C6504" s="31">
        <v>-1.70009698112668</v>
      </c>
      <c r="D6504" s="32">
        <v>7.5443697815019e-178</v>
      </c>
      <c r="E6504" s="31" t="s">
        <v>1563</v>
      </c>
      <c r="F6504" s="31">
        <v>-0.756045268917845</v>
      </c>
      <c r="G6504" s="32">
        <v>3.60503271706605e-13</v>
      </c>
      <c r="H6504" s="31" t="s">
        <v>1551</v>
      </c>
      <c r="I6504" s="31">
        <v>-1.70009698112668</v>
      </c>
      <c r="J6504" s="32">
        <v>7.5443697815019e-178</v>
      </c>
    </row>
    <row r="6505" customHeight="1" spans="1:10">
      <c r="A6505" s="30" t="s">
        <v>8065</v>
      </c>
      <c r="B6505" s="31" t="s">
        <v>1563</v>
      </c>
      <c r="C6505" s="31">
        <v>-1.38431461123936</v>
      </c>
      <c r="D6505" s="32">
        <v>9.54694413427572e-86</v>
      </c>
      <c r="E6505" s="31" t="s">
        <v>1563</v>
      </c>
      <c r="F6505" s="31">
        <v>-0.595981847192686</v>
      </c>
      <c r="G6505" s="32">
        <v>0.00320273270517114</v>
      </c>
      <c r="H6505" s="31" t="s">
        <v>1551</v>
      </c>
      <c r="I6505" s="31">
        <v>-1.38431461123936</v>
      </c>
      <c r="J6505" s="32">
        <v>9.54694413427572e-86</v>
      </c>
    </row>
    <row r="6506" customHeight="1" spans="1:10">
      <c r="A6506" s="30" t="s">
        <v>8066</v>
      </c>
      <c r="B6506" s="31" t="s">
        <v>1563</v>
      </c>
      <c r="C6506" s="31">
        <v>-1.03347994650304</v>
      </c>
      <c r="D6506" s="32">
        <v>0.0790725770040184</v>
      </c>
      <c r="E6506" s="31" t="s">
        <v>1551</v>
      </c>
      <c r="F6506" s="31">
        <v>-1.67211617447167</v>
      </c>
      <c r="G6506" s="32">
        <v>0.00952694809136357</v>
      </c>
      <c r="H6506" s="31" t="s">
        <v>1563</v>
      </c>
      <c r="I6506" s="31">
        <v>-1.03347994650304</v>
      </c>
      <c r="J6506" s="32">
        <v>0.0790725770040184</v>
      </c>
    </row>
    <row r="6507" customHeight="1" spans="1:10">
      <c r="A6507" s="30" t="s">
        <v>8067</v>
      </c>
      <c r="B6507" s="31" t="s">
        <v>1563</v>
      </c>
      <c r="C6507" s="31">
        <v>-1.09426148640844</v>
      </c>
      <c r="D6507" s="32">
        <v>1.55147992822031e-17</v>
      </c>
      <c r="E6507" s="31" t="s">
        <v>1563</v>
      </c>
      <c r="F6507" s="31">
        <v>-0.208099703933274</v>
      </c>
      <c r="G6507" s="32">
        <v>0.441672422263698</v>
      </c>
      <c r="H6507" s="31" t="s">
        <v>1551</v>
      </c>
      <c r="I6507" s="31">
        <v>-1.09426148640844</v>
      </c>
      <c r="J6507" s="32">
        <v>1.55147992822031e-17</v>
      </c>
    </row>
    <row r="6508" customHeight="1" spans="1:10">
      <c r="A6508" s="30" t="s">
        <v>8068</v>
      </c>
      <c r="B6508" s="31" t="s">
        <v>1563</v>
      </c>
      <c r="C6508" s="31">
        <v>-1.28085510779313</v>
      </c>
      <c r="D6508" s="32">
        <v>1.40139531290233e-12</v>
      </c>
      <c r="E6508" s="31" t="s">
        <v>1563</v>
      </c>
      <c r="F6508" s="31">
        <v>-0.318014654152439</v>
      </c>
      <c r="G6508" s="32">
        <v>0.386264754496375</v>
      </c>
      <c r="H6508" s="31" t="s">
        <v>1551</v>
      </c>
      <c r="I6508" s="31">
        <v>-1.28085510779313</v>
      </c>
      <c r="J6508" s="32">
        <v>1.40139531290233e-12</v>
      </c>
    </row>
    <row r="6509" customHeight="1" spans="1:10">
      <c r="A6509" s="30" t="s">
        <v>8069</v>
      </c>
      <c r="B6509" s="31" t="s">
        <v>1563</v>
      </c>
      <c r="C6509" s="31">
        <v>-1.78130856565129</v>
      </c>
      <c r="D6509" s="32">
        <v>0.0125597035451241</v>
      </c>
      <c r="E6509" s="31" t="s">
        <v>5084</v>
      </c>
      <c r="F6509" s="31" t="s">
        <v>5084</v>
      </c>
      <c r="G6509" s="32" t="s">
        <v>5084</v>
      </c>
      <c r="H6509" s="31" t="s">
        <v>1551</v>
      </c>
      <c r="I6509" s="31">
        <v>-1.78130856565129</v>
      </c>
      <c r="J6509" s="32">
        <v>0.0125597035451241</v>
      </c>
    </row>
    <row r="6510" customHeight="1" spans="1:10">
      <c r="A6510" s="30" t="s">
        <v>8070</v>
      </c>
      <c r="B6510" s="31" t="s">
        <v>1563</v>
      </c>
      <c r="C6510" s="31">
        <v>-1.30559703911155</v>
      </c>
      <c r="D6510" s="32">
        <v>0.00140918525874458</v>
      </c>
      <c r="E6510" s="31" t="s">
        <v>1563</v>
      </c>
      <c r="F6510" s="31">
        <v>-0.843284657477801</v>
      </c>
      <c r="G6510" s="32">
        <v>0.181052479473307</v>
      </c>
      <c r="H6510" s="31" t="s">
        <v>1551</v>
      </c>
      <c r="I6510" s="31">
        <v>-1.30559703911155</v>
      </c>
      <c r="J6510" s="32">
        <v>0.00140918525874458</v>
      </c>
    </row>
    <row r="6511" customHeight="1" spans="1:10">
      <c r="A6511" s="30" t="s">
        <v>8071</v>
      </c>
      <c r="B6511" s="31" t="s">
        <v>1563</v>
      </c>
      <c r="C6511" s="31">
        <v>-0.890311042399943</v>
      </c>
      <c r="D6511" s="32">
        <v>3.394743832881e-8</v>
      </c>
      <c r="E6511" s="31" t="s">
        <v>1551</v>
      </c>
      <c r="F6511" s="31">
        <v>-1.57223948651649</v>
      </c>
      <c r="G6511" s="32">
        <v>7.10076679494495e-21</v>
      </c>
      <c r="H6511" s="31" t="s">
        <v>1563</v>
      </c>
      <c r="I6511" s="31">
        <v>-0.890311042399943</v>
      </c>
      <c r="J6511" s="32">
        <v>3.394743832881e-8</v>
      </c>
    </row>
    <row r="6512" customHeight="1" spans="1:10">
      <c r="A6512" s="30" t="s">
        <v>8072</v>
      </c>
      <c r="B6512" s="31" t="s">
        <v>1563</v>
      </c>
      <c r="C6512" s="31">
        <v>-2.34369251510154</v>
      </c>
      <c r="D6512" s="32">
        <v>0.00255530427759788</v>
      </c>
      <c r="E6512" s="31" t="s">
        <v>5084</v>
      </c>
      <c r="F6512" s="31" t="s">
        <v>5084</v>
      </c>
      <c r="G6512" s="32" t="s">
        <v>5084</v>
      </c>
      <c r="H6512" s="31" t="s">
        <v>1551</v>
      </c>
      <c r="I6512" s="31">
        <v>-2.34369251510154</v>
      </c>
      <c r="J6512" s="32">
        <v>0.00255530427759788</v>
      </c>
    </row>
    <row r="6513" customHeight="1" spans="1:10">
      <c r="A6513" s="30" t="s">
        <v>8073</v>
      </c>
      <c r="B6513" s="31" t="s">
        <v>1563</v>
      </c>
      <c r="C6513" s="31">
        <v>-1.14128093151146</v>
      </c>
      <c r="D6513" s="32">
        <v>3.47738463709057e-70</v>
      </c>
      <c r="E6513" s="31" t="s">
        <v>1563</v>
      </c>
      <c r="F6513" s="31">
        <v>-0.127840626243381</v>
      </c>
      <c r="G6513" s="32">
        <v>0.422411780047503</v>
      </c>
      <c r="H6513" s="31" t="s">
        <v>1551</v>
      </c>
      <c r="I6513" s="31">
        <v>-1.14128093151146</v>
      </c>
      <c r="J6513" s="32">
        <v>3.47738463709057e-70</v>
      </c>
    </row>
    <row r="6514" customHeight="1" spans="1:10">
      <c r="A6514" s="30" t="s">
        <v>8074</v>
      </c>
      <c r="B6514" s="31" t="s">
        <v>1563</v>
      </c>
      <c r="C6514" s="31">
        <v>-1.08383695013901</v>
      </c>
      <c r="D6514" s="32">
        <v>3.3913900166899e-7</v>
      </c>
      <c r="E6514" s="31" t="s">
        <v>1563</v>
      </c>
      <c r="F6514" s="31">
        <v>-0.453242071625618</v>
      </c>
      <c r="G6514" s="32">
        <v>0.185112605429919</v>
      </c>
      <c r="H6514" s="31" t="s">
        <v>1551</v>
      </c>
      <c r="I6514" s="31">
        <v>-1.08383695013901</v>
      </c>
      <c r="J6514" s="32">
        <v>3.3913900166899e-7</v>
      </c>
    </row>
    <row r="6515" customHeight="1" spans="1:10">
      <c r="A6515" s="30" t="s">
        <v>8075</v>
      </c>
      <c r="B6515" s="31" t="s">
        <v>1563</v>
      </c>
      <c r="C6515" s="31">
        <v>-1.30243330315664</v>
      </c>
      <c r="D6515" s="32">
        <v>0.0023601918634311</v>
      </c>
      <c r="E6515" s="31" t="s">
        <v>1563</v>
      </c>
      <c r="F6515" s="31">
        <v>-0.477775229546266</v>
      </c>
      <c r="G6515" s="32">
        <v>0.59946316708183</v>
      </c>
      <c r="H6515" s="31" t="s">
        <v>1551</v>
      </c>
      <c r="I6515" s="31">
        <v>-1.30243330315664</v>
      </c>
      <c r="J6515" s="32">
        <v>0.0023601918634311</v>
      </c>
    </row>
    <row r="6516" customHeight="1" spans="1:10">
      <c r="A6516" s="30" t="s">
        <v>8076</v>
      </c>
      <c r="B6516" s="31" t="s">
        <v>1563</v>
      </c>
      <c r="C6516" s="31">
        <v>-1.1990549192691</v>
      </c>
      <c r="D6516" s="32">
        <v>3.01836925846154e-12</v>
      </c>
      <c r="E6516" s="31" t="s">
        <v>1563</v>
      </c>
      <c r="F6516" s="31">
        <v>-0.274871287572167</v>
      </c>
      <c r="G6516" s="32">
        <v>0.450082690018895</v>
      </c>
      <c r="H6516" s="31" t="s">
        <v>1551</v>
      </c>
      <c r="I6516" s="31">
        <v>-1.1990549192691</v>
      </c>
      <c r="J6516" s="32">
        <v>3.01836925846154e-12</v>
      </c>
    </row>
    <row r="6517" customHeight="1" spans="1:10">
      <c r="A6517" s="30" t="s">
        <v>8077</v>
      </c>
      <c r="B6517" s="31" t="s">
        <v>1563</v>
      </c>
      <c r="C6517" s="31">
        <v>-1.13134100230539</v>
      </c>
      <c r="D6517" s="32">
        <v>2.5123793895839e-6</v>
      </c>
      <c r="E6517" s="31" t="s">
        <v>1563</v>
      </c>
      <c r="F6517" s="31">
        <v>-0.415465692049691</v>
      </c>
      <c r="G6517" s="32">
        <v>0.304458070771427</v>
      </c>
      <c r="H6517" s="31" t="s">
        <v>1551</v>
      </c>
      <c r="I6517" s="31">
        <v>-1.13134100230539</v>
      </c>
      <c r="J6517" s="32">
        <v>2.5123793895839e-6</v>
      </c>
    </row>
    <row r="6518" customHeight="1" spans="1:10">
      <c r="A6518" s="30" t="s">
        <v>8078</v>
      </c>
      <c r="B6518" s="31" t="s">
        <v>1563</v>
      </c>
      <c r="C6518" s="31">
        <v>-1.08376919741027</v>
      </c>
      <c r="D6518" s="32">
        <v>1.07785534025664e-34</v>
      </c>
      <c r="E6518" s="31" t="s">
        <v>1563</v>
      </c>
      <c r="F6518" s="31">
        <v>-0.212260727578903</v>
      </c>
      <c r="G6518" s="32">
        <v>0.212530263785141</v>
      </c>
      <c r="H6518" s="31" t="s">
        <v>1551</v>
      </c>
      <c r="I6518" s="31">
        <v>-1.08376919741027</v>
      </c>
      <c r="J6518" s="32">
        <v>1.07785534025664e-34</v>
      </c>
    </row>
    <row r="6519" customHeight="1" spans="1:10">
      <c r="A6519" s="30" t="s">
        <v>8079</v>
      </c>
      <c r="B6519" s="31" t="s">
        <v>1563</v>
      </c>
      <c r="C6519" s="31">
        <v>-1.12277087641801</v>
      </c>
      <c r="D6519" s="32">
        <v>1.09607510498631e-9</v>
      </c>
      <c r="E6519" s="31" t="s">
        <v>1563</v>
      </c>
      <c r="F6519" s="31">
        <v>-0.512851032953046</v>
      </c>
      <c r="G6519" s="32">
        <v>0.0838849222268423</v>
      </c>
      <c r="H6519" s="31" t="s">
        <v>1551</v>
      </c>
      <c r="I6519" s="31">
        <v>-1.12277087641801</v>
      </c>
      <c r="J6519" s="32">
        <v>1.09607510498631e-9</v>
      </c>
    </row>
    <row r="6520" customHeight="1" spans="1:10">
      <c r="A6520" s="30" t="s">
        <v>8080</v>
      </c>
      <c r="B6520" s="31" t="s">
        <v>1563</v>
      </c>
      <c r="C6520" s="31">
        <v>-1.082043306196</v>
      </c>
      <c r="D6520" s="32">
        <v>2.5497446751573e-74</v>
      </c>
      <c r="E6520" s="31" t="s">
        <v>1563</v>
      </c>
      <c r="F6520" s="31">
        <v>-0.765057956017</v>
      </c>
      <c r="G6520" s="32">
        <v>5.82807575616182e-8</v>
      </c>
      <c r="H6520" s="31" t="s">
        <v>1551</v>
      </c>
      <c r="I6520" s="31">
        <v>-1.082043306196</v>
      </c>
      <c r="J6520" s="32">
        <v>2.5497446751573e-74</v>
      </c>
    </row>
    <row r="6521" customHeight="1" spans="1:10">
      <c r="A6521" s="30" t="s">
        <v>8081</v>
      </c>
      <c r="B6521" s="31" t="s">
        <v>1563</v>
      </c>
      <c r="C6521" s="31">
        <v>-1.63857168214227</v>
      </c>
      <c r="D6521" s="32">
        <v>5.33953414637753e-71</v>
      </c>
      <c r="E6521" s="31" t="s">
        <v>1563</v>
      </c>
      <c r="F6521" s="31">
        <v>-0.780742558793033</v>
      </c>
      <c r="G6521" s="32">
        <v>2.52087604212026e-7</v>
      </c>
      <c r="H6521" s="31" t="s">
        <v>1551</v>
      </c>
      <c r="I6521" s="31">
        <v>-1.63857168214227</v>
      </c>
      <c r="J6521" s="32">
        <v>5.33953414637753e-71</v>
      </c>
    </row>
    <row r="6522" customHeight="1" spans="1:10">
      <c r="A6522" s="30" t="s">
        <v>8082</v>
      </c>
      <c r="B6522" s="31" t="s">
        <v>1563</v>
      </c>
      <c r="C6522" s="31">
        <v>-2.21626258284853</v>
      </c>
      <c r="D6522" s="32">
        <v>0.000155361699174947</v>
      </c>
      <c r="E6522" s="31" t="s">
        <v>5084</v>
      </c>
      <c r="F6522" s="31" t="s">
        <v>5084</v>
      </c>
      <c r="G6522" s="32" t="s">
        <v>5084</v>
      </c>
      <c r="H6522" s="31" t="s">
        <v>1551</v>
      </c>
      <c r="I6522" s="31">
        <v>-2.21626258284853</v>
      </c>
      <c r="J6522" s="32">
        <v>0.000155361699174947</v>
      </c>
    </row>
    <row r="6523" customHeight="1" spans="1:10">
      <c r="A6523" s="30" t="s">
        <v>8083</v>
      </c>
      <c r="B6523" s="31" t="s">
        <v>1563</v>
      </c>
      <c r="C6523" s="31">
        <v>-2.17554649721552</v>
      </c>
      <c r="D6523" s="32">
        <v>0.00291645616927501</v>
      </c>
      <c r="E6523" s="31" t="s">
        <v>5084</v>
      </c>
      <c r="F6523" s="31" t="s">
        <v>5084</v>
      </c>
      <c r="G6523" s="32" t="s">
        <v>5084</v>
      </c>
      <c r="H6523" s="31" t="s">
        <v>1551</v>
      </c>
      <c r="I6523" s="31">
        <v>-2.17554649721552</v>
      </c>
      <c r="J6523" s="32">
        <v>0.00291645616927501</v>
      </c>
    </row>
    <row r="6524" customHeight="1" spans="1:10">
      <c r="A6524" s="30" t="s">
        <v>8084</v>
      </c>
      <c r="B6524" s="31" t="s">
        <v>1563</v>
      </c>
      <c r="C6524" s="31">
        <v>-1.12262292408119</v>
      </c>
      <c r="D6524" s="32">
        <v>1.7998501559167e-52</v>
      </c>
      <c r="E6524" s="31" t="s">
        <v>1563</v>
      </c>
      <c r="F6524" s="31">
        <v>-0.335078328696105</v>
      </c>
      <c r="G6524" s="32">
        <v>0.0367924168267873</v>
      </c>
      <c r="H6524" s="31" t="s">
        <v>1551</v>
      </c>
      <c r="I6524" s="31">
        <v>-1.12262292408119</v>
      </c>
      <c r="J6524" s="32">
        <v>1.7998501559167e-52</v>
      </c>
    </row>
    <row r="6525" customHeight="1" spans="1:10">
      <c r="A6525" s="30" t="s">
        <v>8085</v>
      </c>
      <c r="B6525" s="31" t="s">
        <v>1563</v>
      </c>
      <c r="C6525" s="31">
        <v>-1.45502645708335</v>
      </c>
      <c r="D6525" s="32">
        <v>0.0224677551911471</v>
      </c>
      <c r="E6525" s="31" t="s">
        <v>5084</v>
      </c>
      <c r="F6525" s="31" t="s">
        <v>5084</v>
      </c>
      <c r="G6525" s="32" t="s">
        <v>5084</v>
      </c>
      <c r="H6525" s="31" t="s">
        <v>1551</v>
      </c>
      <c r="I6525" s="31">
        <v>-1.45502645708335</v>
      </c>
      <c r="J6525" s="32">
        <v>0.0224677551911471</v>
      </c>
    </row>
    <row r="6526" customHeight="1" spans="1:10">
      <c r="A6526" s="30" t="s">
        <v>8086</v>
      </c>
      <c r="B6526" s="31" t="s">
        <v>1563</v>
      </c>
      <c r="C6526" s="31">
        <v>-0.881184961820388</v>
      </c>
      <c r="D6526" s="32">
        <v>1.44209513621998e-7</v>
      </c>
      <c r="E6526" s="31" t="s">
        <v>1551</v>
      </c>
      <c r="F6526" s="31">
        <v>-1.61405548926507</v>
      </c>
      <c r="G6526" s="32">
        <v>1.01649986372727e-17</v>
      </c>
      <c r="H6526" s="31" t="s">
        <v>1563</v>
      </c>
      <c r="I6526" s="31">
        <v>-0.881184961820388</v>
      </c>
      <c r="J6526" s="32">
        <v>1.44209513621998e-7</v>
      </c>
    </row>
    <row r="6527" customHeight="1" spans="1:10">
      <c r="A6527" s="30" t="s">
        <v>8087</v>
      </c>
      <c r="B6527" s="31" t="s">
        <v>1563</v>
      </c>
      <c r="C6527" s="31">
        <v>-0.578427080875676</v>
      </c>
      <c r="D6527" s="32">
        <v>0.233037686743445</v>
      </c>
      <c r="E6527" s="31" t="s">
        <v>1551</v>
      </c>
      <c r="F6527" s="31">
        <v>-1.50537882034983</v>
      </c>
      <c r="G6527" s="32">
        <v>0.0031082660522837</v>
      </c>
      <c r="H6527" s="31" t="s">
        <v>1563</v>
      </c>
      <c r="I6527" s="31">
        <v>-0.578427080875676</v>
      </c>
      <c r="J6527" s="32">
        <v>0.233037686743445</v>
      </c>
    </row>
    <row r="6528" customHeight="1" spans="1:10">
      <c r="A6528" s="30" t="s">
        <v>8088</v>
      </c>
      <c r="B6528" s="31" t="s">
        <v>1563</v>
      </c>
      <c r="C6528" s="31">
        <v>-1.14786234510203</v>
      </c>
      <c r="D6528" s="32">
        <v>3.10266223475999e-38</v>
      </c>
      <c r="E6528" s="31" t="s">
        <v>1563</v>
      </c>
      <c r="F6528" s="31">
        <v>-0.6107537045168</v>
      </c>
      <c r="G6528" s="32">
        <v>3.09089692181204e-6</v>
      </c>
      <c r="H6528" s="31" t="s">
        <v>1551</v>
      </c>
      <c r="I6528" s="31">
        <v>-1.14786234510203</v>
      </c>
      <c r="J6528" s="32">
        <v>3.10266223475999e-38</v>
      </c>
    </row>
    <row r="6529" customHeight="1" spans="1:10">
      <c r="A6529" s="30" t="s">
        <v>8089</v>
      </c>
      <c r="B6529" s="31" t="s">
        <v>1563</v>
      </c>
      <c r="C6529" s="31">
        <v>-1.33375818754091</v>
      </c>
      <c r="D6529" s="32">
        <v>2.86767995717643e-8</v>
      </c>
      <c r="E6529" s="31" t="s">
        <v>1563</v>
      </c>
      <c r="F6529" s="31">
        <v>-0.576774185480198</v>
      </c>
      <c r="G6529" s="32">
        <v>0.15140651638944</v>
      </c>
      <c r="H6529" s="31" t="s">
        <v>1551</v>
      </c>
      <c r="I6529" s="31">
        <v>-1.33375818754091</v>
      </c>
      <c r="J6529" s="32">
        <v>2.86767995717643e-8</v>
      </c>
    </row>
    <row r="6530" customHeight="1" spans="1:10">
      <c r="A6530" s="30" t="s">
        <v>8090</v>
      </c>
      <c r="B6530" s="31" t="s">
        <v>1563</v>
      </c>
      <c r="C6530" s="31">
        <v>-4.71216243652573</v>
      </c>
      <c r="D6530" s="32">
        <v>9.21393237714818e-5</v>
      </c>
      <c r="E6530" s="31" t="s">
        <v>5084</v>
      </c>
      <c r="F6530" s="31" t="s">
        <v>5084</v>
      </c>
      <c r="G6530" s="32" t="s">
        <v>5084</v>
      </c>
      <c r="H6530" s="31" t="s">
        <v>1551</v>
      </c>
      <c r="I6530" s="31">
        <v>-4.71216243652573</v>
      </c>
      <c r="J6530" s="32">
        <v>9.21393237714818e-5</v>
      </c>
    </row>
    <row r="6531" customHeight="1" spans="1:10">
      <c r="A6531" s="30" t="s">
        <v>8091</v>
      </c>
      <c r="B6531" s="31" t="s">
        <v>1563</v>
      </c>
      <c r="C6531" s="31">
        <v>-1.2905651151692</v>
      </c>
      <c r="D6531" s="32">
        <v>3.1705686448359e-23</v>
      </c>
      <c r="E6531" s="31" t="s">
        <v>1563</v>
      </c>
      <c r="F6531" s="31">
        <v>-0.446358001460668</v>
      </c>
      <c r="G6531" s="32">
        <v>0.0602616072890063</v>
      </c>
      <c r="H6531" s="31" t="s">
        <v>1551</v>
      </c>
      <c r="I6531" s="31">
        <v>-1.2905651151692</v>
      </c>
      <c r="J6531" s="32">
        <v>3.1705686448359e-23</v>
      </c>
    </row>
    <row r="6532" customHeight="1" spans="1:10">
      <c r="A6532" s="30" t="s">
        <v>8092</v>
      </c>
      <c r="B6532" s="31" t="s">
        <v>1563</v>
      </c>
      <c r="C6532" s="31">
        <v>-1.3589735742143</v>
      </c>
      <c r="D6532" s="32">
        <v>1.88111472674097e-6</v>
      </c>
      <c r="E6532" s="31" t="s">
        <v>1563</v>
      </c>
      <c r="F6532" s="31">
        <v>-0.365507261858941</v>
      </c>
      <c r="G6532" s="32">
        <v>0.540119806786438</v>
      </c>
      <c r="H6532" s="31" t="s">
        <v>1551</v>
      </c>
      <c r="I6532" s="31">
        <v>-1.3589735742143</v>
      </c>
      <c r="J6532" s="32">
        <v>1.88111472674097e-6</v>
      </c>
    </row>
    <row r="6533" customHeight="1" spans="1:10">
      <c r="A6533" s="30" t="s">
        <v>8093</v>
      </c>
      <c r="B6533" s="31" t="s">
        <v>1563</v>
      </c>
      <c r="C6533" s="31">
        <v>-1.36652621472947</v>
      </c>
      <c r="D6533" s="32">
        <v>0.0040465965178785</v>
      </c>
      <c r="E6533" s="31" t="s">
        <v>1563</v>
      </c>
      <c r="F6533" s="31">
        <v>-1.0987068616642</v>
      </c>
      <c r="G6533" s="32">
        <v>0.102310813321029</v>
      </c>
      <c r="H6533" s="31" t="s">
        <v>1551</v>
      </c>
      <c r="I6533" s="31">
        <v>-1.36652621472947</v>
      </c>
      <c r="J6533" s="32">
        <v>0.0040465965178785</v>
      </c>
    </row>
    <row r="6534" customHeight="1" spans="1:10">
      <c r="A6534" s="30" t="s">
        <v>8094</v>
      </c>
      <c r="B6534" s="31" t="s">
        <v>1563</v>
      </c>
      <c r="C6534" s="31">
        <v>-1.57395827329812</v>
      </c>
      <c r="D6534" s="32">
        <v>1.21449882333241e-39</v>
      </c>
      <c r="E6534" s="31" t="s">
        <v>1563</v>
      </c>
      <c r="F6534" s="31">
        <v>-0.924054758336592</v>
      </c>
      <c r="G6534" s="32">
        <v>4.47156830817431e-7</v>
      </c>
      <c r="H6534" s="31" t="s">
        <v>1551</v>
      </c>
      <c r="I6534" s="31">
        <v>-1.57395827329812</v>
      </c>
      <c r="J6534" s="32">
        <v>1.21449882333241e-39</v>
      </c>
    </row>
    <row r="6535" customHeight="1" spans="1:10">
      <c r="A6535" s="30" t="s">
        <v>8095</v>
      </c>
      <c r="B6535" s="31" t="s">
        <v>1563</v>
      </c>
      <c r="C6535" s="31">
        <v>-1.5400555610756</v>
      </c>
      <c r="D6535" s="32">
        <v>0.00435739344717175</v>
      </c>
      <c r="E6535" s="31" t="s">
        <v>5084</v>
      </c>
      <c r="F6535" s="31" t="s">
        <v>5084</v>
      </c>
      <c r="G6535" s="32" t="s">
        <v>5084</v>
      </c>
      <c r="H6535" s="31" t="s">
        <v>1551</v>
      </c>
      <c r="I6535" s="31">
        <v>-1.5400555610756</v>
      </c>
      <c r="J6535" s="32">
        <v>0.00435739344717175</v>
      </c>
    </row>
    <row r="6536" customHeight="1" spans="1:10">
      <c r="A6536" s="30" t="s">
        <v>8096</v>
      </c>
      <c r="B6536" s="31" t="s">
        <v>1563</v>
      </c>
      <c r="C6536" s="31">
        <v>-1.72335764966884</v>
      </c>
      <c r="D6536" s="32">
        <v>2.69159663669529e-58</v>
      </c>
      <c r="E6536" s="31" t="s">
        <v>1563</v>
      </c>
      <c r="F6536" s="31">
        <v>-0.763026177200565</v>
      </c>
      <c r="G6536" s="32">
        <v>1.99321111615915e-6</v>
      </c>
      <c r="H6536" s="31" t="s">
        <v>1551</v>
      </c>
      <c r="I6536" s="31">
        <v>-1.72335764966884</v>
      </c>
      <c r="J6536" s="32">
        <v>2.69159663669529e-58</v>
      </c>
    </row>
    <row r="6537" customHeight="1" spans="1:10">
      <c r="A6537" s="30" t="s">
        <v>8097</v>
      </c>
      <c r="B6537" s="31" t="s">
        <v>1563</v>
      </c>
      <c r="C6537" s="31">
        <v>-5.13739237228835</v>
      </c>
      <c r="D6537" s="32">
        <v>1.01185346850604e-5</v>
      </c>
      <c r="E6537" s="31" t="s">
        <v>5084</v>
      </c>
      <c r="F6537" s="31" t="s">
        <v>5084</v>
      </c>
      <c r="G6537" s="32" t="s">
        <v>5084</v>
      </c>
      <c r="H6537" s="31" t="s">
        <v>1551</v>
      </c>
      <c r="I6537" s="31">
        <v>-5.13739237228835</v>
      </c>
      <c r="J6537" s="32">
        <v>1.01185346850604e-5</v>
      </c>
    </row>
    <row r="6538" customHeight="1" spans="1:10">
      <c r="A6538" s="30" t="s">
        <v>8098</v>
      </c>
      <c r="B6538" s="31" t="s">
        <v>1563</v>
      </c>
      <c r="C6538" s="31">
        <v>-1.85836711383134</v>
      </c>
      <c r="D6538" s="32">
        <v>0.013281636803456</v>
      </c>
      <c r="E6538" s="31" t="s">
        <v>5084</v>
      </c>
      <c r="F6538" s="31" t="s">
        <v>5084</v>
      </c>
      <c r="G6538" s="32" t="s">
        <v>5084</v>
      </c>
      <c r="H6538" s="31" t="s">
        <v>1551</v>
      </c>
      <c r="I6538" s="31">
        <v>-1.85836711383134</v>
      </c>
      <c r="J6538" s="32">
        <v>0.013281636803456</v>
      </c>
    </row>
    <row r="6539" customHeight="1" spans="1:10">
      <c r="A6539" s="30" t="s">
        <v>8099</v>
      </c>
      <c r="B6539" s="31" t="s">
        <v>1563</v>
      </c>
      <c r="C6539" s="31">
        <v>-1.04973766487097</v>
      </c>
      <c r="D6539" s="32">
        <v>1.82942782647585e-43</v>
      </c>
      <c r="E6539" s="31" t="s">
        <v>1563</v>
      </c>
      <c r="F6539" s="31">
        <v>-0.640200045395069</v>
      </c>
      <c r="G6539" s="32">
        <v>1.81701435542384e-5</v>
      </c>
      <c r="H6539" s="31" t="s">
        <v>1551</v>
      </c>
      <c r="I6539" s="31">
        <v>-1.04973766487097</v>
      </c>
      <c r="J6539" s="32">
        <v>1.82942782647585e-43</v>
      </c>
    </row>
    <row r="6540" customHeight="1" spans="1:10">
      <c r="A6540" s="30" t="s">
        <v>8100</v>
      </c>
      <c r="B6540" s="31" t="s">
        <v>1563</v>
      </c>
      <c r="C6540" s="31">
        <v>-1.01523813208003</v>
      </c>
      <c r="D6540" s="32">
        <v>2.9479824154467e-9</v>
      </c>
      <c r="E6540" s="31" t="s">
        <v>1563</v>
      </c>
      <c r="F6540" s="31">
        <v>-0.529726910557021</v>
      </c>
      <c r="G6540" s="32">
        <v>0.0456954704376089</v>
      </c>
      <c r="H6540" s="31" t="s">
        <v>1551</v>
      </c>
      <c r="I6540" s="31">
        <v>-1.01523813208003</v>
      </c>
      <c r="J6540" s="32">
        <v>2.9479824154467e-9</v>
      </c>
    </row>
    <row r="6541" customHeight="1" spans="1:10">
      <c r="A6541" s="30" t="s">
        <v>8101</v>
      </c>
      <c r="B6541" s="31" t="s">
        <v>1563</v>
      </c>
      <c r="C6541" s="31">
        <v>-2.54293357405881</v>
      </c>
      <c r="D6541" s="32">
        <v>0.00173666669471531</v>
      </c>
      <c r="E6541" s="31" t="s">
        <v>5084</v>
      </c>
      <c r="F6541" s="31" t="s">
        <v>5084</v>
      </c>
      <c r="G6541" s="32" t="s">
        <v>5084</v>
      </c>
      <c r="H6541" s="31" t="s">
        <v>1551</v>
      </c>
      <c r="I6541" s="31">
        <v>-2.54293357405881</v>
      </c>
      <c r="J6541" s="32">
        <v>0.00173666669471531</v>
      </c>
    </row>
    <row r="6542" customHeight="1" spans="1:10">
      <c r="A6542" s="30" t="s">
        <v>8102</v>
      </c>
      <c r="B6542" s="31" t="s">
        <v>1563</v>
      </c>
      <c r="C6542" s="31">
        <v>-1.08224091046608</v>
      </c>
      <c r="D6542" s="32">
        <v>3.28152960844808e-27</v>
      </c>
      <c r="E6542" s="31" t="s">
        <v>1563</v>
      </c>
      <c r="F6542" s="31">
        <v>-0.449033915868485</v>
      </c>
      <c r="G6542" s="32">
        <v>0.00291813340284788</v>
      </c>
      <c r="H6542" s="31" t="s">
        <v>1551</v>
      </c>
      <c r="I6542" s="31">
        <v>-1.08224091046608</v>
      </c>
      <c r="J6542" s="32">
        <v>3.28152960844808e-27</v>
      </c>
    </row>
    <row r="6543" customHeight="1" spans="1:10">
      <c r="A6543" s="30" t="s">
        <v>8103</v>
      </c>
      <c r="B6543" s="31" t="s">
        <v>1563</v>
      </c>
      <c r="C6543" s="31">
        <v>-1.77318167409968</v>
      </c>
      <c r="D6543" s="32">
        <v>7.12352525817817e-103</v>
      </c>
      <c r="E6543" s="31" t="s">
        <v>1563</v>
      </c>
      <c r="F6543" s="31">
        <v>-0.90258402537921</v>
      </c>
      <c r="G6543" s="32">
        <v>4.86144643764065e-11</v>
      </c>
      <c r="H6543" s="31" t="s">
        <v>1551</v>
      </c>
      <c r="I6543" s="31">
        <v>-1.77318167409968</v>
      </c>
      <c r="J6543" s="32">
        <v>7.12352525817817e-103</v>
      </c>
    </row>
    <row r="6544" customHeight="1" spans="1:10">
      <c r="A6544" s="30" t="s">
        <v>8104</v>
      </c>
      <c r="B6544" s="31" t="s">
        <v>1563</v>
      </c>
      <c r="C6544" s="31">
        <v>-1.24029787409181</v>
      </c>
      <c r="D6544" s="32">
        <v>1.25931704895654e-16</v>
      </c>
      <c r="E6544" s="31" t="s">
        <v>1563</v>
      </c>
      <c r="F6544" s="31">
        <v>-0.779257166249422</v>
      </c>
      <c r="G6544" s="32">
        <v>0.000426221674484728</v>
      </c>
      <c r="H6544" s="31" t="s">
        <v>1551</v>
      </c>
      <c r="I6544" s="31">
        <v>-1.24029787409181</v>
      </c>
      <c r="J6544" s="32">
        <v>1.25931704895654e-16</v>
      </c>
    </row>
    <row r="6545" customHeight="1" spans="1:10">
      <c r="A6545" s="30" t="s">
        <v>8105</v>
      </c>
      <c r="B6545" s="31" t="s">
        <v>1563</v>
      </c>
      <c r="C6545" s="31">
        <v>-0.66634921453084</v>
      </c>
      <c r="D6545" s="32">
        <v>0.130784080469702</v>
      </c>
      <c r="E6545" s="31" t="s">
        <v>1551</v>
      </c>
      <c r="F6545" s="31">
        <v>-1.43015673268653</v>
      </c>
      <c r="G6545" s="32">
        <v>0.00131817215701102</v>
      </c>
      <c r="H6545" s="31" t="s">
        <v>1563</v>
      </c>
      <c r="I6545" s="31">
        <v>-0.66634921453084</v>
      </c>
      <c r="J6545" s="32">
        <v>0.130784080469702</v>
      </c>
    </row>
    <row r="6546" customHeight="1" spans="1:10">
      <c r="A6546" s="30" t="s">
        <v>8106</v>
      </c>
      <c r="B6546" s="31" t="s">
        <v>1563</v>
      </c>
      <c r="C6546" s="31">
        <v>-1.12369112474707</v>
      </c>
      <c r="D6546" s="32">
        <v>4.90275291793437e-20</v>
      </c>
      <c r="E6546" s="31" t="s">
        <v>1563</v>
      </c>
      <c r="F6546" s="31">
        <v>-0.61854526709927</v>
      </c>
      <c r="G6546" s="32">
        <v>0.00105557653818722</v>
      </c>
      <c r="H6546" s="31" t="s">
        <v>1551</v>
      </c>
      <c r="I6546" s="31">
        <v>-1.12369112474707</v>
      </c>
      <c r="J6546" s="32">
        <v>4.90275291793437e-20</v>
      </c>
    </row>
    <row r="6547" customHeight="1" spans="1:10">
      <c r="A6547" s="30" t="s">
        <v>8107</v>
      </c>
      <c r="B6547" s="31" t="s">
        <v>1563</v>
      </c>
      <c r="C6547" s="31">
        <v>-0.97630630112394</v>
      </c>
      <c r="D6547" s="32">
        <v>0.0206425013407676</v>
      </c>
      <c r="E6547" s="31" t="s">
        <v>1551</v>
      </c>
      <c r="F6547" s="31">
        <v>-1.37489742333305</v>
      </c>
      <c r="G6547" s="32">
        <v>0.00347011512245327</v>
      </c>
      <c r="H6547" s="31" t="s">
        <v>1563</v>
      </c>
      <c r="I6547" s="31">
        <v>-0.97630630112394</v>
      </c>
      <c r="J6547" s="32">
        <v>0.0206425013407676</v>
      </c>
    </row>
    <row r="6548" customHeight="1" spans="1:10">
      <c r="A6548" s="30" t="s">
        <v>8108</v>
      </c>
      <c r="B6548" s="31" t="s">
        <v>1563</v>
      </c>
      <c r="C6548" s="31">
        <v>-0.787154909709385</v>
      </c>
      <c r="D6548" s="32">
        <v>0.014832615257103</v>
      </c>
      <c r="E6548" s="31" t="s">
        <v>1551</v>
      </c>
      <c r="F6548" s="31">
        <v>-1.049538854752</v>
      </c>
      <c r="G6548" s="32">
        <v>0.00600429773317076</v>
      </c>
      <c r="H6548" s="31" t="s">
        <v>1563</v>
      </c>
      <c r="I6548" s="31">
        <v>-0.787154909709385</v>
      </c>
      <c r="J6548" s="32">
        <v>0.014832615257103</v>
      </c>
    </row>
    <row r="6549" customHeight="1" spans="1:10">
      <c r="A6549" s="30" t="s">
        <v>8109</v>
      </c>
      <c r="B6549" s="31" t="s">
        <v>1563</v>
      </c>
      <c r="C6549" s="31">
        <v>-1.20014582627812</v>
      </c>
      <c r="D6549" s="32">
        <v>0.0379759671456701</v>
      </c>
      <c r="E6549" s="31" t="s">
        <v>5084</v>
      </c>
      <c r="F6549" s="31" t="s">
        <v>5084</v>
      </c>
      <c r="G6549" s="32" t="s">
        <v>5084</v>
      </c>
      <c r="H6549" s="31" t="s">
        <v>1551</v>
      </c>
      <c r="I6549" s="31">
        <v>-1.20014582627812</v>
      </c>
      <c r="J6549" s="32">
        <v>0.0379759671456701</v>
      </c>
    </row>
    <row r="6550" customHeight="1" spans="1:10">
      <c r="A6550" s="30" t="s">
        <v>8110</v>
      </c>
      <c r="B6550" s="31" t="s">
        <v>1563</v>
      </c>
      <c r="C6550" s="31">
        <v>-1.3246150781185</v>
      </c>
      <c r="D6550" s="32">
        <v>0.0162632557898333</v>
      </c>
      <c r="E6550" s="31" t="s">
        <v>5084</v>
      </c>
      <c r="F6550" s="31" t="s">
        <v>5084</v>
      </c>
      <c r="G6550" s="32" t="s">
        <v>5084</v>
      </c>
      <c r="H6550" s="31" t="s">
        <v>1551</v>
      </c>
      <c r="I6550" s="31">
        <v>-1.3246150781185</v>
      </c>
      <c r="J6550" s="32">
        <v>0.0162632557898333</v>
      </c>
    </row>
    <row r="6551" customHeight="1" spans="1:10">
      <c r="A6551" s="30" t="s">
        <v>8111</v>
      </c>
      <c r="B6551" s="31" t="s">
        <v>1563</v>
      </c>
      <c r="C6551" s="31">
        <v>-1.23708438693145</v>
      </c>
      <c r="D6551" s="32">
        <v>0.000142970916368504</v>
      </c>
      <c r="E6551" s="31" t="s">
        <v>1563</v>
      </c>
      <c r="F6551" s="31">
        <v>-0.57026993987587</v>
      </c>
      <c r="G6551" s="32">
        <v>0.361062931986661</v>
      </c>
      <c r="H6551" s="31" t="s">
        <v>1551</v>
      </c>
      <c r="I6551" s="31">
        <v>-1.23708438693145</v>
      </c>
      <c r="J6551" s="32">
        <v>0.000142970916368504</v>
      </c>
    </row>
    <row r="6552" customHeight="1" spans="1:10">
      <c r="A6552" s="30" t="s">
        <v>8112</v>
      </c>
      <c r="B6552" s="31" t="s">
        <v>1563</v>
      </c>
      <c r="C6552" s="31">
        <v>-1.14706623168781</v>
      </c>
      <c r="D6552" s="32">
        <v>0.000568306248903679</v>
      </c>
      <c r="E6552" s="31" t="s">
        <v>1563</v>
      </c>
      <c r="F6552" s="31">
        <v>-0.581290996256661</v>
      </c>
      <c r="G6552" s="32">
        <v>0.302265631193021</v>
      </c>
      <c r="H6552" s="31" t="s">
        <v>1551</v>
      </c>
      <c r="I6552" s="31">
        <v>-1.14706623168781</v>
      </c>
      <c r="J6552" s="32">
        <v>0.000568306248903679</v>
      </c>
    </row>
    <row r="6553" customHeight="1" spans="1:10">
      <c r="A6553" s="30" t="s">
        <v>8113</v>
      </c>
      <c r="B6553" s="31" t="s">
        <v>1563</v>
      </c>
      <c r="C6553" s="31">
        <v>-1.07206971558637</v>
      </c>
      <c r="D6553" s="32">
        <v>1.81022688532172e-71</v>
      </c>
      <c r="E6553" s="31" t="s">
        <v>1563</v>
      </c>
      <c r="F6553" s="31">
        <v>-0.61744542218494</v>
      </c>
      <c r="G6553" s="32">
        <v>1.89045850215418e-5</v>
      </c>
      <c r="H6553" s="31" t="s">
        <v>1551</v>
      </c>
      <c r="I6553" s="31">
        <v>-1.07206971558637</v>
      </c>
      <c r="J6553" s="32">
        <v>1.81022688532172e-71</v>
      </c>
    </row>
    <row r="6554" customHeight="1" spans="1:10">
      <c r="A6554" s="30" t="s">
        <v>8114</v>
      </c>
      <c r="B6554" s="31" t="s">
        <v>1563</v>
      </c>
      <c r="C6554" s="31">
        <v>-1.01188093916052</v>
      </c>
      <c r="D6554" s="32">
        <v>5.69223433828576e-62</v>
      </c>
      <c r="E6554" s="31" t="s">
        <v>1563</v>
      </c>
      <c r="F6554" s="31">
        <v>-0.555039166936933</v>
      </c>
      <c r="G6554" s="32">
        <v>1.52191480841656e-7</v>
      </c>
      <c r="H6554" s="31" t="s">
        <v>1551</v>
      </c>
      <c r="I6554" s="31">
        <v>-1.01188093916052</v>
      </c>
      <c r="J6554" s="32">
        <v>5.69223433828576e-62</v>
      </c>
    </row>
    <row r="6555" customHeight="1" spans="1:10">
      <c r="A6555" s="30" t="s">
        <v>8115</v>
      </c>
      <c r="B6555" s="31" t="s">
        <v>1563</v>
      </c>
      <c r="C6555" s="31">
        <v>-1.13578611197664</v>
      </c>
      <c r="D6555" s="32">
        <v>0.00265520111002566</v>
      </c>
      <c r="E6555" s="31" t="s">
        <v>1563</v>
      </c>
      <c r="F6555" s="31">
        <v>-0.240707790386055</v>
      </c>
      <c r="G6555" s="32">
        <v>0.788901623276991</v>
      </c>
      <c r="H6555" s="31" t="s">
        <v>1551</v>
      </c>
      <c r="I6555" s="31">
        <v>-1.13578611197664</v>
      </c>
      <c r="J6555" s="32">
        <v>0.00265520111002566</v>
      </c>
    </row>
    <row r="6556" customHeight="1" spans="1:10">
      <c r="A6556" s="30" t="s">
        <v>8116</v>
      </c>
      <c r="B6556" s="31" t="s">
        <v>1563</v>
      </c>
      <c r="C6556" s="31">
        <v>-1.31136422965061</v>
      </c>
      <c r="D6556" s="32">
        <v>1.89445956640351e-5</v>
      </c>
      <c r="E6556" s="31" t="s">
        <v>1563</v>
      </c>
      <c r="F6556" s="31">
        <v>-0.534543264696082</v>
      </c>
      <c r="G6556" s="32">
        <v>0.325445490405053</v>
      </c>
      <c r="H6556" s="31" t="s">
        <v>1551</v>
      </c>
      <c r="I6556" s="31">
        <v>-1.31136422965061</v>
      </c>
      <c r="J6556" s="32">
        <v>1.89445956640351e-5</v>
      </c>
    </row>
    <row r="6557" customHeight="1" spans="1:10">
      <c r="A6557" s="30" t="s">
        <v>8117</v>
      </c>
      <c r="B6557" s="31" t="s">
        <v>1563</v>
      </c>
      <c r="C6557" s="31">
        <v>-0.81160322302278</v>
      </c>
      <c r="D6557" s="32">
        <v>9.66568876972849e-26</v>
      </c>
      <c r="E6557" s="31" t="s">
        <v>1551</v>
      </c>
      <c r="F6557" s="31">
        <v>-1.09063556436439</v>
      </c>
      <c r="G6557" s="32">
        <v>1.01479129045239e-14</v>
      </c>
      <c r="H6557" s="31" t="s">
        <v>1563</v>
      </c>
      <c r="I6557" s="31">
        <v>-0.81160322302278</v>
      </c>
      <c r="J6557" s="32">
        <v>9.66568876972849e-26</v>
      </c>
    </row>
    <row r="6558" customHeight="1" spans="1:10">
      <c r="A6558" s="30" t="s">
        <v>8118</v>
      </c>
      <c r="B6558" s="31" t="s">
        <v>1563</v>
      </c>
      <c r="C6558" s="31">
        <v>-0.603684275539641</v>
      </c>
      <c r="D6558" s="32">
        <v>0.101825716098525</v>
      </c>
      <c r="E6558" s="31" t="s">
        <v>1551</v>
      </c>
      <c r="F6558" s="31">
        <v>-1.06960343814262</v>
      </c>
      <c r="G6558" s="32">
        <v>0.0112680108318616</v>
      </c>
      <c r="H6558" s="31" t="s">
        <v>1563</v>
      </c>
      <c r="I6558" s="31">
        <v>-0.603684275539641</v>
      </c>
      <c r="J6558" s="32">
        <v>0.101825716098525</v>
      </c>
    </row>
    <row r="6559" customHeight="1" spans="1:10">
      <c r="A6559" s="30" t="s">
        <v>8119</v>
      </c>
      <c r="B6559" s="31" t="s">
        <v>1563</v>
      </c>
      <c r="C6559" s="31">
        <v>-1.45413635127436</v>
      </c>
      <c r="D6559" s="32">
        <v>0.000165546896219184</v>
      </c>
      <c r="E6559" s="31" t="s">
        <v>1563</v>
      </c>
      <c r="F6559" s="31">
        <v>-0.46851401849062</v>
      </c>
      <c r="G6559" s="32">
        <v>0.616413353778009</v>
      </c>
      <c r="H6559" s="31" t="s">
        <v>1551</v>
      </c>
      <c r="I6559" s="31">
        <v>-1.45413635127436</v>
      </c>
      <c r="J6559" s="32">
        <v>0.000165546896219184</v>
      </c>
    </row>
    <row r="6560" customHeight="1" spans="1:10">
      <c r="A6560" s="30" t="s">
        <v>8120</v>
      </c>
      <c r="B6560" s="31" t="s">
        <v>1563</v>
      </c>
      <c r="C6560" s="31">
        <v>-1.70610288516078</v>
      </c>
      <c r="D6560" s="32">
        <v>9.31676373074781e-70</v>
      </c>
      <c r="E6560" s="31" t="s">
        <v>1563</v>
      </c>
      <c r="F6560" s="31">
        <v>-0.882866311753737</v>
      </c>
      <c r="G6560" s="32">
        <v>4.43045605547126e-9</v>
      </c>
      <c r="H6560" s="31" t="s">
        <v>1551</v>
      </c>
      <c r="I6560" s="31">
        <v>-1.70610288516078</v>
      </c>
      <c r="J6560" s="32">
        <v>9.31676373074781e-70</v>
      </c>
    </row>
    <row r="6561" customHeight="1" spans="1:10">
      <c r="A6561" s="30" t="s">
        <v>8121</v>
      </c>
      <c r="B6561" s="31" t="s">
        <v>1563</v>
      </c>
      <c r="C6561" s="31">
        <v>-1.05139755344036</v>
      </c>
      <c r="D6561" s="32">
        <v>9.04371799309201e-5</v>
      </c>
      <c r="E6561" s="31" t="s">
        <v>1563</v>
      </c>
      <c r="F6561" s="31">
        <v>-0.117700459194962</v>
      </c>
      <c r="G6561" s="32">
        <v>0.855560643339789</v>
      </c>
      <c r="H6561" s="31" t="s">
        <v>1551</v>
      </c>
      <c r="I6561" s="31">
        <v>-1.05139755344036</v>
      </c>
      <c r="J6561" s="32">
        <v>9.04371799309201e-5</v>
      </c>
    </row>
    <row r="6562" customHeight="1" spans="1:10">
      <c r="A6562" s="30" t="s">
        <v>8122</v>
      </c>
      <c r="B6562" s="31" t="s">
        <v>1563</v>
      </c>
      <c r="C6562" s="31">
        <v>-1.53207047934139</v>
      </c>
      <c r="D6562" s="32">
        <v>0.000898819055510459</v>
      </c>
      <c r="E6562" s="31" t="s">
        <v>1563</v>
      </c>
      <c r="F6562" s="31">
        <v>-0.626355654539563</v>
      </c>
      <c r="G6562" s="32">
        <v>0.498228161418274</v>
      </c>
      <c r="H6562" s="31" t="s">
        <v>1551</v>
      </c>
      <c r="I6562" s="31">
        <v>-1.53207047934139</v>
      </c>
      <c r="J6562" s="32">
        <v>0.000898819055510459</v>
      </c>
    </row>
    <row r="6563" customHeight="1" spans="1:10">
      <c r="A6563" s="30" t="s">
        <v>8123</v>
      </c>
      <c r="B6563" s="31" t="s">
        <v>1563</v>
      </c>
      <c r="C6563" s="31">
        <v>-0.665671670705728</v>
      </c>
      <c r="D6563" s="32">
        <v>1.03500605566612e-14</v>
      </c>
      <c r="E6563" s="31" t="s">
        <v>1551</v>
      </c>
      <c r="F6563" s="31">
        <v>-1.41796079439761</v>
      </c>
      <c r="G6563" s="32">
        <v>1.65191753340413e-19</v>
      </c>
      <c r="H6563" s="31" t="s">
        <v>1563</v>
      </c>
      <c r="I6563" s="31">
        <v>-0.665671670705728</v>
      </c>
      <c r="J6563" s="32">
        <v>1.03500605566612e-14</v>
      </c>
    </row>
    <row r="6564" customHeight="1" spans="1:10">
      <c r="A6564" s="30" t="s">
        <v>8124</v>
      </c>
      <c r="B6564" s="31" t="s">
        <v>1563</v>
      </c>
      <c r="C6564" s="31">
        <v>-0.654928730596193</v>
      </c>
      <c r="D6564" s="32">
        <v>0.00254950782812107</v>
      </c>
      <c r="E6564" s="31" t="s">
        <v>1551</v>
      </c>
      <c r="F6564" s="31">
        <v>-1.26852623713629</v>
      </c>
      <c r="G6564" s="32">
        <v>2.91088331345747e-8</v>
      </c>
      <c r="H6564" s="31" t="s">
        <v>1563</v>
      </c>
      <c r="I6564" s="31">
        <v>-0.654928730596193</v>
      </c>
      <c r="J6564" s="32">
        <v>0.00254950782812107</v>
      </c>
    </row>
    <row r="6565" customHeight="1" spans="1:10">
      <c r="A6565" s="30" t="s">
        <v>8125</v>
      </c>
      <c r="B6565" s="31" t="s">
        <v>1563</v>
      </c>
      <c r="C6565" s="31">
        <v>-0.761372855172688</v>
      </c>
      <c r="D6565" s="32">
        <v>2.23665626586849e-13</v>
      </c>
      <c r="E6565" s="31" t="s">
        <v>1551</v>
      </c>
      <c r="F6565" s="31">
        <v>-1.16525475497681</v>
      </c>
      <c r="G6565" s="32">
        <v>2.42683035545348e-17</v>
      </c>
      <c r="H6565" s="31" t="s">
        <v>1563</v>
      </c>
      <c r="I6565" s="31">
        <v>-0.761372855172688</v>
      </c>
      <c r="J6565" s="32">
        <v>2.23665626586849e-13</v>
      </c>
    </row>
    <row r="6566" customHeight="1" spans="1:10">
      <c r="A6566" s="30" t="s">
        <v>8126</v>
      </c>
      <c r="B6566" s="31" t="s">
        <v>1563</v>
      </c>
      <c r="C6566" s="31">
        <v>-1.12049552917642</v>
      </c>
      <c r="D6566" s="32">
        <v>1.92604803293597e-33</v>
      </c>
      <c r="E6566" s="31" t="s">
        <v>1563</v>
      </c>
      <c r="F6566" s="31">
        <v>-0.196940848825328</v>
      </c>
      <c r="G6566" s="32">
        <v>0.322418369501329</v>
      </c>
      <c r="H6566" s="31" t="s">
        <v>1551</v>
      </c>
      <c r="I6566" s="31">
        <v>-1.12049552917642</v>
      </c>
      <c r="J6566" s="32">
        <v>1.92604803293597e-33</v>
      </c>
    </row>
    <row r="6567" customHeight="1" spans="1:10">
      <c r="A6567" s="30" t="s">
        <v>8127</v>
      </c>
      <c r="B6567" s="31" t="s">
        <v>1563</v>
      </c>
      <c r="C6567" s="31">
        <v>-0.87020073004093</v>
      </c>
      <c r="D6567" s="32">
        <v>0.0544671400602182</v>
      </c>
      <c r="E6567" s="31" t="s">
        <v>1551</v>
      </c>
      <c r="F6567" s="31">
        <v>-1.55442790753464</v>
      </c>
      <c r="G6567" s="32">
        <v>0.00176527081673</v>
      </c>
      <c r="H6567" s="31" t="s">
        <v>1563</v>
      </c>
      <c r="I6567" s="31">
        <v>-0.87020073004093</v>
      </c>
      <c r="J6567" s="32">
        <v>0.0544671400602182</v>
      </c>
    </row>
    <row r="6568" customHeight="1" spans="1:10">
      <c r="A6568" s="30" t="s">
        <v>8128</v>
      </c>
      <c r="B6568" s="31" t="s">
        <v>1563</v>
      </c>
      <c r="C6568" s="31">
        <v>-1.20056587120784</v>
      </c>
      <c r="D6568" s="32">
        <v>2.93272337588456e-17</v>
      </c>
      <c r="E6568" s="31" t="s">
        <v>1563</v>
      </c>
      <c r="F6568" s="31">
        <v>-0.253461088557499</v>
      </c>
      <c r="G6568" s="32">
        <v>0.444886703952386</v>
      </c>
      <c r="H6568" s="31" t="s">
        <v>1551</v>
      </c>
      <c r="I6568" s="31">
        <v>-1.20056587120784</v>
      </c>
      <c r="J6568" s="32">
        <v>2.93272337588456e-17</v>
      </c>
    </row>
    <row r="6569" customHeight="1" spans="1:10">
      <c r="A6569" s="30" t="s">
        <v>8129</v>
      </c>
      <c r="B6569" s="31" t="s">
        <v>1563</v>
      </c>
      <c r="C6569" s="31">
        <v>-0.556560320586217</v>
      </c>
      <c r="D6569" s="32">
        <v>0.160160703377038</v>
      </c>
      <c r="E6569" s="31" t="s">
        <v>1551</v>
      </c>
      <c r="F6569" s="31">
        <v>-1.00312723299564</v>
      </c>
      <c r="G6569" s="32">
        <v>0.0249969446005972</v>
      </c>
      <c r="H6569" s="31" t="s">
        <v>1563</v>
      </c>
      <c r="I6569" s="31">
        <v>-0.556560320586217</v>
      </c>
      <c r="J6569" s="32">
        <v>0.160160703377038</v>
      </c>
    </row>
    <row r="6570" customHeight="1" spans="1:10">
      <c r="A6570" s="30" t="s">
        <v>8130</v>
      </c>
      <c r="B6570" s="31" t="s">
        <v>1563</v>
      </c>
      <c r="C6570" s="31">
        <v>-2.02085240478996</v>
      </c>
      <c r="D6570" s="32">
        <v>4.0493934290218e-5</v>
      </c>
      <c r="E6570" s="31" t="s">
        <v>1563</v>
      </c>
      <c r="F6570" s="31">
        <v>-1.29449413050671</v>
      </c>
      <c r="G6570" s="32">
        <v>0.0829259869275899</v>
      </c>
      <c r="H6570" s="31" t="s">
        <v>1551</v>
      </c>
      <c r="I6570" s="31">
        <v>-2.02085240478996</v>
      </c>
      <c r="J6570" s="32">
        <v>4.0493934290218e-5</v>
      </c>
    </row>
    <row r="6571" customHeight="1" spans="1:10">
      <c r="A6571" s="30" t="s">
        <v>8131</v>
      </c>
      <c r="B6571" s="31" t="s">
        <v>1563</v>
      </c>
      <c r="C6571" s="31">
        <v>-0.965523806240975</v>
      </c>
      <c r="D6571" s="32">
        <v>1.32001284811786e-16</v>
      </c>
      <c r="E6571" s="31" t="s">
        <v>1551</v>
      </c>
      <c r="F6571" s="31">
        <v>-1.04112579229069</v>
      </c>
      <c r="G6571" s="32">
        <v>6.33977924870365e-12</v>
      </c>
      <c r="H6571" s="31" t="s">
        <v>1563</v>
      </c>
      <c r="I6571" s="31">
        <v>-0.965523806240975</v>
      </c>
      <c r="J6571" s="32">
        <v>1.32001284811786e-16</v>
      </c>
    </row>
    <row r="6572" customHeight="1" spans="1:10">
      <c r="A6572" s="30" t="s">
        <v>8132</v>
      </c>
      <c r="B6572" s="31" t="s">
        <v>1563</v>
      </c>
      <c r="C6572" s="31">
        <v>-1.41349984923305</v>
      </c>
      <c r="D6572" s="32">
        <v>2.75930575957541e-19</v>
      </c>
      <c r="E6572" s="31" t="s">
        <v>1563</v>
      </c>
      <c r="F6572" s="31">
        <v>-0.613902332062591</v>
      </c>
      <c r="G6572" s="32">
        <v>0.0098120844643738</v>
      </c>
      <c r="H6572" s="31" t="s">
        <v>1551</v>
      </c>
      <c r="I6572" s="31">
        <v>-1.41349984923305</v>
      </c>
      <c r="J6572" s="32">
        <v>2.75930575957541e-19</v>
      </c>
    </row>
    <row r="6573" customHeight="1" spans="1:10">
      <c r="A6573" s="30" t="s">
        <v>8133</v>
      </c>
      <c r="B6573" s="31" t="s">
        <v>1563</v>
      </c>
      <c r="C6573" s="31">
        <v>-1.65209848956709</v>
      </c>
      <c r="D6573" s="32">
        <v>0.0157754015176545</v>
      </c>
      <c r="E6573" s="31" t="s">
        <v>5084</v>
      </c>
      <c r="F6573" s="31" t="s">
        <v>5084</v>
      </c>
      <c r="G6573" s="32" t="s">
        <v>5084</v>
      </c>
      <c r="H6573" s="31" t="s">
        <v>1551</v>
      </c>
      <c r="I6573" s="31">
        <v>-1.65209848956709</v>
      </c>
      <c r="J6573" s="32">
        <v>0.0157754015176545</v>
      </c>
    </row>
    <row r="6574" customHeight="1" spans="1:10">
      <c r="A6574" s="30" t="s">
        <v>8134</v>
      </c>
      <c r="B6574" s="31" t="s">
        <v>1563</v>
      </c>
      <c r="C6574" s="31">
        <v>-1.13056237927079</v>
      </c>
      <c r="D6574" s="32">
        <v>6.75919505691873e-16</v>
      </c>
      <c r="E6574" s="31" t="s">
        <v>1563</v>
      </c>
      <c r="F6574" s="31">
        <v>-0.680761243408462</v>
      </c>
      <c r="G6574" s="32">
        <v>0.03657217460868</v>
      </c>
      <c r="H6574" s="31" t="s">
        <v>1551</v>
      </c>
      <c r="I6574" s="31">
        <v>-1.13056237927079</v>
      </c>
      <c r="J6574" s="32">
        <v>6.75919505691873e-16</v>
      </c>
    </row>
    <row r="6575" customHeight="1" spans="1:10">
      <c r="A6575" s="30" t="s">
        <v>8135</v>
      </c>
      <c r="B6575" s="31" t="s">
        <v>1563</v>
      </c>
      <c r="C6575" s="31">
        <v>-1.64001673985572</v>
      </c>
      <c r="D6575" s="32">
        <v>7.57647592652994e-38</v>
      </c>
      <c r="E6575" s="31" t="s">
        <v>1563</v>
      </c>
      <c r="F6575" s="31">
        <v>-0.656278939591791</v>
      </c>
      <c r="G6575" s="32">
        <v>0.000690111058378284</v>
      </c>
      <c r="H6575" s="31" t="s">
        <v>1551</v>
      </c>
      <c r="I6575" s="31">
        <v>-1.64001673985572</v>
      </c>
      <c r="J6575" s="32">
        <v>7.57647592652994e-38</v>
      </c>
    </row>
    <row r="6576" customHeight="1" spans="1:10">
      <c r="A6576" s="30" t="s">
        <v>8136</v>
      </c>
      <c r="B6576" s="31" t="s">
        <v>1563</v>
      </c>
      <c r="C6576" s="31">
        <v>-1.4421019578724</v>
      </c>
      <c r="D6576" s="32">
        <v>1.9271913405371e-12</v>
      </c>
      <c r="E6576" s="31" t="s">
        <v>1563</v>
      </c>
      <c r="F6576" s="31">
        <v>-0.586774830555788</v>
      </c>
      <c r="G6576" s="32">
        <v>0.0757404839608634</v>
      </c>
      <c r="H6576" s="31" t="s">
        <v>1551</v>
      </c>
      <c r="I6576" s="31">
        <v>-1.4421019578724</v>
      </c>
      <c r="J6576" s="32">
        <v>1.9271913405371e-12</v>
      </c>
    </row>
    <row r="6577" customHeight="1" spans="1:10">
      <c r="A6577" s="30" t="s">
        <v>8137</v>
      </c>
      <c r="B6577" s="31" t="s">
        <v>1563</v>
      </c>
      <c r="C6577" s="31">
        <v>-0.451750785766103</v>
      </c>
      <c r="D6577" s="32">
        <v>9.15803197003116e-5</v>
      </c>
      <c r="E6577" s="31" t="s">
        <v>1551</v>
      </c>
      <c r="F6577" s="31">
        <v>-1.10279555175574</v>
      </c>
      <c r="G6577" s="32">
        <v>9.07403618027947e-13</v>
      </c>
      <c r="H6577" s="31" t="s">
        <v>1563</v>
      </c>
      <c r="I6577" s="31">
        <v>-0.451750785766103</v>
      </c>
      <c r="J6577" s="32">
        <v>9.15803197003116e-5</v>
      </c>
    </row>
    <row r="6578" customHeight="1" spans="1:10">
      <c r="A6578" s="30" t="s">
        <v>8138</v>
      </c>
      <c r="B6578" s="31" t="s">
        <v>1563</v>
      </c>
      <c r="C6578" s="31">
        <v>-1.22825970371765</v>
      </c>
      <c r="D6578" s="32">
        <v>2.11918373187318e-9</v>
      </c>
      <c r="E6578" s="31" t="s">
        <v>1563</v>
      </c>
      <c r="F6578" s="31">
        <v>-0.271053324313387</v>
      </c>
      <c r="G6578" s="32">
        <v>0.493462866595879</v>
      </c>
      <c r="H6578" s="31" t="s">
        <v>1551</v>
      </c>
      <c r="I6578" s="31">
        <v>-1.22825970371765</v>
      </c>
      <c r="J6578" s="32">
        <v>2.11918373187318e-9</v>
      </c>
    </row>
    <row r="6579" customHeight="1" spans="1:10">
      <c r="A6579" s="30" t="s">
        <v>8139</v>
      </c>
      <c r="B6579" s="31" t="s">
        <v>1563</v>
      </c>
      <c r="C6579" s="31">
        <v>-1.13654522737237</v>
      </c>
      <c r="D6579" s="32">
        <v>1.81208772583226e-21</v>
      </c>
      <c r="E6579" s="31" t="s">
        <v>1563</v>
      </c>
      <c r="F6579" s="31">
        <v>-0.231723708882981</v>
      </c>
      <c r="G6579" s="32">
        <v>0.34568494683834</v>
      </c>
      <c r="H6579" s="31" t="s">
        <v>1551</v>
      </c>
      <c r="I6579" s="31">
        <v>-1.13654522737237</v>
      </c>
      <c r="J6579" s="32">
        <v>1.81208772583226e-21</v>
      </c>
    </row>
    <row r="6580" customHeight="1" spans="1:10">
      <c r="A6580" s="30" t="s">
        <v>8140</v>
      </c>
      <c r="B6580" s="31" t="s">
        <v>1563</v>
      </c>
      <c r="C6580" s="31">
        <v>-0.951757253793159</v>
      </c>
      <c r="D6580" s="32">
        <v>1.51653402410805e-11</v>
      </c>
      <c r="E6580" s="31" t="s">
        <v>1551</v>
      </c>
      <c r="F6580" s="31">
        <v>-1.12518146530654</v>
      </c>
      <c r="G6580" s="32">
        <v>1.93873201680088e-8</v>
      </c>
      <c r="H6580" s="31" t="s">
        <v>1563</v>
      </c>
      <c r="I6580" s="31">
        <v>-0.951757253793159</v>
      </c>
      <c r="J6580" s="32">
        <v>1.51653402410805e-11</v>
      </c>
    </row>
    <row r="6581" customHeight="1" spans="1:10">
      <c r="A6581" s="30" t="s">
        <v>8141</v>
      </c>
      <c r="B6581" s="31" t="s">
        <v>1563</v>
      </c>
      <c r="C6581" s="31">
        <v>-0.324944893498462</v>
      </c>
      <c r="D6581" s="32">
        <v>2.95988671988203e-8</v>
      </c>
      <c r="E6581" s="31" t="s">
        <v>1551</v>
      </c>
      <c r="F6581" s="31">
        <v>-1.28583032469488</v>
      </c>
      <c r="G6581" s="32">
        <v>0.000168562437341097</v>
      </c>
      <c r="H6581" s="31" t="s">
        <v>1563</v>
      </c>
      <c r="I6581" s="31">
        <v>-0.324944893498462</v>
      </c>
      <c r="J6581" s="32">
        <v>2.95988671988203e-8</v>
      </c>
    </row>
    <row r="6582" customHeight="1" spans="1:10">
      <c r="A6582" s="30" t="s">
        <v>8142</v>
      </c>
      <c r="B6582" s="31" t="s">
        <v>1563</v>
      </c>
      <c r="C6582" s="31">
        <v>-1.49855879243137</v>
      </c>
      <c r="D6582" s="32">
        <v>5.66645412856936e-32</v>
      </c>
      <c r="E6582" s="31" t="s">
        <v>1563</v>
      </c>
      <c r="F6582" s="31">
        <v>-0.509581778547635</v>
      </c>
      <c r="G6582" s="32">
        <v>0.0324355145627564</v>
      </c>
      <c r="H6582" s="31" t="s">
        <v>1551</v>
      </c>
      <c r="I6582" s="31">
        <v>-1.49855879243137</v>
      </c>
      <c r="J6582" s="32">
        <v>5.66645412856936e-32</v>
      </c>
    </row>
    <row r="6583" customHeight="1" spans="1:10">
      <c r="A6583" s="30" t="s">
        <v>8143</v>
      </c>
      <c r="B6583" s="31" t="s">
        <v>1563</v>
      </c>
      <c r="C6583" s="31">
        <v>-0.906963685193851</v>
      </c>
      <c r="D6583" s="32">
        <v>0.0140205196081754</v>
      </c>
      <c r="E6583" s="31" t="s">
        <v>1551</v>
      </c>
      <c r="F6583" s="31">
        <v>-1.49505367127785</v>
      </c>
      <c r="G6583" s="32">
        <v>0.000124387825453848</v>
      </c>
      <c r="H6583" s="31" t="s">
        <v>1563</v>
      </c>
      <c r="I6583" s="31">
        <v>-0.906963685193851</v>
      </c>
      <c r="J6583" s="32">
        <v>0.0140205196081754</v>
      </c>
    </row>
    <row r="6584" customHeight="1" spans="1:10">
      <c r="A6584" s="30" t="s">
        <v>8144</v>
      </c>
      <c r="B6584" s="31" t="s">
        <v>1563</v>
      </c>
      <c r="C6584" s="31">
        <v>-1.09935597852295</v>
      </c>
      <c r="D6584" s="32">
        <v>0.0159698308262732</v>
      </c>
      <c r="E6584" s="31" t="s">
        <v>1563</v>
      </c>
      <c r="F6584" s="31">
        <v>-0.444820991721265</v>
      </c>
      <c r="G6584" s="32">
        <v>0.873170372975232</v>
      </c>
      <c r="H6584" s="31" t="s">
        <v>1551</v>
      </c>
      <c r="I6584" s="31">
        <v>-1.09935597852295</v>
      </c>
      <c r="J6584" s="32">
        <v>0.0159698308262732</v>
      </c>
    </row>
    <row r="6585" customHeight="1" spans="1:10">
      <c r="A6585" s="30" t="s">
        <v>8145</v>
      </c>
      <c r="B6585" s="31" t="s">
        <v>1563</v>
      </c>
      <c r="C6585" s="31">
        <v>-1.1742906135008</v>
      </c>
      <c r="D6585" s="32">
        <v>6.19740284012231e-6</v>
      </c>
      <c r="E6585" s="31" t="s">
        <v>1563</v>
      </c>
      <c r="F6585" s="31">
        <v>-0.51699242431715</v>
      </c>
      <c r="G6585" s="32">
        <v>0.249318757966338</v>
      </c>
      <c r="H6585" s="31" t="s">
        <v>1551</v>
      </c>
      <c r="I6585" s="31">
        <v>-1.1742906135008</v>
      </c>
      <c r="J6585" s="32">
        <v>6.19740284012231e-6</v>
      </c>
    </row>
    <row r="6586" customHeight="1" spans="1:10">
      <c r="A6586" s="30" t="s">
        <v>8146</v>
      </c>
      <c r="B6586" s="31" t="s">
        <v>1563</v>
      </c>
      <c r="C6586" s="31">
        <v>-1.76347302499915</v>
      </c>
      <c r="D6586" s="32">
        <v>1.97835106850213e-11</v>
      </c>
      <c r="E6586" s="31" t="s">
        <v>1563</v>
      </c>
      <c r="F6586" s="31">
        <v>-0.777197085060003</v>
      </c>
      <c r="G6586" s="32">
        <v>0.089968856853565</v>
      </c>
      <c r="H6586" s="31" t="s">
        <v>1551</v>
      </c>
      <c r="I6586" s="31">
        <v>-1.76347302499915</v>
      </c>
      <c r="J6586" s="32">
        <v>1.97835106850213e-11</v>
      </c>
    </row>
    <row r="6587" customHeight="1" spans="1:10">
      <c r="A6587" s="30" t="s">
        <v>8147</v>
      </c>
      <c r="B6587" s="31" t="s">
        <v>1563</v>
      </c>
      <c r="C6587" s="31">
        <v>-1.14689026894437</v>
      </c>
      <c r="D6587" s="32">
        <v>0.0453844100054077</v>
      </c>
      <c r="E6587" s="31" t="s">
        <v>1563</v>
      </c>
      <c r="F6587" s="31">
        <v>-1.18825266702817</v>
      </c>
      <c r="G6587" s="32">
        <v>0.151947835666129</v>
      </c>
      <c r="H6587" s="31" t="s">
        <v>1551</v>
      </c>
      <c r="I6587" s="31">
        <v>-1.14689026894437</v>
      </c>
      <c r="J6587" s="32">
        <v>0.0453844100054077</v>
      </c>
    </row>
    <row r="6588" customHeight="1" spans="1:10">
      <c r="A6588" s="30" t="s">
        <v>8148</v>
      </c>
      <c r="B6588" s="31" t="s">
        <v>1563</v>
      </c>
      <c r="C6588" s="31">
        <v>-1.37398765174875</v>
      </c>
      <c r="D6588" s="32">
        <v>0.000717595728193874</v>
      </c>
      <c r="E6588" s="31" t="s">
        <v>1563</v>
      </c>
      <c r="F6588" s="31">
        <v>-0.512019570675075</v>
      </c>
      <c r="G6588" s="32">
        <v>0.513468365734114</v>
      </c>
      <c r="H6588" s="31" t="s">
        <v>1551</v>
      </c>
      <c r="I6588" s="31">
        <v>-1.37398765174875</v>
      </c>
      <c r="J6588" s="32">
        <v>0.000717595728193874</v>
      </c>
    </row>
    <row r="6589" customHeight="1" spans="1:10">
      <c r="A6589" s="30" t="s">
        <v>8149</v>
      </c>
      <c r="B6589" s="31" t="s">
        <v>1563</v>
      </c>
      <c r="C6589" s="31">
        <v>-1.31072891869747</v>
      </c>
      <c r="D6589" s="32">
        <v>1.3429555821919e-15</v>
      </c>
      <c r="E6589" s="31" t="s">
        <v>1563</v>
      </c>
      <c r="F6589" s="31">
        <v>-0.463586513294613</v>
      </c>
      <c r="G6589" s="32">
        <v>0.0912515576502394</v>
      </c>
      <c r="H6589" s="31" t="s">
        <v>1551</v>
      </c>
      <c r="I6589" s="31">
        <v>-1.31072891869747</v>
      </c>
      <c r="J6589" s="32">
        <v>1.3429555821919e-15</v>
      </c>
    </row>
    <row r="6590" customHeight="1" spans="1:10">
      <c r="A6590" s="30" t="s">
        <v>8150</v>
      </c>
      <c r="B6590" s="31" t="s">
        <v>1563</v>
      </c>
      <c r="C6590" s="31">
        <v>-1.66775900860216</v>
      </c>
      <c r="D6590" s="32">
        <v>0.0155088419740619</v>
      </c>
      <c r="E6590" s="31" t="s">
        <v>5084</v>
      </c>
      <c r="F6590" s="31" t="s">
        <v>5084</v>
      </c>
      <c r="G6590" s="32" t="s">
        <v>5084</v>
      </c>
      <c r="H6590" s="31" t="s">
        <v>1551</v>
      </c>
      <c r="I6590" s="31">
        <v>-1.66775900860216</v>
      </c>
      <c r="J6590" s="32">
        <v>0.0155088419740619</v>
      </c>
    </row>
    <row r="6591" customHeight="1" spans="1:10">
      <c r="A6591" s="30" t="s">
        <v>8151</v>
      </c>
      <c r="B6591" s="31" t="s">
        <v>1563</v>
      </c>
      <c r="C6591" s="31">
        <v>-1.39808643213212</v>
      </c>
      <c r="D6591" s="32">
        <v>0.0214897043622746</v>
      </c>
      <c r="E6591" s="31" t="s">
        <v>5084</v>
      </c>
      <c r="F6591" s="31" t="s">
        <v>5084</v>
      </c>
      <c r="G6591" s="32" t="s">
        <v>5084</v>
      </c>
      <c r="H6591" s="31" t="s">
        <v>1551</v>
      </c>
      <c r="I6591" s="31">
        <v>-1.39808643213212</v>
      </c>
      <c r="J6591" s="32">
        <v>0.0214897043622746</v>
      </c>
    </row>
    <row r="6592" customHeight="1" spans="1:10">
      <c r="A6592" s="30" t="s">
        <v>8152</v>
      </c>
      <c r="B6592" s="31" t="s">
        <v>1563</v>
      </c>
      <c r="C6592" s="31">
        <v>-1.41786345998342</v>
      </c>
      <c r="D6592" s="32">
        <v>3.30318986353029e-70</v>
      </c>
      <c r="E6592" s="31" t="s">
        <v>1563</v>
      </c>
      <c r="F6592" s="31">
        <v>-0.535214597775242</v>
      </c>
      <c r="G6592" s="32">
        <v>0.00012930472924698</v>
      </c>
      <c r="H6592" s="31" t="s">
        <v>1551</v>
      </c>
      <c r="I6592" s="31">
        <v>-1.41786345998342</v>
      </c>
      <c r="J6592" s="32">
        <v>3.30318986353029e-70</v>
      </c>
    </row>
    <row r="6593" customHeight="1" spans="1:10">
      <c r="A6593" s="30" t="s">
        <v>8153</v>
      </c>
      <c r="B6593" s="31" t="s">
        <v>1563</v>
      </c>
      <c r="C6593" s="31">
        <v>-0.225449556722332</v>
      </c>
      <c r="D6593" s="32">
        <v>0.571062187435456</v>
      </c>
      <c r="E6593" s="31" t="s">
        <v>1551</v>
      </c>
      <c r="F6593" s="31">
        <v>-1.03944365658995</v>
      </c>
      <c r="G6593" s="32">
        <v>0.0147971740847293</v>
      </c>
      <c r="H6593" s="31" t="s">
        <v>1563</v>
      </c>
      <c r="I6593" s="31">
        <v>-0.225449556722332</v>
      </c>
      <c r="J6593" s="32">
        <v>0.571062187435456</v>
      </c>
    </row>
    <row r="6594" customHeight="1" spans="1:10">
      <c r="A6594" s="30" t="s">
        <v>8154</v>
      </c>
      <c r="B6594" s="31" t="s">
        <v>1563</v>
      </c>
      <c r="C6594" s="31">
        <v>-1.75645287769784</v>
      </c>
      <c r="D6594" s="32">
        <v>1.84030828005809e-12</v>
      </c>
      <c r="E6594" s="31" t="s">
        <v>1563</v>
      </c>
      <c r="F6594" s="31">
        <v>-0.817027230167612</v>
      </c>
      <c r="G6594" s="32">
        <v>0.0480912014508572</v>
      </c>
      <c r="H6594" s="31" t="s">
        <v>1551</v>
      </c>
      <c r="I6594" s="31">
        <v>-1.75645287769784</v>
      </c>
      <c r="J6594" s="32">
        <v>1.84030828005809e-12</v>
      </c>
    </row>
    <row r="6595" customHeight="1" spans="1:10">
      <c r="A6595" s="30" t="s">
        <v>8155</v>
      </c>
      <c r="B6595" s="31" t="s">
        <v>1563</v>
      </c>
      <c r="C6595" s="31">
        <v>-1.50211875672637</v>
      </c>
      <c r="D6595" s="32">
        <v>0.0126584178439296</v>
      </c>
      <c r="E6595" s="31" t="s">
        <v>1563</v>
      </c>
      <c r="F6595" s="31">
        <v>-1.37301079999757</v>
      </c>
      <c r="G6595" s="32">
        <v>0.117586944514282</v>
      </c>
      <c r="H6595" s="31" t="s">
        <v>1551</v>
      </c>
      <c r="I6595" s="31">
        <v>-1.50211875672637</v>
      </c>
      <c r="J6595" s="32">
        <v>0.0126584178439296</v>
      </c>
    </row>
    <row r="6596" customHeight="1" spans="1:10">
      <c r="A6596" s="30" t="s">
        <v>8156</v>
      </c>
      <c r="B6596" s="31" t="s">
        <v>1563</v>
      </c>
      <c r="C6596" s="31">
        <v>-1.22891949299858</v>
      </c>
      <c r="D6596" s="32">
        <v>9.58864482300491e-13</v>
      </c>
      <c r="E6596" s="31" t="s">
        <v>1563</v>
      </c>
      <c r="F6596" s="31">
        <v>-0.351154560429465</v>
      </c>
      <c r="G6596" s="32">
        <v>0.295789604861551</v>
      </c>
      <c r="H6596" s="31" t="s">
        <v>1551</v>
      </c>
      <c r="I6596" s="31">
        <v>-1.22891949299858</v>
      </c>
      <c r="J6596" s="32">
        <v>9.58864482300491e-13</v>
      </c>
    </row>
    <row r="6597" customHeight="1" spans="1:10">
      <c r="A6597" s="30" t="s">
        <v>8157</v>
      </c>
      <c r="B6597" s="31" t="s">
        <v>1563</v>
      </c>
      <c r="C6597" s="31">
        <v>-1.04114776061068</v>
      </c>
      <c r="D6597" s="32">
        <v>0.0154346309443276</v>
      </c>
      <c r="E6597" s="31" t="s">
        <v>5084</v>
      </c>
      <c r="F6597" s="31" t="s">
        <v>5084</v>
      </c>
      <c r="G6597" s="32" t="s">
        <v>5084</v>
      </c>
      <c r="H6597" s="31" t="s">
        <v>1551</v>
      </c>
      <c r="I6597" s="31">
        <v>-1.04114776061068</v>
      </c>
      <c r="J6597" s="32">
        <v>0.0154346309443276</v>
      </c>
    </row>
    <row r="6598" customHeight="1" spans="1:10">
      <c r="A6598" s="30" t="s">
        <v>8158</v>
      </c>
      <c r="B6598" s="31" t="s">
        <v>1563</v>
      </c>
      <c r="C6598" s="31">
        <v>-1.64771633337504</v>
      </c>
      <c r="D6598" s="32">
        <v>1.46445680231406e-66</v>
      </c>
      <c r="E6598" s="31" t="s">
        <v>1563</v>
      </c>
      <c r="F6598" s="31">
        <v>-0.781716725176601</v>
      </c>
      <c r="G6598" s="32">
        <v>2.92772699718258e-7</v>
      </c>
      <c r="H6598" s="31" t="s">
        <v>1551</v>
      </c>
      <c r="I6598" s="31">
        <v>-1.64771633337504</v>
      </c>
      <c r="J6598" s="32">
        <v>1.46445680231406e-66</v>
      </c>
    </row>
    <row r="6599" customHeight="1" spans="1:10">
      <c r="A6599" s="30" t="s">
        <v>8159</v>
      </c>
      <c r="B6599" s="31" t="s">
        <v>1563</v>
      </c>
      <c r="C6599" s="31">
        <v>-1.24782625960264</v>
      </c>
      <c r="D6599" s="32">
        <v>7.7640664742297e-6</v>
      </c>
      <c r="E6599" s="31" t="s">
        <v>1563</v>
      </c>
      <c r="F6599" s="31">
        <v>-0.36277688980354</v>
      </c>
      <c r="G6599" s="32">
        <v>0.526366171246577</v>
      </c>
      <c r="H6599" s="31" t="s">
        <v>1551</v>
      </c>
      <c r="I6599" s="31">
        <v>-1.24782625960264</v>
      </c>
      <c r="J6599" s="32">
        <v>7.7640664742297e-6</v>
      </c>
    </row>
    <row r="6600" customHeight="1" spans="1:10">
      <c r="A6600" s="30" t="s">
        <v>8160</v>
      </c>
      <c r="B6600" s="31" t="s">
        <v>1563</v>
      </c>
      <c r="C6600" s="31">
        <v>-1.24174224561265</v>
      </c>
      <c r="D6600" s="32">
        <v>3.6948054934894e-8</v>
      </c>
      <c r="E6600" s="31" t="s">
        <v>1563</v>
      </c>
      <c r="F6600" s="31">
        <v>-0.474566792121689</v>
      </c>
      <c r="G6600" s="32">
        <v>0.228948118022435</v>
      </c>
      <c r="H6600" s="31" t="s">
        <v>1551</v>
      </c>
      <c r="I6600" s="31">
        <v>-1.24174224561265</v>
      </c>
      <c r="J6600" s="32">
        <v>3.6948054934894e-8</v>
      </c>
    </row>
    <row r="6601" customHeight="1" spans="1:10">
      <c r="A6601" s="30" t="s">
        <v>8161</v>
      </c>
      <c r="B6601" s="31" t="s">
        <v>1563</v>
      </c>
      <c r="C6601" s="31">
        <v>-0.981787553516174</v>
      </c>
      <c r="D6601" s="32">
        <v>0.178999511375839</v>
      </c>
      <c r="E6601" s="31" t="s">
        <v>1551</v>
      </c>
      <c r="F6601" s="31">
        <v>-1.74716770741174</v>
      </c>
      <c r="G6601" s="32">
        <v>0.0282621145336556</v>
      </c>
      <c r="H6601" s="31" t="s">
        <v>1563</v>
      </c>
      <c r="I6601" s="31">
        <v>-0.981787553516174</v>
      </c>
      <c r="J6601" s="32">
        <v>0.178999511375839</v>
      </c>
    </row>
    <row r="6602" customHeight="1" spans="1:10">
      <c r="A6602" s="30" t="s">
        <v>8162</v>
      </c>
      <c r="B6602" s="31" t="s">
        <v>1563</v>
      </c>
      <c r="C6602" s="31">
        <v>-1.01088809578881</v>
      </c>
      <c r="D6602" s="32">
        <v>1.01878776007676e-5</v>
      </c>
      <c r="E6602" s="31" t="s">
        <v>1563</v>
      </c>
      <c r="F6602" s="31">
        <v>-0.0819944065922805</v>
      </c>
      <c r="G6602" s="32">
        <v>0.890662810393921</v>
      </c>
      <c r="H6602" s="31" t="s">
        <v>1551</v>
      </c>
      <c r="I6602" s="31">
        <v>-1.01088809578881</v>
      </c>
      <c r="J6602" s="32">
        <v>1.01878776007676e-5</v>
      </c>
    </row>
    <row r="6603" customHeight="1" spans="1:10">
      <c r="A6603" s="30" t="s">
        <v>8163</v>
      </c>
      <c r="B6603" s="31" t="s">
        <v>1563</v>
      </c>
      <c r="C6603" s="31">
        <v>-1.24755912168087</v>
      </c>
      <c r="D6603" s="32">
        <v>7.3562932349457e-17</v>
      </c>
      <c r="E6603" s="31" t="s">
        <v>1563</v>
      </c>
      <c r="F6603" s="31">
        <v>-0.373768202679503</v>
      </c>
      <c r="G6603" s="32">
        <v>0.163393556704036</v>
      </c>
      <c r="H6603" s="31" t="s">
        <v>1551</v>
      </c>
      <c r="I6603" s="31">
        <v>-1.24755912168087</v>
      </c>
      <c r="J6603" s="32">
        <v>7.3562932349457e-17</v>
      </c>
    </row>
    <row r="6604" customHeight="1" spans="1:10">
      <c r="A6604" s="30" t="s">
        <v>8164</v>
      </c>
      <c r="B6604" s="31" t="s">
        <v>1563</v>
      </c>
      <c r="C6604" s="31">
        <v>-1.13629957627206</v>
      </c>
      <c r="D6604" s="32">
        <v>6.59010753072107e-12</v>
      </c>
      <c r="E6604" s="31" t="s">
        <v>1563</v>
      </c>
      <c r="F6604" s="31">
        <v>-0.164897459888677</v>
      </c>
      <c r="G6604" s="32">
        <v>0.656114192014695</v>
      </c>
      <c r="H6604" s="31" t="s">
        <v>1551</v>
      </c>
      <c r="I6604" s="31">
        <v>-1.13629957627206</v>
      </c>
      <c r="J6604" s="32">
        <v>6.59010753072107e-12</v>
      </c>
    </row>
    <row r="6605" customHeight="1" spans="1:10">
      <c r="A6605" s="30" t="s">
        <v>8165</v>
      </c>
      <c r="B6605" s="31" t="s">
        <v>1563</v>
      </c>
      <c r="C6605" s="31">
        <v>-1.2753897353175</v>
      </c>
      <c r="D6605" s="32">
        <v>1.99004442620967e-19</v>
      </c>
      <c r="E6605" s="31" t="s">
        <v>1563</v>
      </c>
      <c r="F6605" s="31">
        <v>-0.740199651263113</v>
      </c>
      <c r="G6605" s="32">
        <v>0.000265240682218844</v>
      </c>
      <c r="H6605" s="31" t="s">
        <v>1551</v>
      </c>
      <c r="I6605" s="31">
        <v>-1.2753897353175</v>
      </c>
      <c r="J6605" s="32">
        <v>1.99004442620967e-19</v>
      </c>
    </row>
    <row r="6606" customHeight="1" spans="1:10">
      <c r="A6606" s="30" t="s">
        <v>8166</v>
      </c>
      <c r="B6606" s="31" t="s">
        <v>1563</v>
      </c>
      <c r="C6606" s="31">
        <v>-3.94495610287127</v>
      </c>
      <c r="D6606" s="32">
        <v>6.71904297787111e-8</v>
      </c>
      <c r="E6606" s="31" t="s">
        <v>5084</v>
      </c>
      <c r="F6606" s="31" t="s">
        <v>5084</v>
      </c>
      <c r="G6606" s="32" t="s">
        <v>5084</v>
      </c>
      <c r="H6606" s="31" t="s">
        <v>1551</v>
      </c>
      <c r="I6606" s="31">
        <v>-3.94495610287127</v>
      </c>
      <c r="J6606" s="32">
        <v>6.71904297787111e-8</v>
      </c>
    </row>
    <row r="6607" customHeight="1" spans="1:10">
      <c r="A6607" s="30" t="s">
        <v>8167</v>
      </c>
      <c r="B6607" s="31" t="s">
        <v>1563</v>
      </c>
      <c r="C6607" s="31">
        <v>-0.512513090611372</v>
      </c>
      <c r="D6607" s="32">
        <v>4.98858722122984e-17</v>
      </c>
      <c r="E6607" s="31" t="s">
        <v>1551</v>
      </c>
      <c r="F6607" s="31">
        <v>-1.10502235188196</v>
      </c>
      <c r="G6607" s="32">
        <v>4.70549059000059e-25</v>
      </c>
      <c r="H6607" s="31" t="s">
        <v>1563</v>
      </c>
      <c r="I6607" s="31">
        <v>-0.512513090611372</v>
      </c>
      <c r="J6607" s="32">
        <v>4.98858722122984e-17</v>
      </c>
    </row>
    <row r="6608" customHeight="1" spans="1:10">
      <c r="A6608" s="30" t="s">
        <v>8168</v>
      </c>
      <c r="B6608" s="31" t="s">
        <v>1563</v>
      </c>
      <c r="C6608" s="31">
        <v>-0.855827764876513</v>
      </c>
      <c r="D6608" s="32">
        <v>0.0588937557776187</v>
      </c>
      <c r="E6608" s="31" t="s">
        <v>1551</v>
      </c>
      <c r="F6608" s="31">
        <v>-1.19679259290224</v>
      </c>
      <c r="G6608" s="32">
        <v>0.0273231470523161</v>
      </c>
      <c r="H6608" s="31" t="s">
        <v>1563</v>
      </c>
      <c r="I6608" s="31">
        <v>-0.855827764876513</v>
      </c>
      <c r="J6608" s="32">
        <v>0.0588937557776187</v>
      </c>
    </row>
    <row r="6609" customHeight="1" spans="1:10">
      <c r="A6609" s="30" t="s">
        <v>8169</v>
      </c>
      <c r="B6609" s="31" t="s">
        <v>1563</v>
      </c>
      <c r="C6609" s="31">
        <v>-0.418831738514516</v>
      </c>
      <c r="D6609" s="32">
        <v>0.0922552292013575</v>
      </c>
      <c r="E6609" s="31" t="s">
        <v>1551</v>
      </c>
      <c r="F6609" s="31">
        <v>-1.01626619524766</v>
      </c>
      <c r="G6609" s="32">
        <v>0.000230321194859616</v>
      </c>
      <c r="H6609" s="31" t="s">
        <v>1563</v>
      </c>
      <c r="I6609" s="31">
        <v>-0.418831738514516</v>
      </c>
      <c r="J6609" s="32">
        <v>0.0922552292013575</v>
      </c>
    </row>
    <row r="6610" customHeight="1" spans="1:10">
      <c r="A6610" s="30" t="s">
        <v>8170</v>
      </c>
      <c r="B6610" s="31" t="s">
        <v>1563</v>
      </c>
      <c r="C6610" s="31">
        <v>-0.784361742338205</v>
      </c>
      <c r="D6610" s="32">
        <v>2.01662588961512e-7</v>
      </c>
      <c r="E6610" s="31" t="s">
        <v>1551</v>
      </c>
      <c r="F6610" s="31">
        <v>-1.70004264333085</v>
      </c>
      <c r="G6610" s="32">
        <v>4.83522953725705e-27</v>
      </c>
      <c r="H6610" s="31" t="s">
        <v>1563</v>
      </c>
      <c r="I6610" s="31">
        <v>-0.784361742338205</v>
      </c>
      <c r="J6610" s="32">
        <v>2.01662588961512e-7</v>
      </c>
    </row>
    <row r="6611" customHeight="1" spans="1:10">
      <c r="A6611" s="30" t="s">
        <v>8171</v>
      </c>
      <c r="B6611" s="31" t="s">
        <v>1563</v>
      </c>
      <c r="C6611" s="31">
        <v>-0.274203636028421</v>
      </c>
      <c r="D6611" s="32">
        <v>0.456973533900603</v>
      </c>
      <c r="E6611" s="31" t="s">
        <v>1551</v>
      </c>
      <c r="F6611" s="31">
        <v>-1.13926519094786</v>
      </c>
      <c r="G6611" s="32">
        <v>0.00177641785738969</v>
      </c>
      <c r="H6611" s="31" t="s">
        <v>1563</v>
      </c>
      <c r="I6611" s="31">
        <v>-0.274203636028421</v>
      </c>
      <c r="J6611" s="32">
        <v>0.456973533900603</v>
      </c>
    </row>
    <row r="6612" customHeight="1" spans="1:10">
      <c r="A6612" s="30" t="s">
        <v>8172</v>
      </c>
      <c r="B6612" s="31" t="s">
        <v>1563</v>
      </c>
      <c r="C6612" s="31">
        <v>-2.78418867440087</v>
      </c>
      <c r="D6612" s="32">
        <v>0.000164203250605308</v>
      </c>
      <c r="E6612" s="31" t="s">
        <v>5084</v>
      </c>
      <c r="F6612" s="31" t="s">
        <v>5084</v>
      </c>
      <c r="G6612" s="32" t="s">
        <v>5084</v>
      </c>
      <c r="H6612" s="31" t="s">
        <v>1551</v>
      </c>
      <c r="I6612" s="31">
        <v>-2.78418867440087</v>
      </c>
      <c r="J6612" s="32">
        <v>0.000164203250605308</v>
      </c>
    </row>
    <row r="6613" customHeight="1" spans="1:10">
      <c r="A6613" s="30" t="s">
        <v>8173</v>
      </c>
      <c r="B6613" s="31" t="s">
        <v>1563</v>
      </c>
      <c r="C6613" s="31">
        <v>-0.834751571682955</v>
      </c>
      <c r="D6613" s="32">
        <v>8.38324532224861e-8</v>
      </c>
      <c r="E6613" s="31" t="s">
        <v>1551</v>
      </c>
      <c r="F6613" s="31">
        <v>-1.79774948830783</v>
      </c>
      <c r="G6613" s="32">
        <v>1.02777336192168e-6</v>
      </c>
      <c r="H6613" s="31" t="s">
        <v>1563</v>
      </c>
      <c r="I6613" s="31">
        <v>-0.834751571682955</v>
      </c>
      <c r="J6613" s="32">
        <v>8.38324532224861e-8</v>
      </c>
    </row>
    <row r="6614" customHeight="1" spans="1:10">
      <c r="A6614" s="30" t="s">
        <v>8174</v>
      </c>
      <c r="B6614" s="31" t="s">
        <v>1563</v>
      </c>
      <c r="C6614" s="31">
        <v>-1.85234230774056</v>
      </c>
      <c r="D6614" s="32">
        <v>0.00716177557534003</v>
      </c>
      <c r="E6614" s="31" t="s">
        <v>5084</v>
      </c>
      <c r="F6614" s="31" t="s">
        <v>5084</v>
      </c>
      <c r="G6614" s="32" t="s">
        <v>5084</v>
      </c>
      <c r="H6614" s="31" t="s">
        <v>1551</v>
      </c>
      <c r="I6614" s="31">
        <v>-1.85234230774056</v>
      </c>
      <c r="J6614" s="32">
        <v>0.00716177557534003</v>
      </c>
    </row>
    <row r="6615" customHeight="1" spans="1:10">
      <c r="A6615" s="30" t="s">
        <v>8175</v>
      </c>
      <c r="B6615" s="31" t="s">
        <v>1563</v>
      </c>
      <c r="C6615" s="31">
        <v>-1.04711578184025</v>
      </c>
      <c r="D6615" s="32">
        <v>0.000119903050378858</v>
      </c>
      <c r="E6615" s="31" t="s">
        <v>1563</v>
      </c>
      <c r="F6615" s="31">
        <v>-0.294444262842154</v>
      </c>
      <c r="G6615" s="32">
        <v>0.593037518458964</v>
      </c>
      <c r="H6615" s="31" t="s">
        <v>1551</v>
      </c>
      <c r="I6615" s="31">
        <v>-1.04711578184025</v>
      </c>
      <c r="J6615" s="32">
        <v>0.000119903050378858</v>
      </c>
    </row>
    <row r="6616" customHeight="1" spans="1:10">
      <c r="A6616" s="30" t="s">
        <v>8176</v>
      </c>
      <c r="B6616" s="31" t="s">
        <v>1563</v>
      </c>
      <c r="C6616" s="31">
        <v>-1.29911942460182</v>
      </c>
      <c r="D6616" s="32">
        <v>1.19878503243342e-30</v>
      </c>
      <c r="E6616" s="31" t="s">
        <v>1563</v>
      </c>
      <c r="F6616" s="31">
        <v>-0.472126169218211</v>
      </c>
      <c r="G6616" s="32">
        <v>0.00974719390693717</v>
      </c>
      <c r="H6616" s="31" t="s">
        <v>1551</v>
      </c>
      <c r="I6616" s="31">
        <v>-1.29911942460182</v>
      </c>
      <c r="J6616" s="32">
        <v>1.19878503243342e-30</v>
      </c>
    </row>
    <row r="6617" customHeight="1" spans="1:10">
      <c r="A6617" s="30" t="s">
        <v>8177</v>
      </c>
      <c r="B6617" s="31" t="s">
        <v>1563</v>
      </c>
      <c r="C6617" s="31">
        <v>-1.56923103636363</v>
      </c>
      <c r="D6617" s="32">
        <v>7.36166185626308e-10</v>
      </c>
      <c r="E6617" s="31" t="s">
        <v>1563</v>
      </c>
      <c r="F6617" s="31">
        <v>-0.573680417060011</v>
      </c>
      <c r="G6617" s="32">
        <v>0.232221949630618</v>
      </c>
      <c r="H6617" s="31" t="s">
        <v>1551</v>
      </c>
      <c r="I6617" s="31">
        <v>-1.56923103636363</v>
      </c>
      <c r="J6617" s="32">
        <v>7.36166185626308e-10</v>
      </c>
    </row>
    <row r="6618" customHeight="1" spans="1:10">
      <c r="A6618" s="30" t="s">
        <v>8178</v>
      </c>
      <c r="B6618" s="31" t="s">
        <v>1563</v>
      </c>
      <c r="C6618" s="31">
        <v>-0.688382676909317</v>
      </c>
      <c r="D6618" s="32">
        <v>1.57415085151692e-8</v>
      </c>
      <c r="E6618" s="31" t="s">
        <v>1551</v>
      </c>
      <c r="F6618" s="31">
        <v>-1.2587698882799</v>
      </c>
      <c r="G6618" s="32">
        <v>1.68550085884646e-17</v>
      </c>
      <c r="H6618" s="31" t="s">
        <v>1563</v>
      </c>
      <c r="I6618" s="31">
        <v>-0.688382676909317</v>
      </c>
      <c r="J6618" s="32">
        <v>1.57415085151692e-8</v>
      </c>
    </row>
    <row r="6619" customHeight="1" spans="1:10">
      <c r="A6619" s="30" t="s">
        <v>8179</v>
      </c>
      <c r="B6619" s="31" t="s">
        <v>1563</v>
      </c>
      <c r="C6619" s="31">
        <v>-1.72900682625641</v>
      </c>
      <c r="D6619" s="32">
        <v>3.2163324697407e-10</v>
      </c>
      <c r="E6619" s="31" t="s">
        <v>1563</v>
      </c>
      <c r="F6619" s="31">
        <v>-0.863318844385087</v>
      </c>
      <c r="G6619" s="32">
        <v>0.0510669770533793</v>
      </c>
      <c r="H6619" s="31" t="s">
        <v>1551</v>
      </c>
      <c r="I6619" s="31">
        <v>-1.72900682625641</v>
      </c>
      <c r="J6619" s="32">
        <v>3.2163324697407e-10</v>
      </c>
    </row>
    <row r="6620" customHeight="1" spans="1:10">
      <c r="A6620" s="30" t="s">
        <v>8180</v>
      </c>
      <c r="B6620" s="31" t="s">
        <v>1563</v>
      </c>
      <c r="C6620" s="31">
        <v>-1.02298943151529</v>
      </c>
      <c r="D6620" s="32">
        <v>1.27586817373699e-95</v>
      </c>
      <c r="E6620" s="31" t="s">
        <v>1563</v>
      </c>
      <c r="F6620" s="31">
        <v>-0.364982906362833</v>
      </c>
      <c r="G6620" s="32">
        <v>0.000964890416326186</v>
      </c>
      <c r="H6620" s="31" t="s">
        <v>1551</v>
      </c>
      <c r="I6620" s="31">
        <v>-1.02298943151529</v>
      </c>
      <c r="J6620" s="32">
        <v>1.27586817373699e-95</v>
      </c>
    </row>
    <row r="6621" customHeight="1" spans="1:10">
      <c r="A6621" s="30" t="s">
        <v>8181</v>
      </c>
      <c r="B6621" s="31" t="s">
        <v>1563</v>
      </c>
      <c r="C6621" s="31">
        <v>-1.23433833176215</v>
      </c>
      <c r="D6621" s="32">
        <v>0.0455319484968223</v>
      </c>
      <c r="E6621" s="31" t="s">
        <v>5084</v>
      </c>
      <c r="F6621" s="31" t="s">
        <v>5084</v>
      </c>
      <c r="G6621" s="32" t="s">
        <v>5084</v>
      </c>
      <c r="H6621" s="31" t="s">
        <v>1551</v>
      </c>
      <c r="I6621" s="31">
        <v>-1.23433833176215</v>
      </c>
      <c r="J6621" s="32">
        <v>0.0455319484968223</v>
      </c>
    </row>
    <row r="6622" customHeight="1" spans="1:10">
      <c r="A6622" s="30" t="s">
        <v>8182</v>
      </c>
      <c r="B6622" s="31" t="s">
        <v>1563</v>
      </c>
      <c r="C6622" s="31">
        <v>-1.70007136752992</v>
      </c>
      <c r="D6622" s="32">
        <v>0.00522439127460332</v>
      </c>
      <c r="E6622" s="31" t="s">
        <v>1563</v>
      </c>
      <c r="F6622" s="31">
        <v>-1.61829754048451</v>
      </c>
      <c r="G6622" s="32">
        <v>0.0547448683010019</v>
      </c>
      <c r="H6622" s="31" t="s">
        <v>1551</v>
      </c>
      <c r="I6622" s="31">
        <v>-1.70007136752992</v>
      </c>
      <c r="J6622" s="32">
        <v>0.00522439127460332</v>
      </c>
    </row>
    <row r="6623" customHeight="1" spans="1:10">
      <c r="A6623" s="30" t="s">
        <v>8183</v>
      </c>
      <c r="B6623" s="31" t="s">
        <v>1563</v>
      </c>
      <c r="C6623" s="31">
        <v>-1.08287625550332</v>
      </c>
      <c r="D6623" s="32">
        <v>0.0279432893367474</v>
      </c>
      <c r="E6623" s="31" t="s">
        <v>1563</v>
      </c>
      <c r="F6623" s="31">
        <v>-0.995802686133247</v>
      </c>
      <c r="G6623" s="32">
        <v>0.132337991949665</v>
      </c>
      <c r="H6623" s="31" t="s">
        <v>1551</v>
      </c>
      <c r="I6623" s="31">
        <v>-1.08287625550332</v>
      </c>
      <c r="J6623" s="32">
        <v>0.0279432893367474</v>
      </c>
    </row>
    <row r="6624" customHeight="1" spans="1:10">
      <c r="A6624" s="30" t="s">
        <v>8184</v>
      </c>
      <c r="B6624" s="31" t="s">
        <v>1563</v>
      </c>
      <c r="C6624" s="31">
        <v>-1.63134605827984</v>
      </c>
      <c r="D6624" s="32">
        <v>6.22573843359184e-20</v>
      </c>
      <c r="E6624" s="31" t="s">
        <v>1563</v>
      </c>
      <c r="F6624" s="31">
        <v>-0.883789849153247</v>
      </c>
      <c r="G6624" s="32">
        <v>0.00260575804614367</v>
      </c>
      <c r="H6624" s="31" t="s">
        <v>1551</v>
      </c>
      <c r="I6624" s="31">
        <v>-1.63134605827984</v>
      </c>
      <c r="J6624" s="32">
        <v>6.22573843359184e-20</v>
      </c>
    </row>
    <row r="6625" customHeight="1" spans="1:10">
      <c r="A6625" s="30" t="s">
        <v>8185</v>
      </c>
      <c r="B6625" s="31" t="s">
        <v>1563</v>
      </c>
      <c r="C6625" s="31">
        <v>-1.0753024752064</v>
      </c>
      <c r="D6625" s="32">
        <v>0.00028352351221192</v>
      </c>
      <c r="E6625" s="31" t="s">
        <v>1563</v>
      </c>
      <c r="F6625" s="31">
        <v>-0.463099563191486</v>
      </c>
      <c r="G6625" s="32">
        <v>0.375142645649818</v>
      </c>
      <c r="H6625" s="31" t="s">
        <v>1551</v>
      </c>
      <c r="I6625" s="31">
        <v>-1.0753024752064</v>
      </c>
      <c r="J6625" s="32">
        <v>0.00028352351221192</v>
      </c>
    </row>
    <row r="6626" customHeight="1" spans="1:10">
      <c r="A6626" s="30" t="s">
        <v>8186</v>
      </c>
      <c r="B6626" s="31" t="s">
        <v>1563</v>
      </c>
      <c r="C6626" s="31">
        <v>-1.20854198623239</v>
      </c>
      <c r="D6626" s="32">
        <v>1.18712212832419e-27</v>
      </c>
      <c r="E6626" s="31" t="s">
        <v>1563</v>
      </c>
      <c r="F6626" s="31">
        <v>-0.382670389546425</v>
      </c>
      <c r="G6626" s="32">
        <v>0.088364547543538</v>
      </c>
      <c r="H6626" s="31" t="s">
        <v>1551</v>
      </c>
      <c r="I6626" s="31">
        <v>-1.20854198623239</v>
      </c>
      <c r="J6626" s="32">
        <v>1.18712212832419e-27</v>
      </c>
    </row>
    <row r="6627" customHeight="1" spans="1:10">
      <c r="A6627" s="30" t="s">
        <v>8187</v>
      </c>
      <c r="B6627" s="31" t="s">
        <v>1563</v>
      </c>
      <c r="C6627" s="31">
        <v>-1.44775443550014</v>
      </c>
      <c r="D6627" s="32">
        <v>0.00345266480126661</v>
      </c>
      <c r="E6627" s="31" t="s">
        <v>1563</v>
      </c>
      <c r="F6627" s="31">
        <v>-0.728278816092025</v>
      </c>
      <c r="G6627" s="32">
        <v>0.447660191151471</v>
      </c>
      <c r="H6627" s="31" t="s">
        <v>1551</v>
      </c>
      <c r="I6627" s="31">
        <v>-1.44775443550014</v>
      </c>
      <c r="J6627" s="32">
        <v>0.00345266480126661</v>
      </c>
    </row>
    <row r="6628" customHeight="1" spans="1:10">
      <c r="A6628" s="30" t="s">
        <v>8188</v>
      </c>
      <c r="B6628" s="31" t="s">
        <v>1563</v>
      </c>
      <c r="C6628" s="31">
        <v>-0.737774056627172</v>
      </c>
      <c r="D6628" s="32">
        <v>0.00019512561939166</v>
      </c>
      <c r="E6628" s="31" t="s">
        <v>1551</v>
      </c>
      <c r="F6628" s="31">
        <v>-1.16713424518721</v>
      </c>
      <c r="G6628" s="32">
        <v>3.8173156633074e-7</v>
      </c>
      <c r="H6628" s="31" t="s">
        <v>1563</v>
      </c>
      <c r="I6628" s="31">
        <v>-0.737774056627172</v>
      </c>
      <c r="J6628" s="32">
        <v>0.00019512561939166</v>
      </c>
    </row>
    <row r="6629" customHeight="1" spans="1:10">
      <c r="A6629" s="30" t="s">
        <v>8189</v>
      </c>
      <c r="B6629" s="31" t="s">
        <v>1563</v>
      </c>
      <c r="C6629" s="31">
        <v>-0.425295253533638</v>
      </c>
      <c r="D6629" s="32">
        <v>0.0013178108646622</v>
      </c>
      <c r="E6629" s="31" t="s">
        <v>1551</v>
      </c>
      <c r="F6629" s="31">
        <v>-1.13372441144493</v>
      </c>
      <c r="G6629" s="32">
        <v>1.12780339615116e-6</v>
      </c>
      <c r="H6629" s="31" t="s">
        <v>1563</v>
      </c>
      <c r="I6629" s="31">
        <v>-0.425295253533638</v>
      </c>
      <c r="J6629" s="32">
        <v>0.0013178108646622</v>
      </c>
    </row>
    <row r="6630" customHeight="1" spans="1:10">
      <c r="A6630" s="30" t="s">
        <v>8190</v>
      </c>
      <c r="B6630" s="31" t="s">
        <v>1563</v>
      </c>
      <c r="C6630" s="31">
        <v>-1.47482858899951</v>
      </c>
      <c r="D6630" s="32">
        <v>0.02795610017106</v>
      </c>
      <c r="E6630" s="31" t="s">
        <v>5084</v>
      </c>
      <c r="F6630" s="31" t="s">
        <v>5084</v>
      </c>
      <c r="G6630" s="32" t="s">
        <v>5084</v>
      </c>
      <c r="H6630" s="31" t="s">
        <v>1551</v>
      </c>
      <c r="I6630" s="31">
        <v>-1.47482858899951</v>
      </c>
      <c r="J6630" s="32">
        <v>0.02795610017106</v>
      </c>
    </row>
    <row r="6631" customHeight="1" spans="1:10">
      <c r="A6631" s="30" t="s">
        <v>8191</v>
      </c>
      <c r="B6631" s="31" t="s">
        <v>1563</v>
      </c>
      <c r="C6631" s="31">
        <v>-1.32391129005967</v>
      </c>
      <c r="D6631" s="32">
        <v>1.64275572900874e-11</v>
      </c>
      <c r="E6631" s="31" t="s">
        <v>1563</v>
      </c>
      <c r="F6631" s="31">
        <v>-0.374179947268683</v>
      </c>
      <c r="G6631" s="32">
        <v>0.366101527191552</v>
      </c>
      <c r="H6631" s="31" t="s">
        <v>1551</v>
      </c>
      <c r="I6631" s="31">
        <v>-1.32391129005967</v>
      </c>
      <c r="J6631" s="32">
        <v>1.64275572900874e-11</v>
      </c>
    </row>
    <row r="6632" customHeight="1" spans="1:10">
      <c r="A6632" s="30" t="s">
        <v>8192</v>
      </c>
      <c r="B6632" s="31" t="s">
        <v>1563</v>
      </c>
      <c r="C6632" s="31">
        <v>-1.38922027537886</v>
      </c>
      <c r="D6632" s="32">
        <v>9.60473288244476e-19</v>
      </c>
      <c r="E6632" s="31" t="s">
        <v>1563</v>
      </c>
      <c r="F6632" s="31">
        <v>-0.54349925905036</v>
      </c>
      <c r="G6632" s="32">
        <v>0.0328855258107414</v>
      </c>
      <c r="H6632" s="31" t="s">
        <v>1551</v>
      </c>
      <c r="I6632" s="31">
        <v>-1.38922027537886</v>
      </c>
      <c r="J6632" s="32">
        <v>9.60473288244476e-19</v>
      </c>
    </row>
    <row r="6633" customHeight="1" spans="1:10">
      <c r="A6633" s="30" t="s">
        <v>8193</v>
      </c>
      <c r="B6633" s="31" t="s">
        <v>1563</v>
      </c>
      <c r="C6633" s="31">
        <v>-1.01992122184109</v>
      </c>
      <c r="D6633" s="32">
        <v>4.70650809669912e-32</v>
      </c>
      <c r="E6633" s="31" t="s">
        <v>1563</v>
      </c>
      <c r="F6633" s="31">
        <v>-0.0345872104157791</v>
      </c>
      <c r="G6633" s="32">
        <v>0.901961495203355</v>
      </c>
      <c r="H6633" s="31" t="s">
        <v>1551</v>
      </c>
      <c r="I6633" s="31">
        <v>-1.01992122184109</v>
      </c>
      <c r="J6633" s="32">
        <v>4.70650809669912e-32</v>
      </c>
    </row>
    <row r="6634" customHeight="1" spans="1:10">
      <c r="A6634" s="30" t="s">
        <v>8194</v>
      </c>
      <c r="B6634" s="31" t="s">
        <v>1563</v>
      </c>
      <c r="C6634" s="31">
        <v>-1.38922722680623</v>
      </c>
      <c r="D6634" s="32">
        <v>8.87071509687108e-23</v>
      </c>
      <c r="E6634" s="31" t="s">
        <v>1563</v>
      </c>
      <c r="F6634" s="31">
        <v>-0.477691307874528</v>
      </c>
      <c r="G6634" s="32">
        <v>0.0618313175315272</v>
      </c>
      <c r="H6634" s="31" t="s">
        <v>1551</v>
      </c>
      <c r="I6634" s="31">
        <v>-1.38922722680623</v>
      </c>
      <c r="J6634" s="32">
        <v>8.87071509687108e-23</v>
      </c>
    </row>
    <row r="6635" customHeight="1" spans="1:10">
      <c r="A6635" s="30" t="s">
        <v>8195</v>
      </c>
      <c r="B6635" s="31" t="s">
        <v>1563</v>
      </c>
      <c r="C6635" s="31">
        <v>-1.46056333717949</v>
      </c>
      <c r="D6635" s="32">
        <v>7.21593772524582e-40</v>
      </c>
      <c r="E6635" s="31" t="s">
        <v>1563</v>
      </c>
      <c r="F6635" s="31">
        <v>-0.459316168022824</v>
      </c>
      <c r="G6635" s="32">
        <v>0.0277854761231815</v>
      </c>
      <c r="H6635" s="31" t="s">
        <v>1551</v>
      </c>
      <c r="I6635" s="31">
        <v>-1.46056333717949</v>
      </c>
      <c r="J6635" s="32">
        <v>7.21593772524582e-40</v>
      </c>
    </row>
    <row r="6636" customHeight="1" spans="1:10">
      <c r="A6636" s="30" t="s">
        <v>8196</v>
      </c>
      <c r="B6636" s="31" t="s">
        <v>1563</v>
      </c>
      <c r="C6636" s="31">
        <v>-2.60290056411875</v>
      </c>
      <c r="D6636" s="32">
        <v>4.01972264877963e-6</v>
      </c>
      <c r="E6636" s="31" t="s">
        <v>5084</v>
      </c>
      <c r="F6636" s="31" t="s">
        <v>5084</v>
      </c>
      <c r="G6636" s="32" t="s">
        <v>5084</v>
      </c>
      <c r="H6636" s="31" t="s">
        <v>1551</v>
      </c>
      <c r="I6636" s="31">
        <v>-2.60290056411875</v>
      </c>
      <c r="J6636" s="32">
        <v>4.01972264877963e-6</v>
      </c>
    </row>
    <row r="6637" customHeight="1" spans="1:10">
      <c r="A6637" s="30" t="s">
        <v>8197</v>
      </c>
      <c r="B6637" s="31" t="s">
        <v>1563</v>
      </c>
      <c r="C6637" s="31">
        <v>-1.6764043834482</v>
      </c>
      <c r="D6637" s="32">
        <v>2.72665825380836e-127</v>
      </c>
      <c r="E6637" s="31" t="s">
        <v>1563</v>
      </c>
      <c r="F6637" s="31">
        <v>-0.748595509010375</v>
      </c>
      <c r="G6637" s="32">
        <v>7.89970721139119e-9</v>
      </c>
      <c r="H6637" s="31" t="s">
        <v>1551</v>
      </c>
      <c r="I6637" s="31">
        <v>-1.6764043834482</v>
      </c>
      <c r="J6637" s="32">
        <v>2.72665825380836e-127</v>
      </c>
    </row>
    <row r="6638" customHeight="1" spans="1:10">
      <c r="A6638" s="30" t="s">
        <v>8198</v>
      </c>
      <c r="B6638" s="31" t="s">
        <v>1563</v>
      </c>
      <c r="C6638" s="31">
        <v>-2.29596315772237</v>
      </c>
      <c r="D6638" s="32">
        <v>0.000535407078277713</v>
      </c>
      <c r="E6638" s="31" t="s">
        <v>5084</v>
      </c>
      <c r="F6638" s="31" t="s">
        <v>5084</v>
      </c>
      <c r="G6638" s="32" t="s">
        <v>5084</v>
      </c>
      <c r="H6638" s="31" t="s">
        <v>1551</v>
      </c>
      <c r="I6638" s="31">
        <v>-2.29596315772237</v>
      </c>
      <c r="J6638" s="32">
        <v>0.000535407078277713</v>
      </c>
    </row>
    <row r="6639" customHeight="1" spans="1:10">
      <c r="A6639" s="30" t="s">
        <v>8199</v>
      </c>
      <c r="B6639" s="31" t="s">
        <v>1563</v>
      </c>
      <c r="C6639" s="31">
        <v>-1.24478243562987</v>
      </c>
      <c r="D6639" s="32">
        <v>9.22971215937468e-20</v>
      </c>
      <c r="E6639" s="31" t="s">
        <v>1563</v>
      </c>
      <c r="F6639" s="31">
        <v>-0.31221138136945</v>
      </c>
      <c r="G6639" s="32">
        <v>0.301200230134203</v>
      </c>
      <c r="H6639" s="31" t="s">
        <v>1551</v>
      </c>
      <c r="I6639" s="31">
        <v>-1.24478243562987</v>
      </c>
      <c r="J6639" s="32">
        <v>9.22971215937468e-20</v>
      </c>
    </row>
    <row r="6640" customHeight="1" spans="1:10">
      <c r="A6640" s="30" t="s">
        <v>8200</v>
      </c>
      <c r="B6640" s="31" t="s">
        <v>1563</v>
      </c>
      <c r="C6640" s="31">
        <v>-1.52425935733985</v>
      </c>
      <c r="D6640" s="32">
        <v>0.00654690078759817</v>
      </c>
      <c r="E6640" s="31" t="s">
        <v>5084</v>
      </c>
      <c r="F6640" s="31" t="s">
        <v>5084</v>
      </c>
      <c r="G6640" s="32" t="s">
        <v>5084</v>
      </c>
      <c r="H6640" s="31" t="s">
        <v>1551</v>
      </c>
      <c r="I6640" s="31">
        <v>-1.52425935733985</v>
      </c>
      <c r="J6640" s="32">
        <v>0.00654690078759817</v>
      </c>
    </row>
    <row r="6641" customHeight="1" spans="1:10">
      <c r="A6641" s="30" t="s">
        <v>8201</v>
      </c>
      <c r="B6641" s="31" t="s">
        <v>1563</v>
      </c>
      <c r="C6641" s="31">
        <v>-1.26480755018512</v>
      </c>
      <c r="D6641" s="32">
        <v>9.73912308636727e-89</v>
      </c>
      <c r="E6641" s="31" t="s">
        <v>1563</v>
      </c>
      <c r="F6641" s="31">
        <v>-0.496910583272481</v>
      </c>
      <c r="G6641" s="32">
        <v>1.28173209592407e-5</v>
      </c>
      <c r="H6641" s="31" t="s">
        <v>1551</v>
      </c>
      <c r="I6641" s="31">
        <v>-1.26480755018512</v>
      </c>
      <c r="J6641" s="32">
        <v>9.73912308636727e-89</v>
      </c>
    </row>
    <row r="6642" customHeight="1" spans="1:10">
      <c r="A6642" s="30" t="s">
        <v>8202</v>
      </c>
      <c r="B6642" s="31" t="s">
        <v>1563</v>
      </c>
      <c r="C6642" s="31">
        <v>-1.31749400794348</v>
      </c>
      <c r="D6642" s="32">
        <v>2.08796984709107e-66</v>
      </c>
      <c r="E6642" s="31" t="s">
        <v>1563</v>
      </c>
      <c r="F6642" s="31">
        <v>-0.551348779831477</v>
      </c>
      <c r="G6642" s="32">
        <v>0.00166535829581524</v>
      </c>
      <c r="H6642" s="31" t="s">
        <v>1551</v>
      </c>
      <c r="I6642" s="31">
        <v>-1.31749400794348</v>
      </c>
      <c r="J6642" s="32">
        <v>2.08796984709107e-66</v>
      </c>
    </row>
    <row r="6643" customHeight="1" spans="1:10">
      <c r="A6643" s="30" t="s">
        <v>8203</v>
      </c>
      <c r="B6643" s="31" t="s">
        <v>1563</v>
      </c>
      <c r="C6643" s="31">
        <v>-1.02125774208647</v>
      </c>
      <c r="D6643" s="32">
        <v>1.45974277466409e-6</v>
      </c>
      <c r="E6643" s="31" t="s">
        <v>1563</v>
      </c>
      <c r="F6643" s="31">
        <v>-0.502117638918713</v>
      </c>
      <c r="G6643" s="32">
        <v>0.116439023728896</v>
      </c>
      <c r="H6643" s="31" t="s">
        <v>1551</v>
      </c>
      <c r="I6643" s="31">
        <v>-1.02125774208647</v>
      </c>
      <c r="J6643" s="32">
        <v>1.45974277466409e-6</v>
      </c>
    </row>
    <row r="6644" customHeight="1" spans="1:10">
      <c r="A6644" s="30" t="s">
        <v>8204</v>
      </c>
      <c r="B6644" s="31" t="s">
        <v>1563</v>
      </c>
      <c r="C6644" s="31">
        <v>-0.906275596043656</v>
      </c>
      <c r="D6644" s="32">
        <v>0.0139877375031045</v>
      </c>
      <c r="E6644" s="31" t="s">
        <v>1551</v>
      </c>
      <c r="F6644" s="31">
        <v>-1.23675603370177</v>
      </c>
      <c r="G6644" s="32">
        <v>0.00384687016525718</v>
      </c>
      <c r="H6644" s="31" t="s">
        <v>1563</v>
      </c>
      <c r="I6644" s="31">
        <v>-0.906275596043656</v>
      </c>
      <c r="J6644" s="32">
        <v>0.0139877375031045</v>
      </c>
    </row>
    <row r="6645" customHeight="1" spans="1:10">
      <c r="A6645" s="30" t="s">
        <v>8205</v>
      </c>
      <c r="B6645" s="31" t="s">
        <v>1563</v>
      </c>
      <c r="C6645" s="31">
        <v>-0.276222949900278</v>
      </c>
      <c r="D6645" s="32">
        <v>0.366794174436615</v>
      </c>
      <c r="E6645" s="31" t="s">
        <v>1551</v>
      </c>
      <c r="F6645" s="31">
        <v>-1.01495468304269</v>
      </c>
      <c r="G6645" s="32">
        <v>0.000555461164869391</v>
      </c>
      <c r="H6645" s="31" t="s">
        <v>1563</v>
      </c>
      <c r="I6645" s="31">
        <v>-0.276222949900278</v>
      </c>
      <c r="J6645" s="32">
        <v>0.366794174436615</v>
      </c>
    </row>
    <row r="6646" customHeight="1" spans="1:10">
      <c r="A6646" s="30" t="s">
        <v>8206</v>
      </c>
      <c r="B6646" s="31" t="s">
        <v>1563</v>
      </c>
      <c r="C6646" s="31">
        <v>-0.832183311313167</v>
      </c>
      <c r="D6646" s="32">
        <v>6.79041926729042e-5</v>
      </c>
      <c r="E6646" s="31" t="s">
        <v>1551</v>
      </c>
      <c r="F6646" s="31">
        <v>-1.70487626165775</v>
      </c>
      <c r="G6646" s="32">
        <v>3.24716489471415e-14</v>
      </c>
      <c r="H6646" s="31" t="s">
        <v>1563</v>
      </c>
      <c r="I6646" s="31">
        <v>-0.832183311313167</v>
      </c>
      <c r="J6646" s="32">
        <v>6.79041926729042e-5</v>
      </c>
    </row>
    <row r="6647" customHeight="1" spans="1:10">
      <c r="A6647" s="30" t="s">
        <v>8207</v>
      </c>
      <c r="B6647" s="31" t="s">
        <v>1563</v>
      </c>
      <c r="C6647" s="31">
        <v>-1.6005474844709</v>
      </c>
      <c r="D6647" s="32">
        <v>1.7633250777862e-42</v>
      </c>
      <c r="E6647" s="31" t="s">
        <v>1563</v>
      </c>
      <c r="F6647" s="31">
        <v>-0.655029219634464</v>
      </c>
      <c r="G6647" s="32">
        <v>0.00127979368800443</v>
      </c>
      <c r="H6647" s="31" t="s">
        <v>1551</v>
      </c>
      <c r="I6647" s="31">
        <v>-1.6005474844709</v>
      </c>
      <c r="J6647" s="32">
        <v>1.7633250777862e-42</v>
      </c>
    </row>
    <row r="6648" customHeight="1" spans="1:10">
      <c r="A6648" s="30" t="s">
        <v>8208</v>
      </c>
      <c r="B6648" s="31" t="s">
        <v>1563</v>
      </c>
      <c r="C6648" s="31">
        <v>-1.47280607055858</v>
      </c>
      <c r="D6648" s="32">
        <v>1.20803721683489e-12</v>
      </c>
      <c r="E6648" s="31" t="s">
        <v>1563</v>
      </c>
      <c r="F6648" s="31">
        <v>-0.811054904691755</v>
      </c>
      <c r="G6648" s="32">
        <v>0.0100890828283625</v>
      </c>
      <c r="H6648" s="31" t="s">
        <v>1551</v>
      </c>
      <c r="I6648" s="31">
        <v>-1.47280607055858</v>
      </c>
      <c r="J6648" s="32">
        <v>1.20803721683489e-12</v>
      </c>
    </row>
    <row r="6649" customHeight="1" spans="1:10">
      <c r="A6649" s="30" t="s">
        <v>8209</v>
      </c>
      <c r="B6649" s="31" t="s">
        <v>1563</v>
      </c>
      <c r="C6649" s="31">
        <v>-1.84837529147903</v>
      </c>
      <c r="D6649" s="32">
        <v>4.74663340350437e-33</v>
      </c>
      <c r="E6649" s="31" t="s">
        <v>1563</v>
      </c>
      <c r="F6649" s="31">
        <v>-0.878344006061564</v>
      </c>
      <c r="G6649" s="32">
        <v>0.000304787810448599</v>
      </c>
      <c r="H6649" s="31" t="s">
        <v>1551</v>
      </c>
      <c r="I6649" s="31">
        <v>-1.84837529147903</v>
      </c>
      <c r="J6649" s="32">
        <v>4.74663340350437e-33</v>
      </c>
    </row>
    <row r="6650" customHeight="1" spans="1:10">
      <c r="A6650" s="30" t="s">
        <v>8210</v>
      </c>
      <c r="B6650" s="31" t="s">
        <v>1563</v>
      </c>
      <c r="C6650" s="31">
        <v>-1.53297014621736</v>
      </c>
      <c r="D6650" s="32">
        <v>2.55702961322943e-13</v>
      </c>
      <c r="E6650" s="31" t="s">
        <v>1563</v>
      </c>
      <c r="F6650" s="31">
        <v>-0.724488004900559</v>
      </c>
      <c r="G6650" s="32">
        <v>0.0293590248195053</v>
      </c>
      <c r="H6650" s="31" t="s">
        <v>1551</v>
      </c>
      <c r="I6650" s="31">
        <v>-1.53297014621736</v>
      </c>
      <c r="J6650" s="32">
        <v>2.55702961322943e-13</v>
      </c>
    </row>
    <row r="6651" customHeight="1" spans="1:10">
      <c r="A6651" s="30" t="s">
        <v>8211</v>
      </c>
      <c r="B6651" s="31" t="s">
        <v>1563</v>
      </c>
      <c r="C6651" s="31">
        <v>-0.594566683611249</v>
      </c>
      <c r="D6651" s="32">
        <v>6.20646659899785e-10</v>
      </c>
      <c r="E6651" s="31" t="s">
        <v>1551</v>
      </c>
      <c r="F6651" s="31">
        <v>-1.39461655536208</v>
      </c>
      <c r="G6651" s="32">
        <v>4.88448778429125e-32</v>
      </c>
      <c r="H6651" s="31" t="s">
        <v>1563</v>
      </c>
      <c r="I6651" s="31">
        <v>-0.594566683611249</v>
      </c>
      <c r="J6651" s="32">
        <v>6.20646659899785e-10</v>
      </c>
    </row>
    <row r="6652" customHeight="1" spans="1:10">
      <c r="A6652" s="30" t="s">
        <v>8212</v>
      </c>
      <c r="B6652" s="31" t="s">
        <v>1563</v>
      </c>
      <c r="C6652" s="31">
        <v>-0.736731624437221</v>
      </c>
      <c r="D6652" s="32">
        <v>9.38220128897887e-8</v>
      </c>
      <c r="E6652" s="31" t="s">
        <v>1551</v>
      </c>
      <c r="F6652" s="31">
        <v>-1.62761473900652</v>
      </c>
      <c r="G6652" s="32">
        <v>2.82170337685174e-27</v>
      </c>
      <c r="H6652" s="31" t="s">
        <v>1563</v>
      </c>
      <c r="I6652" s="31">
        <v>-0.736731624437221</v>
      </c>
      <c r="J6652" s="32">
        <v>9.38220128897887e-8</v>
      </c>
    </row>
    <row r="6653" customHeight="1" spans="1:10">
      <c r="A6653" s="30" t="s">
        <v>8213</v>
      </c>
      <c r="B6653" s="31" t="s">
        <v>1563</v>
      </c>
      <c r="C6653" s="31">
        <v>-1.30154971799225</v>
      </c>
      <c r="D6653" s="32">
        <v>3.83506319723587e-41</v>
      </c>
      <c r="E6653" s="31" t="s">
        <v>1563</v>
      </c>
      <c r="F6653" s="31">
        <v>-0.694009794243962</v>
      </c>
      <c r="G6653" s="32">
        <v>8.9440053324887e-7</v>
      </c>
      <c r="H6653" s="31" t="s">
        <v>1551</v>
      </c>
      <c r="I6653" s="31">
        <v>-1.30154971799225</v>
      </c>
      <c r="J6653" s="32">
        <v>3.83506319723587e-41</v>
      </c>
    </row>
    <row r="6654" customHeight="1" spans="1:10">
      <c r="A6654" s="30" t="s">
        <v>8214</v>
      </c>
      <c r="B6654" s="31" t="s">
        <v>1563</v>
      </c>
      <c r="C6654" s="31">
        <v>-1.92800735241516</v>
      </c>
      <c r="D6654" s="32">
        <v>0.00585982735699049</v>
      </c>
      <c r="E6654" s="31" t="s">
        <v>5084</v>
      </c>
      <c r="F6654" s="31" t="s">
        <v>5084</v>
      </c>
      <c r="G6654" s="32" t="s">
        <v>5084</v>
      </c>
      <c r="H6654" s="31" t="s">
        <v>1551</v>
      </c>
      <c r="I6654" s="31">
        <v>-1.92800735241516</v>
      </c>
      <c r="J6654" s="32">
        <v>0.00585982735699049</v>
      </c>
    </row>
    <row r="6655" customHeight="1" spans="1:10">
      <c r="A6655" s="30" t="s">
        <v>8215</v>
      </c>
      <c r="B6655" s="31" t="s">
        <v>1563</v>
      </c>
      <c r="C6655" s="31">
        <v>-1.55561837692181</v>
      </c>
      <c r="D6655" s="32">
        <v>0.0117279095960411</v>
      </c>
      <c r="E6655" s="31" t="s">
        <v>5084</v>
      </c>
      <c r="F6655" s="31" t="s">
        <v>5084</v>
      </c>
      <c r="G6655" s="32" t="s">
        <v>5084</v>
      </c>
      <c r="H6655" s="31" t="s">
        <v>1551</v>
      </c>
      <c r="I6655" s="31">
        <v>-1.55561837692181</v>
      </c>
      <c r="J6655" s="32">
        <v>0.0117279095960411</v>
      </c>
    </row>
    <row r="6656" customHeight="1" spans="1:10">
      <c r="A6656" s="30" t="s">
        <v>8216</v>
      </c>
      <c r="B6656" s="31" t="s">
        <v>1563</v>
      </c>
      <c r="C6656" s="31">
        <v>-2.14557289061559</v>
      </c>
      <c r="D6656" s="32">
        <v>0.0027045965588756</v>
      </c>
      <c r="E6656" s="31" t="s">
        <v>5084</v>
      </c>
      <c r="F6656" s="31" t="s">
        <v>5084</v>
      </c>
      <c r="G6656" s="32" t="s">
        <v>5084</v>
      </c>
      <c r="H6656" s="31" t="s">
        <v>1551</v>
      </c>
      <c r="I6656" s="31">
        <v>-2.14557289061559</v>
      </c>
      <c r="J6656" s="32">
        <v>0.0027045965588756</v>
      </c>
    </row>
    <row r="6657" customHeight="1" spans="1:10">
      <c r="A6657" s="30" t="s">
        <v>8217</v>
      </c>
      <c r="B6657" s="31" t="s">
        <v>1563</v>
      </c>
      <c r="C6657" s="31">
        <v>-1.08019552787063</v>
      </c>
      <c r="D6657" s="32">
        <v>1.32231866827513e-5</v>
      </c>
      <c r="E6657" s="31" t="s">
        <v>1563</v>
      </c>
      <c r="F6657" s="31">
        <v>-0.978162393976505</v>
      </c>
      <c r="G6657" s="32">
        <v>0.0169633783844907</v>
      </c>
      <c r="H6657" s="31" t="s">
        <v>1551</v>
      </c>
      <c r="I6657" s="31">
        <v>-1.08019552787063</v>
      </c>
      <c r="J6657" s="32">
        <v>1.32231866827513e-5</v>
      </c>
    </row>
    <row r="6658" customHeight="1" spans="1:10">
      <c r="A6658" s="30" t="s">
        <v>8218</v>
      </c>
      <c r="B6658" s="31" t="s">
        <v>1563</v>
      </c>
      <c r="C6658" s="31">
        <v>-1.06640299121738</v>
      </c>
      <c r="D6658" s="32">
        <v>1.97481505784452e-15</v>
      </c>
      <c r="E6658" s="31" t="s">
        <v>1563</v>
      </c>
      <c r="F6658" s="31">
        <v>-0.422155573574773</v>
      </c>
      <c r="G6658" s="32">
        <v>0.0625911442920686</v>
      </c>
      <c r="H6658" s="31" t="s">
        <v>1551</v>
      </c>
      <c r="I6658" s="31">
        <v>-1.06640299121738</v>
      </c>
      <c r="J6658" s="32">
        <v>1.97481505784452e-15</v>
      </c>
    </row>
    <row r="6659" customHeight="1" spans="1:10">
      <c r="A6659" s="30" t="s">
        <v>8219</v>
      </c>
      <c r="B6659" s="31" t="s">
        <v>1563</v>
      </c>
      <c r="C6659" s="31">
        <v>-1.75195385277775</v>
      </c>
      <c r="D6659" s="32">
        <v>1.88615765090949e-20</v>
      </c>
      <c r="E6659" s="31" t="s">
        <v>1563</v>
      </c>
      <c r="F6659" s="31">
        <v>-0.75349373083212</v>
      </c>
      <c r="G6659" s="32">
        <v>0.0239927544400128</v>
      </c>
      <c r="H6659" s="31" t="s">
        <v>1551</v>
      </c>
      <c r="I6659" s="31">
        <v>-1.75195385277775</v>
      </c>
      <c r="J6659" s="32">
        <v>1.88615765090949e-20</v>
      </c>
    </row>
    <row r="6660" customHeight="1" spans="1:10">
      <c r="A6660" s="30" t="s">
        <v>8220</v>
      </c>
      <c r="B6660" s="31" t="s">
        <v>1563</v>
      </c>
      <c r="C6660" s="31">
        <v>-1.59116941904822</v>
      </c>
      <c r="D6660" s="32">
        <v>0.000321126897399683</v>
      </c>
      <c r="E6660" s="31" t="s">
        <v>1563</v>
      </c>
      <c r="F6660" s="31">
        <v>-0.766290753423447</v>
      </c>
      <c r="G6660" s="32">
        <v>0.332151407867989</v>
      </c>
      <c r="H6660" s="31" t="s">
        <v>1551</v>
      </c>
      <c r="I6660" s="31">
        <v>-1.59116941904822</v>
      </c>
      <c r="J6660" s="32">
        <v>0.000321126897399683</v>
      </c>
    </row>
    <row r="6661" customHeight="1" spans="1:10">
      <c r="A6661" s="30" t="s">
        <v>8221</v>
      </c>
      <c r="B6661" s="31" t="s">
        <v>1563</v>
      </c>
      <c r="C6661" s="31">
        <v>-1.00032263240943</v>
      </c>
      <c r="D6661" s="32">
        <v>6.71186288466239e-35</v>
      </c>
      <c r="E6661" s="31" t="s">
        <v>1563</v>
      </c>
      <c r="F6661" s="31">
        <v>-0.156040360783935</v>
      </c>
      <c r="G6661" s="32">
        <v>0.412804505988771</v>
      </c>
      <c r="H6661" s="31" t="s">
        <v>1551</v>
      </c>
      <c r="I6661" s="31">
        <v>-1.00032263240943</v>
      </c>
      <c r="J6661" s="32">
        <v>6.71186288466239e-35</v>
      </c>
    </row>
    <row r="6662" customHeight="1" spans="1:10">
      <c r="A6662" s="30" t="s">
        <v>8222</v>
      </c>
      <c r="B6662" s="31" t="s">
        <v>1563</v>
      </c>
      <c r="C6662" s="31">
        <v>-1.228414450359</v>
      </c>
      <c r="D6662" s="32">
        <v>0.00510799950423978</v>
      </c>
      <c r="E6662" s="31" t="s">
        <v>1563</v>
      </c>
      <c r="F6662" s="31">
        <v>-0.255439160362582</v>
      </c>
      <c r="G6662" s="32">
        <v>0.830565207601037</v>
      </c>
      <c r="H6662" s="31" t="s">
        <v>1551</v>
      </c>
      <c r="I6662" s="31">
        <v>-1.228414450359</v>
      </c>
      <c r="J6662" s="32">
        <v>0.00510799950423978</v>
      </c>
    </row>
    <row r="6663" customHeight="1" spans="1:10">
      <c r="A6663" s="30" t="s">
        <v>8223</v>
      </c>
      <c r="B6663" s="31" t="s">
        <v>1563</v>
      </c>
      <c r="C6663" s="31">
        <v>-1.10611266075559</v>
      </c>
      <c r="D6663" s="32">
        <v>1.01200126586515e-13</v>
      </c>
      <c r="E6663" s="31" t="s">
        <v>1563</v>
      </c>
      <c r="F6663" s="31">
        <v>-0.145864446730383</v>
      </c>
      <c r="G6663" s="32">
        <v>0.733507810840308</v>
      </c>
      <c r="H6663" s="31" t="s">
        <v>1551</v>
      </c>
      <c r="I6663" s="31">
        <v>-1.10611266075559</v>
      </c>
      <c r="J6663" s="32">
        <v>1.01200126586515e-13</v>
      </c>
    </row>
    <row r="6664" customHeight="1" spans="1:10">
      <c r="A6664" s="30" t="s">
        <v>8224</v>
      </c>
      <c r="B6664" s="31" t="s">
        <v>1563</v>
      </c>
      <c r="C6664" s="31">
        <v>-1.20858551568651</v>
      </c>
      <c r="D6664" s="32">
        <v>2.69714816068636e-62</v>
      </c>
      <c r="E6664" s="31" t="s">
        <v>1563</v>
      </c>
      <c r="F6664" s="31">
        <v>-0.210981359590037</v>
      </c>
      <c r="G6664" s="32">
        <v>0.148656189924476</v>
      </c>
      <c r="H6664" s="31" t="s">
        <v>1551</v>
      </c>
      <c r="I6664" s="31">
        <v>-1.20858551568651</v>
      </c>
      <c r="J6664" s="32">
        <v>2.69714816068636e-62</v>
      </c>
    </row>
    <row r="6665" customHeight="1" spans="1:10">
      <c r="A6665" s="30" t="s">
        <v>8225</v>
      </c>
      <c r="B6665" s="31" t="s">
        <v>1563</v>
      </c>
      <c r="C6665" s="31">
        <v>-2.45838021543139</v>
      </c>
      <c r="D6665" s="32">
        <v>0.00568519915454692</v>
      </c>
      <c r="E6665" s="31" t="s">
        <v>5084</v>
      </c>
      <c r="F6665" s="31" t="s">
        <v>5084</v>
      </c>
      <c r="G6665" s="32" t="s">
        <v>5084</v>
      </c>
      <c r="H6665" s="31" t="s">
        <v>1551</v>
      </c>
      <c r="I6665" s="31">
        <v>-2.45838021543139</v>
      </c>
      <c r="J6665" s="32">
        <v>0.00568519915454692</v>
      </c>
    </row>
    <row r="6666" customHeight="1" spans="1:10">
      <c r="A6666" s="30" t="s">
        <v>8226</v>
      </c>
      <c r="B6666" s="31" t="s">
        <v>1563</v>
      </c>
      <c r="C6666" s="31">
        <v>-0.786066273865427</v>
      </c>
      <c r="D6666" s="32">
        <v>1.47188052600249e-30</v>
      </c>
      <c r="E6666" s="31" t="s">
        <v>1551</v>
      </c>
      <c r="F6666" s="31">
        <v>-1.44652174177528</v>
      </c>
      <c r="G6666" s="32">
        <v>9.34084923056125e-19</v>
      </c>
      <c r="H6666" s="31" t="s">
        <v>1563</v>
      </c>
      <c r="I6666" s="31">
        <v>-0.786066273865427</v>
      </c>
      <c r="J6666" s="32">
        <v>1.47188052600249e-30</v>
      </c>
    </row>
    <row r="6667" customHeight="1" spans="1:10">
      <c r="A6667" s="30" t="s">
        <v>8227</v>
      </c>
      <c r="B6667" s="31" t="s">
        <v>1563</v>
      </c>
      <c r="C6667" s="31">
        <v>-1.57642022412714</v>
      </c>
      <c r="D6667" s="32">
        <v>0.000534932895943131</v>
      </c>
      <c r="E6667" s="31" t="s">
        <v>1563</v>
      </c>
      <c r="F6667" s="31">
        <v>-1.22087285978114</v>
      </c>
      <c r="G6667" s="32">
        <v>0.0539967244977199</v>
      </c>
      <c r="H6667" s="31" t="s">
        <v>1551</v>
      </c>
      <c r="I6667" s="31">
        <v>-1.57642022412714</v>
      </c>
      <c r="J6667" s="32">
        <v>0.000534932895943131</v>
      </c>
    </row>
    <row r="6668" customHeight="1" spans="1:10">
      <c r="A6668" s="30" t="s">
        <v>8228</v>
      </c>
      <c r="B6668" s="31" t="s">
        <v>1563</v>
      </c>
      <c r="C6668" s="31">
        <v>-1.74189041116745</v>
      </c>
      <c r="D6668" s="32">
        <v>1.05037590895728e-52</v>
      </c>
      <c r="E6668" s="31" t="s">
        <v>1563</v>
      </c>
      <c r="F6668" s="31">
        <v>-0.987193195815534</v>
      </c>
      <c r="G6668" s="32">
        <v>3.74167606814117e-8</v>
      </c>
      <c r="H6668" s="31" t="s">
        <v>1551</v>
      </c>
      <c r="I6668" s="31">
        <v>-1.74189041116745</v>
      </c>
      <c r="J6668" s="32">
        <v>1.05037590895728e-52</v>
      </c>
    </row>
    <row r="6669" customHeight="1" spans="1:10">
      <c r="A6669" s="30" t="s">
        <v>8229</v>
      </c>
      <c r="B6669" s="31" t="s">
        <v>1563</v>
      </c>
      <c r="C6669" s="31">
        <v>-1.32109525826757</v>
      </c>
      <c r="D6669" s="32">
        <v>5.72595625287864e-23</v>
      </c>
      <c r="E6669" s="31" t="s">
        <v>1563</v>
      </c>
      <c r="F6669" s="31">
        <v>-0.872585805531709</v>
      </c>
      <c r="G6669" s="32">
        <v>4.58445497555818e-5</v>
      </c>
      <c r="H6669" s="31" t="s">
        <v>1551</v>
      </c>
      <c r="I6669" s="31">
        <v>-1.32109525826757</v>
      </c>
      <c r="J6669" s="32">
        <v>5.72595625287864e-23</v>
      </c>
    </row>
    <row r="6670" customHeight="1" spans="1:10">
      <c r="A6670" s="30" t="s">
        <v>8230</v>
      </c>
      <c r="B6670" s="31" t="s">
        <v>1563</v>
      </c>
      <c r="C6670" s="31">
        <v>-1.20417048698844</v>
      </c>
      <c r="D6670" s="32">
        <v>5.27487942770594e-16</v>
      </c>
      <c r="E6670" s="31" t="s">
        <v>1563</v>
      </c>
      <c r="F6670" s="31">
        <v>-0.858450052192587</v>
      </c>
      <c r="G6670" s="32">
        <v>8.70842870033885e-5</v>
      </c>
      <c r="H6670" s="31" t="s">
        <v>1551</v>
      </c>
      <c r="I6670" s="31">
        <v>-1.20417048698844</v>
      </c>
      <c r="J6670" s="32">
        <v>5.27487942770594e-16</v>
      </c>
    </row>
    <row r="6671" customHeight="1" spans="1:10">
      <c r="A6671" s="30" t="s">
        <v>8231</v>
      </c>
      <c r="B6671" s="31" t="s">
        <v>1563</v>
      </c>
      <c r="C6671" s="31">
        <v>-0.791744749189505</v>
      </c>
      <c r="D6671" s="32">
        <v>4.31624567177243e-19</v>
      </c>
      <c r="E6671" s="31" t="s">
        <v>1551</v>
      </c>
      <c r="F6671" s="31">
        <v>-1.23357084304451</v>
      </c>
      <c r="G6671" s="32">
        <v>8.39342278913021e-20</v>
      </c>
      <c r="H6671" s="31" t="s">
        <v>1563</v>
      </c>
      <c r="I6671" s="31">
        <v>-0.791744749189505</v>
      </c>
      <c r="J6671" s="32">
        <v>4.31624567177243e-19</v>
      </c>
    </row>
    <row r="6672" customHeight="1" spans="1:10">
      <c r="A6672" s="30" t="s">
        <v>8232</v>
      </c>
      <c r="B6672" s="31" t="s">
        <v>1563</v>
      </c>
      <c r="C6672" s="31">
        <v>-1.07798271799363</v>
      </c>
      <c r="D6672" s="32">
        <v>2.95836850273831e-5</v>
      </c>
      <c r="E6672" s="31" t="s">
        <v>1563</v>
      </c>
      <c r="F6672" s="31">
        <v>-0.957262850611059</v>
      </c>
      <c r="G6672" s="32">
        <v>0.00990390497659721</v>
      </c>
      <c r="H6672" s="31" t="s">
        <v>1551</v>
      </c>
      <c r="I6672" s="31">
        <v>-1.07798271799363</v>
      </c>
      <c r="J6672" s="32">
        <v>2.95836850273831e-5</v>
      </c>
    </row>
    <row r="6673" customHeight="1" spans="1:10">
      <c r="A6673" s="30" t="s">
        <v>8233</v>
      </c>
      <c r="B6673" s="31" t="s">
        <v>1563</v>
      </c>
      <c r="C6673" s="31">
        <v>-0.331669869855071</v>
      </c>
      <c r="D6673" s="32">
        <v>0.0126141210281078</v>
      </c>
      <c r="E6673" s="31" t="s">
        <v>1551</v>
      </c>
      <c r="F6673" s="31">
        <v>-1.05983576467889</v>
      </c>
      <c r="G6673" s="32">
        <v>1.67959537116242e-6</v>
      </c>
      <c r="H6673" s="31" t="s">
        <v>1563</v>
      </c>
      <c r="I6673" s="31">
        <v>-0.331669869855071</v>
      </c>
      <c r="J6673" s="32">
        <v>0.0126141210281078</v>
      </c>
    </row>
    <row r="6674" customHeight="1" spans="1:10">
      <c r="A6674" s="30" t="s">
        <v>8234</v>
      </c>
      <c r="B6674" s="31" t="s">
        <v>1563</v>
      </c>
      <c r="C6674" s="31">
        <v>-1.07655273837935</v>
      </c>
      <c r="D6674" s="32">
        <v>9.69806330716058e-23</v>
      </c>
      <c r="E6674" s="31" t="s">
        <v>1563</v>
      </c>
      <c r="F6674" s="31">
        <v>-0.266579255698374</v>
      </c>
      <c r="G6674" s="32">
        <v>0.234544587133352</v>
      </c>
      <c r="H6674" s="31" t="s">
        <v>1551</v>
      </c>
      <c r="I6674" s="31">
        <v>-1.07655273837935</v>
      </c>
      <c r="J6674" s="32">
        <v>9.69806330716058e-23</v>
      </c>
    </row>
    <row r="6675" customHeight="1" spans="1:10">
      <c r="A6675" s="30" t="s">
        <v>8235</v>
      </c>
      <c r="B6675" s="31" t="s">
        <v>1563</v>
      </c>
      <c r="C6675" s="31">
        <v>-0.634484150648413</v>
      </c>
      <c r="D6675" s="32">
        <v>0.0787731322580791</v>
      </c>
      <c r="E6675" s="31" t="s">
        <v>1551</v>
      </c>
      <c r="F6675" s="31">
        <v>-1.38174241060764</v>
      </c>
      <c r="G6675" s="32">
        <v>0.000148205681938401</v>
      </c>
      <c r="H6675" s="31" t="s">
        <v>1563</v>
      </c>
      <c r="I6675" s="31">
        <v>-0.634484150648413</v>
      </c>
      <c r="J6675" s="32">
        <v>0.0787731322580791</v>
      </c>
    </row>
    <row r="6676" customHeight="1" spans="1:10">
      <c r="A6676" s="30" t="s">
        <v>8236</v>
      </c>
      <c r="B6676" s="31" t="s">
        <v>1563</v>
      </c>
      <c r="C6676" s="31">
        <v>-1.36028100665535</v>
      </c>
      <c r="D6676" s="32">
        <v>2.76448383343396e-9</v>
      </c>
      <c r="E6676" s="31" t="s">
        <v>1563</v>
      </c>
      <c r="F6676" s="31">
        <v>-0.517459522098832</v>
      </c>
      <c r="G6676" s="32">
        <v>0.221719271302487</v>
      </c>
      <c r="H6676" s="31" t="s">
        <v>1551</v>
      </c>
      <c r="I6676" s="31">
        <v>-1.36028100665535</v>
      </c>
      <c r="J6676" s="32">
        <v>2.76448383343396e-9</v>
      </c>
    </row>
    <row r="6677" customHeight="1" spans="1:10">
      <c r="A6677" s="30" t="s">
        <v>8237</v>
      </c>
      <c r="B6677" s="31" t="s">
        <v>1563</v>
      </c>
      <c r="C6677" s="31">
        <v>-1.6115477279916</v>
      </c>
      <c r="D6677" s="32">
        <v>0.0162239291396749</v>
      </c>
      <c r="E6677" s="31" t="s">
        <v>5084</v>
      </c>
      <c r="F6677" s="31" t="s">
        <v>5084</v>
      </c>
      <c r="G6677" s="32" t="s">
        <v>5084</v>
      </c>
      <c r="H6677" s="31" t="s">
        <v>1551</v>
      </c>
      <c r="I6677" s="31">
        <v>-1.6115477279916</v>
      </c>
      <c r="J6677" s="32">
        <v>0.0162239291396749</v>
      </c>
    </row>
    <row r="6678" customHeight="1" spans="1:10">
      <c r="A6678" s="30" t="s">
        <v>8238</v>
      </c>
      <c r="B6678" s="31" t="s">
        <v>1563</v>
      </c>
      <c r="C6678" s="31">
        <v>-1.42154655564345</v>
      </c>
      <c r="D6678" s="32">
        <v>0.000350565650697773</v>
      </c>
      <c r="E6678" s="31" t="s">
        <v>1563</v>
      </c>
      <c r="F6678" s="31">
        <v>-0.677359158334626</v>
      </c>
      <c r="G6678" s="32">
        <v>0.351873164412522</v>
      </c>
      <c r="H6678" s="31" t="s">
        <v>1551</v>
      </c>
      <c r="I6678" s="31">
        <v>-1.42154655564345</v>
      </c>
      <c r="J6678" s="32">
        <v>0.000350565650697773</v>
      </c>
    </row>
    <row r="6679" customHeight="1" spans="1:10">
      <c r="A6679" s="30" t="s">
        <v>8239</v>
      </c>
      <c r="B6679" s="31" t="s">
        <v>1563</v>
      </c>
      <c r="C6679" s="31">
        <v>-1.29942746575573</v>
      </c>
      <c r="D6679" s="32">
        <v>2.04734107498954e-102</v>
      </c>
      <c r="E6679" s="31" t="s">
        <v>1563</v>
      </c>
      <c r="F6679" s="31">
        <v>-0.47959853331657</v>
      </c>
      <c r="G6679" s="32">
        <v>2.27532087455907e-5</v>
      </c>
      <c r="H6679" s="31" t="s">
        <v>1551</v>
      </c>
      <c r="I6679" s="31">
        <v>-1.29942746575573</v>
      </c>
      <c r="J6679" s="32">
        <v>2.04734107498954e-102</v>
      </c>
    </row>
    <row r="6680" customHeight="1" spans="1:10">
      <c r="A6680" s="30" t="s">
        <v>8240</v>
      </c>
      <c r="B6680" s="31" t="s">
        <v>1563</v>
      </c>
      <c r="C6680" s="31">
        <v>-0.836891626640915</v>
      </c>
      <c r="D6680" s="32">
        <v>0.0253467515326222</v>
      </c>
      <c r="E6680" s="31" t="s">
        <v>1551</v>
      </c>
      <c r="F6680" s="31">
        <v>-1.56792341849375</v>
      </c>
      <c r="G6680" s="32">
        <v>4.78390285609425e-5</v>
      </c>
      <c r="H6680" s="31" t="s">
        <v>1563</v>
      </c>
      <c r="I6680" s="31">
        <v>-0.836891626640915</v>
      </c>
      <c r="J6680" s="32">
        <v>0.0253467515326222</v>
      </c>
    </row>
    <row r="6681" customHeight="1" spans="1:10">
      <c r="A6681" s="30" t="s">
        <v>8241</v>
      </c>
      <c r="B6681" s="31" t="s">
        <v>1563</v>
      </c>
      <c r="C6681" s="31">
        <v>-1.53323962375956</v>
      </c>
      <c r="D6681" s="32">
        <v>7.97824154256858e-6</v>
      </c>
      <c r="E6681" s="31" t="s">
        <v>1563</v>
      </c>
      <c r="F6681" s="31">
        <v>-0.51819914250368</v>
      </c>
      <c r="G6681" s="32">
        <v>0.448905226638777</v>
      </c>
      <c r="H6681" s="31" t="s">
        <v>1551</v>
      </c>
      <c r="I6681" s="31">
        <v>-1.53323962375956</v>
      </c>
      <c r="J6681" s="32">
        <v>7.97824154256858e-6</v>
      </c>
    </row>
    <row r="6682" customHeight="1" spans="1:10">
      <c r="A6682" s="30" t="s">
        <v>8242</v>
      </c>
      <c r="B6682" s="31" t="s">
        <v>1563</v>
      </c>
      <c r="C6682" s="31">
        <v>-0.563546873080973</v>
      </c>
      <c r="D6682" s="32">
        <v>3.17855893088192e-21</v>
      </c>
      <c r="E6682" s="31" t="s">
        <v>1551</v>
      </c>
      <c r="F6682" s="31">
        <v>-1.23713414980155</v>
      </c>
      <c r="G6682" s="32">
        <v>1.23658109547561e-18</v>
      </c>
      <c r="H6682" s="31" t="s">
        <v>1563</v>
      </c>
      <c r="I6682" s="31">
        <v>-0.563546873080973</v>
      </c>
      <c r="J6682" s="32">
        <v>3.17855893088192e-21</v>
      </c>
    </row>
    <row r="6683" customHeight="1" spans="1:10">
      <c r="A6683" s="30" t="s">
        <v>8243</v>
      </c>
      <c r="B6683" s="31" t="s">
        <v>1563</v>
      </c>
      <c r="C6683" s="31">
        <v>-1.19581204070042</v>
      </c>
      <c r="D6683" s="32">
        <v>9.21032371440357e-12</v>
      </c>
      <c r="E6683" s="31" t="s">
        <v>1563</v>
      </c>
      <c r="F6683" s="31">
        <v>-0.600488286389054</v>
      </c>
      <c r="G6683" s="32">
        <v>0.0255048768534394</v>
      </c>
      <c r="H6683" s="31" t="s">
        <v>1551</v>
      </c>
      <c r="I6683" s="31">
        <v>-1.19581204070042</v>
      </c>
      <c r="J6683" s="32">
        <v>9.21032371440357e-12</v>
      </c>
    </row>
    <row r="6684" customHeight="1" spans="1:10">
      <c r="A6684" s="30" t="s">
        <v>8244</v>
      </c>
      <c r="B6684" s="31" t="s">
        <v>1563</v>
      </c>
      <c r="C6684" s="31">
        <v>-1.5672710515566</v>
      </c>
      <c r="D6684" s="32">
        <v>0.000128028720651906</v>
      </c>
      <c r="E6684" s="31" t="s">
        <v>1563</v>
      </c>
      <c r="F6684" s="31">
        <v>-0.589323820950758</v>
      </c>
      <c r="G6684" s="32">
        <v>0.548857972132137</v>
      </c>
      <c r="H6684" s="31" t="s">
        <v>1551</v>
      </c>
      <c r="I6684" s="31">
        <v>-1.5672710515566</v>
      </c>
      <c r="J6684" s="32">
        <v>0.000128028720651906</v>
      </c>
    </row>
    <row r="6685" customHeight="1" spans="1:10">
      <c r="A6685" s="30" t="s">
        <v>8245</v>
      </c>
      <c r="B6685" s="31" t="s">
        <v>1563</v>
      </c>
      <c r="C6685" s="31">
        <v>-1.10621062988557</v>
      </c>
      <c r="D6685" s="32">
        <v>0.0566096680288897</v>
      </c>
      <c r="E6685" s="31" t="s">
        <v>1551</v>
      </c>
      <c r="F6685" s="31">
        <v>-1.51019446922523</v>
      </c>
      <c r="G6685" s="32">
        <v>0.017462513826956</v>
      </c>
      <c r="H6685" s="31" t="s">
        <v>1563</v>
      </c>
      <c r="I6685" s="31">
        <v>-1.10621062988557</v>
      </c>
      <c r="J6685" s="32">
        <v>0.0566096680288897</v>
      </c>
    </row>
    <row r="6686" customHeight="1" spans="1:10">
      <c r="A6686" s="30" t="s">
        <v>8246</v>
      </c>
      <c r="B6686" s="31" t="s">
        <v>1563</v>
      </c>
      <c r="C6686" s="31">
        <v>-1.35951191885398</v>
      </c>
      <c r="D6686" s="32">
        <v>0.000303935546816696</v>
      </c>
      <c r="E6686" s="31" t="s">
        <v>1563</v>
      </c>
      <c r="F6686" s="31">
        <v>-0.61916498815229</v>
      </c>
      <c r="G6686" s="32">
        <v>0.412345068202952</v>
      </c>
      <c r="H6686" s="31" t="s">
        <v>1551</v>
      </c>
      <c r="I6686" s="31">
        <v>-1.35951191885398</v>
      </c>
      <c r="J6686" s="32">
        <v>0.000303935546816696</v>
      </c>
    </row>
    <row r="6687" customHeight="1" spans="1:10">
      <c r="A6687" s="30" t="s">
        <v>8247</v>
      </c>
      <c r="B6687" s="31" t="s">
        <v>1563</v>
      </c>
      <c r="C6687" s="31">
        <v>-0.22039284567384</v>
      </c>
      <c r="D6687" s="32">
        <v>0.000543718928873325</v>
      </c>
      <c r="E6687" s="31" t="s">
        <v>1551</v>
      </c>
      <c r="F6687" s="31">
        <v>-1.13476727440222</v>
      </c>
      <c r="G6687" s="32">
        <v>2.1792164909994e-38</v>
      </c>
      <c r="H6687" s="31" t="s">
        <v>1563</v>
      </c>
      <c r="I6687" s="31">
        <v>-0.22039284567384</v>
      </c>
      <c r="J6687" s="32">
        <v>0.000543718928873325</v>
      </c>
    </row>
    <row r="6688" customHeight="1" spans="1:10">
      <c r="A6688" s="30" t="s">
        <v>8248</v>
      </c>
      <c r="B6688" s="31" t="s">
        <v>1563</v>
      </c>
      <c r="C6688" s="31">
        <v>-0.436222569857129</v>
      </c>
      <c r="D6688" s="32">
        <v>1.26026574121022e-16</v>
      </c>
      <c r="E6688" s="31" t="s">
        <v>1551</v>
      </c>
      <c r="F6688" s="31">
        <v>-1.3571928196448</v>
      </c>
      <c r="G6688" s="32">
        <v>1.23658109547561e-18</v>
      </c>
      <c r="H6688" s="31" t="s">
        <v>1563</v>
      </c>
      <c r="I6688" s="31">
        <v>-0.436222569857129</v>
      </c>
      <c r="J6688" s="32">
        <v>1.26026574121022e-16</v>
      </c>
    </row>
    <row r="6689" customHeight="1" spans="1:10">
      <c r="A6689" s="30" t="s">
        <v>8249</v>
      </c>
      <c r="B6689" s="31" t="s">
        <v>1563</v>
      </c>
      <c r="C6689" s="31">
        <v>-1.48185420302275</v>
      </c>
      <c r="D6689" s="32">
        <v>0.0204305307319176</v>
      </c>
      <c r="E6689" s="31" t="s">
        <v>5084</v>
      </c>
      <c r="F6689" s="31" t="s">
        <v>5084</v>
      </c>
      <c r="G6689" s="32" t="s">
        <v>5084</v>
      </c>
      <c r="H6689" s="31" t="s">
        <v>1551</v>
      </c>
      <c r="I6689" s="31">
        <v>-1.48185420302275</v>
      </c>
      <c r="J6689" s="32">
        <v>0.0204305307319176</v>
      </c>
    </row>
    <row r="6690" customHeight="1" spans="1:10">
      <c r="A6690" s="30" t="s">
        <v>8250</v>
      </c>
      <c r="B6690" s="31" t="s">
        <v>1563</v>
      </c>
      <c r="C6690" s="31">
        <v>-1.29300076158118</v>
      </c>
      <c r="D6690" s="32">
        <v>3.12519153606213e-40</v>
      </c>
      <c r="E6690" s="31" t="s">
        <v>1563</v>
      </c>
      <c r="F6690" s="31">
        <v>-0.41214756316679</v>
      </c>
      <c r="G6690" s="32">
        <v>0.0139518659383038</v>
      </c>
      <c r="H6690" s="31" t="s">
        <v>1551</v>
      </c>
      <c r="I6690" s="31">
        <v>-1.29300076158118</v>
      </c>
      <c r="J6690" s="32">
        <v>3.12519153606213e-40</v>
      </c>
    </row>
    <row r="6691" customHeight="1" spans="1:10">
      <c r="A6691" s="30" t="s">
        <v>8251</v>
      </c>
      <c r="B6691" s="31" t="s">
        <v>1563</v>
      </c>
      <c r="C6691" s="31">
        <v>-1.16656299375868</v>
      </c>
      <c r="D6691" s="32">
        <v>0.0246602818547952</v>
      </c>
      <c r="E6691" s="31" t="s">
        <v>5084</v>
      </c>
      <c r="F6691" s="31" t="s">
        <v>5084</v>
      </c>
      <c r="G6691" s="32" t="s">
        <v>5084</v>
      </c>
      <c r="H6691" s="31" t="s">
        <v>1551</v>
      </c>
      <c r="I6691" s="31">
        <v>-1.16656299375868</v>
      </c>
      <c r="J6691" s="32">
        <v>0.0246602818547952</v>
      </c>
    </row>
    <row r="6692" customHeight="1" spans="1:10">
      <c r="A6692" s="30" t="s">
        <v>8252</v>
      </c>
      <c r="B6692" s="31" t="s">
        <v>1563</v>
      </c>
      <c r="C6692" s="31">
        <v>-1.14399054854821</v>
      </c>
      <c r="D6692" s="32">
        <v>6.97354057246747e-42</v>
      </c>
      <c r="E6692" s="31" t="s">
        <v>1563</v>
      </c>
      <c r="F6692" s="31">
        <v>-0.343495939891676</v>
      </c>
      <c r="G6692" s="32">
        <v>0.0201112020343923</v>
      </c>
      <c r="H6692" s="31" t="s">
        <v>1551</v>
      </c>
      <c r="I6692" s="31">
        <v>-1.14399054854821</v>
      </c>
      <c r="J6692" s="32">
        <v>6.97354057246747e-42</v>
      </c>
    </row>
    <row r="6693" customHeight="1" spans="1:10">
      <c r="A6693" s="30" t="s">
        <v>8253</v>
      </c>
      <c r="B6693" s="31" t="s">
        <v>1563</v>
      </c>
      <c r="C6693" s="31">
        <v>-1.02514083855256</v>
      </c>
      <c r="D6693" s="32">
        <v>1.96057067928775e-23</v>
      </c>
      <c r="E6693" s="31" t="s">
        <v>1563</v>
      </c>
      <c r="F6693" s="31">
        <v>-0.332045651669068</v>
      </c>
      <c r="G6693" s="32">
        <v>0.119227092963399</v>
      </c>
      <c r="H6693" s="31" t="s">
        <v>1551</v>
      </c>
      <c r="I6693" s="31">
        <v>-1.02514083855256</v>
      </c>
      <c r="J6693" s="32">
        <v>1.96057067928775e-23</v>
      </c>
    </row>
    <row r="6694" customHeight="1" spans="1:10">
      <c r="A6694" s="30" t="s">
        <v>8254</v>
      </c>
      <c r="B6694" s="31" t="s">
        <v>1563</v>
      </c>
      <c r="C6694" s="31">
        <v>-1.92142119925529</v>
      </c>
      <c r="D6694" s="32">
        <v>1.39925302270138e-5</v>
      </c>
      <c r="E6694" s="31" t="s">
        <v>1563</v>
      </c>
      <c r="F6694" s="31">
        <v>-1.01424595662556</v>
      </c>
      <c r="G6694" s="32">
        <v>0.177685414800124</v>
      </c>
      <c r="H6694" s="31" t="s">
        <v>1551</v>
      </c>
      <c r="I6694" s="31">
        <v>-1.92142119925529</v>
      </c>
      <c r="J6694" s="32">
        <v>1.39925302270138e-5</v>
      </c>
    </row>
    <row r="6695" customHeight="1" spans="1:10">
      <c r="A6695" s="30" t="s">
        <v>8255</v>
      </c>
      <c r="B6695" s="31" t="s">
        <v>1563</v>
      </c>
      <c r="C6695" s="31">
        <v>-1.10043988653751</v>
      </c>
      <c r="D6695" s="32">
        <v>2.93719760810213e-13</v>
      </c>
      <c r="E6695" s="31" t="s">
        <v>1563</v>
      </c>
      <c r="F6695" s="31">
        <v>-0.132302267615152</v>
      </c>
      <c r="G6695" s="32">
        <v>0.727849235315885</v>
      </c>
      <c r="H6695" s="31" t="s">
        <v>1551</v>
      </c>
      <c r="I6695" s="31">
        <v>-1.10043988653751</v>
      </c>
      <c r="J6695" s="32">
        <v>2.93719760810213e-13</v>
      </c>
    </row>
    <row r="6696" customHeight="1" spans="1:10">
      <c r="A6696" s="30" t="s">
        <v>8256</v>
      </c>
      <c r="B6696" s="31" t="s">
        <v>1563</v>
      </c>
      <c r="C6696" s="31">
        <v>-1.10338140406087</v>
      </c>
      <c r="D6696" s="32">
        <v>3.25363637342427e-5</v>
      </c>
      <c r="E6696" s="31" t="s">
        <v>1563</v>
      </c>
      <c r="F6696" s="31">
        <v>-0.185793446344734</v>
      </c>
      <c r="G6696" s="32">
        <v>0.766424953828401</v>
      </c>
      <c r="H6696" s="31" t="s">
        <v>1551</v>
      </c>
      <c r="I6696" s="31">
        <v>-1.10338140406087</v>
      </c>
      <c r="J6696" s="32">
        <v>3.25363637342427e-5</v>
      </c>
    </row>
    <row r="6697" customHeight="1" spans="1:10">
      <c r="A6697" s="30" t="s">
        <v>8257</v>
      </c>
      <c r="B6697" s="31" t="s">
        <v>1563</v>
      </c>
      <c r="C6697" s="31">
        <v>-1.86744391263556</v>
      </c>
      <c r="D6697" s="32">
        <v>0.0140254267557703</v>
      </c>
      <c r="E6697" s="31" t="s">
        <v>5084</v>
      </c>
      <c r="F6697" s="31" t="s">
        <v>5084</v>
      </c>
      <c r="G6697" s="32" t="s">
        <v>5084</v>
      </c>
      <c r="H6697" s="31" t="s">
        <v>1551</v>
      </c>
      <c r="I6697" s="31">
        <v>-1.86744391263556</v>
      </c>
      <c r="J6697" s="32">
        <v>0.0140254267557703</v>
      </c>
    </row>
    <row r="6698" customHeight="1" spans="1:10">
      <c r="A6698" s="30" t="s">
        <v>8258</v>
      </c>
      <c r="B6698" s="31" t="s">
        <v>1563</v>
      </c>
      <c r="C6698" s="31">
        <v>-1.83995412546658</v>
      </c>
      <c r="D6698" s="32">
        <v>3.14314957172631e-17</v>
      </c>
      <c r="E6698" s="31" t="s">
        <v>1563</v>
      </c>
      <c r="F6698" s="31">
        <v>-0.985857604756646</v>
      </c>
      <c r="G6698" s="32">
        <v>0.00286268563283552</v>
      </c>
      <c r="H6698" s="31" t="s">
        <v>1551</v>
      </c>
      <c r="I6698" s="31">
        <v>-1.83995412546658</v>
      </c>
      <c r="J6698" s="32">
        <v>3.14314957172631e-17</v>
      </c>
    </row>
    <row r="6699" customHeight="1" spans="1:10">
      <c r="A6699" s="30" t="s">
        <v>8259</v>
      </c>
      <c r="B6699" s="31" t="s">
        <v>1563</v>
      </c>
      <c r="C6699" s="31">
        <v>-1.28722751327113</v>
      </c>
      <c r="D6699" s="32">
        <v>1.08369305160224e-43</v>
      </c>
      <c r="E6699" s="31" t="s">
        <v>1563</v>
      </c>
      <c r="F6699" s="31">
        <v>-0.563413515037855</v>
      </c>
      <c r="G6699" s="32">
        <v>0.000338727380157156</v>
      </c>
      <c r="H6699" s="31" t="s">
        <v>1551</v>
      </c>
      <c r="I6699" s="31">
        <v>-1.28722751327113</v>
      </c>
      <c r="J6699" s="32">
        <v>1.08369305160224e-43</v>
      </c>
    </row>
    <row r="6700" customHeight="1" spans="1:10">
      <c r="A6700" s="30" t="s">
        <v>8260</v>
      </c>
      <c r="B6700" s="31" t="s">
        <v>1563</v>
      </c>
      <c r="C6700" s="31">
        <v>-1.04701801634527</v>
      </c>
      <c r="D6700" s="32">
        <v>1.68083717425334e-11</v>
      </c>
      <c r="E6700" s="31" t="s">
        <v>1563</v>
      </c>
      <c r="F6700" s="31">
        <v>-0.23312814346291</v>
      </c>
      <c r="G6700" s="32">
        <v>0.438509669730124</v>
      </c>
      <c r="H6700" s="31" t="s">
        <v>1551</v>
      </c>
      <c r="I6700" s="31">
        <v>-1.04701801634527</v>
      </c>
      <c r="J6700" s="32">
        <v>1.68083717425334e-11</v>
      </c>
    </row>
    <row r="6701" customHeight="1" spans="1:10">
      <c r="A6701" s="30" t="s">
        <v>8261</v>
      </c>
      <c r="B6701" s="31" t="s">
        <v>1563</v>
      </c>
      <c r="C6701" s="31">
        <v>-1.09063246849282</v>
      </c>
      <c r="D6701" s="32">
        <v>2.01954702902205e-6</v>
      </c>
      <c r="E6701" s="31" t="s">
        <v>1563</v>
      </c>
      <c r="F6701" s="31">
        <v>-0.100970350409487</v>
      </c>
      <c r="G6701" s="32">
        <v>0.866403689284697</v>
      </c>
      <c r="H6701" s="31" t="s">
        <v>1551</v>
      </c>
      <c r="I6701" s="31">
        <v>-1.09063246849282</v>
      </c>
      <c r="J6701" s="32">
        <v>2.01954702902205e-6</v>
      </c>
    </row>
    <row r="6702" customHeight="1" spans="1:10">
      <c r="A6702" s="30" t="s">
        <v>8262</v>
      </c>
      <c r="B6702" s="31" t="s">
        <v>1563</v>
      </c>
      <c r="C6702" s="31">
        <v>-0.708745341506639</v>
      </c>
      <c r="D6702" s="32">
        <v>0.0176989768019666</v>
      </c>
      <c r="E6702" s="31" t="s">
        <v>1551</v>
      </c>
      <c r="F6702" s="31">
        <v>-1.01904726164413</v>
      </c>
      <c r="G6702" s="32">
        <v>0.0246848093834018</v>
      </c>
      <c r="H6702" s="31" t="s">
        <v>1563</v>
      </c>
      <c r="I6702" s="31">
        <v>-0.708745341506639</v>
      </c>
      <c r="J6702" s="32">
        <v>0.0176989768019666</v>
      </c>
    </row>
    <row r="6703" customHeight="1" spans="1:10">
      <c r="A6703" s="30" t="s">
        <v>8263</v>
      </c>
      <c r="B6703" s="31" t="s">
        <v>1563</v>
      </c>
      <c r="C6703" s="31">
        <v>-0.348937482257878</v>
      </c>
      <c r="D6703" s="32">
        <v>0.126123451434301</v>
      </c>
      <c r="E6703" s="31" t="s">
        <v>1551</v>
      </c>
      <c r="F6703" s="31">
        <v>-1.18381879597222</v>
      </c>
      <c r="G6703" s="32">
        <v>2.2885234647291e-7</v>
      </c>
      <c r="H6703" s="31" t="s">
        <v>1563</v>
      </c>
      <c r="I6703" s="31">
        <v>-0.348937482257878</v>
      </c>
      <c r="J6703" s="32">
        <v>0.126123451434301</v>
      </c>
    </row>
    <row r="6704" customHeight="1" spans="1:10">
      <c r="A6704" s="30" t="s">
        <v>8264</v>
      </c>
      <c r="B6704" s="31" t="s">
        <v>1563</v>
      </c>
      <c r="C6704" s="31">
        <v>-1.25403384685197</v>
      </c>
      <c r="D6704" s="32">
        <v>4.65707364561757e-43</v>
      </c>
      <c r="E6704" s="31" t="s">
        <v>1563</v>
      </c>
      <c r="F6704" s="31">
        <v>-0.393185634025897</v>
      </c>
      <c r="G6704" s="32">
        <v>0.024159937853325</v>
      </c>
      <c r="H6704" s="31" t="s">
        <v>1551</v>
      </c>
      <c r="I6704" s="31">
        <v>-1.25403384685197</v>
      </c>
      <c r="J6704" s="32">
        <v>4.65707364561757e-43</v>
      </c>
    </row>
    <row r="6705" customHeight="1" spans="1:10">
      <c r="A6705" s="30" t="s">
        <v>8265</v>
      </c>
      <c r="B6705" s="31" t="s">
        <v>1563</v>
      </c>
      <c r="C6705" s="31">
        <v>-1.40171175334929</v>
      </c>
      <c r="D6705" s="32">
        <v>9.126319101725e-172</v>
      </c>
      <c r="E6705" s="31" t="s">
        <v>1563</v>
      </c>
      <c r="F6705" s="31">
        <v>-0.684013878121376</v>
      </c>
      <c r="G6705" s="32">
        <v>2.48529365089144e-10</v>
      </c>
      <c r="H6705" s="31" t="s">
        <v>1551</v>
      </c>
      <c r="I6705" s="31">
        <v>-1.40171175334929</v>
      </c>
      <c r="J6705" s="32">
        <v>9.126319101725e-172</v>
      </c>
    </row>
    <row r="6706" customHeight="1" spans="1:10">
      <c r="A6706" s="30" t="s">
        <v>8266</v>
      </c>
      <c r="B6706" s="31" t="s">
        <v>1563</v>
      </c>
      <c r="C6706" s="31">
        <v>-1.81641696548828</v>
      </c>
      <c r="D6706" s="32">
        <v>3.62264127824254e-11</v>
      </c>
      <c r="E6706" s="31" t="s">
        <v>1563</v>
      </c>
      <c r="F6706" s="31">
        <v>-0.836107891471121</v>
      </c>
      <c r="G6706" s="32">
        <v>0.0777077878886762</v>
      </c>
      <c r="H6706" s="31" t="s">
        <v>1551</v>
      </c>
      <c r="I6706" s="31">
        <v>-1.81641696548828</v>
      </c>
      <c r="J6706" s="32">
        <v>3.62264127824254e-11</v>
      </c>
    </row>
    <row r="6707" customHeight="1" spans="1:10">
      <c r="A6707" s="30" t="s">
        <v>8267</v>
      </c>
      <c r="B6707" s="31" t="s">
        <v>1563</v>
      </c>
      <c r="C6707" s="31">
        <v>-0.705628206307062</v>
      </c>
      <c r="D6707" s="32">
        <v>0.0112176027034808</v>
      </c>
      <c r="E6707" s="31" t="s">
        <v>1551</v>
      </c>
      <c r="F6707" s="31">
        <v>-1.28171272609085</v>
      </c>
      <c r="G6707" s="32">
        <v>2.94282531634622e-5</v>
      </c>
      <c r="H6707" s="31" t="s">
        <v>1563</v>
      </c>
      <c r="I6707" s="31">
        <v>-0.705628206307062</v>
      </c>
      <c r="J6707" s="32">
        <v>0.0112176027034808</v>
      </c>
    </row>
    <row r="6708" customHeight="1" spans="1:10">
      <c r="A6708" s="30" t="s">
        <v>8268</v>
      </c>
      <c r="B6708" s="31" t="s">
        <v>1563</v>
      </c>
      <c r="C6708" s="31">
        <v>-1.90572997051126</v>
      </c>
      <c r="D6708" s="32">
        <v>0.0101309792154252</v>
      </c>
      <c r="E6708" s="31" t="s">
        <v>5084</v>
      </c>
      <c r="F6708" s="31" t="s">
        <v>5084</v>
      </c>
      <c r="G6708" s="32" t="s">
        <v>5084</v>
      </c>
      <c r="H6708" s="31" t="s">
        <v>1551</v>
      </c>
      <c r="I6708" s="31">
        <v>-1.90572997051126</v>
      </c>
      <c r="J6708" s="32">
        <v>0.0101309792154252</v>
      </c>
    </row>
    <row r="6709" customHeight="1" spans="1:10">
      <c r="A6709" s="30" t="s">
        <v>8269</v>
      </c>
      <c r="B6709" s="31" t="s">
        <v>1563</v>
      </c>
      <c r="C6709" s="31">
        <v>-1.00515208121371</v>
      </c>
      <c r="D6709" s="32">
        <v>2.16099614445579e-40</v>
      </c>
      <c r="E6709" s="31" t="s">
        <v>1563</v>
      </c>
      <c r="F6709" s="31">
        <v>-0.389732035815927</v>
      </c>
      <c r="G6709" s="32">
        <v>0.00187757254089356</v>
      </c>
      <c r="H6709" s="31" t="s">
        <v>1551</v>
      </c>
      <c r="I6709" s="31">
        <v>-1.00515208121371</v>
      </c>
      <c r="J6709" s="32">
        <v>2.16099614445579e-40</v>
      </c>
    </row>
    <row r="6710" customHeight="1" spans="1:10">
      <c r="A6710" s="30" t="s">
        <v>8270</v>
      </c>
      <c r="B6710" s="31" t="s">
        <v>1563</v>
      </c>
      <c r="C6710" s="31">
        <v>-0.839855462043668</v>
      </c>
      <c r="D6710" s="32">
        <v>0.0196321768157058</v>
      </c>
      <c r="E6710" s="31" t="s">
        <v>1551</v>
      </c>
      <c r="F6710" s="31">
        <v>-1.14849638975893</v>
      </c>
      <c r="G6710" s="32">
        <v>0.00779768368171919</v>
      </c>
      <c r="H6710" s="31" t="s">
        <v>1563</v>
      </c>
      <c r="I6710" s="31">
        <v>-0.839855462043668</v>
      </c>
      <c r="J6710" s="32">
        <v>0.0196321768157058</v>
      </c>
    </row>
    <row r="6711" customHeight="1" spans="1:10">
      <c r="A6711" s="30" t="s">
        <v>8271</v>
      </c>
      <c r="B6711" s="31" t="s">
        <v>1563</v>
      </c>
      <c r="C6711" s="31">
        <v>-1.0618935773641</v>
      </c>
      <c r="D6711" s="32">
        <v>4.28579187723475e-12</v>
      </c>
      <c r="E6711" s="31" t="s">
        <v>1563</v>
      </c>
      <c r="F6711" s="31">
        <v>-0.300834416451731</v>
      </c>
      <c r="G6711" s="32">
        <v>0.327378156053946</v>
      </c>
      <c r="H6711" s="31" t="s">
        <v>1551</v>
      </c>
      <c r="I6711" s="31">
        <v>-1.0618935773641</v>
      </c>
      <c r="J6711" s="32">
        <v>4.28579187723475e-12</v>
      </c>
    </row>
    <row r="6712" customHeight="1" spans="1:10">
      <c r="A6712" s="30" t="s">
        <v>8272</v>
      </c>
      <c r="B6712" s="31" t="s">
        <v>1563</v>
      </c>
      <c r="C6712" s="31">
        <v>-1.64536184055997</v>
      </c>
      <c r="D6712" s="32">
        <v>1.30678562455939e-18</v>
      </c>
      <c r="E6712" s="31" t="s">
        <v>1563</v>
      </c>
      <c r="F6712" s="31">
        <v>-0.673399025252445</v>
      </c>
      <c r="G6712" s="32">
        <v>0.0322015887992172</v>
      </c>
      <c r="H6712" s="31" t="s">
        <v>1551</v>
      </c>
      <c r="I6712" s="31">
        <v>-1.64536184055997</v>
      </c>
      <c r="J6712" s="32">
        <v>1.30678562455939e-18</v>
      </c>
    </row>
    <row r="6713" customHeight="1" spans="1:10">
      <c r="A6713" s="30" t="s">
        <v>8273</v>
      </c>
      <c r="B6713" s="31" t="s">
        <v>1563</v>
      </c>
      <c r="C6713" s="31">
        <v>-1.19221963988304</v>
      </c>
      <c r="D6713" s="32">
        <v>1.56229052078007e-26</v>
      </c>
      <c r="E6713" s="31" t="s">
        <v>1563</v>
      </c>
      <c r="F6713" s="31">
        <v>-0.221652117262161</v>
      </c>
      <c r="G6713" s="32">
        <v>0.367299996072315</v>
      </c>
      <c r="H6713" s="31" t="s">
        <v>1551</v>
      </c>
      <c r="I6713" s="31">
        <v>-1.19221963988304</v>
      </c>
      <c r="J6713" s="32">
        <v>1.56229052078007e-26</v>
      </c>
    </row>
    <row r="6714" customHeight="1" spans="1:10">
      <c r="A6714" s="30" t="s">
        <v>8274</v>
      </c>
      <c r="B6714" s="31" t="s">
        <v>1563</v>
      </c>
      <c r="C6714" s="31">
        <v>-1.10011726547187</v>
      </c>
      <c r="D6714" s="32">
        <v>5.98984888620203e-14</v>
      </c>
      <c r="E6714" s="31" t="s">
        <v>1563</v>
      </c>
      <c r="F6714" s="31">
        <v>-0.114147555068893</v>
      </c>
      <c r="G6714" s="32">
        <v>0.751749320654673</v>
      </c>
      <c r="H6714" s="31" t="s">
        <v>1551</v>
      </c>
      <c r="I6714" s="31">
        <v>-1.10011726547187</v>
      </c>
      <c r="J6714" s="32">
        <v>5.98984888620203e-14</v>
      </c>
    </row>
    <row r="6715" customHeight="1" spans="1:10">
      <c r="A6715" s="30" t="s">
        <v>8275</v>
      </c>
      <c r="B6715" s="31" t="s">
        <v>1563</v>
      </c>
      <c r="C6715" s="31">
        <v>-1.02410616539776</v>
      </c>
      <c r="D6715" s="32">
        <v>0.0031259381507904</v>
      </c>
      <c r="E6715" s="31" t="s">
        <v>1563</v>
      </c>
      <c r="F6715" s="31">
        <v>-0.0474377864388452</v>
      </c>
      <c r="G6715" s="32">
        <v>0.963937924597301</v>
      </c>
      <c r="H6715" s="31" t="s">
        <v>1551</v>
      </c>
      <c r="I6715" s="31">
        <v>-1.02410616539776</v>
      </c>
      <c r="J6715" s="32">
        <v>0.0031259381507904</v>
      </c>
    </row>
    <row r="6716" customHeight="1" spans="1:10">
      <c r="A6716" s="30" t="s">
        <v>8276</v>
      </c>
      <c r="B6716" s="31" t="s">
        <v>1563</v>
      </c>
      <c r="C6716" s="31">
        <v>-1.26501652942196</v>
      </c>
      <c r="D6716" s="32">
        <v>0.0271498175354236</v>
      </c>
      <c r="E6716" s="31" t="s">
        <v>5084</v>
      </c>
      <c r="F6716" s="31" t="s">
        <v>5084</v>
      </c>
      <c r="G6716" s="32" t="s">
        <v>5084</v>
      </c>
      <c r="H6716" s="31" t="s">
        <v>1551</v>
      </c>
      <c r="I6716" s="31">
        <v>-1.26501652942196</v>
      </c>
      <c r="J6716" s="32">
        <v>0.0271498175354236</v>
      </c>
    </row>
    <row r="6717" customHeight="1" spans="1:10">
      <c r="A6717" s="30" t="s">
        <v>8277</v>
      </c>
      <c r="B6717" s="31" t="s">
        <v>1563</v>
      </c>
      <c r="C6717" s="31">
        <v>-0.690431348391054</v>
      </c>
      <c r="D6717" s="32">
        <v>0.265785285764133</v>
      </c>
      <c r="E6717" s="31" t="s">
        <v>1551</v>
      </c>
      <c r="F6717" s="31">
        <v>-1.59056240698671</v>
      </c>
      <c r="G6717" s="32">
        <v>0.0431613533927098</v>
      </c>
      <c r="H6717" s="31" t="s">
        <v>1563</v>
      </c>
      <c r="I6717" s="31">
        <v>-0.690431348391054</v>
      </c>
      <c r="J6717" s="32">
        <v>0.265785285764133</v>
      </c>
    </row>
    <row r="6718" customHeight="1" spans="1:10">
      <c r="A6718" s="30" t="s">
        <v>8278</v>
      </c>
      <c r="B6718" s="31" t="s">
        <v>1563</v>
      </c>
      <c r="C6718" s="31">
        <v>-1.37398915291754</v>
      </c>
      <c r="D6718" s="32">
        <v>8.24001120652786e-52</v>
      </c>
      <c r="E6718" s="31" t="s">
        <v>1563</v>
      </c>
      <c r="F6718" s="31">
        <v>-0.39194944176439</v>
      </c>
      <c r="G6718" s="32">
        <v>0.0167974389469648</v>
      </c>
      <c r="H6718" s="31" t="s">
        <v>1551</v>
      </c>
      <c r="I6718" s="31">
        <v>-1.37398915291754</v>
      </c>
      <c r="J6718" s="32">
        <v>8.24001120652786e-52</v>
      </c>
    </row>
    <row r="6719" customHeight="1" spans="1:10">
      <c r="A6719" s="30" t="s">
        <v>8279</v>
      </c>
      <c r="B6719" s="31" t="s">
        <v>1563</v>
      </c>
      <c r="C6719" s="31">
        <v>-1.40888967751884</v>
      </c>
      <c r="D6719" s="32">
        <v>2.24491920447498e-44</v>
      </c>
      <c r="E6719" s="31" t="s">
        <v>1563</v>
      </c>
      <c r="F6719" s="31">
        <v>-0.424222828250523</v>
      </c>
      <c r="G6719" s="32">
        <v>0.0515000367450567</v>
      </c>
      <c r="H6719" s="31" t="s">
        <v>1551</v>
      </c>
      <c r="I6719" s="31">
        <v>-1.40888967751884</v>
      </c>
      <c r="J6719" s="32">
        <v>2.24491920447498e-44</v>
      </c>
    </row>
    <row r="6720" customHeight="1" spans="1:10">
      <c r="A6720" s="30" t="s">
        <v>8280</v>
      </c>
      <c r="B6720" s="31" t="s">
        <v>1563</v>
      </c>
      <c r="C6720" s="31">
        <v>-1.47256208462895</v>
      </c>
      <c r="D6720" s="32">
        <v>0.000560573795329689</v>
      </c>
      <c r="E6720" s="31" t="s">
        <v>1563</v>
      </c>
      <c r="F6720" s="31">
        <v>-1.0042323978146</v>
      </c>
      <c r="G6720" s="32">
        <v>0.13312371511156</v>
      </c>
      <c r="H6720" s="31" t="s">
        <v>1551</v>
      </c>
      <c r="I6720" s="31">
        <v>-1.47256208462895</v>
      </c>
      <c r="J6720" s="32">
        <v>0.000560573795329689</v>
      </c>
    </row>
    <row r="6721" customHeight="1" spans="1:10">
      <c r="A6721" s="30" t="s">
        <v>8281</v>
      </c>
      <c r="B6721" s="31" t="s">
        <v>1563</v>
      </c>
      <c r="C6721" s="31">
        <v>-1.1709034377503</v>
      </c>
      <c r="D6721" s="32">
        <v>0.000566322169134966</v>
      </c>
      <c r="E6721" s="31" t="s">
        <v>1563</v>
      </c>
      <c r="F6721" s="31">
        <v>-0.536557095801898</v>
      </c>
      <c r="G6721" s="32">
        <v>0.406728425154733</v>
      </c>
      <c r="H6721" s="31" t="s">
        <v>1551</v>
      </c>
      <c r="I6721" s="31">
        <v>-1.1709034377503</v>
      </c>
      <c r="J6721" s="32">
        <v>0.000566322169134966</v>
      </c>
    </row>
    <row r="6722" customHeight="1" spans="1:10">
      <c r="A6722" s="30" t="s">
        <v>8282</v>
      </c>
      <c r="B6722" s="31" t="s">
        <v>1563</v>
      </c>
      <c r="C6722" s="31">
        <v>-1.00948335865976</v>
      </c>
      <c r="D6722" s="32">
        <v>0.0399485505604092</v>
      </c>
      <c r="E6722" s="31" t="s">
        <v>1563</v>
      </c>
      <c r="F6722" s="31">
        <v>-0.296377775259832</v>
      </c>
      <c r="G6722" s="32">
        <v>0.812114815596677</v>
      </c>
      <c r="H6722" s="31" t="s">
        <v>1551</v>
      </c>
      <c r="I6722" s="31">
        <v>-1.00948335865976</v>
      </c>
      <c r="J6722" s="32">
        <v>0.0399485505604092</v>
      </c>
    </row>
    <row r="6723" customHeight="1" spans="1:10">
      <c r="A6723" s="30" t="s">
        <v>8283</v>
      </c>
      <c r="B6723" s="31" t="s">
        <v>1563</v>
      </c>
      <c r="C6723" s="31">
        <v>-1.02233335300979</v>
      </c>
      <c r="D6723" s="32">
        <v>5.05733020461722e-48</v>
      </c>
      <c r="E6723" s="31" t="s">
        <v>1563</v>
      </c>
      <c r="F6723" s="31">
        <v>-0.190582018842928</v>
      </c>
      <c r="G6723" s="32">
        <v>0.195865372148205</v>
      </c>
      <c r="H6723" s="31" t="s">
        <v>1551</v>
      </c>
      <c r="I6723" s="31">
        <v>-1.02233335300979</v>
      </c>
      <c r="J6723" s="32">
        <v>5.05733020461722e-48</v>
      </c>
    </row>
    <row r="6724" customHeight="1" spans="1:10">
      <c r="A6724" s="30" t="s">
        <v>8284</v>
      </c>
      <c r="B6724" s="31" t="s">
        <v>1563</v>
      </c>
      <c r="C6724" s="31">
        <v>-2.08683175918327</v>
      </c>
      <c r="D6724" s="32">
        <v>0.00307861345258727</v>
      </c>
      <c r="E6724" s="31" t="s">
        <v>5084</v>
      </c>
      <c r="F6724" s="31" t="s">
        <v>5084</v>
      </c>
      <c r="G6724" s="32" t="s">
        <v>5084</v>
      </c>
      <c r="H6724" s="31" t="s">
        <v>1551</v>
      </c>
      <c r="I6724" s="31">
        <v>-2.08683175918327</v>
      </c>
      <c r="J6724" s="32">
        <v>0.00307861345258727</v>
      </c>
    </row>
    <row r="6725" customHeight="1" spans="1:10">
      <c r="A6725" s="30" t="s">
        <v>8285</v>
      </c>
      <c r="B6725" s="31" t="s">
        <v>1563</v>
      </c>
      <c r="C6725" s="31">
        <v>-4.3045103497532</v>
      </c>
      <c r="D6725" s="32">
        <v>0.00055658718365851</v>
      </c>
      <c r="E6725" s="31" t="s">
        <v>5084</v>
      </c>
      <c r="F6725" s="31" t="s">
        <v>5084</v>
      </c>
      <c r="G6725" s="32" t="s">
        <v>5084</v>
      </c>
      <c r="H6725" s="31" t="s">
        <v>1551</v>
      </c>
      <c r="I6725" s="31">
        <v>-4.3045103497532</v>
      </c>
      <c r="J6725" s="32">
        <v>0.00055658718365851</v>
      </c>
    </row>
    <row r="6726" customHeight="1" spans="1:10">
      <c r="A6726" s="30" t="s">
        <v>8286</v>
      </c>
      <c r="B6726" s="31" t="s">
        <v>1563</v>
      </c>
      <c r="C6726" s="31">
        <v>-1.77365057028054</v>
      </c>
      <c r="D6726" s="32">
        <v>1.69145611752199e-36</v>
      </c>
      <c r="E6726" s="31" t="s">
        <v>1563</v>
      </c>
      <c r="F6726" s="31">
        <v>-0.966492123723805</v>
      </c>
      <c r="G6726" s="32">
        <v>6.14858740247656e-6</v>
      </c>
      <c r="H6726" s="31" t="s">
        <v>1551</v>
      </c>
      <c r="I6726" s="31">
        <v>-1.77365057028054</v>
      </c>
      <c r="J6726" s="32">
        <v>1.69145611752199e-36</v>
      </c>
    </row>
    <row r="6727" customHeight="1" spans="1:10">
      <c r="A6727" s="30" t="s">
        <v>8287</v>
      </c>
      <c r="B6727" s="31" t="s">
        <v>1563</v>
      </c>
      <c r="C6727" s="31">
        <v>-1.66610696501605</v>
      </c>
      <c r="D6727" s="32">
        <v>5.43306212401456e-49</v>
      </c>
      <c r="E6727" s="31" t="s">
        <v>1563</v>
      </c>
      <c r="F6727" s="31">
        <v>-0.864436773507064</v>
      </c>
      <c r="G6727" s="32">
        <v>2.86438538998912e-7</v>
      </c>
      <c r="H6727" s="31" t="s">
        <v>1551</v>
      </c>
      <c r="I6727" s="31">
        <v>-1.66610696501605</v>
      </c>
      <c r="J6727" s="32">
        <v>5.43306212401456e-49</v>
      </c>
    </row>
    <row r="6728" customHeight="1" spans="1:10">
      <c r="A6728" s="30" t="s">
        <v>8288</v>
      </c>
      <c r="B6728" s="31" t="s">
        <v>1563</v>
      </c>
      <c r="C6728" s="31">
        <v>-0.769715908130095</v>
      </c>
      <c r="D6728" s="32">
        <v>0.204161621689865</v>
      </c>
      <c r="E6728" s="31" t="s">
        <v>1551</v>
      </c>
      <c r="F6728" s="31">
        <v>-1.59719435976089</v>
      </c>
      <c r="G6728" s="32">
        <v>0.0141232389521229</v>
      </c>
      <c r="H6728" s="31" t="s">
        <v>1563</v>
      </c>
      <c r="I6728" s="31">
        <v>-0.769715908130095</v>
      </c>
      <c r="J6728" s="32">
        <v>0.204161621689865</v>
      </c>
    </row>
    <row r="6729" customHeight="1" spans="1:10">
      <c r="A6729" s="30" t="s">
        <v>8289</v>
      </c>
      <c r="B6729" s="31" t="s">
        <v>1563</v>
      </c>
      <c r="C6729" s="31">
        <v>-1.52915626606808</v>
      </c>
      <c r="D6729" s="32">
        <v>0.00457607121650388</v>
      </c>
      <c r="E6729" s="31" t="s">
        <v>1563</v>
      </c>
      <c r="F6729" s="31">
        <v>-1.15709630640597</v>
      </c>
      <c r="G6729" s="32">
        <v>0.133887943292633</v>
      </c>
      <c r="H6729" s="31" t="s">
        <v>1551</v>
      </c>
      <c r="I6729" s="31">
        <v>-1.52915626606808</v>
      </c>
      <c r="J6729" s="32">
        <v>0.00457607121650388</v>
      </c>
    </row>
    <row r="6730" customHeight="1" spans="1:10">
      <c r="A6730" s="30" t="s">
        <v>8290</v>
      </c>
      <c r="B6730" s="31" t="s">
        <v>1563</v>
      </c>
      <c r="C6730" s="31">
        <v>-1.26561237431239</v>
      </c>
      <c r="D6730" s="32">
        <v>5.55382562017283e-9</v>
      </c>
      <c r="E6730" s="31" t="s">
        <v>1563</v>
      </c>
      <c r="F6730" s="31">
        <v>-0.523294763920281</v>
      </c>
      <c r="G6730" s="32">
        <v>0.151688787605064</v>
      </c>
      <c r="H6730" s="31" t="s">
        <v>1551</v>
      </c>
      <c r="I6730" s="31">
        <v>-1.26561237431239</v>
      </c>
      <c r="J6730" s="32">
        <v>5.55382562017283e-9</v>
      </c>
    </row>
    <row r="6731" customHeight="1" spans="1:10">
      <c r="A6731" s="30" t="s">
        <v>8291</v>
      </c>
      <c r="B6731" s="31" t="s">
        <v>1563</v>
      </c>
      <c r="C6731" s="31">
        <v>-1.46597328269523</v>
      </c>
      <c r="D6731" s="32">
        <v>4.05128721506288e-73</v>
      </c>
      <c r="E6731" s="31" t="s">
        <v>1563</v>
      </c>
      <c r="F6731" s="31">
        <v>-0.712736810045384</v>
      </c>
      <c r="G6731" s="32">
        <v>1.59894860677458e-7</v>
      </c>
      <c r="H6731" s="31" t="s">
        <v>1551</v>
      </c>
      <c r="I6731" s="31">
        <v>-1.46597328269523</v>
      </c>
      <c r="J6731" s="32">
        <v>4.05128721506288e-73</v>
      </c>
    </row>
    <row r="6732" customHeight="1" spans="1:10">
      <c r="A6732" s="30" t="s">
        <v>8292</v>
      </c>
      <c r="B6732" s="31" t="s">
        <v>1563</v>
      </c>
      <c r="C6732" s="31">
        <v>-0.922380176676003</v>
      </c>
      <c r="D6732" s="32">
        <v>2.67858853319263e-10</v>
      </c>
      <c r="E6732" s="31" t="s">
        <v>1551</v>
      </c>
      <c r="F6732" s="31">
        <v>-1.29562734960632</v>
      </c>
      <c r="G6732" s="32">
        <v>7.7525122092226e-15</v>
      </c>
      <c r="H6732" s="31" t="s">
        <v>1563</v>
      </c>
      <c r="I6732" s="31">
        <v>-0.922380176676003</v>
      </c>
      <c r="J6732" s="32">
        <v>2.67858853319263e-10</v>
      </c>
    </row>
    <row r="6733" customHeight="1" spans="1:10">
      <c r="A6733" s="30" t="s">
        <v>8293</v>
      </c>
      <c r="B6733" s="31" t="s">
        <v>1563</v>
      </c>
      <c r="C6733" s="31">
        <v>-1.24751653882791</v>
      </c>
      <c r="D6733" s="32">
        <v>7.7301622267506e-12</v>
      </c>
      <c r="E6733" s="31" t="s">
        <v>1563</v>
      </c>
      <c r="F6733" s="31">
        <v>-0.428394839537239</v>
      </c>
      <c r="G6733" s="32">
        <v>0.184582605488138</v>
      </c>
      <c r="H6733" s="31" t="s">
        <v>1551</v>
      </c>
      <c r="I6733" s="31">
        <v>-1.24751653882791</v>
      </c>
      <c r="J6733" s="32">
        <v>7.7301622267506e-12</v>
      </c>
    </row>
    <row r="6734" customHeight="1" spans="1:10">
      <c r="A6734" s="30" t="s">
        <v>8294</v>
      </c>
      <c r="B6734" s="31" t="s">
        <v>1563</v>
      </c>
      <c r="C6734" s="31">
        <v>-1.15126863872008</v>
      </c>
      <c r="D6734" s="32">
        <v>0.00942366683238309</v>
      </c>
      <c r="E6734" s="31" t="s">
        <v>5084</v>
      </c>
      <c r="F6734" s="31" t="s">
        <v>5084</v>
      </c>
      <c r="G6734" s="32" t="s">
        <v>5084</v>
      </c>
      <c r="H6734" s="31" t="s">
        <v>1551</v>
      </c>
      <c r="I6734" s="31">
        <v>-1.15126863872008</v>
      </c>
      <c r="J6734" s="32">
        <v>0.00942366683238309</v>
      </c>
    </row>
    <row r="6735" customHeight="1" spans="1:10">
      <c r="A6735" s="30" t="s">
        <v>8295</v>
      </c>
      <c r="B6735" s="31" t="s">
        <v>1563</v>
      </c>
      <c r="C6735" s="31">
        <v>-1.14976853591467</v>
      </c>
      <c r="D6735" s="32">
        <v>0.0237902588018041</v>
      </c>
      <c r="E6735" s="31" t="s">
        <v>5084</v>
      </c>
      <c r="F6735" s="31" t="s">
        <v>5084</v>
      </c>
      <c r="G6735" s="32" t="s">
        <v>5084</v>
      </c>
      <c r="H6735" s="31" t="s">
        <v>1551</v>
      </c>
      <c r="I6735" s="31">
        <v>-1.14976853591467</v>
      </c>
      <c r="J6735" s="32">
        <v>0.0237902588018041</v>
      </c>
    </row>
    <row r="6736" customHeight="1" spans="1:10">
      <c r="A6736" s="30" t="s">
        <v>8296</v>
      </c>
      <c r="B6736" s="31" t="s">
        <v>1563</v>
      </c>
      <c r="C6736" s="31">
        <v>-1.3278646512861</v>
      </c>
      <c r="D6736" s="32">
        <v>1.24434185047396e-46</v>
      </c>
      <c r="E6736" s="31" t="s">
        <v>1563</v>
      </c>
      <c r="F6736" s="31">
        <v>-0.573776736546704</v>
      </c>
      <c r="G6736" s="32">
        <v>0.000114695897009775</v>
      </c>
      <c r="H6736" s="31" t="s">
        <v>1551</v>
      </c>
      <c r="I6736" s="31">
        <v>-1.3278646512861</v>
      </c>
      <c r="J6736" s="32">
        <v>1.24434185047396e-46</v>
      </c>
    </row>
    <row r="6737" customHeight="1" spans="1:10">
      <c r="A6737" s="30" t="s">
        <v>8297</v>
      </c>
      <c r="B6737" s="31" t="s">
        <v>1563</v>
      </c>
      <c r="C6737" s="31">
        <v>-1.22170748497812</v>
      </c>
      <c r="D6737" s="32">
        <v>1.72411780152383e-11</v>
      </c>
      <c r="E6737" s="31" t="s">
        <v>1563</v>
      </c>
      <c r="F6737" s="31">
        <v>-0.389253723092372</v>
      </c>
      <c r="G6737" s="32">
        <v>0.258873502655525</v>
      </c>
      <c r="H6737" s="31" t="s">
        <v>1551</v>
      </c>
      <c r="I6737" s="31">
        <v>-1.22170748497812</v>
      </c>
      <c r="J6737" s="32">
        <v>1.72411780152383e-11</v>
      </c>
    </row>
    <row r="6738" customHeight="1" spans="1:10">
      <c r="A6738" s="30" t="s">
        <v>8298</v>
      </c>
      <c r="B6738" s="31" t="s">
        <v>1563</v>
      </c>
      <c r="C6738" s="31">
        <v>-1.00398969361179</v>
      </c>
      <c r="D6738" s="32">
        <v>4.368214702723e-7</v>
      </c>
      <c r="E6738" s="31" t="s">
        <v>1563</v>
      </c>
      <c r="F6738" s="31">
        <v>-0.41349216961461</v>
      </c>
      <c r="G6738" s="32">
        <v>0.244266089624869</v>
      </c>
      <c r="H6738" s="31" t="s">
        <v>1551</v>
      </c>
      <c r="I6738" s="31">
        <v>-1.00398969361179</v>
      </c>
      <c r="J6738" s="32">
        <v>4.368214702723e-7</v>
      </c>
    </row>
    <row r="6739" customHeight="1" spans="1:10">
      <c r="A6739" s="30" t="s">
        <v>8299</v>
      </c>
      <c r="B6739" s="31" t="s">
        <v>1563</v>
      </c>
      <c r="C6739" s="31">
        <v>-1.18867424661877</v>
      </c>
      <c r="D6739" s="32">
        <v>2.64308120356426e-23</v>
      </c>
      <c r="E6739" s="31" t="s">
        <v>1563</v>
      </c>
      <c r="F6739" s="31">
        <v>-0.490965220906983</v>
      </c>
      <c r="G6739" s="32">
        <v>0.015717924546633</v>
      </c>
      <c r="H6739" s="31" t="s">
        <v>1551</v>
      </c>
      <c r="I6739" s="31">
        <v>-1.18867424661877</v>
      </c>
      <c r="J6739" s="32">
        <v>2.64308120356426e-23</v>
      </c>
    </row>
    <row r="6740" customHeight="1" spans="1:10">
      <c r="A6740" s="30" t="s">
        <v>8300</v>
      </c>
      <c r="B6740" s="31" t="s">
        <v>1563</v>
      </c>
      <c r="C6740" s="31">
        <v>-1.05663569135389</v>
      </c>
      <c r="D6740" s="32">
        <v>6.3458452671933e-10</v>
      </c>
      <c r="E6740" s="31" t="s">
        <v>1563</v>
      </c>
      <c r="F6740" s="31">
        <v>-0.813133672271972</v>
      </c>
      <c r="G6740" s="32">
        <v>0.000408805150736309</v>
      </c>
      <c r="H6740" s="31" t="s">
        <v>1551</v>
      </c>
      <c r="I6740" s="31">
        <v>-1.05663569135389</v>
      </c>
      <c r="J6740" s="32">
        <v>6.3458452671933e-10</v>
      </c>
    </row>
    <row r="6741" customHeight="1" spans="1:10">
      <c r="A6741" s="30" t="s">
        <v>8301</v>
      </c>
      <c r="B6741" s="31" t="s">
        <v>1563</v>
      </c>
      <c r="C6741" s="31">
        <v>-1.18749685221727</v>
      </c>
      <c r="D6741" s="32">
        <v>1.10314590372184e-27</v>
      </c>
      <c r="E6741" s="31" t="s">
        <v>1563</v>
      </c>
      <c r="F6741" s="31">
        <v>-0.22203818983695</v>
      </c>
      <c r="G6741" s="32">
        <v>0.343945892753687</v>
      </c>
      <c r="H6741" s="31" t="s">
        <v>1551</v>
      </c>
      <c r="I6741" s="31">
        <v>-1.18749685221727</v>
      </c>
      <c r="J6741" s="32">
        <v>1.10314590372184e-27</v>
      </c>
    </row>
    <row r="6742" customHeight="1" spans="1:10">
      <c r="A6742" s="30" t="s">
        <v>8302</v>
      </c>
      <c r="B6742" s="31" t="s">
        <v>1563</v>
      </c>
      <c r="C6742" s="31">
        <v>-1.05626032510223</v>
      </c>
      <c r="D6742" s="32">
        <v>0.000111891349664148</v>
      </c>
      <c r="E6742" s="31" t="s">
        <v>1563</v>
      </c>
      <c r="F6742" s="31">
        <v>-0.405411436819345</v>
      </c>
      <c r="G6742" s="32">
        <v>0.461602033960045</v>
      </c>
      <c r="H6742" s="31" t="s">
        <v>1551</v>
      </c>
      <c r="I6742" s="31">
        <v>-1.05626032510223</v>
      </c>
      <c r="J6742" s="32">
        <v>0.000111891349664148</v>
      </c>
    </row>
    <row r="6743" customHeight="1" spans="1:10">
      <c r="A6743" s="30" t="s">
        <v>8303</v>
      </c>
      <c r="B6743" s="31" t="s">
        <v>1563</v>
      </c>
      <c r="C6743" s="31">
        <v>-1.19881477127241</v>
      </c>
      <c r="D6743" s="32">
        <v>1.22046568496363e-15</v>
      </c>
      <c r="E6743" s="31" t="s">
        <v>1563</v>
      </c>
      <c r="F6743" s="31">
        <v>-0.273837677315016</v>
      </c>
      <c r="G6743" s="32">
        <v>0.412154447430491</v>
      </c>
      <c r="H6743" s="31" t="s">
        <v>1551</v>
      </c>
      <c r="I6743" s="31">
        <v>-1.19881477127241</v>
      </c>
      <c r="J6743" s="32">
        <v>1.22046568496363e-15</v>
      </c>
    </row>
    <row r="6744" customHeight="1" spans="1:10">
      <c r="A6744" s="30" t="s">
        <v>8304</v>
      </c>
      <c r="B6744" s="31" t="s">
        <v>1563</v>
      </c>
      <c r="C6744" s="31">
        <v>-1.10982405224439</v>
      </c>
      <c r="D6744" s="32">
        <v>5.98924945488961e-40</v>
      </c>
      <c r="E6744" s="31" t="s">
        <v>1563</v>
      </c>
      <c r="F6744" s="31">
        <v>-0.632541496046586</v>
      </c>
      <c r="G6744" s="32">
        <v>1.4426632108453e-5</v>
      </c>
      <c r="H6744" s="31" t="s">
        <v>1551</v>
      </c>
      <c r="I6744" s="31">
        <v>-1.10982405224439</v>
      </c>
      <c r="J6744" s="32">
        <v>5.98924945488961e-40</v>
      </c>
    </row>
    <row r="6745" customHeight="1" spans="1:10">
      <c r="A6745" s="30" t="s">
        <v>8305</v>
      </c>
      <c r="B6745" s="31" t="s">
        <v>1563</v>
      </c>
      <c r="C6745" s="31">
        <v>-1.29966973919996</v>
      </c>
      <c r="D6745" s="32">
        <v>0.00441184085531517</v>
      </c>
      <c r="E6745" s="31" t="s">
        <v>1563</v>
      </c>
      <c r="F6745" s="31">
        <v>-0.761095929419138</v>
      </c>
      <c r="G6745" s="32">
        <v>0.348472347647202</v>
      </c>
      <c r="H6745" s="31" t="s">
        <v>1551</v>
      </c>
      <c r="I6745" s="31">
        <v>-1.29966973919996</v>
      </c>
      <c r="J6745" s="32">
        <v>0.00441184085531517</v>
      </c>
    </row>
    <row r="6746" customHeight="1" spans="1:10">
      <c r="A6746" s="30" t="s">
        <v>8306</v>
      </c>
      <c r="B6746" s="31" t="s">
        <v>1563</v>
      </c>
      <c r="C6746" s="31">
        <v>-1.33449385548064</v>
      </c>
      <c r="D6746" s="32">
        <v>0.00044490371371183</v>
      </c>
      <c r="E6746" s="31" t="s">
        <v>1563</v>
      </c>
      <c r="F6746" s="31">
        <v>-0.533746601589717</v>
      </c>
      <c r="G6746" s="32">
        <v>0.478607770530394</v>
      </c>
      <c r="H6746" s="31" t="s">
        <v>1551</v>
      </c>
      <c r="I6746" s="31">
        <v>-1.33449385548064</v>
      </c>
      <c r="J6746" s="32">
        <v>0.00044490371371183</v>
      </c>
    </row>
    <row r="6747" customHeight="1" spans="1:10">
      <c r="A6747" s="30" t="s">
        <v>8307</v>
      </c>
      <c r="B6747" s="31" t="s">
        <v>1563</v>
      </c>
      <c r="C6747" s="31">
        <v>-1.88599753831709</v>
      </c>
      <c r="D6747" s="32">
        <v>8.69125349238946e-204</v>
      </c>
      <c r="E6747" s="31" t="s">
        <v>1563</v>
      </c>
      <c r="F6747" s="31">
        <v>-0.909558035640849</v>
      </c>
      <c r="G6747" s="32">
        <v>1.9230064220782e-17</v>
      </c>
      <c r="H6747" s="31" t="s">
        <v>1551</v>
      </c>
      <c r="I6747" s="31">
        <v>-1.88599753831709</v>
      </c>
      <c r="J6747" s="32">
        <v>8.69125349238946e-204</v>
      </c>
    </row>
    <row r="6748" customHeight="1" spans="1:10">
      <c r="A6748" s="30" t="s">
        <v>8308</v>
      </c>
      <c r="B6748" s="31" t="s">
        <v>1563</v>
      </c>
      <c r="C6748" s="31">
        <v>-1.17833967890066</v>
      </c>
      <c r="D6748" s="32">
        <v>1.13573581660196e-6</v>
      </c>
      <c r="E6748" s="31" t="s">
        <v>1563</v>
      </c>
      <c r="F6748" s="31">
        <v>-0.425155933073191</v>
      </c>
      <c r="G6748" s="32">
        <v>0.346915029721374</v>
      </c>
      <c r="H6748" s="31" t="s">
        <v>1551</v>
      </c>
      <c r="I6748" s="31">
        <v>-1.17833967890066</v>
      </c>
      <c r="J6748" s="32">
        <v>1.13573581660196e-6</v>
      </c>
    </row>
    <row r="6749" customHeight="1" spans="1:10">
      <c r="A6749" s="30" t="s">
        <v>8309</v>
      </c>
      <c r="B6749" s="31" t="s">
        <v>1563</v>
      </c>
      <c r="C6749" s="31">
        <v>-0.570143722775641</v>
      </c>
      <c r="D6749" s="32">
        <v>0.0501690882974508</v>
      </c>
      <c r="E6749" s="31" t="s">
        <v>1551</v>
      </c>
      <c r="F6749" s="31">
        <v>-1.23369514298451</v>
      </c>
      <c r="G6749" s="32">
        <v>0.00186747079117234</v>
      </c>
      <c r="H6749" s="31" t="s">
        <v>1563</v>
      </c>
      <c r="I6749" s="31">
        <v>-0.570143722775641</v>
      </c>
      <c r="J6749" s="32">
        <v>0.0501690882974508</v>
      </c>
    </row>
    <row r="6750" customHeight="1" spans="1:10">
      <c r="A6750" s="30" t="s">
        <v>8310</v>
      </c>
      <c r="B6750" s="31" t="s">
        <v>1563</v>
      </c>
      <c r="C6750" s="31">
        <v>-1.65213915728611</v>
      </c>
      <c r="D6750" s="32">
        <v>9.89847354374709e-6</v>
      </c>
      <c r="E6750" s="31" t="s">
        <v>1563</v>
      </c>
      <c r="F6750" s="31">
        <v>-0.997186945528888</v>
      </c>
      <c r="G6750" s="32">
        <v>0.0757482939467972</v>
      </c>
      <c r="H6750" s="31" t="s">
        <v>1551</v>
      </c>
      <c r="I6750" s="31">
        <v>-1.65213915728611</v>
      </c>
      <c r="J6750" s="32">
        <v>9.89847354374709e-6</v>
      </c>
    </row>
    <row r="6751" customHeight="1" spans="1:10">
      <c r="A6751" s="30" t="s">
        <v>8311</v>
      </c>
      <c r="B6751" s="31" t="s">
        <v>1563</v>
      </c>
      <c r="C6751" s="31">
        <v>-0.772360671540917</v>
      </c>
      <c r="D6751" s="32">
        <v>0.0378261657387113</v>
      </c>
      <c r="E6751" s="31" t="s">
        <v>1551</v>
      </c>
      <c r="F6751" s="31">
        <v>-1.09867738602714</v>
      </c>
      <c r="G6751" s="32">
        <v>0.015388148330785</v>
      </c>
      <c r="H6751" s="31" t="s">
        <v>1563</v>
      </c>
      <c r="I6751" s="31">
        <v>-0.772360671540917</v>
      </c>
      <c r="J6751" s="32">
        <v>0.0378261657387113</v>
      </c>
    </row>
    <row r="6752" customHeight="1" spans="1:10">
      <c r="A6752" s="30" t="s">
        <v>8312</v>
      </c>
      <c r="B6752" s="31" t="s">
        <v>1563</v>
      </c>
      <c r="C6752" s="31">
        <v>-0.917409219684584</v>
      </c>
      <c r="D6752" s="32">
        <v>0.0157494691516015</v>
      </c>
      <c r="E6752" s="31" t="s">
        <v>1551</v>
      </c>
      <c r="F6752" s="31">
        <v>-1.4293491796217</v>
      </c>
      <c r="G6752" s="32">
        <v>0.000282961995133055</v>
      </c>
      <c r="H6752" s="31" t="s">
        <v>1563</v>
      </c>
      <c r="I6752" s="31">
        <v>-0.917409219684584</v>
      </c>
      <c r="J6752" s="32">
        <v>0.0157494691516015</v>
      </c>
    </row>
    <row r="6753" customHeight="1" spans="1:10">
      <c r="A6753" s="30" t="s">
        <v>8313</v>
      </c>
      <c r="B6753" s="31" t="s">
        <v>1563</v>
      </c>
      <c r="C6753" s="31">
        <v>-1.31943844599687</v>
      </c>
      <c r="D6753" s="32">
        <v>1.57258070053183e-15</v>
      </c>
      <c r="E6753" s="31" t="s">
        <v>1563</v>
      </c>
      <c r="F6753" s="31">
        <v>-0.495028397482519</v>
      </c>
      <c r="G6753" s="32">
        <v>0.0683739477729034</v>
      </c>
      <c r="H6753" s="31" t="s">
        <v>1551</v>
      </c>
      <c r="I6753" s="31">
        <v>-1.31943844599687</v>
      </c>
      <c r="J6753" s="32">
        <v>1.57258070053183e-15</v>
      </c>
    </row>
    <row r="6754" customHeight="1" spans="1:10">
      <c r="A6754" s="30" t="s">
        <v>8314</v>
      </c>
      <c r="B6754" s="31" t="s">
        <v>1563</v>
      </c>
      <c r="C6754" s="31">
        <v>-0.549998722374271</v>
      </c>
      <c r="D6754" s="32">
        <v>0.256321449661336</v>
      </c>
      <c r="E6754" s="31" t="s">
        <v>1551</v>
      </c>
      <c r="F6754" s="31">
        <v>-1.2075882000696</v>
      </c>
      <c r="G6754" s="32">
        <v>0.0169738335836955</v>
      </c>
      <c r="H6754" s="31" t="s">
        <v>1563</v>
      </c>
      <c r="I6754" s="31">
        <v>-0.549998722374271</v>
      </c>
      <c r="J6754" s="32">
        <v>0.256321449661336</v>
      </c>
    </row>
    <row r="6755" customHeight="1" spans="1:10">
      <c r="A6755" s="30" t="s">
        <v>8315</v>
      </c>
      <c r="B6755" s="31" t="s">
        <v>1563</v>
      </c>
      <c r="C6755" s="31">
        <v>-1.30044125088558</v>
      </c>
      <c r="D6755" s="32">
        <v>0.000494365336693181</v>
      </c>
      <c r="E6755" s="31" t="s">
        <v>1563</v>
      </c>
      <c r="F6755" s="31">
        <v>-0.492275432637312</v>
      </c>
      <c r="G6755" s="32">
        <v>0.510491525413731</v>
      </c>
      <c r="H6755" s="31" t="s">
        <v>1551</v>
      </c>
      <c r="I6755" s="31">
        <v>-1.30044125088558</v>
      </c>
      <c r="J6755" s="32">
        <v>0.000494365336693181</v>
      </c>
    </row>
    <row r="6756" customHeight="1" spans="1:10">
      <c r="A6756" s="30" t="s">
        <v>8316</v>
      </c>
      <c r="B6756" s="31" t="s">
        <v>1563</v>
      </c>
      <c r="C6756" s="31">
        <v>-1.71713933799353</v>
      </c>
      <c r="D6756" s="32">
        <v>2.17749014720222e-114</v>
      </c>
      <c r="E6756" s="31" t="s">
        <v>1563</v>
      </c>
      <c r="F6756" s="31">
        <v>-0.941854246269495</v>
      </c>
      <c r="G6756" s="32">
        <v>2.54078235808023e-16</v>
      </c>
      <c r="H6756" s="31" t="s">
        <v>1551</v>
      </c>
      <c r="I6756" s="31">
        <v>-1.71713933799353</v>
      </c>
      <c r="J6756" s="32">
        <v>2.17749014720222e-114</v>
      </c>
    </row>
    <row r="6757" customHeight="1" spans="1:10">
      <c r="A6757" s="30" t="s">
        <v>8317</v>
      </c>
      <c r="B6757" s="31" t="s">
        <v>1563</v>
      </c>
      <c r="C6757" s="31">
        <v>-1.2382649597704</v>
      </c>
      <c r="D6757" s="32">
        <v>3.92256135372357e-75</v>
      </c>
      <c r="E6757" s="31" t="s">
        <v>1563</v>
      </c>
      <c r="F6757" s="31">
        <v>-0.319748070547731</v>
      </c>
      <c r="G6757" s="32">
        <v>0.015497394511367</v>
      </c>
      <c r="H6757" s="31" t="s">
        <v>1551</v>
      </c>
      <c r="I6757" s="31">
        <v>-1.2382649597704</v>
      </c>
      <c r="J6757" s="32">
        <v>3.92256135372357e-75</v>
      </c>
    </row>
    <row r="6758" customHeight="1" spans="1:10">
      <c r="A6758" s="30" t="s">
        <v>8318</v>
      </c>
      <c r="B6758" s="31" t="s">
        <v>1563</v>
      </c>
      <c r="C6758" s="31">
        <v>-1.20134322381236</v>
      </c>
      <c r="D6758" s="32">
        <v>0.0158601403537763</v>
      </c>
      <c r="E6758" s="31" t="s">
        <v>1563</v>
      </c>
      <c r="F6758" s="31">
        <v>-0.512783588502129</v>
      </c>
      <c r="G6758" s="32">
        <v>0.609202864670838</v>
      </c>
      <c r="H6758" s="31" t="s">
        <v>1551</v>
      </c>
      <c r="I6758" s="31">
        <v>-1.20134322381236</v>
      </c>
      <c r="J6758" s="32">
        <v>0.0158601403537763</v>
      </c>
    </row>
    <row r="6759" customHeight="1" spans="1:10">
      <c r="A6759" s="30" t="s">
        <v>8319</v>
      </c>
      <c r="B6759" s="31" t="s">
        <v>1563</v>
      </c>
      <c r="C6759" s="31">
        <v>-1.47144262005626</v>
      </c>
      <c r="D6759" s="32">
        <v>0.0024201537223405</v>
      </c>
      <c r="E6759" s="31" t="s">
        <v>5084</v>
      </c>
      <c r="F6759" s="31" t="s">
        <v>5084</v>
      </c>
      <c r="G6759" s="32" t="s">
        <v>5084</v>
      </c>
      <c r="H6759" s="31" t="s">
        <v>1551</v>
      </c>
      <c r="I6759" s="31">
        <v>-1.47144262005626</v>
      </c>
      <c r="J6759" s="32">
        <v>0.0024201537223405</v>
      </c>
    </row>
    <row r="6760" customHeight="1" spans="1:10">
      <c r="A6760" s="30" t="s">
        <v>8320</v>
      </c>
      <c r="B6760" s="31" t="s">
        <v>1563</v>
      </c>
      <c r="C6760" s="31">
        <v>-0.947227858692323</v>
      </c>
      <c r="D6760" s="32">
        <v>0.000325593787603392</v>
      </c>
      <c r="E6760" s="31" t="s">
        <v>1551</v>
      </c>
      <c r="F6760" s="31">
        <v>-1.30667997420752</v>
      </c>
      <c r="G6760" s="32">
        <v>3.99414354152292e-5</v>
      </c>
      <c r="H6760" s="31" t="s">
        <v>1563</v>
      </c>
      <c r="I6760" s="31">
        <v>-0.947227858692323</v>
      </c>
      <c r="J6760" s="32">
        <v>0.000325593787603392</v>
      </c>
    </row>
    <row r="6761" customHeight="1" spans="1:10">
      <c r="A6761" s="30" t="s">
        <v>8321</v>
      </c>
      <c r="B6761" s="31" t="s">
        <v>1563</v>
      </c>
      <c r="C6761" s="31">
        <v>-1.03294645742119</v>
      </c>
      <c r="D6761" s="32">
        <v>4.89662510849356e-5</v>
      </c>
      <c r="E6761" s="31" t="s">
        <v>1563</v>
      </c>
      <c r="F6761" s="31">
        <v>-0.300465529148246</v>
      </c>
      <c r="G6761" s="32">
        <v>0.569105414593961</v>
      </c>
      <c r="H6761" s="31" t="s">
        <v>1551</v>
      </c>
      <c r="I6761" s="31">
        <v>-1.03294645742119</v>
      </c>
      <c r="J6761" s="32">
        <v>4.89662510849356e-5</v>
      </c>
    </row>
    <row r="6762" customHeight="1" spans="1:10">
      <c r="A6762" s="30" t="s">
        <v>8322</v>
      </c>
      <c r="B6762" s="31" t="s">
        <v>1563</v>
      </c>
      <c r="C6762" s="31">
        <v>-2.52012398684084</v>
      </c>
      <c r="D6762" s="32">
        <v>0.00147231311184688</v>
      </c>
      <c r="E6762" s="31" t="s">
        <v>5084</v>
      </c>
      <c r="F6762" s="31" t="s">
        <v>5084</v>
      </c>
      <c r="G6762" s="32" t="s">
        <v>5084</v>
      </c>
      <c r="H6762" s="31" t="s">
        <v>1551</v>
      </c>
      <c r="I6762" s="31">
        <v>-2.52012398684084</v>
      </c>
      <c r="J6762" s="32">
        <v>0.00147231311184688</v>
      </c>
    </row>
    <row r="6763" customHeight="1" spans="1:10">
      <c r="A6763" s="30" t="s">
        <v>8323</v>
      </c>
      <c r="B6763" s="31" t="s">
        <v>1563</v>
      </c>
      <c r="C6763" s="31">
        <v>-0.656864426055185</v>
      </c>
      <c r="D6763" s="32">
        <v>0.0389304685679387</v>
      </c>
      <c r="E6763" s="31" t="s">
        <v>1551</v>
      </c>
      <c r="F6763" s="31">
        <v>-1.41073485720112</v>
      </c>
      <c r="G6763" s="32">
        <v>7.13010564583358e-6</v>
      </c>
      <c r="H6763" s="31" t="s">
        <v>1563</v>
      </c>
      <c r="I6763" s="31">
        <v>-0.656864426055185</v>
      </c>
      <c r="J6763" s="32">
        <v>0.0389304685679387</v>
      </c>
    </row>
    <row r="6764" customHeight="1" spans="1:10">
      <c r="A6764" s="30" t="s">
        <v>8324</v>
      </c>
      <c r="B6764" s="31" t="s">
        <v>1563</v>
      </c>
      <c r="C6764" s="31">
        <v>-1.20891430535561</v>
      </c>
      <c r="D6764" s="32">
        <v>1.29289860749117e-72</v>
      </c>
      <c r="E6764" s="31" t="s">
        <v>1563</v>
      </c>
      <c r="F6764" s="31">
        <v>-0.483170120393919</v>
      </c>
      <c r="G6764" s="32">
        <v>0.000104449621850111</v>
      </c>
      <c r="H6764" s="31" t="s">
        <v>1551</v>
      </c>
      <c r="I6764" s="31">
        <v>-1.20891430535561</v>
      </c>
      <c r="J6764" s="32">
        <v>1.29289860749117e-72</v>
      </c>
    </row>
    <row r="6765" customHeight="1" spans="1:10">
      <c r="A6765" s="30" t="s">
        <v>8325</v>
      </c>
      <c r="B6765" s="31" t="s">
        <v>1563</v>
      </c>
      <c r="C6765" s="31">
        <v>-1.04416528998803</v>
      </c>
      <c r="D6765" s="32">
        <v>0.000370614457966469</v>
      </c>
      <c r="E6765" s="31" t="s">
        <v>1563</v>
      </c>
      <c r="F6765" s="31">
        <v>-0.301386553753944</v>
      </c>
      <c r="G6765" s="32">
        <v>0.630548319181655</v>
      </c>
      <c r="H6765" s="31" t="s">
        <v>1551</v>
      </c>
      <c r="I6765" s="31">
        <v>-1.04416528998803</v>
      </c>
      <c r="J6765" s="32">
        <v>0.000370614457966469</v>
      </c>
    </row>
    <row r="6766" customHeight="1" spans="1:10">
      <c r="A6766" s="30" t="s">
        <v>8326</v>
      </c>
      <c r="B6766" s="31" t="s">
        <v>1563</v>
      </c>
      <c r="C6766" s="31">
        <v>-1.3582432308089</v>
      </c>
      <c r="D6766" s="32">
        <v>1.34687099050215e-37</v>
      </c>
      <c r="E6766" s="31" t="s">
        <v>1563</v>
      </c>
      <c r="F6766" s="31">
        <v>-0.697904473249363</v>
      </c>
      <c r="G6766" s="32">
        <v>9.26986752865066e-6</v>
      </c>
      <c r="H6766" s="31" t="s">
        <v>1551</v>
      </c>
      <c r="I6766" s="31">
        <v>-1.3582432308089</v>
      </c>
      <c r="J6766" s="32">
        <v>1.34687099050215e-37</v>
      </c>
    </row>
    <row r="6767" customHeight="1" spans="1:10">
      <c r="A6767" s="30" t="s">
        <v>8327</v>
      </c>
      <c r="B6767" s="31" t="s">
        <v>1563</v>
      </c>
      <c r="C6767" s="31">
        <v>-1.24135784264573</v>
      </c>
      <c r="D6767" s="32">
        <v>0.0533488802424402</v>
      </c>
      <c r="E6767" s="31" t="s">
        <v>1551</v>
      </c>
      <c r="F6767" s="31">
        <v>-1.67149827140434</v>
      </c>
      <c r="G6767" s="32">
        <v>0.0203142888187875</v>
      </c>
      <c r="H6767" s="31" t="s">
        <v>1563</v>
      </c>
      <c r="I6767" s="31">
        <v>-1.24135784264573</v>
      </c>
      <c r="J6767" s="32">
        <v>0.0533488802424402</v>
      </c>
    </row>
    <row r="6768" customHeight="1" spans="1:10">
      <c r="A6768" s="30" t="s">
        <v>8328</v>
      </c>
      <c r="B6768" s="31" t="s">
        <v>1563</v>
      </c>
      <c r="C6768" s="31">
        <v>-1.44924514932556</v>
      </c>
      <c r="D6768" s="32">
        <v>8.84782943821866e-119</v>
      </c>
      <c r="E6768" s="31" t="s">
        <v>1563</v>
      </c>
      <c r="F6768" s="31">
        <v>-0.65626009391611</v>
      </c>
      <c r="G6768" s="32">
        <v>9.70876967542889e-10</v>
      </c>
      <c r="H6768" s="31" t="s">
        <v>1551</v>
      </c>
      <c r="I6768" s="31">
        <v>-1.44924514932556</v>
      </c>
      <c r="J6768" s="32">
        <v>8.84782943821866e-119</v>
      </c>
    </row>
    <row r="6769" customHeight="1" spans="1:10">
      <c r="A6769" s="30" t="s">
        <v>8329</v>
      </c>
      <c r="B6769" s="31" t="s">
        <v>1563</v>
      </c>
      <c r="C6769" s="31">
        <v>-1.12818738886786</v>
      </c>
      <c r="D6769" s="32">
        <v>1.17111109280285e-33</v>
      </c>
      <c r="E6769" s="31" t="s">
        <v>1563</v>
      </c>
      <c r="F6769" s="31">
        <v>-0.341831928990901</v>
      </c>
      <c r="G6769" s="32">
        <v>0.047158421158174</v>
      </c>
      <c r="H6769" s="31" t="s">
        <v>1551</v>
      </c>
      <c r="I6769" s="31">
        <v>-1.12818738886786</v>
      </c>
      <c r="J6769" s="32">
        <v>1.17111109280285e-33</v>
      </c>
    </row>
    <row r="6770" customHeight="1" spans="1:10">
      <c r="A6770" s="30" t="s">
        <v>8330</v>
      </c>
      <c r="B6770" s="31" t="s">
        <v>1563</v>
      </c>
      <c r="C6770" s="31">
        <v>-1.1429093189362</v>
      </c>
      <c r="D6770" s="32">
        <v>4.00401593125172e-26</v>
      </c>
      <c r="E6770" s="31" t="s">
        <v>1563</v>
      </c>
      <c r="F6770" s="31">
        <v>-0.321200539290229</v>
      </c>
      <c r="G6770" s="32">
        <v>0.141088676418848</v>
      </c>
      <c r="H6770" s="31" t="s">
        <v>1551</v>
      </c>
      <c r="I6770" s="31">
        <v>-1.1429093189362</v>
      </c>
      <c r="J6770" s="32">
        <v>4.00401593125172e-26</v>
      </c>
    </row>
    <row r="6771" customHeight="1" spans="1:10">
      <c r="A6771" s="30" t="s">
        <v>8331</v>
      </c>
      <c r="B6771" s="31" t="s">
        <v>1563</v>
      </c>
      <c r="C6771" s="31">
        <v>-1.24761571794456</v>
      </c>
      <c r="D6771" s="32">
        <v>1.74807074513733e-9</v>
      </c>
      <c r="E6771" s="31" t="s">
        <v>1563</v>
      </c>
      <c r="F6771" s="31">
        <v>-0.271937212992005</v>
      </c>
      <c r="G6771" s="32">
        <v>0.542659135135634</v>
      </c>
      <c r="H6771" s="31" t="s">
        <v>1551</v>
      </c>
      <c r="I6771" s="31">
        <v>-1.24761571794456</v>
      </c>
      <c r="J6771" s="32">
        <v>1.74807074513733e-9</v>
      </c>
    </row>
    <row r="6772" customHeight="1" spans="1:10">
      <c r="A6772" s="30" t="s">
        <v>8332</v>
      </c>
      <c r="B6772" s="31" t="s">
        <v>1563</v>
      </c>
      <c r="C6772" s="31">
        <v>-1.13413246206186</v>
      </c>
      <c r="D6772" s="32">
        <v>0.00556769909206992</v>
      </c>
      <c r="E6772" s="31" t="s">
        <v>1563</v>
      </c>
      <c r="F6772" s="31">
        <v>-0.39759758862532</v>
      </c>
      <c r="G6772" s="32">
        <v>0.644867855274075</v>
      </c>
      <c r="H6772" s="31" t="s">
        <v>1551</v>
      </c>
      <c r="I6772" s="31">
        <v>-1.13413246206186</v>
      </c>
      <c r="J6772" s="32">
        <v>0.00556769909206992</v>
      </c>
    </row>
    <row r="6773" customHeight="1" spans="1:10">
      <c r="A6773" s="30" t="s">
        <v>8333</v>
      </c>
      <c r="B6773" s="31" t="s">
        <v>1563</v>
      </c>
      <c r="C6773" s="31">
        <v>-1.43410720109158</v>
      </c>
      <c r="D6773" s="32">
        <v>3.382265077268e-14</v>
      </c>
      <c r="E6773" s="31" t="s">
        <v>1563</v>
      </c>
      <c r="F6773" s="31">
        <v>-0.686683313873512</v>
      </c>
      <c r="G6773" s="32">
        <v>0.0162680573346894</v>
      </c>
      <c r="H6773" s="31" t="s">
        <v>1551</v>
      </c>
      <c r="I6773" s="31">
        <v>-1.43410720109158</v>
      </c>
      <c r="J6773" s="32">
        <v>3.382265077268e-14</v>
      </c>
    </row>
    <row r="6774" customHeight="1" spans="1:10">
      <c r="A6774" s="30" t="s">
        <v>8334</v>
      </c>
      <c r="B6774" s="31" t="s">
        <v>1563</v>
      </c>
      <c r="C6774" s="31">
        <v>-1.26870316313915</v>
      </c>
      <c r="D6774" s="32">
        <v>5.74304136844781e-12</v>
      </c>
      <c r="E6774" s="31" t="s">
        <v>1563</v>
      </c>
      <c r="F6774" s="31">
        <v>-0.457125573943785</v>
      </c>
      <c r="G6774" s="32">
        <v>0.140725707113443</v>
      </c>
      <c r="H6774" s="31" t="s">
        <v>1551</v>
      </c>
      <c r="I6774" s="31">
        <v>-1.26870316313915</v>
      </c>
      <c r="J6774" s="32">
        <v>5.74304136844781e-12</v>
      </c>
    </row>
    <row r="6775" customHeight="1" spans="1:10">
      <c r="A6775" s="30" t="s">
        <v>8335</v>
      </c>
      <c r="B6775" s="31" t="s">
        <v>1563</v>
      </c>
      <c r="C6775" s="31">
        <v>-1.55943709576427</v>
      </c>
      <c r="D6775" s="32">
        <v>7.37509560581939e-24</v>
      </c>
      <c r="E6775" s="31" t="s">
        <v>1563</v>
      </c>
      <c r="F6775" s="31">
        <v>-0.792917879124181</v>
      </c>
      <c r="G6775" s="32">
        <v>0.000917778939774153</v>
      </c>
      <c r="H6775" s="31" t="s">
        <v>1551</v>
      </c>
      <c r="I6775" s="31">
        <v>-1.55943709576427</v>
      </c>
      <c r="J6775" s="32">
        <v>7.37509560581939e-24</v>
      </c>
    </row>
    <row r="6776" customHeight="1" spans="1:10">
      <c r="A6776" s="30" t="s">
        <v>8336</v>
      </c>
      <c r="B6776" s="31" t="s">
        <v>1563</v>
      </c>
      <c r="C6776" s="31">
        <v>-1.3383335280652</v>
      </c>
      <c r="D6776" s="32">
        <v>4.41740054478567e-5</v>
      </c>
      <c r="E6776" s="31" t="s">
        <v>1563</v>
      </c>
      <c r="F6776" s="31">
        <v>-0.423908206571034</v>
      </c>
      <c r="G6776" s="32">
        <v>0.537320567064342</v>
      </c>
      <c r="H6776" s="31" t="s">
        <v>1551</v>
      </c>
      <c r="I6776" s="31">
        <v>-1.3383335280652</v>
      </c>
      <c r="J6776" s="32">
        <v>4.41740054478567e-5</v>
      </c>
    </row>
    <row r="6777" customHeight="1" spans="1:10">
      <c r="A6777" s="30" t="s">
        <v>8337</v>
      </c>
      <c r="B6777" s="31" t="s">
        <v>1563</v>
      </c>
      <c r="C6777" s="31">
        <v>-1.26298804771065</v>
      </c>
      <c r="D6777" s="32">
        <v>9.77074910474074e-39</v>
      </c>
      <c r="E6777" s="31" t="s">
        <v>1563</v>
      </c>
      <c r="F6777" s="31">
        <v>-0.459254999045922</v>
      </c>
      <c r="G6777" s="32">
        <v>0.00190222856816622</v>
      </c>
      <c r="H6777" s="31" t="s">
        <v>1551</v>
      </c>
      <c r="I6777" s="31">
        <v>-1.26298804771065</v>
      </c>
      <c r="J6777" s="32">
        <v>9.77074910474074e-39</v>
      </c>
    </row>
    <row r="6778" customHeight="1" spans="1:10">
      <c r="A6778" s="30" t="s">
        <v>8338</v>
      </c>
      <c r="B6778" s="31" t="s">
        <v>1563</v>
      </c>
      <c r="C6778" s="31">
        <v>-1.16085338595868</v>
      </c>
      <c r="D6778" s="32">
        <v>5.67827705663377e-8</v>
      </c>
      <c r="E6778" s="31" t="s">
        <v>1563</v>
      </c>
      <c r="F6778" s="31">
        <v>-0.566502794434023</v>
      </c>
      <c r="G6778" s="32">
        <v>0.110633851590866</v>
      </c>
      <c r="H6778" s="31" t="s">
        <v>1551</v>
      </c>
      <c r="I6778" s="31">
        <v>-1.16085338595868</v>
      </c>
      <c r="J6778" s="32">
        <v>5.67827705663377e-8</v>
      </c>
    </row>
    <row r="6779" customHeight="1" spans="1:10">
      <c r="A6779" s="30" t="s">
        <v>8339</v>
      </c>
      <c r="B6779" s="31" t="s">
        <v>1563</v>
      </c>
      <c r="C6779" s="31">
        <v>-1.20830657424336</v>
      </c>
      <c r="D6779" s="32">
        <v>1.65967044250589e-17</v>
      </c>
      <c r="E6779" s="31" t="s">
        <v>1563</v>
      </c>
      <c r="F6779" s="31">
        <v>-0.686482134915667</v>
      </c>
      <c r="G6779" s="32">
        <v>0.00169144002249232</v>
      </c>
      <c r="H6779" s="31" t="s">
        <v>1551</v>
      </c>
      <c r="I6779" s="31">
        <v>-1.20830657424336</v>
      </c>
      <c r="J6779" s="32">
        <v>1.65967044250589e-17</v>
      </c>
    </row>
    <row r="6780" customHeight="1" spans="1:10">
      <c r="A6780" s="30" t="s">
        <v>8340</v>
      </c>
      <c r="B6780" s="31" t="s">
        <v>1563</v>
      </c>
      <c r="C6780" s="31">
        <v>-1.14890438372568</v>
      </c>
      <c r="D6780" s="32">
        <v>0.00282317076909786</v>
      </c>
      <c r="E6780" s="31" t="s">
        <v>1563</v>
      </c>
      <c r="F6780" s="31">
        <v>-0.270375635379685</v>
      </c>
      <c r="G6780" s="32">
        <v>0.772139407131872</v>
      </c>
      <c r="H6780" s="31" t="s">
        <v>1551</v>
      </c>
      <c r="I6780" s="31">
        <v>-1.14890438372568</v>
      </c>
      <c r="J6780" s="32">
        <v>0.00282317076909786</v>
      </c>
    </row>
    <row r="6781" customHeight="1" spans="1:10">
      <c r="A6781" s="30" t="s">
        <v>8341</v>
      </c>
      <c r="B6781" s="31" t="s">
        <v>1563</v>
      </c>
      <c r="C6781" s="31">
        <v>-1.13453316396902</v>
      </c>
      <c r="D6781" s="32">
        <v>8.46689885966457e-6</v>
      </c>
      <c r="E6781" s="31" t="s">
        <v>1563</v>
      </c>
      <c r="F6781" s="31">
        <v>-0.546440130893597</v>
      </c>
      <c r="G6781" s="32">
        <v>0.177685414800124</v>
      </c>
      <c r="H6781" s="31" t="s">
        <v>1551</v>
      </c>
      <c r="I6781" s="31">
        <v>-1.13453316396902</v>
      </c>
      <c r="J6781" s="32">
        <v>8.46689885966457e-6</v>
      </c>
    </row>
    <row r="6782" customHeight="1" spans="1:10">
      <c r="A6782" s="30" t="s">
        <v>8342</v>
      </c>
      <c r="B6782" s="31" t="s">
        <v>1563</v>
      </c>
      <c r="C6782" s="31">
        <v>-1.6757405637077</v>
      </c>
      <c r="D6782" s="32">
        <v>3.07434005984913e-47</v>
      </c>
      <c r="E6782" s="31" t="s">
        <v>1563</v>
      </c>
      <c r="F6782" s="31">
        <v>-0.801227238693314</v>
      </c>
      <c r="G6782" s="32">
        <v>8.60879880959781e-6</v>
      </c>
      <c r="H6782" s="31" t="s">
        <v>1551</v>
      </c>
      <c r="I6782" s="31">
        <v>-1.6757405637077</v>
      </c>
      <c r="J6782" s="32">
        <v>3.07434005984913e-47</v>
      </c>
    </row>
    <row r="6783" customHeight="1" spans="1:10">
      <c r="A6783" s="30" t="s">
        <v>8343</v>
      </c>
      <c r="B6783" s="31" t="s">
        <v>1563</v>
      </c>
      <c r="C6783" s="31">
        <v>-0.563929196938433</v>
      </c>
      <c r="D6783" s="32">
        <v>0.312396879363754</v>
      </c>
      <c r="E6783" s="31" t="s">
        <v>1551</v>
      </c>
      <c r="F6783" s="31">
        <v>-1.21861694727731</v>
      </c>
      <c r="G6783" s="32">
        <v>0.047266819706558</v>
      </c>
      <c r="H6783" s="31" t="s">
        <v>1563</v>
      </c>
      <c r="I6783" s="31">
        <v>-0.563929196938433</v>
      </c>
      <c r="J6783" s="32">
        <v>0.312396879363754</v>
      </c>
    </row>
    <row r="6784" customHeight="1" spans="1:10">
      <c r="A6784" s="30" t="s">
        <v>8344</v>
      </c>
      <c r="B6784" s="31" t="s">
        <v>1563</v>
      </c>
      <c r="C6784" s="31">
        <v>-1.07841602385011</v>
      </c>
      <c r="D6784" s="32">
        <v>9.99153245950969e-12</v>
      </c>
      <c r="E6784" s="31" t="s">
        <v>1563</v>
      </c>
      <c r="F6784" s="31">
        <v>-0.257349541352627</v>
      </c>
      <c r="G6784" s="32">
        <v>0.417559420286006</v>
      </c>
      <c r="H6784" s="31" t="s">
        <v>1551</v>
      </c>
      <c r="I6784" s="31">
        <v>-1.07841602385011</v>
      </c>
      <c r="J6784" s="32">
        <v>9.99153245950969e-12</v>
      </c>
    </row>
    <row r="6785" customHeight="1" spans="1:10">
      <c r="A6785" s="30" t="s">
        <v>8345</v>
      </c>
      <c r="B6785" s="31" t="s">
        <v>1563</v>
      </c>
      <c r="C6785" s="31">
        <v>-0.141001895533312</v>
      </c>
      <c r="D6785" s="32">
        <v>0.779235918911858</v>
      </c>
      <c r="E6785" s="31" t="s">
        <v>1551</v>
      </c>
      <c r="F6785" s="31">
        <v>-1.09091529987206</v>
      </c>
      <c r="G6785" s="32">
        <v>0.0317452575101396</v>
      </c>
      <c r="H6785" s="31" t="s">
        <v>1563</v>
      </c>
      <c r="I6785" s="31">
        <v>-0.141001895533312</v>
      </c>
      <c r="J6785" s="32">
        <v>0.779235918911858</v>
      </c>
    </row>
    <row r="6786" customHeight="1" spans="1:10">
      <c r="A6786" s="30" t="s">
        <v>8346</v>
      </c>
      <c r="B6786" s="31" t="s">
        <v>1563</v>
      </c>
      <c r="C6786" s="31">
        <v>-1.35837098865807</v>
      </c>
      <c r="D6786" s="32">
        <v>3.27043851895058e-12</v>
      </c>
      <c r="E6786" s="31" t="s">
        <v>1563</v>
      </c>
      <c r="F6786" s="31">
        <v>-0.579254012811669</v>
      </c>
      <c r="G6786" s="32">
        <v>0.0511157450937338</v>
      </c>
      <c r="H6786" s="31" t="s">
        <v>1551</v>
      </c>
      <c r="I6786" s="31">
        <v>-1.35837098865807</v>
      </c>
      <c r="J6786" s="32">
        <v>3.27043851895058e-12</v>
      </c>
    </row>
    <row r="6787" customHeight="1" spans="1:10">
      <c r="A6787" s="30" t="s">
        <v>8347</v>
      </c>
      <c r="B6787" s="31" t="s">
        <v>1563</v>
      </c>
      <c r="C6787" s="31">
        <v>-1.7182752726158</v>
      </c>
      <c r="D6787" s="32">
        <v>0.0191913959277157</v>
      </c>
      <c r="E6787" s="31" t="s">
        <v>5084</v>
      </c>
      <c r="F6787" s="31" t="s">
        <v>5084</v>
      </c>
      <c r="G6787" s="32" t="s">
        <v>5084</v>
      </c>
      <c r="H6787" s="31" t="s">
        <v>1551</v>
      </c>
      <c r="I6787" s="31">
        <v>-1.7182752726158</v>
      </c>
      <c r="J6787" s="32">
        <v>0.0191913959277157</v>
      </c>
    </row>
    <row r="6788" customHeight="1" spans="1:10">
      <c r="A6788" s="30" t="s">
        <v>8348</v>
      </c>
      <c r="B6788" s="31" t="s">
        <v>1563</v>
      </c>
      <c r="C6788" s="31">
        <v>-1.50875199834292</v>
      </c>
      <c r="D6788" s="32">
        <v>2.66445090037045e-14</v>
      </c>
      <c r="E6788" s="31" t="s">
        <v>1563</v>
      </c>
      <c r="F6788" s="31">
        <v>-0.549651759572488</v>
      </c>
      <c r="G6788" s="32">
        <v>0.106117373637543</v>
      </c>
      <c r="H6788" s="31" t="s">
        <v>1551</v>
      </c>
      <c r="I6788" s="31">
        <v>-1.50875199834292</v>
      </c>
      <c r="J6788" s="32">
        <v>2.66445090037045e-14</v>
      </c>
    </row>
    <row r="6789" customHeight="1" spans="1:10">
      <c r="A6789" s="30" t="s">
        <v>8349</v>
      </c>
      <c r="B6789" s="31" t="s">
        <v>1563</v>
      </c>
      <c r="C6789" s="31">
        <v>-1.66931519571321</v>
      </c>
      <c r="D6789" s="32">
        <v>2.49694835956337e-7</v>
      </c>
      <c r="E6789" s="31" t="s">
        <v>1563</v>
      </c>
      <c r="F6789" s="31">
        <v>-1.1356451975411</v>
      </c>
      <c r="G6789" s="32">
        <v>0.0589592680694185</v>
      </c>
      <c r="H6789" s="31" t="s">
        <v>1551</v>
      </c>
      <c r="I6789" s="31">
        <v>-1.66931519571321</v>
      </c>
      <c r="J6789" s="32">
        <v>2.49694835956337e-7</v>
      </c>
    </row>
    <row r="6790" customHeight="1" spans="1:10">
      <c r="A6790" s="30" t="s">
        <v>8350</v>
      </c>
      <c r="B6790" s="31" t="s">
        <v>1563</v>
      </c>
      <c r="C6790" s="31">
        <v>-0.536642188644324</v>
      </c>
      <c r="D6790" s="32">
        <v>0.0128168570763773</v>
      </c>
      <c r="E6790" s="31" t="s">
        <v>1551</v>
      </c>
      <c r="F6790" s="31">
        <v>-1.38401510847963</v>
      </c>
      <c r="G6790" s="32">
        <v>1.06928106646388e-6</v>
      </c>
      <c r="H6790" s="31" t="s">
        <v>1563</v>
      </c>
      <c r="I6790" s="31">
        <v>-0.536642188644324</v>
      </c>
      <c r="J6790" s="32">
        <v>0.0128168570763773</v>
      </c>
    </row>
    <row r="6791" customHeight="1" spans="1:10">
      <c r="A6791" s="30" t="s">
        <v>8351</v>
      </c>
      <c r="B6791" s="31" t="s">
        <v>1563</v>
      </c>
      <c r="C6791" s="31">
        <v>-1.45517756610257</v>
      </c>
      <c r="D6791" s="32">
        <v>6.64994461869364e-19</v>
      </c>
      <c r="E6791" s="31" t="s">
        <v>1563</v>
      </c>
      <c r="F6791" s="31">
        <v>-0.627880722215328</v>
      </c>
      <c r="G6791" s="32">
        <v>0.0154684542939865</v>
      </c>
      <c r="H6791" s="31" t="s">
        <v>1551</v>
      </c>
      <c r="I6791" s="31">
        <v>-1.45517756610257</v>
      </c>
      <c r="J6791" s="32">
        <v>6.64994461869364e-19</v>
      </c>
    </row>
    <row r="6792" customHeight="1" spans="1:10">
      <c r="A6792" s="30" t="s">
        <v>8352</v>
      </c>
      <c r="B6792" s="31" t="s">
        <v>1563</v>
      </c>
      <c r="C6792" s="31">
        <v>-1.17312966419462</v>
      </c>
      <c r="D6792" s="32">
        <v>1.19344699231627e-9</v>
      </c>
      <c r="E6792" s="31" t="s">
        <v>1563</v>
      </c>
      <c r="F6792" s="31">
        <v>-0.441555184913326</v>
      </c>
      <c r="G6792" s="32">
        <v>0.174680358389361</v>
      </c>
      <c r="H6792" s="31" t="s">
        <v>1551</v>
      </c>
      <c r="I6792" s="31">
        <v>-1.17312966419462</v>
      </c>
      <c r="J6792" s="32">
        <v>1.19344699231627e-9</v>
      </c>
    </row>
    <row r="6793" customHeight="1" spans="1:10">
      <c r="A6793" s="30" t="s">
        <v>8353</v>
      </c>
      <c r="B6793" s="31" t="s">
        <v>1563</v>
      </c>
      <c r="C6793" s="31">
        <v>-1.01546300802136</v>
      </c>
      <c r="D6793" s="32">
        <v>2.30328858294855e-18</v>
      </c>
      <c r="E6793" s="31" t="s">
        <v>1563</v>
      </c>
      <c r="F6793" s="31">
        <v>-0.307870878127378</v>
      </c>
      <c r="G6793" s="32">
        <v>0.152315737625668</v>
      </c>
      <c r="H6793" s="31" t="s">
        <v>1551</v>
      </c>
      <c r="I6793" s="31">
        <v>-1.01546300802136</v>
      </c>
      <c r="J6793" s="32">
        <v>2.30328858294855e-18</v>
      </c>
    </row>
    <row r="6794" customHeight="1" spans="1:10">
      <c r="A6794" s="30" t="s">
        <v>8354</v>
      </c>
      <c r="B6794" s="31" t="s">
        <v>1563</v>
      </c>
      <c r="C6794" s="31">
        <v>-1.10154779705521</v>
      </c>
      <c r="D6794" s="32">
        <v>0.00982435725324129</v>
      </c>
      <c r="E6794" s="31" t="s">
        <v>1551</v>
      </c>
      <c r="F6794" s="31">
        <v>-1.41735545319245</v>
      </c>
      <c r="G6794" s="32">
        <v>0.00329165168430738</v>
      </c>
      <c r="H6794" s="31" t="s">
        <v>1551</v>
      </c>
      <c r="I6794" s="31">
        <v>-1.10154779705521</v>
      </c>
      <c r="J6794" s="32">
        <v>0.00982435725324129</v>
      </c>
    </row>
    <row r="6795" customHeight="1" spans="1:10">
      <c r="A6795" s="30" t="s">
        <v>8355</v>
      </c>
      <c r="B6795" s="31" t="s">
        <v>1563</v>
      </c>
      <c r="C6795" s="31">
        <v>-1.09929370040665</v>
      </c>
      <c r="D6795" s="32">
        <v>9.22005499713839e-20</v>
      </c>
      <c r="E6795" s="31" t="s">
        <v>1563</v>
      </c>
      <c r="F6795" s="31">
        <v>-0.0853419152042942</v>
      </c>
      <c r="G6795" s="32">
        <v>0.803631979281898</v>
      </c>
      <c r="H6795" s="31" t="s">
        <v>1551</v>
      </c>
      <c r="I6795" s="31">
        <v>-1.09929370040665</v>
      </c>
      <c r="J6795" s="32">
        <v>9.22005499713839e-20</v>
      </c>
    </row>
    <row r="6796" customHeight="1" spans="1:10">
      <c r="A6796" s="30" t="s">
        <v>8356</v>
      </c>
      <c r="B6796" s="31" t="s">
        <v>1563</v>
      </c>
      <c r="C6796" s="31">
        <v>-1.70328785013514</v>
      </c>
      <c r="D6796" s="32">
        <v>1.93156192853983e-60</v>
      </c>
      <c r="E6796" s="31" t="s">
        <v>1551</v>
      </c>
      <c r="F6796" s="31">
        <v>-1.13290074332057</v>
      </c>
      <c r="G6796" s="32">
        <v>7.14991813336277e-13</v>
      </c>
      <c r="H6796" s="31" t="s">
        <v>1551</v>
      </c>
      <c r="I6796" s="31">
        <v>-1.70328785013514</v>
      </c>
      <c r="J6796" s="32">
        <v>1.93156192853983e-60</v>
      </c>
    </row>
    <row r="6797" customHeight="1" spans="1:10">
      <c r="A6797" s="30" t="s">
        <v>8357</v>
      </c>
      <c r="B6797" s="31" t="s">
        <v>1563</v>
      </c>
      <c r="C6797" s="31">
        <v>-1.86723205321221</v>
      </c>
      <c r="D6797" s="32">
        <v>0.00748494470798881</v>
      </c>
      <c r="E6797" s="31" t="s">
        <v>5084</v>
      </c>
      <c r="F6797" s="31" t="s">
        <v>5084</v>
      </c>
      <c r="G6797" s="32" t="s">
        <v>5084</v>
      </c>
      <c r="H6797" s="31" t="s">
        <v>1551</v>
      </c>
      <c r="I6797" s="31">
        <v>-1.86723205321221</v>
      </c>
      <c r="J6797" s="32">
        <v>0.00748494470798881</v>
      </c>
    </row>
    <row r="6798" customHeight="1" spans="1:10">
      <c r="A6798" s="30" t="s">
        <v>8358</v>
      </c>
      <c r="B6798" s="31" t="s">
        <v>1563</v>
      </c>
      <c r="C6798" s="31">
        <v>-1.17895760440859</v>
      </c>
      <c r="D6798" s="32">
        <v>5.53352516137955e-61</v>
      </c>
      <c r="E6798" s="31" t="s">
        <v>1563</v>
      </c>
      <c r="F6798" s="31">
        <v>-0.256994971057118</v>
      </c>
      <c r="G6798" s="32">
        <v>0.0556608524573712</v>
      </c>
      <c r="H6798" s="31" t="s">
        <v>1551</v>
      </c>
      <c r="I6798" s="31">
        <v>-1.17895760440859</v>
      </c>
      <c r="J6798" s="32">
        <v>5.53352516137955e-61</v>
      </c>
    </row>
    <row r="6799" customHeight="1" spans="1:10">
      <c r="A6799" s="30" t="s">
        <v>8359</v>
      </c>
      <c r="B6799" s="31" t="s">
        <v>1563</v>
      </c>
      <c r="C6799" s="31">
        <v>-2.59086043985523</v>
      </c>
      <c r="D6799" s="32">
        <v>0.0021347806366517</v>
      </c>
      <c r="E6799" s="31" t="s">
        <v>5084</v>
      </c>
      <c r="F6799" s="31" t="s">
        <v>5084</v>
      </c>
      <c r="G6799" s="32" t="s">
        <v>5084</v>
      </c>
      <c r="H6799" s="31" t="s">
        <v>1551</v>
      </c>
      <c r="I6799" s="31">
        <v>-2.59086043985523</v>
      </c>
      <c r="J6799" s="32">
        <v>0.0021347806366517</v>
      </c>
    </row>
    <row r="6800" customHeight="1" spans="1:10">
      <c r="A6800" s="30" t="s">
        <v>8360</v>
      </c>
      <c r="B6800" s="31" t="s">
        <v>1563</v>
      </c>
      <c r="C6800" s="31">
        <v>-1.89060100932098</v>
      </c>
      <c r="D6800" s="32">
        <v>1.04231216770806e-13</v>
      </c>
      <c r="E6800" s="31" t="s">
        <v>1551</v>
      </c>
      <c r="F6800" s="31">
        <v>-1.14939625501352</v>
      </c>
      <c r="G6800" s="32">
        <v>0.00125097367085334</v>
      </c>
      <c r="H6800" s="31" t="s">
        <v>1551</v>
      </c>
      <c r="I6800" s="31">
        <v>-1.89060100932098</v>
      </c>
      <c r="J6800" s="32">
        <v>1.04231216770806e-13</v>
      </c>
    </row>
    <row r="6801" customHeight="1" spans="1:10">
      <c r="A6801" s="30" t="s">
        <v>8361</v>
      </c>
      <c r="B6801" s="31" t="s">
        <v>1563</v>
      </c>
      <c r="C6801" s="31">
        <v>-1.07382199365292</v>
      </c>
      <c r="D6801" s="32">
        <v>0.00162738731549331</v>
      </c>
      <c r="E6801" s="31" t="s">
        <v>1563</v>
      </c>
      <c r="F6801" s="31">
        <v>-0.546285400210108</v>
      </c>
      <c r="G6801" s="32">
        <v>0.314482318501126</v>
      </c>
      <c r="H6801" s="31" t="s">
        <v>1551</v>
      </c>
      <c r="I6801" s="31">
        <v>-1.07382199365292</v>
      </c>
      <c r="J6801" s="32">
        <v>0.00162738731549331</v>
      </c>
    </row>
    <row r="6802" customHeight="1" spans="1:10">
      <c r="A6802" s="30" t="s">
        <v>8362</v>
      </c>
      <c r="B6802" s="31" t="s">
        <v>1563</v>
      </c>
      <c r="C6802" s="31">
        <v>-1.52332242073504</v>
      </c>
      <c r="D6802" s="32">
        <v>0.00609892795002098</v>
      </c>
      <c r="E6802" s="31" t="s">
        <v>1551</v>
      </c>
      <c r="F6802" s="31">
        <v>-1.86462448771199</v>
      </c>
      <c r="G6802" s="32">
        <v>0.00378295760520375</v>
      </c>
      <c r="H6802" s="31" t="s">
        <v>1551</v>
      </c>
      <c r="I6802" s="31">
        <v>-1.52332242073504</v>
      </c>
      <c r="J6802" s="32">
        <v>0.00609892795002098</v>
      </c>
    </row>
    <row r="6803" customHeight="1" spans="1:10">
      <c r="A6803" s="30" t="s">
        <v>8363</v>
      </c>
      <c r="B6803" s="31" t="s">
        <v>1563</v>
      </c>
      <c r="C6803" s="31">
        <v>-1.03235636222171</v>
      </c>
      <c r="D6803" s="32">
        <v>7.49702653984562e-43</v>
      </c>
      <c r="E6803" s="31" t="s">
        <v>1563</v>
      </c>
      <c r="F6803" s="31">
        <v>-0.318876442175509</v>
      </c>
      <c r="G6803" s="32">
        <v>0.0231167554548414</v>
      </c>
      <c r="H6803" s="31" t="s">
        <v>1551</v>
      </c>
      <c r="I6803" s="31">
        <v>-1.03235636222171</v>
      </c>
      <c r="J6803" s="32">
        <v>7.49702653984562e-43</v>
      </c>
    </row>
    <row r="6804" customHeight="1" spans="1:10">
      <c r="A6804" s="30" t="s">
        <v>8364</v>
      </c>
      <c r="B6804" s="31" t="s">
        <v>1563</v>
      </c>
      <c r="C6804" s="31">
        <v>-1.26765759472057</v>
      </c>
      <c r="D6804" s="32">
        <v>4.01389012654154e-14</v>
      </c>
      <c r="E6804" s="31" t="s">
        <v>1563</v>
      </c>
      <c r="F6804" s="31">
        <v>-0.338729097297748</v>
      </c>
      <c r="G6804" s="32">
        <v>0.282139913112524</v>
      </c>
      <c r="H6804" s="31" t="s">
        <v>1551</v>
      </c>
      <c r="I6804" s="31">
        <v>-1.26765759472057</v>
      </c>
      <c r="J6804" s="32">
        <v>4.01389012654154e-14</v>
      </c>
    </row>
    <row r="6805" customHeight="1" spans="1:10">
      <c r="A6805" s="30" t="s">
        <v>8365</v>
      </c>
      <c r="B6805" s="31" t="s">
        <v>1563</v>
      </c>
      <c r="C6805" s="31">
        <v>-1.44265325310318</v>
      </c>
      <c r="D6805" s="32">
        <v>3.63343863683222e-7</v>
      </c>
      <c r="E6805" s="31" t="s">
        <v>1563</v>
      </c>
      <c r="F6805" s="31">
        <v>-0.974491837964829</v>
      </c>
      <c r="G6805" s="32">
        <v>0.0317452575101396</v>
      </c>
      <c r="H6805" s="31" t="s">
        <v>1551</v>
      </c>
      <c r="I6805" s="31">
        <v>-1.44265325310318</v>
      </c>
      <c r="J6805" s="32">
        <v>3.63343863683222e-7</v>
      </c>
    </row>
    <row r="6806" customHeight="1" spans="1:10">
      <c r="A6806" s="30" t="s">
        <v>8366</v>
      </c>
      <c r="B6806" s="31" t="s">
        <v>1563</v>
      </c>
      <c r="C6806" s="31">
        <v>-1.03287290953977</v>
      </c>
      <c r="D6806" s="32">
        <v>3.10430627873621e-15</v>
      </c>
      <c r="E6806" s="31" t="s">
        <v>1551</v>
      </c>
      <c r="F6806" s="31">
        <v>-1.1285964262714</v>
      </c>
      <c r="G6806" s="32">
        <v>8.64359677444921e-11</v>
      </c>
      <c r="H6806" s="31" t="s">
        <v>1551</v>
      </c>
      <c r="I6806" s="31">
        <v>-1.03287290953977</v>
      </c>
      <c r="J6806" s="32">
        <v>3.10430627873621e-15</v>
      </c>
    </row>
    <row r="6807" customHeight="1" spans="1:10">
      <c r="A6807" s="30" t="s">
        <v>8367</v>
      </c>
      <c r="B6807" s="31" t="s">
        <v>1563</v>
      </c>
      <c r="C6807" s="31">
        <v>-1.30123572792083</v>
      </c>
      <c r="D6807" s="32">
        <v>0.0248245726070657</v>
      </c>
      <c r="E6807" s="31" t="s">
        <v>5084</v>
      </c>
      <c r="F6807" s="31" t="s">
        <v>5084</v>
      </c>
      <c r="G6807" s="32" t="s">
        <v>5084</v>
      </c>
      <c r="H6807" s="31" t="s">
        <v>1551</v>
      </c>
      <c r="I6807" s="31">
        <v>-1.30123572792083</v>
      </c>
      <c r="J6807" s="32">
        <v>0.0248245726070657</v>
      </c>
    </row>
    <row r="6808" customHeight="1" spans="1:10">
      <c r="A6808" s="30" t="s">
        <v>8368</v>
      </c>
      <c r="B6808" s="31" t="s">
        <v>1563</v>
      </c>
      <c r="C6808" s="31">
        <v>-1.73150175837378</v>
      </c>
      <c r="D6808" s="32">
        <v>4.04607133386232e-113</v>
      </c>
      <c r="E6808" s="31" t="s">
        <v>1563</v>
      </c>
      <c r="F6808" s="31">
        <v>-0.748924897951971</v>
      </c>
      <c r="G6808" s="32">
        <v>9.48765749199e-10</v>
      </c>
      <c r="H6808" s="31" t="s">
        <v>1551</v>
      </c>
      <c r="I6808" s="31">
        <v>-1.73150175837378</v>
      </c>
      <c r="J6808" s="32">
        <v>4.04607133386232e-113</v>
      </c>
    </row>
    <row r="6809" customHeight="1" spans="1:10">
      <c r="A6809" s="30" t="s">
        <v>8369</v>
      </c>
      <c r="B6809" s="31" t="s">
        <v>1563</v>
      </c>
      <c r="C6809" s="31">
        <v>-1.04225721600591</v>
      </c>
      <c r="D6809" s="32">
        <v>3.08170479115121e-77</v>
      </c>
      <c r="E6809" s="31" t="s">
        <v>1563</v>
      </c>
      <c r="F6809" s="31">
        <v>-0.506079669869015</v>
      </c>
      <c r="G6809" s="32">
        <v>8.05432515758574e-6</v>
      </c>
      <c r="H6809" s="31" t="s">
        <v>1551</v>
      </c>
      <c r="I6809" s="31">
        <v>-1.04225721600591</v>
      </c>
      <c r="J6809" s="32">
        <v>3.08170479115121e-77</v>
      </c>
    </row>
    <row r="6810" customHeight="1" spans="1:10">
      <c r="A6810" s="30" t="s">
        <v>8370</v>
      </c>
      <c r="B6810" s="31" t="s">
        <v>1563</v>
      </c>
      <c r="C6810" s="31">
        <v>-3.11178328469924</v>
      </c>
      <c r="D6810" s="32">
        <v>7.13496874326002e-11</v>
      </c>
      <c r="E6810" s="31" t="s">
        <v>1551</v>
      </c>
      <c r="F6810" s="31">
        <v>-2.1418075893785</v>
      </c>
      <c r="G6810" s="32">
        <v>0.00218293973782061</v>
      </c>
      <c r="H6810" s="31" t="s">
        <v>1551</v>
      </c>
      <c r="I6810" s="31">
        <v>-3.11178328469924</v>
      </c>
      <c r="J6810" s="32">
        <v>7.13496874326002e-11</v>
      </c>
    </row>
    <row r="6811" customHeight="1" spans="1:10">
      <c r="A6811" s="30" t="s">
        <v>8371</v>
      </c>
      <c r="B6811" s="31" t="s">
        <v>1563</v>
      </c>
      <c r="C6811" s="31">
        <v>-1.27484449162448</v>
      </c>
      <c r="D6811" s="32">
        <v>0.000744950452787243</v>
      </c>
      <c r="E6811" s="31" t="s">
        <v>1563</v>
      </c>
      <c r="F6811" s="31">
        <v>-0.337592694884257</v>
      </c>
      <c r="G6811" s="32">
        <v>0.680892734919449</v>
      </c>
      <c r="H6811" s="31" t="s">
        <v>1551</v>
      </c>
      <c r="I6811" s="31">
        <v>-1.27484449162448</v>
      </c>
      <c r="J6811" s="32">
        <v>0.000744950452787243</v>
      </c>
    </row>
    <row r="6812" customHeight="1" spans="1:10">
      <c r="A6812" s="30" t="s">
        <v>8372</v>
      </c>
      <c r="B6812" s="31" t="s">
        <v>1563</v>
      </c>
      <c r="C6812" s="31">
        <v>-1.5145527513529</v>
      </c>
      <c r="D6812" s="32">
        <v>5.98204966138978e-6</v>
      </c>
      <c r="E6812" s="31" t="s">
        <v>1563</v>
      </c>
      <c r="F6812" s="31">
        <v>-0.611916430547764</v>
      </c>
      <c r="G6812" s="32">
        <v>0.30560490972114</v>
      </c>
      <c r="H6812" s="31" t="s">
        <v>1551</v>
      </c>
      <c r="I6812" s="31">
        <v>-1.5145527513529</v>
      </c>
      <c r="J6812" s="32">
        <v>5.98204966138978e-6</v>
      </c>
    </row>
    <row r="6813" customHeight="1" spans="1:10">
      <c r="A6813" s="30" t="s">
        <v>8373</v>
      </c>
      <c r="B6813" s="31" t="s">
        <v>1563</v>
      </c>
      <c r="C6813" s="31">
        <v>-1.07321302995848</v>
      </c>
      <c r="D6813" s="32">
        <v>7.2140578677899e-22</v>
      </c>
      <c r="E6813" s="31" t="s">
        <v>1563</v>
      </c>
      <c r="F6813" s="31">
        <v>-0.599892840881036</v>
      </c>
      <c r="G6813" s="32">
        <v>0.000278095535741904</v>
      </c>
      <c r="H6813" s="31" t="s">
        <v>1551</v>
      </c>
      <c r="I6813" s="31">
        <v>-1.07321302995848</v>
      </c>
      <c r="J6813" s="32">
        <v>7.2140578677899e-22</v>
      </c>
    </row>
    <row r="6814" customHeight="1" spans="1:10">
      <c r="A6814" s="30" t="s">
        <v>8374</v>
      </c>
      <c r="B6814" s="31" t="s">
        <v>1563</v>
      </c>
      <c r="C6814" s="31">
        <v>-1.76653156324034</v>
      </c>
      <c r="D6814" s="32">
        <v>7.06655417204115e-19</v>
      </c>
      <c r="E6814" s="31" t="s">
        <v>1551</v>
      </c>
      <c r="F6814" s="31">
        <v>-2.08554831392147</v>
      </c>
      <c r="G6814" s="32">
        <v>6.60954386834285e-24</v>
      </c>
      <c r="H6814" s="31" t="s">
        <v>1551</v>
      </c>
      <c r="I6814" s="31">
        <v>-1.76653156324034</v>
      </c>
      <c r="J6814" s="32">
        <v>7.06655417204115e-19</v>
      </c>
    </row>
    <row r="6815" customHeight="1" spans="1:10">
      <c r="A6815" s="30" t="s">
        <v>8375</v>
      </c>
      <c r="B6815" s="31" t="s">
        <v>1563</v>
      </c>
      <c r="C6815" s="31">
        <v>-1.12576494731412</v>
      </c>
      <c r="D6815" s="32">
        <v>8.81754141573387e-7</v>
      </c>
      <c r="E6815" s="31" t="s">
        <v>1563</v>
      </c>
      <c r="F6815" s="31">
        <v>-0.248122803723483</v>
      </c>
      <c r="G6815" s="32">
        <v>0.582390778880465</v>
      </c>
      <c r="H6815" s="31" t="s">
        <v>1551</v>
      </c>
      <c r="I6815" s="31">
        <v>-1.12576494731412</v>
      </c>
      <c r="J6815" s="32">
        <v>8.81754141573387e-7</v>
      </c>
    </row>
    <row r="6816" customHeight="1" spans="1:10">
      <c r="A6816" s="30" t="s">
        <v>8376</v>
      </c>
      <c r="B6816" s="31" t="s">
        <v>1563</v>
      </c>
      <c r="C6816" s="31">
        <v>-1.05550630274849</v>
      </c>
      <c r="D6816" s="32">
        <v>0.00481231045037159</v>
      </c>
      <c r="E6816" s="31" t="s">
        <v>1563</v>
      </c>
      <c r="F6816" s="31">
        <v>-0.545847986430769</v>
      </c>
      <c r="G6816" s="32">
        <v>0.291235449945406</v>
      </c>
      <c r="H6816" s="31" t="s">
        <v>1551</v>
      </c>
      <c r="I6816" s="31">
        <v>-1.05550630274849</v>
      </c>
      <c r="J6816" s="32">
        <v>0.00481231045037159</v>
      </c>
    </row>
    <row r="6817" customHeight="1" spans="1:10">
      <c r="A6817" s="30" t="s">
        <v>8377</v>
      </c>
      <c r="B6817" s="31" t="s">
        <v>1563</v>
      </c>
      <c r="C6817" s="31">
        <v>-1.98162086451071</v>
      </c>
      <c r="D6817" s="32">
        <v>1.142841074715e-7</v>
      </c>
      <c r="E6817" s="31" t="s">
        <v>1563</v>
      </c>
      <c r="F6817" s="31">
        <v>-1.10119738855762</v>
      </c>
      <c r="G6817" s="32">
        <v>0.0660846865522686</v>
      </c>
      <c r="H6817" s="31" t="s">
        <v>1551</v>
      </c>
      <c r="I6817" s="31">
        <v>-1.98162086451071</v>
      </c>
      <c r="J6817" s="32">
        <v>1.142841074715e-7</v>
      </c>
    </row>
    <row r="6818" customHeight="1" spans="1:10">
      <c r="A6818" s="30" t="s">
        <v>8378</v>
      </c>
      <c r="B6818" s="31" t="s">
        <v>1563</v>
      </c>
      <c r="C6818" s="31">
        <v>-1.37765976637269</v>
      </c>
      <c r="D6818" s="32">
        <v>0.0422290874233289</v>
      </c>
      <c r="E6818" s="31" t="s">
        <v>5084</v>
      </c>
      <c r="F6818" s="31" t="s">
        <v>5084</v>
      </c>
      <c r="G6818" s="32" t="s">
        <v>5084</v>
      </c>
      <c r="H6818" s="31" t="s">
        <v>1551</v>
      </c>
      <c r="I6818" s="31">
        <v>-1.37765976637269</v>
      </c>
      <c r="J6818" s="32">
        <v>0.0422290874233289</v>
      </c>
    </row>
    <row r="6819" customHeight="1" spans="1:10">
      <c r="A6819" s="30" t="s">
        <v>8379</v>
      </c>
      <c r="B6819" s="31" t="s">
        <v>1563</v>
      </c>
      <c r="C6819" s="31">
        <v>-1.20214421724602</v>
      </c>
      <c r="D6819" s="32">
        <v>0.00144899700204227</v>
      </c>
      <c r="E6819" s="31" t="s">
        <v>1563</v>
      </c>
      <c r="F6819" s="31">
        <v>-0.433753694680746</v>
      </c>
      <c r="G6819" s="32">
        <v>0.566653713780888</v>
      </c>
      <c r="H6819" s="31" t="s">
        <v>1551</v>
      </c>
      <c r="I6819" s="31">
        <v>-1.20214421724602</v>
      </c>
      <c r="J6819" s="32">
        <v>0.00144899700204227</v>
      </c>
    </row>
    <row r="6820" customHeight="1" spans="1:10">
      <c r="A6820" s="30" t="s">
        <v>8380</v>
      </c>
      <c r="B6820" s="31" t="s">
        <v>1563</v>
      </c>
      <c r="C6820" s="31">
        <v>-1.12628253061788</v>
      </c>
      <c r="D6820" s="32">
        <v>7.58021220458213e-7</v>
      </c>
      <c r="E6820" s="31" t="s">
        <v>1551</v>
      </c>
      <c r="F6820" s="31">
        <v>-1.03702548251231</v>
      </c>
      <c r="G6820" s="32">
        <v>0.000607796171535317</v>
      </c>
      <c r="H6820" s="31" t="s">
        <v>1551</v>
      </c>
      <c r="I6820" s="31">
        <v>-1.12628253061788</v>
      </c>
      <c r="J6820" s="32">
        <v>7.58021220458213e-7</v>
      </c>
    </row>
    <row r="6821" customHeight="1" spans="1:10">
      <c r="A6821" s="30" t="s">
        <v>8381</v>
      </c>
      <c r="B6821" s="31" t="s">
        <v>1563</v>
      </c>
      <c r="C6821" s="31">
        <v>-1.95193924639042</v>
      </c>
      <c r="D6821" s="32">
        <v>0.0133931605438201</v>
      </c>
      <c r="E6821" s="31" t="s">
        <v>5084</v>
      </c>
      <c r="F6821" s="31" t="s">
        <v>5084</v>
      </c>
      <c r="G6821" s="32" t="s">
        <v>5084</v>
      </c>
      <c r="H6821" s="31" t="s">
        <v>1551</v>
      </c>
      <c r="I6821" s="31">
        <v>-1.95193924639042</v>
      </c>
      <c r="J6821" s="32">
        <v>0.0133931605438201</v>
      </c>
    </row>
    <row r="6822" customHeight="1" spans="1:10">
      <c r="A6822" s="30" t="s">
        <v>8382</v>
      </c>
      <c r="B6822" s="31" t="s">
        <v>1563</v>
      </c>
      <c r="C6822" s="31">
        <v>-1.023584599969</v>
      </c>
      <c r="D6822" s="32">
        <v>2.38797008056384e-17</v>
      </c>
      <c r="E6822" s="31" t="s">
        <v>1563</v>
      </c>
      <c r="F6822" s="31">
        <v>-0.131641311377877</v>
      </c>
      <c r="G6822" s="32">
        <v>0.650000807531942</v>
      </c>
      <c r="H6822" s="31" t="s">
        <v>1551</v>
      </c>
      <c r="I6822" s="31">
        <v>-1.023584599969</v>
      </c>
      <c r="J6822" s="32">
        <v>2.38797008056384e-17</v>
      </c>
    </row>
    <row r="6823" customHeight="1" spans="1:10">
      <c r="A6823" s="30" t="s">
        <v>8383</v>
      </c>
      <c r="B6823" s="31" t="s">
        <v>1563</v>
      </c>
      <c r="C6823" s="31">
        <v>-1.07277610324126</v>
      </c>
      <c r="D6823" s="32">
        <v>0.00899259785875416</v>
      </c>
      <c r="E6823" s="31" t="s">
        <v>1563</v>
      </c>
      <c r="F6823" s="31">
        <v>-0.142842511822597</v>
      </c>
      <c r="G6823" s="32">
        <v>0.887717013138573</v>
      </c>
      <c r="H6823" s="31" t="s">
        <v>1551</v>
      </c>
      <c r="I6823" s="31">
        <v>-1.07277610324126</v>
      </c>
      <c r="J6823" s="32">
        <v>0.00899259785875416</v>
      </c>
    </row>
    <row r="6824" customHeight="1" spans="1:10">
      <c r="A6824" s="30" t="s">
        <v>8384</v>
      </c>
      <c r="B6824" s="31" t="s">
        <v>1563</v>
      </c>
      <c r="C6824" s="31">
        <v>-1.54666481978918</v>
      </c>
      <c r="D6824" s="32">
        <v>1.52061222054872e-203</v>
      </c>
      <c r="E6824" s="31" t="s">
        <v>1563</v>
      </c>
      <c r="F6824" s="31">
        <v>-0.683317187625875</v>
      </c>
      <c r="G6824" s="32">
        <v>1.47897598633567e-14</v>
      </c>
      <c r="H6824" s="31" t="s">
        <v>1551</v>
      </c>
      <c r="I6824" s="31">
        <v>-1.54666481978918</v>
      </c>
      <c r="J6824" s="32">
        <v>1.52061222054872e-203</v>
      </c>
    </row>
    <row r="6825" customHeight="1" spans="1:10">
      <c r="A6825" s="30" t="s">
        <v>8385</v>
      </c>
      <c r="B6825" s="31" t="s">
        <v>1563</v>
      </c>
      <c r="C6825" s="31">
        <v>-1.58576944860681</v>
      </c>
      <c r="D6825" s="32">
        <v>8.05456465990295e-5</v>
      </c>
      <c r="E6825" s="31" t="s">
        <v>1563</v>
      </c>
      <c r="F6825" s="31">
        <v>-0.621321262257967</v>
      </c>
      <c r="G6825" s="32">
        <v>0.473050246996714</v>
      </c>
      <c r="H6825" s="31" t="s">
        <v>1551</v>
      </c>
      <c r="I6825" s="31">
        <v>-1.58576944860681</v>
      </c>
      <c r="J6825" s="32">
        <v>8.05456465990295e-5</v>
      </c>
    </row>
    <row r="6826" customHeight="1" spans="1:10">
      <c r="A6826" s="30" t="s">
        <v>8386</v>
      </c>
      <c r="B6826" s="31" t="s">
        <v>1563</v>
      </c>
      <c r="C6826" s="31">
        <v>-1.17839882614573</v>
      </c>
      <c r="D6826" s="32">
        <v>2.37805648804115e-16</v>
      </c>
      <c r="E6826" s="31" t="s">
        <v>1563</v>
      </c>
      <c r="F6826" s="31">
        <v>-0.274815989541482</v>
      </c>
      <c r="G6826" s="32">
        <v>0.428545603693014</v>
      </c>
      <c r="H6826" s="31" t="s">
        <v>1551</v>
      </c>
      <c r="I6826" s="31">
        <v>-1.17839882614573</v>
      </c>
      <c r="J6826" s="32">
        <v>2.37805648804115e-16</v>
      </c>
    </row>
    <row r="6827" customHeight="1" spans="1:10">
      <c r="A6827" s="30" t="s">
        <v>8387</v>
      </c>
      <c r="B6827" s="31" t="s">
        <v>1563</v>
      </c>
      <c r="C6827" s="31">
        <v>-1.69224640388508</v>
      </c>
      <c r="D6827" s="32">
        <v>0.00731288584348292</v>
      </c>
      <c r="E6827" s="31" t="s">
        <v>5084</v>
      </c>
      <c r="F6827" s="31" t="s">
        <v>5084</v>
      </c>
      <c r="G6827" s="32" t="s">
        <v>5084</v>
      </c>
      <c r="H6827" s="31" t="s">
        <v>1551</v>
      </c>
      <c r="I6827" s="31">
        <v>-1.69224640388508</v>
      </c>
      <c r="J6827" s="32">
        <v>0.00731288584348292</v>
      </c>
    </row>
    <row r="6828" customHeight="1" spans="1:10">
      <c r="A6828" s="30" t="s">
        <v>8388</v>
      </c>
      <c r="B6828" s="31" t="s">
        <v>1563</v>
      </c>
      <c r="C6828" s="31">
        <v>-1.16880135044281</v>
      </c>
      <c r="D6828" s="32">
        <v>1.88158659567519e-17</v>
      </c>
      <c r="E6828" s="31" t="s">
        <v>1563</v>
      </c>
      <c r="F6828" s="31">
        <v>-0.552194606511061</v>
      </c>
      <c r="G6828" s="32">
        <v>0.00729508222186783</v>
      </c>
      <c r="H6828" s="31" t="s">
        <v>1551</v>
      </c>
      <c r="I6828" s="31">
        <v>-1.16880135044281</v>
      </c>
      <c r="J6828" s="32">
        <v>1.88158659567519e-17</v>
      </c>
    </row>
    <row r="6829" customHeight="1" spans="1:10">
      <c r="A6829" s="30" t="s">
        <v>8389</v>
      </c>
      <c r="B6829" s="31" t="s">
        <v>1563</v>
      </c>
      <c r="C6829" s="31">
        <v>-1.18726769289029</v>
      </c>
      <c r="D6829" s="32">
        <v>8.32893256957917e-56</v>
      </c>
      <c r="E6829" s="31" t="s">
        <v>1563</v>
      </c>
      <c r="F6829" s="31">
        <v>-0.768375140241697</v>
      </c>
      <c r="G6829" s="32">
        <v>4.23047785083484e-11</v>
      </c>
      <c r="H6829" s="31" t="s">
        <v>1551</v>
      </c>
      <c r="I6829" s="31">
        <v>-1.18726769289029</v>
      </c>
      <c r="J6829" s="32">
        <v>8.32893256957917e-56</v>
      </c>
    </row>
    <row r="6830" customHeight="1" spans="1:10">
      <c r="A6830" s="30" t="s">
        <v>8390</v>
      </c>
      <c r="B6830" s="31" t="s">
        <v>1563</v>
      </c>
      <c r="C6830" s="31">
        <v>-1.33702795899364</v>
      </c>
      <c r="D6830" s="32">
        <v>0.000675554508469495</v>
      </c>
      <c r="E6830" s="31" t="s">
        <v>1551</v>
      </c>
      <c r="F6830" s="31">
        <v>-1.24769818777291</v>
      </c>
      <c r="G6830" s="32">
        <v>0.0132516928146852</v>
      </c>
      <c r="H6830" s="31" t="s">
        <v>1551</v>
      </c>
      <c r="I6830" s="31">
        <v>-1.33702795899364</v>
      </c>
      <c r="J6830" s="32">
        <v>0.000675554508469495</v>
      </c>
    </row>
    <row r="6831" customHeight="1" spans="1:10">
      <c r="A6831" s="30" t="s">
        <v>8391</v>
      </c>
      <c r="B6831" s="31" t="s">
        <v>1563</v>
      </c>
      <c r="C6831" s="31">
        <v>-2.12732868921109</v>
      </c>
      <c r="D6831" s="32">
        <v>0.00115118642995886</v>
      </c>
      <c r="E6831" s="31" t="s">
        <v>5084</v>
      </c>
      <c r="F6831" s="31" t="s">
        <v>5084</v>
      </c>
      <c r="G6831" s="32" t="s">
        <v>5084</v>
      </c>
      <c r="H6831" s="31" t="s">
        <v>1551</v>
      </c>
      <c r="I6831" s="31">
        <v>-2.12732868921109</v>
      </c>
      <c r="J6831" s="32">
        <v>0.00115118642995886</v>
      </c>
    </row>
    <row r="6832" customHeight="1" spans="1:10">
      <c r="A6832" s="30" t="s">
        <v>8392</v>
      </c>
      <c r="B6832" s="31" t="s">
        <v>1563</v>
      </c>
      <c r="C6832" s="31">
        <v>-1.97587790681276</v>
      </c>
      <c r="D6832" s="32">
        <v>0.00406701151076969</v>
      </c>
      <c r="E6832" s="31" t="s">
        <v>5084</v>
      </c>
      <c r="F6832" s="31" t="s">
        <v>5084</v>
      </c>
      <c r="G6832" s="32" t="s">
        <v>5084</v>
      </c>
      <c r="H6832" s="31" t="s">
        <v>1551</v>
      </c>
      <c r="I6832" s="31">
        <v>-1.97587790681276</v>
      </c>
      <c r="J6832" s="32">
        <v>0.00406701151076969</v>
      </c>
    </row>
    <row r="6833" customHeight="1" spans="1:10">
      <c r="A6833" s="30" t="s">
        <v>8393</v>
      </c>
      <c r="B6833" s="31" t="s">
        <v>1563</v>
      </c>
      <c r="C6833" s="31">
        <v>-1.35873448629556</v>
      </c>
      <c r="D6833" s="32">
        <v>7.91523729390372e-64</v>
      </c>
      <c r="E6833" s="31" t="s">
        <v>1563</v>
      </c>
      <c r="F6833" s="31">
        <v>-0.558689983826577</v>
      </c>
      <c r="G6833" s="32">
        <v>8.57680369853239e-5</v>
      </c>
      <c r="H6833" s="31" t="s">
        <v>1551</v>
      </c>
      <c r="I6833" s="31">
        <v>-1.35873448629556</v>
      </c>
      <c r="J6833" s="32">
        <v>7.91523729390372e-64</v>
      </c>
    </row>
    <row r="6834" customHeight="1" spans="1:10">
      <c r="A6834" s="30" t="s">
        <v>8394</v>
      </c>
      <c r="B6834" s="31" t="s">
        <v>1563</v>
      </c>
      <c r="C6834" s="31">
        <v>-1.66438555644043</v>
      </c>
      <c r="D6834" s="32">
        <v>1.57250444004696e-128</v>
      </c>
      <c r="E6834" s="31" t="s">
        <v>1563</v>
      </c>
      <c r="F6834" s="31">
        <v>-0.939212126770114</v>
      </c>
      <c r="G6834" s="32">
        <v>5.84035320515589e-18</v>
      </c>
      <c r="H6834" s="31" t="s">
        <v>1551</v>
      </c>
      <c r="I6834" s="31">
        <v>-1.66438555644043</v>
      </c>
      <c r="J6834" s="32">
        <v>1.57250444004696e-128</v>
      </c>
    </row>
    <row r="6835" customHeight="1" spans="1:10">
      <c r="A6835" s="30" t="s">
        <v>8395</v>
      </c>
      <c r="B6835" s="31" t="s">
        <v>1563</v>
      </c>
      <c r="C6835" s="31">
        <v>-1.52018246045413</v>
      </c>
      <c r="D6835" s="32">
        <v>4.58190074633372e-21</v>
      </c>
      <c r="E6835" s="31" t="s">
        <v>1563</v>
      </c>
      <c r="F6835" s="31">
        <v>-0.578961872279316</v>
      </c>
      <c r="G6835" s="32">
        <v>0.0743450296767201</v>
      </c>
      <c r="H6835" s="31" t="s">
        <v>1551</v>
      </c>
      <c r="I6835" s="31">
        <v>-1.52018246045413</v>
      </c>
      <c r="J6835" s="32">
        <v>4.58190074633372e-21</v>
      </c>
    </row>
    <row r="6836" customHeight="1" spans="1:10">
      <c r="A6836" s="30" t="s">
        <v>8396</v>
      </c>
      <c r="B6836" s="31" t="s">
        <v>1563</v>
      </c>
      <c r="C6836" s="31">
        <v>-1.04514979447194</v>
      </c>
      <c r="D6836" s="32">
        <v>0.000176866288582982</v>
      </c>
      <c r="E6836" s="31" t="s">
        <v>1551</v>
      </c>
      <c r="F6836" s="31">
        <v>-1.00036261247203</v>
      </c>
      <c r="G6836" s="32">
        <v>0.00364914361236226</v>
      </c>
      <c r="H6836" s="31" t="s">
        <v>1551</v>
      </c>
      <c r="I6836" s="31">
        <v>-1.04514979447194</v>
      </c>
      <c r="J6836" s="32">
        <v>0.000176866288582982</v>
      </c>
    </row>
    <row r="6837" customHeight="1" spans="1:10">
      <c r="A6837" s="30" t="s">
        <v>8397</v>
      </c>
      <c r="B6837" s="31" t="s">
        <v>1563</v>
      </c>
      <c r="C6837" s="31">
        <v>-1.01235179894006</v>
      </c>
      <c r="D6837" s="32">
        <v>2.84376643482367e-64</v>
      </c>
      <c r="E6837" s="31" t="s">
        <v>1563</v>
      </c>
      <c r="F6837" s="31">
        <v>-0.201740442485225</v>
      </c>
      <c r="G6837" s="32">
        <v>0.172179926003633</v>
      </c>
      <c r="H6837" s="31" t="s">
        <v>1551</v>
      </c>
      <c r="I6837" s="31">
        <v>-1.01235179894006</v>
      </c>
      <c r="J6837" s="32">
        <v>2.84376643482367e-64</v>
      </c>
    </row>
    <row r="6838" customHeight="1" spans="1:10">
      <c r="A6838" s="30" t="s">
        <v>8398</v>
      </c>
      <c r="B6838" s="31" t="s">
        <v>1563</v>
      </c>
      <c r="C6838" s="31">
        <v>-1.4009108557194</v>
      </c>
      <c r="D6838" s="32">
        <v>1.42562713063236e-83</v>
      </c>
      <c r="E6838" s="31" t="s">
        <v>1563</v>
      </c>
      <c r="F6838" s="31">
        <v>-0.750607530681625</v>
      </c>
      <c r="G6838" s="32">
        <v>8.70842870033885e-5</v>
      </c>
      <c r="H6838" s="31" t="s">
        <v>1551</v>
      </c>
      <c r="I6838" s="31">
        <v>-1.4009108557194</v>
      </c>
      <c r="J6838" s="32">
        <v>1.42562713063236e-83</v>
      </c>
    </row>
    <row r="6839" customHeight="1" spans="1:10">
      <c r="A6839" s="30" t="s">
        <v>8399</v>
      </c>
      <c r="B6839" s="31" t="s">
        <v>1563</v>
      </c>
      <c r="C6839" s="31">
        <v>-1.36986069988151</v>
      </c>
      <c r="D6839" s="32">
        <v>1.99838391930233e-79</v>
      </c>
      <c r="E6839" s="31" t="s">
        <v>1563</v>
      </c>
      <c r="F6839" s="31">
        <v>-0.427275439352132</v>
      </c>
      <c r="G6839" s="32">
        <v>0.00369578881697164</v>
      </c>
      <c r="H6839" s="31" t="s">
        <v>1551</v>
      </c>
      <c r="I6839" s="31">
        <v>-1.36986069988151</v>
      </c>
      <c r="J6839" s="32">
        <v>1.99838391930233e-79</v>
      </c>
    </row>
    <row r="6840" customHeight="1" spans="1:10">
      <c r="A6840" s="30" t="s">
        <v>8400</v>
      </c>
      <c r="B6840" s="31" t="s">
        <v>1563</v>
      </c>
      <c r="C6840" s="31">
        <v>-1.0301094185695</v>
      </c>
      <c r="D6840" s="32">
        <v>2.33818797897588e-23</v>
      </c>
      <c r="E6840" s="31" t="s">
        <v>1563</v>
      </c>
      <c r="F6840" s="31">
        <v>-0.246085720613811</v>
      </c>
      <c r="G6840" s="32">
        <v>0.293801925673271</v>
      </c>
      <c r="H6840" s="31" t="s">
        <v>1551</v>
      </c>
      <c r="I6840" s="31">
        <v>-1.0301094185695</v>
      </c>
      <c r="J6840" s="32">
        <v>2.33818797897588e-23</v>
      </c>
    </row>
    <row r="6841" customHeight="1" spans="1:10">
      <c r="A6841" s="30" t="s">
        <v>8401</v>
      </c>
      <c r="B6841" s="31" t="s">
        <v>1563</v>
      </c>
      <c r="C6841" s="31">
        <v>-1.20846218014457</v>
      </c>
      <c r="D6841" s="32">
        <v>0.000594503362413166</v>
      </c>
      <c r="E6841" s="31" t="s">
        <v>1563</v>
      </c>
      <c r="F6841" s="31">
        <v>-0.532269827189333</v>
      </c>
      <c r="G6841" s="32">
        <v>0.397363649167794</v>
      </c>
      <c r="H6841" s="31" t="s">
        <v>1551</v>
      </c>
      <c r="I6841" s="31">
        <v>-1.20846218014457</v>
      </c>
      <c r="J6841" s="32">
        <v>0.000594503362413166</v>
      </c>
    </row>
    <row r="6842" customHeight="1" spans="1:10">
      <c r="A6842" s="30" t="s">
        <v>8402</v>
      </c>
      <c r="B6842" s="31" t="s">
        <v>1563</v>
      </c>
      <c r="C6842" s="31">
        <v>-1.19506475973232</v>
      </c>
      <c r="D6842" s="32">
        <v>2.52523165257441e-12</v>
      </c>
      <c r="E6842" s="31" t="s">
        <v>1563</v>
      </c>
      <c r="F6842" s="31">
        <v>-0.235796532050797</v>
      </c>
      <c r="G6842" s="32">
        <v>0.528781484850124</v>
      </c>
      <c r="H6842" s="31" t="s">
        <v>1551</v>
      </c>
      <c r="I6842" s="31">
        <v>-1.19506475973232</v>
      </c>
      <c r="J6842" s="32">
        <v>2.52523165257441e-12</v>
      </c>
    </row>
    <row r="6843" customHeight="1" spans="1:10">
      <c r="A6843" s="30" t="s">
        <v>8403</v>
      </c>
      <c r="B6843" s="31" t="s">
        <v>1563</v>
      </c>
      <c r="C6843" s="31">
        <v>-1.82035378154568</v>
      </c>
      <c r="D6843" s="32">
        <v>1.17754909329173e-10</v>
      </c>
      <c r="E6843" s="31" t="s">
        <v>1551</v>
      </c>
      <c r="F6843" s="31">
        <v>-1.39157966106772</v>
      </c>
      <c r="G6843" s="32">
        <v>0.000140730043829335</v>
      </c>
      <c r="H6843" s="31" t="s">
        <v>1551</v>
      </c>
      <c r="I6843" s="31">
        <v>-1.82035378154568</v>
      </c>
      <c r="J6843" s="32">
        <v>1.17754909329173e-10</v>
      </c>
    </row>
    <row r="6844" customHeight="1" spans="1:10">
      <c r="A6844" s="30" t="s">
        <v>8404</v>
      </c>
      <c r="B6844" s="31" t="s">
        <v>1563</v>
      </c>
      <c r="C6844" s="31">
        <v>-3.27230705582068</v>
      </c>
      <c r="D6844" s="32">
        <v>1.65450084092768e-23</v>
      </c>
      <c r="E6844" s="31" t="s">
        <v>1551</v>
      </c>
      <c r="F6844" s="31">
        <v>-2.71814649805378</v>
      </c>
      <c r="G6844" s="32">
        <v>9.47357090513089e-11</v>
      </c>
      <c r="H6844" s="31" t="s">
        <v>1551</v>
      </c>
      <c r="I6844" s="31">
        <v>-3.27230705582068</v>
      </c>
      <c r="J6844" s="32">
        <v>1.65450084092768e-23</v>
      </c>
    </row>
    <row r="6845" customHeight="1" spans="1:10">
      <c r="A6845" s="30" t="s">
        <v>8405</v>
      </c>
      <c r="B6845" s="31" t="s">
        <v>1563</v>
      </c>
      <c r="C6845" s="31">
        <v>-1.53296106972371</v>
      </c>
      <c r="D6845" s="32">
        <v>0.018845602970578</v>
      </c>
      <c r="E6845" s="31" t="s">
        <v>5084</v>
      </c>
      <c r="F6845" s="31" t="s">
        <v>5084</v>
      </c>
      <c r="G6845" s="32" t="s">
        <v>5084</v>
      </c>
      <c r="H6845" s="31" t="s">
        <v>1551</v>
      </c>
      <c r="I6845" s="31">
        <v>-1.53296106972371</v>
      </c>
      <c r="J6845" s="32">
        <v>0.018845602970578</v>
      </c>
    </row>
    <row r="6846" customHeight="1" spans="1:10">
      <c r="A6846" s="30" t="s">
        <v>8406</v>
      </c>
      <c r="B6846" s="31" t="s">
        <v>1563</v>
      </c>
      <c r="C6846" s="31">
        <v>-1.25721794077824</v>
      </c>
      <c r="D6846" s="32">
        <v>0.0481245939384872</v>
      </c>
      <c r="E6846" s="31" t="s">
        <v>5084</v>
      </c>
      <c r="F6846" s="31" t="s">
        <v>5084</v>
      </c>
      <c r="G6846" s="32" t="s">
        <v>5084</v>
      </c>
      <c r="H6846" s="31" t="s">
        <v>1551</v>
      </c>
      <c r="I6846" s="31">
        <v>-1.25721794077824</v>
      </c>
      <c r="J6846" s="32">
        <v>0.0481245939384872</v>
      </c>
    </row>
    <row r="6847" customHeight="1" spans="1:10">
      <c r="A6847" s="30" t="s">
        <v>8407</v>
      </c>
      <c r="B6847" s="31" t="s">
        <v>1563</v>
      </c>
      <c r="C6847" s="31">
        <v>-1.02714688186254</v>
      </c>
      <c r="D6847" s="32">
        <v>5.28764616564373e-31</v>
      </c>
      <c r="E6847" s="31" t="s">
        <v>1563</v>
      </c>
      <c r="F6847" s="31">
        <v>-0.277424649519056</v>
      </c>
      <c r="G6847" s="32">
        <v>0.12920515035345</v>
      </c>
      <c r="H6847" s="31" t="s">
        <v>1551</v>
      </c>
      <c r="I6847" s="31">
        <v>-1.02714688186254</v>
      </c>
      <c r="J6847" s="32">
        <v>5.28764616564373e-31</v>
      </c>
    </row>
    <row r="6848" customHeight="1" spans="1:10">
      <c r="A6848" s="30" t="s">
        <v>8408</v>
      </c>
      <c r="B6848" s="31" t="s">
        <v>1563</v>
      </c>
      <c r="C6848" s="31">
        <v>-1.07987271823043</v>
      </c>
      <c r="D6848" s="32">
        <v>0.0022889144991042</v>
      </c>
      <c r="E6848" s="31" t="s">
        <v>1563</v>
      </c>
      <c r="F6848" s="31">
        <v>-0.327509693904747</v>
      </c>
      <c r="G6848" s="32">
        <v>0.662986651228812</v>
      </c>
      <c r="H6848" s="31" t="s">
        <v>1551</v>
      </c>
      <c r="I6848" s="31">
        <v>-1.07987271823043</v>
      </c>
      <c r="J6848" s="32">
        <v>0.0022889144991042</v>
      </c>
    </row>
    <row r="6849" customHeight="1" spans="1:10">
      <c r="A6849" s="30" t="s">
        <v>8409</v>
      </c>
      <c r="B6849" s="31" t="s">
        <v>1563</v>
      </c>
      <c r="C6849" s="31">
        <v>-3.09890852472289</v>
      </c>
      <c r="D6849" s="32">
        <v>6.02145209824653e-22</v>
      </c>
      <c r="E6849" s="31" t="s">
        <v>1551</v>
      </c>
      <c r="F6849" s="31">
        <v>-3.41058983620482</v>
      </c>
      <c r="G6849" s="32">
        <v>1.02546056833676e-25</v>
      </c>
      <c r="H6849" s="31" t="s">
        <v>1551</v>
      </c>
      <c r="I6849" s="31">
        <v>-3.09890852472289</v>
      </c>
      <c r="J6849" s="32">
        <v>6.02145209824653e-22</v>
      </c>
    </row>
    <row r="6850" customHeight="1" spans="1:10">
      <c r="A6850" s="30" t="s">
        <v>8410</v>
      </c>
      <c r="B6850" s="31" t="s">
        <v>1563</v>
      </c>
      <c r="C6850" s="31">
        <v>-1.00403878633503</v>
      </c>
      <c r="D6850" s="32">
        <v>1.2356747133629e-10</v>
      </c>
      <c r="E6850" s="31" t="s">
        <v>1563</v>
      </c>
      <c r="F6850" s="31">
        <v>-0.350562061804246</v>
      </c>
      <c r="G6850" s="32">
        <v>0.247582677374867</v>
      </c>
      <c r="H6850" s="31" t="s">
        <v>1551</v>
      </c>
      <c r="I6850" s="31">
        <v>-1.00403878633503</v>
      </c>
      <c r="J6850" s="32">
        <v>1.2356747133629e-10</v>
      </c>
    </row>
    <row r="6851" customHeight="1" spans="1:10">
      <c r="A6851" s="30" t="s">
        <v>8411</v>
      </c>
      <c r="B6851" s="31" t="s">
        <v>1563</v>
      </c>
      <c r="C6851" s="31">
        <v>-1.20378967361976</v>
      </c>
      <c r="D6851" s="32">
        <v>1.16640645816866e-17</v>
      </c>
      <c r="E6851" s="31" t="s">
        <v>1563</v>
      </c>
      <c r="F6851" s="31">
        <v>-0.327334375942899</v>
      </c>
      <c r="G6851" s="32">
        <v>0.246810926471211</v>
      </c>
      <c r="H6851" s="31" t="s">
        <v>1551</v>
      </c>
      <c r="I6851" s="31">
        <v>-1.20378967361976</v>
      </c>
      <c r="J6851" s="32">
        <v>1.16640645816866e-17</v>
      </c>
    </row>
    <row r="6852" customHeight="1" spans="1:10">
      <c r="A6852" s="30" t="s">
        <v>8412</v>
      </c>
      <c r="B6852" s="31" t="s">
        <v>1563</v>
      </c>
      <c r="C6852" s="31">
        <v>-1.65614484712222</v>
      </c>
      <c r="D6852" s="32">
        <v>0.0153903456339096</v>
      </c>
      <c r="E6852" s="31" t="s">
        <v>5084</v>
      </c>
      <c r="F6852" s="31" t="s">
        <v>5084</v>
      </c>
      <c r="G6852" s="32" t="s">
        <v>5084</v>
      </c>
      <c r="H6852" s="31" t="s">
        <v>1551</v>
      </c>
      <c r="I6852" s="31">
        <v>-1.65614484712222</v>
      </c>
      <c r="J6852" s="32">
        <v>0.0153903456339096</v>
      </c>
    </row>
    <row r="6853" customHeight="1" spans="1:10">
      <c r="A6853" s="30" t="s">
        <v>8413</v>
      </c>
      <c r="B6853" s="31" t="s">
        <v>1563</v>
      </c>
      <c r="C6853" s="31">
        <v>-1.49218527779139</v>
      </c>
      <c r="D6853" s="32">
        <v>0.0300488765143705</v>
      </c>
      <c r="E6853" s="31" t="s">
        <v>5084</v>
      </c>
      <c r="F6853" s="31" t="s">
        <v>5084</v>
      </c>
      <c r="G6853" s="32" t="s">
        <v>5084</v>
      </c>
      <c r="H6853" s="31" t="s">
        <v>1551</v>
      </c>
      <c r="I6853" s="31">
        <v>-1.49218527779139</v>
      </c>
      <c r="J6853" s="32">
        <v>0.0300488765143705</v>
      </c>
    </row>
    <row r="6854" customHeight="1" spans="1:10">
      <c r="A6854" s="30" t="s">
        <v>8414</v>
      </c>
      <c r="B6854" s="31" t="s">
        <v>1563</v>
      </c>
      <c r="C6854" s="31">
        <v>-1.3360226102454</v>
      </c>
      <c r="D6854" s="32">
        <v>8.79661549168843e-12</v>
      </c>
      <c r="E6854" s="31" t="s">
        <v>1563</v>
      </c>
      <c r="F6854" s="31">
        <v>-0.554932291800467</v>
      </c>
      <c r="G6854" s="32">
        <v>0.0704863473154925</v>
      </c>
      <c r="H6854" s="31" t="s">
        <v>1551</v>
      </c>
      <c r="I6854" s="31">
        <v>-1.3360226102454</v>
      </c>
      <c r="J6854" s="32">
        <v>8.79661549168843e-12</v>
      </c>
    </row>
    <row r="6855" customHeight="1" spans="1:10">
      <c r="A6855" s="30" t="s">
        <v>8415</v>
      </c>
      <c r="B6855" s="31" t="s">
        <v>1563</v>
      </c>
      <c r="C6855" s="31">
        <v>-1.12231260986769</v>
      </c>
      <c r="D6855" s="32">
        <v>0.000425306360108987</v>
      </c>
      <c r="E6855" s="31" t="s">
        <v>1563</v>
      </c>
      <c r="F6855" s="31">
        <v>-0.19342996322354</v>
      </c>
      <c r="G6855" s="32">
        <v>0.796983129471332</v>
      </c>
      <c r="H6855" s="31" t="s">
        <v>1551</v>
      </c>
      <c r="I6855" s="31">
        <v>-1.12231260986769</v>
      </c>
      <c r="J6855" s="32">
        <v>0.000425306360108987</v>
      </c>
    </row>
    <row r="6856" customHeight="1" spans="1:10">
      <c r="A6856" s="30" t="s">
        <v>8416</v>
      </c>
      <c r="B6856" s="31" t="s">
        <v>1563</v>
      </c>
      <c r="C6856" s="31">
        <v>-1.054724262674</v>
      </c>
      <c r="D6856" s="32">
        <v>1.71055048528592e-5</v>
      </c>
      <c r="E6856" s="31" t="s">
        <v>1563</v>
      </c>
      <c r="F6856" s="31">
        <v>-0.530126996160138</v>
      </c>
      <c r="G6856" s="32">
        <v>0.184386713533208</v>
      </c>
      <c r="H6856" s="31" t="s">
        <v>1551</v>
      </c>
      <c r="I6856" s="31">
        <v>-1.054724262674</v>
      </c>
      <c r="J6856" s="32">
        <v>1.71055048528592e-5</v>
      </c>
    </row>
    <row r="6857" customHeight="1" spans="1:10">
      <c r="A6857" s="30" t="s">
        <v>8417</v>
      </c>
      <c r="B6857" s="31" t="s">
        <v>1563</v>
      </c>
      <c r="C6857" s="31">
        <v>-1.03572432327265</v>
      </c>
      <c r="D6857" s="32">
        <v>0.000348614089461016</v>
      </c>
      <c r="E6857" s="31" t="s">
        <v>1563</v>
      </c>
      <c r="F6857" s="31">
        <v>-0.161457482876779</v>
      </c>
      <c r="G6857" s="32">
        <v>0.81848580988818</v>
      </c>
      <c r="H6857" s="31" t="s">
        <v>1551</v>
      </c>
      <c r="I6857" s="31">
        <v>-1.03572432327265</v>
      </c>
      <c r="J6857" s="32">
        <v>0.000348614089461016</v>
      </c>
    </row>
    <row r="6858" customHeight="1" spans="1:10">
      <c r="A6858" s="30" t="s">
        <v>8418</v>
      </c>
      <c r="B6858" s="31" t="s">
        <v>1563</v>
      </c>
      <c r="C6858" s="31">
        <v>-1.99752031161421</v>
      </c>
      <c r="D6858" s="32">
        <v>1.4565399843738e-22</v>
      </c>
      <c r="E6858" s="31" t="s">
        <v>1551</v>
      </c>
      <c r="F6858" s="31">
        <v>-1.08242684780428</v>
      </c>
      <c r="G6858" s="32">
        <v>1.47637840096802e-10</v>
      </c>
      <c r="H6858" s="31" t="s">
        <v>1551</v>
      </c>
      <c r="I6858" s="31">
        <v>-1.99752031161421</v>
      </c>
      <c r="J6858" s="32">
        <v>1.4565399843738e-22</v>
      </c>
    </row>
    <row r="6859" customHeight="1" spans="1:10">
      <c r="A6859" s="30" t="s">
        <v>8419</v>
      </c>
      <c r="B6859" s="31" t="s">
        <v>1563</v>
      </c>
      <c r="C6859" s="31">
        <v>-1.24827427889523</v>
      </c>
      <c r="D6859" s="32">
        <v>3.77404283198603e-54</v>
      </c>
      <c r="E6859" s="31" t="s">
        <v>1563</v>
      </c>
      <c r="F6859" s="31">
        <v>-0.377668776810444</v>
      </c>
      <c r="G6859" s="32">
        <v>0.00961437552448134</v>
      </c>
      <c r="H6859" s="31" t="s">
        <v>1551</v>
      </c>
      <c r="I6859" s="31">
        <v>-1.24827427889523</v>
      </c>
      <c r="J6859" s="32">
        <v>3.77404283198603e-54</v>
      </c>
    </row>
    <row r="6860" customHeight="1" spans="1:10">
      <c r="A6860" s="30" t="s">
        <v>8420</v>
      </c>
      <c r="B6860" s="31" t="s">
        <v>1563</v>
      </c>
      <c r="C6860" s="31">
        <v>-1.23594499379068</v>
      </c>
      <c r="D6860" s="32">
        <v>0.0149861168427559</v>
      </c>
      <c r="E6860" s="31" t="s">
        <v>1563</v>
      </c>
      <c r="F6860" s="31">
        <v>-0.786088839712552</v>
      </c>
      <c r="G6860" s="32">
        <v>0.341469298127748</v>
      </c>
      <c r="H6860" s="31" t="s">
        <v>1551</v>
      </c>
      <c r="I6860" s="31">
        <v>-1.23594499379068</v>
      </c>
      <c r="J6860" s="32">
        <v>0.0149861168427559</v>
      </c>
    </row>
    <row r="6861" customHeight="1" spans="1:10">
      <c r="A6861" s="30" t="s">
        <v>8421</v>
      </c>
      <c r="B6861" s="31" t="s">
        <v>1563</v>
      </c>
      <c r="C6861" s="31">
        <v>-1.41936833000873</v>
      </c>
      <c r="D6861" s="32">
        <v>0.0132245630451149</v>
      </c>
      <c r="E6861" s="31" t="s">
        <v>5084</v>
      </c>
      <c r="F6861" s="31" t="s">
        <v>5084</v>
      </c>
      <c r="G6861" s="32" t="s">
        <v>5084</v>
      </c>
      <c r="H6861" s="31" t="s">
        <v>1551</v>
      </c>
      <c r="I6861" s="31">
        <v>-1.41936833000873</v>
      </c>
      <c r="J6861" s="32">
        <v>0.0132245630451149</v>
      </c>
    </row>
    <row r="6862" customHeight="1" spans="1:10">
      <c r="A6862" s="30" t="s">
        <v>8422</v>
      </c>
      <c r="B6862" s="31" t="s">
        <v>1563</v>
      </c>
      <c r="C6862" s="31">
        <v>-1.21064900513548</v>
      </c>
      <c r="D6862" s="32">
        <v>0.00619478075224632</v>
      </c>
      <c r="E6862" s="31" t="s">
        <v>1563</v>
      </c>
      <c r="F6862" s="31">
        <v>-0.8548186420516</v>
      </c>
      <c r="G6862" s="32">
        <v>0.206559536635394</v>
      </c>
      <c r="H6862" s="31" t="s">
        <v>1551</v>
      </c>
      <c r="I6862" s="31">
        <v>-1.21064900513548</v>
      </c>
      <c r="J6862" s="32">
        <v>0.00619478075224632</v>
      </c>
    </row>
    <row r="6863" customHeight="1" spans="1:10">
      <c r="A6863" s="30" t="s">
        <v>8423</v>
      </c>
      <c r="B6863" s="31" t="s">
        <v>1563</v>
      </c>
      <c r="C6863" s="31">
        <v>-1.86233120439759</v>
      </c>
      <c r="D6863" s="32">
        <v>5.71883924445771e-11</v>
      </c>
      <c r="E6863" s="31" t="s">
        <v>1563</v>
      </c>
      <c r="F6863" s="31">
        <v>-0.894484998351912</v>
      </c>
      <c r="G6863" s="32">
        <v>0.0550704606001787</v>
      </c>
      <c r="H6863" s="31" t="s">
        <v>1551</v>
      </c>
      <c r="I6863" s="31">
        <v>-1.86233120439759</v>
      </c>
      <c r="J6863" s="32">
        <v>5.71883924445771e-11</v>
      </c>
    </row>
    <row r="6864" customHeight="1" spans="1:10">
      <c r="A6864" s="30" t="s">
        <v>8424</v>
      </c>
      <c r="B6864" s="31" t="s">
        <v>1563</v>
      </c>
      <c r="C6864" s="31">
        <v>-1.87686279729818</v>
      </c>
      <c r="D6864" s="32">
        <v>1.14447399507153e-11</v>
      </c>
      <c r="E6864" s="31" t="s">
        <v>1551</v>
      </c>
      <c r="F6864" s="31">
        <v>-1.2763457318696</v>
      </c>
      <c r="G6864" s="32">
        <v>0.000356970534032635</v>
      </c>
      <c r="H6864" s="31" t="s">
        <v>1551</v>
      </c>
      <c r="I6864" s="31">
        <v>-1.87686279729818</v>
      </c>
      <c r="J6864" s="32">
        <v>1.14447399507153e-11</v>
      </c>
    </row>
    <row r="6865" customHeight="1" spans="1:10">
      <c r="A6865" s="30" t="s">
        <v>8425</v>
      </c>
      <c r="B6865" s="31" t="s">
        <v>1563</v>
      </c>
      <c r="C6865" s="31">
        <v>-1.45491460240589</v>
      </c>
      <c r="D6865" s="32">
        <v>0.0271791831023132</v>
      </c>
      <c r="E6865" s="31" t="s">
        <v>5084</v>
      </c>
      <c r="F6865" s="31" t="s">
        <v>5084</v>
      </c>
      <c r="G6865" s="32" t="s">
        <v>5084</v>
      </c>
      <c r="H6865" s="31" t="s">
        <v>1551</v>
      </c>
      <c r="I6865" s="31">
        <v>-1.45491460240589</v>
      </c>
      <c r="J6865" s="32">
        <v>0.0271791831023132</v>
      </c>
    </row>
    <row r="6866" customHeight="1" spans="1:10">
      <c r="A6866" s="30" t="s">
        <v>8426</v>
      </c>
      <c r="B6866" s="31" t="s">
        <v>1563</v>
      </c>
      <c r="C6866" s="31">
        <v>-1.04321062771872</v>
      </c>
      <c r="D6866" s="32">
        <v>3.45300827878593e-17</v>
      </c>
      <c r="E6866" s="31" t="s">
        <v>1563</v>
      </c>
      <c r="F6866" s="31">
        <v>-0.615616899864621</v>
      </c>
      <c r="G6866" s="32">
        <v>0.00180988925928035</v>
      </c>
      <c r="H6866" s="31" t="s">
        <v>1551</v>
      </c>
      <c r="I6866" s="31">
        <v>-1.04321062771872</v>
      </c>
      <c r="J6866" s="32">
        <v>3.45300827878593e-17</v>
      </c>
    </row>
    <row r="6867" customHeight="1" spans="1:10">
      <c r="A6867" s="30" t="s">
        <v>8427</v>
      </c>
      <c r="B6867" s="31" t="s">
        <v>1563</v>
      </c>
      <c r="C6867" s="31">
        <v>-1.30832128097743</v>
      </c>
      <c r="D6867" s="32">
        <v>4.80719558261305e-16</v>
      </c>
      <c r="E6867" s="31" t="s">
        <v>1563</v>
      </c>
      <c r="F6867" s="31">
        <v>-0.428558548041508</v>
      </c>
      <c r="G6867" s="32">
        <v>0.162010219748596</v>
      </c>
      <c r="H6867" s="31" t="s">
        <v>1551</v>
      </c>
      <c r="I6867" s="31">
        <v>-1.30832128097743</v>
      </c>
      <c r="J6867" s="32">
        <v>4.80719558261305e-16</v>
      </c>
    </row>
    <row r="6868" customHeight="1" spans="1:10">
      <c r="A6868" s="30" t="s">
        <v>8428</v>
      </c>
      <c r="B6868" s="31" t="s">
        <v>1563</v>
      </c>
      <c r="C6868" s="31">
        <v>-2.00407965845016</v>
      </c>
      <c r="D6868" s="32">
        <v>0.00337086721595804</v>
      </c>
      <c r="E6868" s="31" t="s">
        <v>5084</v>
      </c>
      <c r="F6868" s="31" t="s">
        <v>5084</v>
      </c>
      <c r="G6868" s="32" t="s">
        <v>5084</v>
      </c>
      <c r="H6868" s="31" t="s">
        <v>1551</v>
      </c>
      <c r="I6868" s="31">
        <v>-2.00407965845016</v>
      </c>
      <c r="J6868" s="32">
        <v>0.00337086721595804</v>
      </c>
    </row>
    <row r="6869" customHeight="1" spans="1:10">
      <c r="A6869" s="30" t="s">
        <v>8429</v>
      </c>
      <c r="B6869" s="31" t="s">
        <v>1563</v>
      </c>
      <c r="C6869" s="31">
        <v>-1.23639387644678</v>
      </c>
      <c r="D6869" s="32">
        <v>2.36734426123324e-22</v>
      </c>
      <c r="E6869" s="31" t="s">
        <v>1563</v>
      </c>
      <c r="F6869" s="31">
        <v>-0.612958332638852</v>
      </c>
      <c r="G6869" s="32">
        <v>0.00448146648526808</v>
      </c>
      <c r="H6869" s="31" t="s">
        <v>1551</v>
      </c>
      <c r="I6869" s="31">
        <v>-1.23639387644678</v>
      </c>
      <c r="J6869" s="32">
        <v>2.36734426123324e-22</v>
      </c>
    </row>
    <row r="6870" customHeight="1" spans="1:10">
      <c r="A6870" s="30" t="s">
        <v>8430</v>
      </c>
      <c r="B6870" s="31" t="s">
        <v>1563</v>
      </c>
      <c r="C6870" s="31">
        <v>-1.00061794552203</v>
      </c>
      <c r="D6870" s="32">
        <v>4.64953700622068e-12</v>
      </c>
      <c r="E6870" s="31" t="s">
        <v>1563</v>
      </c>
      <c r="F6870" s="31">
        <v>-0.172712682007211</v>
      </c>
      <c r="G6870" s="32">
        <v>0.616825758984462</v>
      </c>
      <c r="H6870" s="31" t="s">
        <v>1551</v>
      </c>
      <c r="I6870" s="31">
        <v>-1.00061794552203</v>
      </c>
      <c r="J6870" s="32">
        <v>4.64953700622068e-12</v>
      </c>
    </row>
    <row r="6871" customHeight="1" spans="1:10">
      <c r="A6871" s="30" t="s">
        <v>8431</v>
      </c>
      <c r="B6871" s="31" t="s">
        <v>1563</v>
      </c>
      <c r="C6871" s="31">
        <v>-1.09679767771238</v>
      </c>
      <c r="D6871" s="32">
        <v>4.45494377632364e-9</v>
      </c>
      <c r="E6871" s="31" t="s">
        <v>1563</v>
      </c>
      <c r="F6871" s="31">
        <v>-0.154536976874226</v>
      </c>
      <c r="G6871" s="32">
        <v>0.737499584132163</v>
      </c>
      <c r="H6871" s="31" t="s">
        <v>1551</v>
      </c>
      <c r="I6871" s="31">
        <v>-1.09679767771238</v>
      </c>
      <c r="J6871" s="32">
        <v>4.45494377632364e-9</v>
      </c>
    </row>
    <row r="6872" customHeight="1" spans="1:10">
      <c r="A6872" s="30" t="s">
        <v>8432</v>
      </c>
      <c r="B6872" s="31" t="s">
        <v>1563</v>
      </c>
      <c r="C6872" s="31">
        <v>-1.8225821814989</v>
      </c>
      <c r="D6872" s="32">
        <v>1.75843434448697e-18</v>
      </c>
      <c r="E6872" s="31" t="s">
        <v>1563</v>
      </c>
      <c r="F6872" s="31">
        <v>-0.876067164862352</v>
      </c>
      <c r="G6872" s="32">
        <v>0.00658806631638475</v>
      </c>
      <c r="H6872" s="31" t="s">
        <v>1551</v>
      </c>
      <c r="I6872" s="31">
        <v>-1.8225821814989</v>
      </c>
      <c r="J6872" s="32">
        <v>1.75843434448697e-18</v>
      </c>
    </row>
    <row r="6873" customHeight="1" spans="1:10">
      <c r="A6873" s="30" t="s">
        <v>8433</v>
      </c>
      <c r="B6873" s="31" t="s">
        <v>1563</v>
      </c>
      <c r="C6873" s="31">
        <v>-1.45089473564286</v>
      </c>
      <c r="D6873" s="32">
        <v>2.37339606852198e-110</v>
      </c>
      <c r="E6873" s="31" t="s">
        <v>1563</v>
      </c>
      <c r="F6873" s="31">
        <v>-0.784802802477682</v>
      </c>
      <c r="G6873" s="32">
        <v>5.60382711713077e-12</v>
      </c>
      <c r="H6873" s="31" t="s">
        <v>1551</v>
      </c>
      <c r="I6873" s="31">
        <v>-1.45089473564286</v>
      </c>
      <c r="J6873" s="32">
        <v>2.37339606852198e-110</v>
      </c>
    </row>
    <row r="6874" customHeight="1" spans="1:10">
      <c r="A6874" s="30" t="s">
        <v>8434</v>
      </c>
      <c r="B6874" s="31" t="s">
        <v>1563</v>
      </c>
      <c r="C6874" s="31">
        <v>-1.13662598624324</v>
      </c>
      <c r="D6874" s="32">
        <v>0.001273769197718</v>
      </c>
      <c r="E6874" s="31" t="s">
        <v>1551</v>
      </c>
      <c r="F6874" s="31">
        <v>-1.0901892088929</v>
      </c>
      <c r="G6874" s="32">
        <v>0.0346136346350426</v>
      </c>
      <c r="H6874" s="31" t="s">
        <v>1551</v>
      </c>
      <c r="I6874" s="31">
        <v>-1.13662598624324</v>
      </c>
      <c r="J6874" s="32">
        <v>0.001273769197718</v>
      </c>
    </row>
    <row r="6875" customHeight="1" spans="1:10">
      <c r="A6875" s="30" t="s">
        <v>8435</v>
      </c>
      <c r="B6875" s="31" t="s">
        <v>1563</v>
      </c>
      <c r="C6875" s="31">
        <v>-1.7391922261526</v>
      </c>
      <c r="D6875" s="32">
        <v>7.75724948752564e-12</v>
      </c>
      <c r="E6875" s="31" t="s">
        <v>1551</v>
      </c>
      <c r="F6875" s="31">
        <v>-1.34668052029996</v>
      </c>
      <c r="G6875" s="32">
        <v>0.00100292896064853</v>
      </c>
      <c r="H6875" s="31" t="s">
        <v>1551</v>
      </c>
      <c r="I6875" s="31">
        <v>-1.7391922261526</v>
      </c>
      <c r="J6875" s="32">
        <v>7.75724948752564e-12</v>
      </c>
    </row>
    <row r="6876" customHeight="1" spans="1:10">
      <c r="A6876" s="30" t="s">
        <v>8436</v>
      </c>
      <c r="B6876" s="31" t="s">
        <v>1563</v>
      </c>
      <c r="C6876" s="31">
        <v>-1.18721817535608</v>
      </c>
      <c r="D6876" s="32">
        <v>0.000175875990786907</v>
      </c>
      <c r="E6876" s="31" t="s">
        <v>1551</v>
      </c>
      <c r="F6876" s="31">
        <v>-1.00071755679194</v>
      </c>
      <c r="G6876" s="32">
        <v>0.0221873156679038</v>
      </c>
      <c r="H6876" s="31" t="s">
        <v>1551</v>
      </c>
      <c r="I6876" s="31">
        <v>-1.18721817535608</v>
      </c>
      <c r="J6876" s="32">
        <v>0.000175875990786907</v>
      </c>
    </row>
    <row r="6877" customHeight="1" spans="1:10">
      <c r="A6877" s="30" t="s">
        <v>8437</v>
      </c>
      <c r="B6877" s="31" t="s">
        <v>1563</v>
      </c>
      <c r="C6877" s="31">
        <v>-2.11014875609848</v>
      </c>
      <c r="D6877" s="32">
        <v>0.000185038869826504</v>
      </c>
      <c r="E6877" s="31" t="s">
        <v>1563</v>
      </c>
      <c r="F6877" s="31">
        <v>-1.63932659080856</v>
      </c>
      <c r="G6877" s="32">
        <v>0.0526381989779568</v>
      </c>
      <c r="H6877" s="31" t="s">
        <v>1551</v>
      </c>
      <c r="I6877" s="31">
        <v>-2.11014875609848</v>
      </c>
      <c r="J6877" s="32">
        <v>0.000185038869826504</v>
      </c>
    </row>
    <row r="6878" customHeight="1" spans="1:10">
      <c r="A6878" s="30" t="s">
        <v>8438</v>
      </c>
      <c r="B6878" s="31" t="s">
        <v>1563</v>
      </c>
      <c r="C6878" s="31">
        <v>-1.21755987007201</v>
      </c>
      <c r="D6878" s="32">
        <v>2.93104763554702e-20</v>
      </c>
      <c r="E6878" s="31" t="s">
        <v>1563</v>
      </c>
      <c r="F6878" s="31">
        <v>-0.597421051682506</v>
      </c>
      <c r="G6878" s="32">
        <v>0.0122110851176217</v>
      </c>
      <c r="H6878" s="31" t="s">
        <v>1551</v>
      </c>
      <c r="I6878" s="31">
        <v>-1.21755987007201</v>
      </c>
      <c r="J6878" s="32">
        <v>2.93104763554702e-20</v>
      </c>
    </row>
    <row r="6879" customHeight="1" spans="1:10">
      <c r="A6879" s="30" t="s">
        <v>8439</v>
      </c>
      <c r="B6879" s="31" t="s">
        <v>1563</v>
      </c>
      <c r="C6879" s="31">
        <v>-2.18325139773694</v>
      </c>
      <c r="D6879" s="32">
        <v>1.20791073502874e-14</v>
      </c>
      <c r="E6879" s="31" t="s">
        <v>1551</v>
      </c>
      <c r="F6879" s="31">
        <v>-1.20559018100461</v>
      </c>
      <c r="G6879" s="32">
        <v>0.00620291828510303</v>
      </c>
      <c r="H6879" s="31" t="s">
        <v>1551</v>
      </c>
      <c r="I6879" s="31">
        <v>-2.18325139773694</v>
      </c>
      <c r="J6879" s="32">
        <v>1.20791073502874e-14</v>
      </c>
    </row>
    <row r="6880" customHeight="1" spans="1:10">
      <c r="A6880" s="30" t="s">
        <v>8440</v>
      </c>
      <c r="B6880" s="31" t="s">
        <v>1563</v>
      </c>
      <c r="C6880" s="31">
        <v>-1.03368881541489</v>
      </c>
      <c r="D6880" s="32">
        <v>5.28767476062959e-14</v>
      </c>
      <c r="E6880" s="31" t="s">
        <v>1563</v>
      </c>
      <c r="F6880" s="31">
        <v>-0.182910456929452</v>
      </c>
      <c r="G6880" s="32">
        <v>0.537917062443188</v>
      </c>
      <c r="H6880" s="31" t="s">
        <v>1551</v>
      </c>
      <c r="I6880" s="31">
        <v>-1.03368881541489</v>
      </c>
      <c r="J6880" s="32">
        <v>5.28767476062959e-14</v>
      </c>
    </row>
    <row r="6881" customHeight="1" spans="1:10">
      <c r="A6881" s="30" t="s">
        <v>8441</v>
      </c>
      <c r="B6881" s="31" t="s">
        <v>1563</v>
      </c>
      <c r="C6881" s="31">
        <v>-1.61842595513218</v>
      </c>
      <c r="D6881" s="32">
        <v>0.0242141217862016</v>
      </c>
      <c r="E6881" s="31" t="s">
        <v>5084</v>
      </c>
      <c r="F6881" s="31" t="s">
        <v>5084</v>
      </c>
      <c r="G6881" s="32" t="s">
        <v>5084</v>
      </c>
      <c r="H6881" s="31" t="s">
        <v>1551</v>
      </c>
      <c r="I6881" s="31">
        <v>-1.61842595513218</v>
      </c>
      <c r="J6881" s="32">
        <v>0.0242141217862016</v>
      </c>
    </row>
    <row r="6882" customHeight="1" spans="1:10">
      <c r="A6882" s="30" t="s">
        <v>8442</v>
      </c>
      <c r="B6882" s="31" t="s">
        <v>1563</v>
      </c>
      <c r="C6882" s="31">
        <v>-1.533420467992</v>
      </c>
      <c r="D6882" s="32">
        <v>0.000551796256951386</v>
      </c>
      <c r="E6882" s="31" t="s">
        <v>1563</v>
      </c>
      <c r="F6882" s="31">
        <v>-0.787160634700416</v>
      </c>
      <c r="G6882" s="32">
        <v>0.306368695937023</v>
      </c>
      <c r="H6882" s="31" t="s">
        <v>1551</v>
      </c>
      <c r="I6882" s="31">
        <v>-1.533420467992</v>
      </c>
      <c r="J6882" s="32">
        <v>0.000551796256951386</v>
      </c>
    </row>
    <row r="6883" customHeight="1" spans="1:10">
      <c r="A6883" s="30" t="s">
        <v>8443</v>
      </c>
      <c r="B6883" s="31" t="s">
        <v>1563</v>
      </c>
      <c r="C6883" s="31">
        <v>-1.04400462659175</v>
      </c>
      <c r="D6883" s="32">
        <v>7.89961964549555e-69</v>
      </c>
      <c r="E6883" s="31" t="s">
        <v>1563</v>
      </c>
      <c r="F6883" s="31">
        <v>-0.461630084170942</v>
      </c>
      <c r="G6883" s="32">
        <v>0.000302908096777096</v>
      </c>
      <c r="H6883" s="31" t="s">
        <v>1551</v>
      </c>
      <c r="I6883" s="31">
        <v>-1.04400462659175</v>
      </c>
      <c r="J6883" s="32">
        <v>7.89961964549555e-69</v>
      </c>
    </row>
    <row r="6884" customHeight="1" spans="1:10">
      <c r="A6884" s="30" t="s">
        <v>8444</v>
      </c>
      <c r="B6884" s="31" t="s">
        <v>1563</v>
      </c>
      <c r="C6884" s="31">
        <v>-1.09057543385114</v>
      </c>
      <c r="D6884" s="32">
        <v>8.01713792880096e-5</v>
      </c>
      <c r="E6884" s="31" t="s">
        <v>1563</v>
      </c>
      <c r="F6884" s="31">
        <v>-0.51698860961153</v>
      </c>
      <c r="G6884" s="32">
        <v>0.267037239108482</v>
      </c>
      <c r="H6884" s="31" t="s">
        <v>1551</v>
      </c>
      <c r="I6884" s="31">
        <v>-1.09057543385114</v>
      </c>
      <c r="J6884" s="32">
        <v>8.01713792880096e-5</v>
      </c>
    </row>
    <row r="6885" customHeight="1" spans="1:10">
      <c r="A6885" s="30" t="s">
        <v>8445</v>
      </c>
      <c r="B6885" s="31" t="s">
        <v>1563</v>
      </c>
      <c r="C6885" s="31">
        <v>-1.22910941351952</v>
      </c>
      <c r="D6885" s="32">
        <v>3.34004962365152e-15</v>
      </c>
      <c r="E6885" s="31" t="s">
        <v>1563</v>
      </c>
      <c r="F6885" s="31">
        <v>-0.4943873436007</v>
      </c>
      <c r="G6885" s="32">
        <v>0.042337940490433</v>
      </c>
      <c r="H6885" s="31" t="s">
        <v>1551</v>
      </c>
      <c r="I6885" s="31">
        <v>-1.22910941351952</v>
      </c>
      <c r="J6885" s="32">
        <v>3.34004962365152e-15</v>
      </c>
    </row>
    <row r="6886" customHeight="1" spans="1:10">
      <c r="A6886" s="30" t="s">
        <v>8446</v>
      </c>
      <c r="B6886" s="31" t="s">
        <v>1563</v>
      </c>
      <c r="C6886" s="31">
        <v>-1.07685257629398</v>
      </c>
      <c r="D6886" s="32">
        <v>4.33167730573398e-12</v>
      </c>
      <c r="E6886" s="31" t="s">
        <v>1563</v>
      </c>
      <c r="F6886" s="31">
        <v>-0.272536771471615</v>
      </c>
      <c r="G6886" s="32">
        <v>0.386311862745834</v>
      </c>
      <c r="H6886" s="31" t="s">
        <v>1551</v>
      </c>
      <c r="I6886" s="31">
        <v>-1.07685257629398</v>
      </c>
      <c r="J6886" s="32">
        <v>4.33167730573398e-12</v>
      </c>
    </row>
    <row r="6887" customHeight="1" spans="1:10">
      <c r="A6887" s="30" t="s">
        <v>8447</v>
      </c>
      <c r="B6887" s="31" t="s">
        <v>1563</v>
      </c>
      <c r="C6887" s="31">
        <v>-1.16767954718444</v>
      </c>
      <c r="D6887" s="32">
        <v>1.78288932234732e-62</v>
      </c>
      <c r="E6887" s="31" t="s">
        <v>1563</v>
      </c>
      <c r="F6887" s="31">
        <v>-0.374413799753321</v>
      </c>
      <c r="G6887" s="32">
        <v>0.007703539988901</v>
      </c>
      <c r="H6887" s="31" t="s">
        <v>1551</v>
      </c>
      <c r="I6887" s="31">
        <v>-1.16767954718444</v>
      </c>
      <c r="J6887" s="32">
        <v>1.78288932234732e-62</v>
      </c>
    </row>
    <row r="6888" customHeight="1" spans="1:10">
      <c r="A6888" s="30" t="s">
        <v>8448</v>
      </c>
      <c r="B6888" s="31" t="s">
        <v>1563</v>
      </c>
      <c r="C6888" s="31">
        <v>-2.69326450051346</v>
      </c>
      <c r="D6888" s="32">
        <v>4.85769617154563e-27</v>
      </c>
      <c r="E6888" s="31" t="s">
        <v>1551</v>
      </c>
      <c r="F6888" s="31">
        <v>-2.26315112270141</v>
      </c>
      <c r="G6888" s="32">
        <v>2.78049036933411e-13</v>
      </c>
      <c r="H6888" s="31" t="s">
        <v>1551</v>
      </c>
      <c r="I6888" s="31">
        <v>-2.69326450051346</v>
      </c>
      <c r="J6888" s="32">
        <v>4.85769617154563e-27</v>
      </c>
    </row>
    <row r="6889" customHeight="1" spans="1:10">
      <c r="A6889" s="30" t="s">
        <v>8449</v>
      </c>
      <c r="B6889" s="31" t="s">
        <v>1563</v>
      </c>
      <c r="C6889" s="31">
        <v>-1.14602284475856</v>
      </c>
      <c r="D6889" s="32">
        <v>1.20780570695542e-15</v>
      </c>
      <c r="E6889" s="31" t="s">
        <v>1563</v>
      </c>
      <c r="F6889" s="31">
        <v>-0.166258461686425</v>
      </c>
      <c r="G6889" s="32">
        <v>0.629670952251093</v>
      </c>
      <c r="H6889" s="31" t="s">
        <v>1551</v>
      </c>
      <c r="I6889" s="31">
        <v>-1.14602284475856</v>
      </c>
      <c r="J6889" s="32">
        <v>1.20780570695542e-15</v>
      </c>
    </row>
    <row r="6890" customHeight="1" spans="1:10">
      <c r="A6890" s="30" t="s">
        <v>8450</v>
      </c>
      <c r="B6890" s="31" t="s">
        <v>1563</v>
      </c>
      <c r="C6890" s="31">
        <v>-1.0878594713994</v>
      </c>
      <c r="D6890" s="32">
        <v>1.39657489021255e-13</v>
      </c>
      <c r="E6890" s="31" t="s">
        <v>1563</v>
      </c>
      <c r="F6890" s="31">
        <v>-0.349751392032968</v>
      </c>
      <c r="G6890" s="32">
        <v>0.183602316119983</v>
      </c>
      <c r="H6890" s="31" t="s">
        <v>1551</v>
      </c>
      <c r="I6890" s="31">
        <v>-1.0878594713994</v>
      </c>
      <c r="J6890" s="32">
        <v>1.39657489021255e-13</v>
      </c>
    </row>
    <row r="6891" customHeight="1" spans="1:10">
      <c r="A6891" s="30" t="s">
        <v>8451</v>
      </c>
      <c r="B6891" s="31" t="s">
        <v>1563</v>
      </c>
      <c r="C6891" s="31">
        <v>-1.35112509305138</v>
      </c>
      <c r="D6891" s="32">
        <v>6.04904746001827e-141</v>
      </c>
      <c r="E6891" s="31" t="s">
        <v>1551</v>
      </c>
      <c r="F6891" s="31">
        <v>-1.7167291181045</v>
      </c>
      <c r="G6891" s="32">
        <v>3.29318124850694e-89</v>
      </c>
      <c r="H6891" s="31" t="s">
        <v>1551</v>
      </c>
      <c r="I6891" s="31">
        <v>-1.35112509305138</v>
      </c>
      <c r="J6891" s="32">
        <v>6.04904746001827e-141</v>
      </c>
    </row>
    <row r="6892" customHeight="1" spans="1:10">
      <c r="A6892" s="30" t="s">
        <v>8452</v>
      </c>
      <c r="B6892" s="31" t="s">
        <v>1563</v>
      </c>
      <c r="C6892" s="31">
        <v>-1.02870591869886</v>
      </c>
      <c r="D6892" s="32">
        <v>0.00745192592308288</v>
      </c>
      <c r="E6892" s="31" t="s">
        <v>1563</v>
      </c>
      <c r="F6892" s="31">
        <v>-0.920985707278019</v>
      </c>
      <c r="G6892" s="32">
        <v>0.0795106608045521</v>
      </c>
      <c r="H6892" s="31" t="s">
        <v>1551</v>
      </c>
      <c r="I6892" s="31">
        <v>-1.02870591869886</v>
      </c>
      <c r="J6892" s="32">
        <v>0.00745192592308288</v>
      </c>
    </row>
    <row r="6893" customHeight="1" spans="1:10">
      <c r="A6893" s="30" t="s">
        <v>8453</v>
      </c>
      <c r="B6893" s="31" t="s">
        <v>1563</v>
      </c>
      <c r="C6893" s="31">
        <v>-1.13184179531114</v>
      </c>
      <c r="D6893" s="32">
        <v>2.735132837556e-10</v>
      </c>
      <c r="E6893" s="31" t="s">
        <v>1563</v>
      </c>
      <c r="F6893" s="31">
        <v>-0.406112671622975</v>
      </c>
      <c r="G6893" s="32">
        <v>0.193513231488134</v>
      </c>
      <c r="H6893" s="31" t="s">
        <v>1551</v>
      </c>
      <c r="I6893" s="31">
        <v>-1.13184179531114</v>
      </c>
      <c r="J6893" s="32">
        <v>2.735132837556e-10</v>
      </c>
    </row>
    <row r="6894" customHeight="1" spans="1:10">
      <c r="A6894" s="30" t="s">
        <v>8454</v>
      </c>
      <c r="B6894" s="31" t="s">
        <v>1563</v>
      </c>
      <c r="C6894" s="31">
        <v>-1.05709453910993</v>
      </c>
      <c r="D6894" s="32">
        <v>4.24075191551417e-8</v>
      </c>
      <c r="E6894" s="31" t="s">
        <v>1563</v>
      </c>
      <c r="F6894" s="31">
        <v>-0.0960866954301184</v>
      </c>
      <c r="G6894" s="32">
        <v>0.857396896272026</v>
      </c>
      <c r="H6894" s="31" t="s">
        <v>1551</v>
      </c>
      <c r="I6894" s="31">
        <v>-1.05709453910993</v>
      </c>
      <c r="J6894" s="32">
        <v>4.24075191551417e-8</v>
      </c>
    </row>
    <row r="6895" customHeight="1" spans="1:10">
      <c r="A6895" s="30" t="s">
        <v>8455</v>
      </c>
      <c r="B6895" s="31" t="s">
        <v>1563</v>
      </c>
      <c r="C6895" s="31">
        <v>-1.42420308656841</v>
      </c>
      <c r="D6895" s="32">
        <v>0.0416633227807826</v>
      </c>
      <c r="E6895" s="31" t="s">
        <v>5084</v>
      </c>
      <c r="F6895" s="31" t="s">
        <v>5084</v>
      </c>
      <c r="G6895" s="32" t="s">
        <v>5084</v>
      </c>
      <c r="H6895" s="31" t="s">
        <v>1551</v>
      </c>
      <c r="I6895" s="31">
        <v>-1.42420308656841</v>
      </c>
      <c r="J6895" s="32">
        <v>0.0416633227807826</v>
      </c>
    </row>
    <row r="6896" customHeight="1" spans="1:10">
      <c r="A6896" s="30" t="s">
        <v>8456</v>
      </c>
      <c r="B6896" s="31" t="s">
        <v>1563</v>
      </c>
      <c r="C6896" s="31">
        <v>-1.242768700489</v>
      </c>
      <c r="D6896" s="32">
        <v>1.82092114187712e-8</v>
      </c>
      <c r="E6896" s="31" t="s">
        <v>1563</v>
      </c>
      <c r="F6896" s="31">
        <v>-0.331363439252833</v>
      </c>
      <c r="G6896" s="32">
        <v>0.447253457354145</v>
      </c>
      <c r="H6896" s="31" t="s">
        <v>1551</v>
      </c>
      <c r="I6896" s="31">
        <v>-1.242768700489</v>
      </c>
      <c r="J6896" s="32">
        <v>1.82092114187712e-8</v>
      </c>
    </row>
    <row r="6897" customHeight="1" spans="1:10">
      <c r="A6897" s="30" t="s">
        <v>8457</v>
      </c>
      <c r="B6897" s="31" t="s">
        <v>1563</v>
      </c>
      <c r="C6897" s="31">
        <v>-1.46626200683935</v>
      </c>
      <c r="D6897" s="32">
        <v>3.38376928188557e-24</v>
      </c>
      <c r="E6897" s="31" t="s">
        <v>1563</v>
      </c>
      <c r="F6897" s="31">
        <v>-0.630601255745109</v>
      </c>
      <c r="G6897" s="32">
        <v>0.0168544913439304</v>
      </c>
      <c r="H6897" s="31" t="s">
        <v>1551</v>
      </c>
      <c r="I6897" s="31">
        <v>-1.46626200683935</v>
      </c>
      <c r="J6897" s="32">
        <v>3.38376928188557e-24</v>
      </c>
    </row>
    <row r="6898" customHeight="1" spans="1:10">
      <c r="A6898" s="30" t="s">
        <v>8458</v>
      </c>
      <c r="B6898" s="31" t="s">
        <v>1563</v>
      </c>
      <c r="C6898" s="31">
        <v>-1.70270400383605</v>
      </c>
      <c r="D6898" s="32">
        <v>4.5397588408836e-13</v>
      </c>
      <c r="E6898" s="31" t="s">
        <v>1551</v>
      </c>
      <c r="F6898" s="31">
        <v>-1.0225230848881</v>
      </c>
      <c r="G6898" s="32">
        <v>0.00364530328566922</v>
      </c>
      <c r="H6898" s="31" t="s">
        <v>1551</v>
      </c>
      <c r="I6898" s="31">
        <v>-1.70270400383605</v>
      </c>
      <c r="J6898" s="32">
        <v>4.5397588408836e-13</v>
      </c>
    </row>
    <row r="6899" customHeight="1" spans="1:10">
      <c r="A6899" s="30" t="s">
        <v>8459</v>
      </c>
      <c r="B6899" s="31" t="s">
        <v>1563</v>
      </c>
      <c r="C6899" s="31">
        <v>-1.05861202936877</v>
      </c>
      <c r="D6899" s="32">
        <v>0.00968008834943208</v>
      </c>
      <c r="E6899" s="31" t="s">
        <v>1563</v>
      </c>
      <c r="F6899" s="31">
        <v>-0.444957983540851</v>
      </c>
      <c r="G6899" s="32">
        <v>0.554725275599933</v>
      </c>
      <c r="H6899" s="31" t="s">
        <v>1551</v>
      </c>
      <c r="I6899" s="31">
        <v>-1.05861202936877</v>
      </c>
      <c r="J6899" s="32">
        <v>0.00968008834943208</v>
      </c>
    </row>
    <row r="6900" customHeight="1" spans="1:10">
      <c r="A6900" s="30" t="s">
        <v>8460</v>
      </c>
      <c r="B6900" s="31" t="s">
        <v>1563</v>
      </c>
      <c r="C6900" s="31">
        <v>-1.92733831233364</v>
      </c>
      <c r="D6900" s="32">
        <v>0.000700400956752735</v>
      </c>
      <c r="E6900" s="31" t="s">
        <v>5084</v>
      </c>
      <c r="F6900" s="31" t="s">
        <v>5084</v>
      </c>
      <c r="G6900" s="32" t="s">
        <v>5084</v>
      </c>
      <c r="H6900" s="31" t="s">
        <v>1551</v>
      </c>
      <c r="I6900" s="31">
        <v>-1.92733831233364</v>
      </c>
      <c r="J6900" s="32">
        <v>0.000700400956752735</v>
      </c>
    </row>
    <row r="6901" customHeight="1" spans="1:10">
      <c r="A6901" s="30" t="s">
        <v>8461</v>
      </c>
      <c r="B6901" s="31" t="s">
        <v>1563</v>
      </c>
      <c r="C6901" s="31">
        <v>-1.05440023173935</v>
      </c>
      <c r="D6901" s="32">
        <v>7.7331601706774e-7</v>
      </c>
      <c r="E6901" s="31" t="s">
        <v>1563</v>
      </c>
      <c r="F6901" s="31">
        <v>-0.650312266548563</v>
      </c>
      <c r="G6901" s="32">
        <v>0.034892695308107</v>
      </c>
      <c r="H6901" s="31" t="s">
        <v>1551</v>
      </c>
      <c r="I6901" s="31">
        <v>-1.05440023173935</v>
      </c>
      <c r="J6901" s="32">
        <v>7.7331601706774e-7</v>
      </c>
    </row>
    <row r="6902" customHeight="1" spans="1:10">
      <c r="A6902" s="30" t="s">
        <v>8462</v>
      </c>
      <c r="B6902" s="31" t="s">
        <v>1563</v>
      </c>
      <c r="C6902" s="31">
        <v>-1.07022903534873</v>
      </c>
      <c r="D6902" s="32">
        <v>0.0458368204380879</v>
      </c>
      <c r="E6902" s="31" t="s">
        <v>5084</v>
      </c>
      <c r="F6902" s="31" t="s">
        <v>5084</v>
      </c>
      <c r="G6902" s="32" t="s">
        <v>5084</v>
      </c>
      <c r="H6902" s="31" t="s">
        <v>1551</v>
      </c>
      <c r="I6902" s="31">
        <v>-1.07022903534873</v>
      </c>
      <c r="J6902" s="32">
        <v>0.0458368204380879</v>
      </c>
    </row>
    <row r="6903" customHeight="1" spans="1:10">
      <c r="A6903" s="30" t="s">
        <v>8463</v>
      </c>
      <c r="B6903" s="31" t="s">
        <v>1563</v>
      </c>
      <c r="C6903" s="31">
        <v>-1.25383015543756</v>
      </c>
      <c r="D6903" s="32">
        <v>1.83430194214552e-23</v>
      </c>
      <c r="E6903" s="31" t="s">
        <v>1563</v>
      </c>
      <c r="F6903" s="31">
        <v>-0.371454616723018</v>
      </c>
      <c r="G6903" s="32">
        <v>0.13027101139833</v>
      </c>
      <c r="H6903" s="31" t="s">
        <v>1551</v>
      </c>
      <c r="I6903" s="31">
        <v>-1.25383015543756</v>
      </c>
      <c r="J6903" s="32">
        <v>1.83430194214552e-23</v>
      </c>
    </row>
    <row r="6904" customHeight="1" spans="1:10">
      <c r="A6904" s="30" t="s">
        <v>8464</v>
      </c>
      <c r="B6904" s="31" t="s">
        <v>1563</v>
      </c>
      <c r="C6904" s="31">
        <v>-1.01575101027521</v>
      </c>
      <c r="D6904" s="32">
        <v>2.23126753397768e-26</v>
      </c>
      <c r="E6904" s="31" t="s">
        <v>1563</v>
      </c>
      <c r="F6904" s="31">
        <v>-0.255928450675593</v>
      </c>
      <c r="G6904" s="32">
        <v>0.185751636721298</v>
      </c>
      <c r="H6904" s="31" t="s">
        <v>1551</v>
      </c>
      <c r="I6904" s="31">
        <v>-1.01575101027521</v>
      </c>
      <c r="J6904" s="32">
        <v>2.23126753397768e-26</v>
      </c>
    </row>
    <row r="6905" customHeight="1" spans="1:10">
      <c r="A6905" s="30" t="s">
        <v>8465</v>
      </c>
      <c r="B6905" s="31" t="s">
        <v>1563</v>
      </c>
      <c r="C6905" s="31">
        <v>-1.69014110410418</v>
      </c>
      <c r="D6905" s="32">
        <v>1.02267465177698e-5</v>
      </c>
      <c r="E6905" s="31" t="s">
        <v>1563</v>
      </c>
      <c r="F6905" s="31">
        <v>-0.909980561452181</v>
      </c>
      <c r="G6905" s="32">
        <v>0.144501909674942</v>
      </c>
      <c r="H6905" s="31" t="s">
        <v>1551</v>
      </c>
      <c r="I6905" s="31">
        <v>-1.69014110410418</v>
      </c>
      <c r="J6905" s="32">
        <v>1.02267465177698e-5</v>
      </c>
    </row>
    <row r="6906" customHeight="1" spans="1:10">
      <c r="A6906" s="30" t="s">
        <v>8466</v>
      </c>
      <c r="B6906" s="31" t="s">
        <v>1563</v>
      </c>
      <c r="C6906" s="31">
        <v>-1.34467559827986</v>
      </c>
      <c r="D6906" s="32">
        <v>0.0046139109460908</v>
      </c>
      <c r="E6906" s="31" t="s">
        <v>1563</v>
      </c>
      <c r="F6906" s="31">
        <v>-0.680768592272958</v>
      </c>
      <c r="G6906" s="32">
        <v>0.396887450890671</v>
      </c>
      <c r="H6906" s="31" t="s">
        <v>1551</v>
      </c>
      <c r="I6906" s="31">
        <v>-1.34467559827986</v>
      </c>
      <c r="J6906" s="32">
        <v>0.0046139109460908</v>
      </c>
    </row>
    <row r="6907" customHeight="1" spans="1:10">
      <c r="A6907" s="30" t="s">
        <v>8467</v>
      </c>
      <c r="B6907" s="31" t="s">
        <v>1563</v>
      </c>
      <c r="C6907" s="31">
        <v>-1.09362820725047</v>
      </c>
      <c r="D6907" s="32">
        <v>4.06125144076394e-33</v>
      </c>
      <c r="E6907" s="31" t="s">
        <v>1563</v>
      </c>
      <c r="F6907" s="31">
        <v>-0.375781143955833</v>
      </c>
      <c r="G6907" s="32">
        <v>0.0183727266088815</v>
      </c>
      <c r="H6907" s="31" t="s">
        <v>1551</v>
      </c>
      <c r="I6907" s="31">
        <v>-1.09362820725047</v>
      </c>
      <c r="J6907" s="32">
        <v>4.06125144076394e-33</v>
      </c>
    </row>
    <row r="6908" customHeight="1" spans="1:10">
      <c r="A6908" s="30" t="s">
        <v>8468</v>
      </c>
      <c r="B6908" s="31" t="s">
        <v>1563</v>
      </c>
      <c r="C6908" s="31">
        <v>-1.05058212886182</v>
      </c>
      <c r="D6908" s="32">
        <v>1.39731895901095e-7</v>
      </c>
      <c r="E6908" s="31" t="s">
        <v>1563</v>
      </c>
      <c r="F6908" s="31">
        <v>-0.151747986944767</v>
      </c>
      <c r="G6908" s="32">
        <v>0.745599772617869</v>
      </c>
      <c r="H6908" s="31" t="s">
        <v>1551</v>
      </c>
      <c r="I6908" s="31">
        <v>-1.05058212886182</v>
      </c>
      <c r="J6908" s="32">
        <v>1.39731895901095e-7</v>
      </c>
    </row>
    <row r="6909" customHeight="1" spans="1:10">
      <c r="A6909" s="30" t="s">
        <v>8469</v>
      </c>
      <c r="B6909" s="31" t="s">
        <v>1563</v>
      </c>
      <c r="C6909" s="31">
        <v>-1.5310389151258</v>
      </c>
      <c r="D6909" s="32">
        <v>3.23511195668499e-13</v>
      </c>
      <c r="E6909" s="31" t="s">
        <v>1563</v>
      </c>
      <c r="F6909" s="31">
        <v>-0.968616969318272</v>
      </c>
      <c r="G6909" s="32">
        <v>0.00264508323162934</v>
      </c>
      <c r="H6909" s="31" t="s">
        <v>1551</v>
      </c>
      <c r="I6909" s="31">
        <v>-1.5310389151258</v>
      </c>
      <c r="J6909" s="32">
        <v>3.23511195668499e-13</v>
      </c>
    </row>
    <row r="6910" customHeight="1" spans="1:10">
      <c r="A6910" s="30" t="s">
        <v>8470</v>
      </c>
      <c r="B6910" s="31" t="s">
        <v>1563</v>
      </c>
      <c r="C6910" s="31">
        <v>-1.83134065776881</v>
      </c>
      <c r="D6910" s="32">
        <v>2.55112228160829e-26</v>
      </c>
      <c r="E6910" s="31" t="s">
        <v>1551</v>
      </c>
      <c r="F6910" s="31">
        <v>-1.09710099477942</v>
      </c>
      <c r="G6910" s="32">
        <v>7.20731621789588e-6</v>
      </c>
      <c r="H6910" s="31" t="s">
        <v>1551</v>
      </c>
      <c r="I6910" s="31">
        <v>-1.83134065776881</v>
      </c>
      <c r="J6910" s="32">
        <v>2.55112228160829e-26</v>
      </c>
    </row>
    <row r="6911" customHeight="1" spans="1:10">
      <c r="A6911" s="30" t="s">
        <v>8471</v>
      </c>
      <c r="B6911" s="31" t="s">
        <v>1563</v>
      </c>
      <c r="C6911" s="31">
        <v>-1.27870143936317</v>
      </c>
      <c r="D6911" s="32">
        <v>2.82394195110715e-30</v>
      </c>
      <c r="E6911" s="31" t="s">
        <v>1563</v>
      </c>
      <c r="F6911" s="31">
        <v>-0.421539326090448</v>
      </c>
      <c r="G6911" s="32">
        <v>0.0272708611486092</v>
      </c>
      <c r="H6911" s="31" t="s">
        <v>1551</v>
      </c>
      <c r="I6911" s="31">
        <v>-1.27870143936317</v>
      </c>
      <c r="J6911" s="32">
        <v>2.82394195110715e-30</v>
      </c>
    </row>
    <row r="6912" customHeight="1" spans="1:10">
      <c r="A6912" s="30" t="s">
        <v>8472</v>
      </c>
      <c r="B6912" s="31" t="s">
        <v>1563</v>
      </c>
      <c r="C6912" s="31">
        <v>-1.75430732201109</v>
      </c>
      <c r="D6912" s="32">
        <v>0.000484928068052785</v>
      </c>
      <c r="E6912" s="31" t="s">
        <v>1563</v>
      </c>
      <c r="F6912" s="31">
        <v>-1.31647068639485</v>
      </c>
      <c r="G6912" s="32">
        <v>0.0636876275258345</v>
      </c>
      <c r="H6912" s="31" t="s">
        <v>1551</v>
      </c>
      <c r="I6912" s="31">
        <v>-1.75430732201109</v>
      </c>
      <c r="J6912" s="32">
        <v>0.000484928068052785</v>
      </c>
    </row>
    <row r="6913" customHeight="1" spans="1:10">
      <c r="A6913" s="30" t="s">
        <v>8473</v>
      </c>
      <c r="B6913" s="31" t="s">
        <v>1563</v>
      </c>
      <c r="C6913" s="31">
        <v>-1.53399730897985</v>
      </c>
      <c r="D6913" s="32">
        <v>5.41122825749113e-35</v>
      </c>
      <c r="E6913" s="31" t="s">
        <v>1563</v>
      </c>
      <c r="F6913" s="31">
        <v>-0.84917904432246</v>
      </c>
      <c r="G6913" s="32">
        <v>9.18730069462008e-7</v>
      </c>
      <c r="H6913" s="31" t="s">
        <v>1551</v>
      </c>
      <c r="I6913" s="31">
        <v>-1.53399730897985</v>
      </c>
      <c r="J6913" s="32">
        <v>5.41122825749113e-35</v>
      </c>
    </row>
    <row r="6914" customHeight="1" spans="1:10">
      <c r="A6914" s="30" t="s">
        <v>8474</v>
      </c>
      <c r="B6914" s="31" t="s">
        <v>1563</v>
      </c>
      <c r="C6914" s="31">
        <v>-1.99125275213661</v>
      </c>
      <c r="D6914" s="32">
        <v>0.00423491236195358</v>
      </c>
      <c r="E6914" s="31" t="s">
        <v>5084</v>
      </c>
      <c r="F6914" s="31" t="s">
        <v>5084</v>
      </c>
      <c r="G6914" s="32" t="s">
        <v>5084</v>
      </c>
      <c r="H6914" s="31" t="s">
        <v>1551</v>
      </c>
      <c r="I6914" s="31">
        <v>-1.99125275213661</v>
      </c>
      <c r="J6914" s="32">
        <v>0.00423491236195358</v>
      </c>
    </row>
    <row r="6915" customHeight="1" spans="1:10">
      <c r="A6915" s="30" t="s">
        <v>8475</v>
      </c>
      <c r="B6915" s="31" t="s">
        <v>1563</v>
      </c>
      <c r="C6915" s="31">
        <v>-1.47424450008681</v>
      </c>
      <c r="D6915" s="32">
        <v>8.7089179161974e-173</v>
      </c>
      <c r="E6915" s="31" t="s">
        <v>1551</v>
      </c>
      <c r="F6915" s="31">
        <v>-1.51369917729252</v>
      </c>
      <c r="G6915" s="32">
        <v>3.30582080058904e-53</v>
      </c>
      <c r="H6915" s="31" t="s">
        <v>1551</v>
      </c>
      <c r="I6915" s="31">
        <v>-1.47424450008681</v>
      </c>
      <c r="J6915" s="32">
        <v>8.7089179161974e-173</v>
      </c>
    </row>
    <row r="6916" customHeight="1" spans="1:10">
      <c r="A6916" s="30" t="s">
        <v>8476</v>
      </c>
      <c r="B6916" s="31" t="s">
        <v>1563</v>
      </c>
      <c r="C6916" s="31">
        <v>-1.11810560002795</v>
      </c>
      <c r="D6916" s="32">
        <v>1.35977812002688e-35</v>
      </c>
      <c r="E6916" s="31" t="s">
        <v>1563</v>
      </c>
      <c r="F6916" s="31">
        <v>-0.423446839637002</v>
      </c>
      <c r="G6916" s="32">
        <v>0.0103277717621139</v>
      </c>
      <c r="H6916" s="31" t="s">
        <v>1551</v>
      </c>
      <c r="I6916" s="31">
        <v>-1.11810560002795</v>
      </c>
      <c r="J6916" s="32">
        <v>1.35977812002688e-35</v>
      </c>
    </row>
    <row r="6917" customHeight="1" spans="1:10">
      <c r="A6917" s="30" t="s">
        <v>8477</v>
      </c>
      <c r="B6917" s="31" t="s">
        <v>1563</v>
      </c>
      <c r="C6917" s="31">
        <v>-1.03838037730752</v>
      </c>
      <c r="D6917" s="32">
        <v>0.000100745343631717</v>
      </c>
      <c r="E6917" s="31" t="s">
        <v>1563</v>
      </c>
      <c r="F6917" s="31">
        <v>-0.366285905685471</v>
      </c>
      <c r="G6917" s="32">
        <v>0.461791119912333</v>
      </c>
      <c r="H6917" s="31" t="s">
        <v>1551</v>
      </c>
      <c r="I6917" s="31">
        <v>-1.03838037730752</v>
      </c>
      <c r="J6917" s="32">
        <v>0.000100745343631717</v>
      </c>
    </row>
    <row r="6918" customHeight="1" spans="1:10">
      <c r="A6918" s="30" t="s">
        <v>8478</v>
      </c>
      <c r="B6918" s="31" t="s">
        <v>1563</v>
      </c>
      <c r="C6918" s="31">
        <v>-3.43760929847474</v>
      </c>
      <c r="D6918" s="32">
        <v>7.01258696054769e-15</v>
      </c>
      <c r="E6918" s="31" t="s">
        <v>1551</v>
      </c>
      <c r="F6918" s="31">
        <v>-3.54515067898316</v>
      </c>
      <c r="G6918" s="32">
        <v>3.30514558362652e-14</v>
      </c>
      <c r="H6918" s="31" t="s">
        <v>1551</v>
      </c>
      <c r="I6918" s="31">
        <v>-3.43760929847474</v>
      </c>
      <c r="J6918" s="32">
        <v>7.01258696054769e-15</v>
      </c>
    </row>
    <row r="6919" customHeight="1" spans="1:10">
      <c r="A6919" s="30" t="s">
        <v>8479</v>
      </c>
      <c r="B6919" s="31" t="s">
        <v>1563</v>
      </c>
      <c r="C6919" s="31">
        <v>-1.08501518780586</v>
      </c>
      <c r="D6919" s="32">
        <v>1.20811412374698e-8</v>
      </c>
      <c r="E6919" s="31" t="s">
        <v>1563</v>
      </c>
      <c r="F6919" s="31">
        <v>-0.866865010067319</v>
      </c>
      <c r="G6919" s="32">
        <v>0.00120256177744184</v>
      </c>
      <c r="H6919" s="31" t="s">
        <v>1551</v>
      </c>
      <c r="I6919" s="31">
        <v>-1.08501518780586</v>
      </c>
      <c r="J6919" s="32">
        <v>1.20811412374698e-8</v>
      </c>
    </row>
    <row r="6920" customHeight="1" spans="1:10">
      <c r="A6920" s="30" t="s">
        <v>8480</v>
      </c>
      <c r="B6920" s="31" t="s">
        <v>1563</v>
      </c>
      <c r="C6920" s="31">
        <v>-1.12494142602892</v>
      </c>
      <c r="D6920" s="32">
        <v>1.02888530597746e-61</v>
      </c>
      <c r="E6920" s="31" t="s">
        <v>1563</v>
      </c>
      <c r="F6920" s="31">
        <v>-0.548700070302623</v>
      </c>
      <c r="G6920" s="32">
        <v>7.38008159802854e-7</v>
      </c>
      <c r="H6920" s="31" t="s">
        <v>1551</v>
      </c>
      <c r="I6920" s="31">
        <v>-1.12494142602892</v>
      </c>
      <c r="J6920" s="32">
        <v>1.02888530597746e-61</v>
      </c>
    </row>
    <row r="6921" customHeight="1" spans="1:10">
      <c r="A6921" s="30" t="s">
        <v>8481</v>
      </c>
      <c r="B6921" s="31" t="s">
        <v>1563</v>
      </c>
      <c r="C6921" s="31">
        <v>-1.10031122539907</v>
      </c>
      <c r="D6921" s="32">
        <v>2.02007457147688e-22</v>
      </c>
      <c r="E6921" s="31" t="s">
        <v>1563</v>
      </c>
      <c r="F6921" s="31">
        <v>-0.0971795278227124</v>
      </c>
      <c r="G6921" s="32">
        <v>0.76274496138803</v>
      </c>
      <c r="H6921" s="31" t="s">
        <v>1551</v>
      </c>
      <c r="I6921" s="31">
        <v>-1.10031122539907</v>
      </c>
      <c r="J6921" s="32">
        <v>2.02007457147688e-22</v>
      </c>
    </row>
    <row r="6922" customHeight="1" spans="1:10">
      <c r="A6922" s="30" t="s">
        <v>8482</v>
      </c>
      <c r="B6922" s="31" t="s">
        <v>1563</v>
      </c>
      <c r="C6922" s="31">
        <v>-2.1123537744135</v>
      </c>
      <c r="D6922" s="32">
        <v>0.00610956335061887</v>
      </c>
      <c r="E6922" s="31" t="s">
        <v>5084</v>
      </c>
      <c r="F6922" s="31" t="s">
        <v>5084</v>
      </c>
      <c r="G6922" s="32" t="s">
        <v>5084</v>
      </c>
      <c r="H6922" s="31" t="s">
        <v>1551</v>
      </c>
      <c r="I6922" s="31">
        <v>-2.1123537744135</v>
      </c>
      <c r="J6922" s="32">
        <v>0.00610956335061887</v>
      </c>
    </row>
    <row r="6923" customHeight="1" spans="1:10">
      <c r="A6923" s="30" t="s">
        <v>8483</v>
      </c>
      <c r="B6923" s="31" t="s">
        <v>1563</v>
      </c>
      <c r="C6923" s="31">
        <v>-2.14663889406869</v>
      </c>
      <c r="D6923" s="32">
        <v>1.85718918982712e-20</v>
      </c>
      <c r="E6923" s="31" t="s">
        <v>1551</v>
      </c>
      <c r="F6923" s="31">
        <v>-1.26028431614565</v>
      </c>
      <c r="G6923" s="32">
        <v>0.000406523410848308</v>
      </c>
      <c r="H6923" s="31" t="s">
        <v>1551</v>
      </c>
      <c r="I6923" s="31">
        <v>-2.14663889406869</v>
      </c>
      <c r="J6923" s="32">
        <v>1.85718918982712e-20</v>
      </c>
    </row>
    <row r="6924" customHeight="1" spans="1:10">
      <c r="A6924" s="30" t="s">
        <v>8484</v>
      </c>
      <c r="B6924" s="31" t="s">
        <v>1563</v>
      </c>
      <c r="C6924" s="31">
        <v>-1.39697225199811</v>
      </c>
      <c r="D6924" s="32">
        <v>1.27284152266914e-9</v>
      </c>
      <c r="E6924" s="31" t="s">
        <v>1563</v>
      </c>
      <c r="F6924" s="31">
        <v>-0.474044646610077</v>
      </c>
      <c r="G6924" s="32">
        <v>0.258932034233902</v>
      </c>
      <c r="H6924" s="31" t="s">
        <v>1551</v>
      </c>
      <c r="I6924" s="31">
        <v>-1.39697225199811</v>
      </c>
      <c r="J6924" s="32">
        <v>1.27284152266914e-9</v>
      </c>
    </row>
    <row r="6925" customHeight="1" spans="1:10">
      <c r="A6925" s="30" t="s">
        <v>8485</v>
      </c>
      <c r="B6925" s="31" t="s">
        <v>1563</v>
      </c>
      <c r="C6925" s="31">
        <v>-1.52332187131588</v>
      </c>
      <c r="D6925" s="32">
        <v>1.33634166193639e-40</v>
      </c>
      <c r="E6925" s="31" t="s">
        <v>1551</v>
      </c>
      <c r="F6925" s="31">
        <v>-1.15281837493637</v>
      </c>
      <c r="G6925" s="32">
        <v>4.63010366751908e-12</v>
      </c>
      <c r="H6925" s="31" t="s">
        <v>1551</v>
      </c>
      <c r="I6925" s="31">
        <v>-1.52332187131588</v>
      </c>
      <c r="J6925" s="32">
        <v>1.33634166193639e-40</v>
      </c>
    </row>
    <row r="6926" customHeight="1" spans="1:10">
      <c r="A6926" s="30" t="s">
        <v>8486</v>
      </c>
      <c r="B6926" s="31" t="s">
        <v>1563</v>
      </c>
      <c r="C6926" s="31">
        <v>-2.75104083293355</v>
      </c>
      <c r="D6926" s="32">
        <v>1.72864185183716e-7</v>
      </c>
      <c r="E6926" s="31" t="s">
        <v>1551</v>
      </c>
      <c r="F6926" s="31">
        <v>-2.5834835394652</v>
      </c>
      <c r="G6926" s="32">
        <v>0.000105626646905365</v>
      </c>
      <c r="H6926" s="31" t="s">
        <v>1551</v>
      </c>
      <c r="I6926" s="31">
        <v>-2.75104083293355</v>
      </c>
      <c r="J6926" s="32">
        <v>1.72864185183716e-7</v>
      </c>
    </row>
    <row r="6927" customHeight="1" spans="1:10">
      <c r="A6927" s="30" t="s">
        <v>8487</v>
      </c>
      <c r="B6927" s="31" t="s">
        <v>1563</v>
      </c>
      <c r="C6927" s="31">
        <v>-1.18291700100259</v>
      </c>
      <c r="D6927" s="32">
        <v>1.58503802114766e-10</v>
      </c>
      <c r="E6927" s="31" t="s">
        <v>1563</v>
      </c>
      <c r="F6927" s="31">
        <v>-0.174765859666282</v>
      </c>
      <c r="G6927" s="32">
        <v>0.691565284220038</v>
      </c>
      <c r="H6927" s="31" t="s">
        <v>1551</v>
      </c>
      <c r="I6927" s="31">
        <v>-1.18291700100259</v>
      </c>
      <c r="J6927" s="32">
        <v>1.58503802114766e-10</v>
      </c>
    </row>
    <row r="6928" customHeight="1" spans="1:10">
      <c r="A6928" s="30" t="s">
        <v>8488</v>
      </c>
      <c r="B6928" s="31" t="s">
        <v>1563</v>
      </c>
      <c r="C6928" s="31">
        <v>-1.11478432818898</v>
      </c>
      <c r="D6928" s="32">
        <v>0.00468958150028868</v>
      </c>
      <c r="E6928" s="31" t="s">
        <v>1563</v>
      </c>
      <c r="F6928" s="31">
        <v>-0.278327403306004</v>
      </c>
      <c r="G6928" s="32">
        <v>0.782961793091051</v>
      </c>
      <c r="H6928" s="31" t="s">
        <v>1551</v>
      </c>
      <c r="I6928" s="31">
        <v>-1.11478432818898</v>
      </c>
      <c r="J6928" s="32">
        <v>0.00468958150028868</v>
      </c>
    </row>
    <row r="6929" customHeight="1" spans="1:10">
      <c r="A6929" s="30" t="s">
        <v>8489</v>
      </c>
      <c r="B6929" s="31" t="s">
        <v>1563</v>
      </c>
      <c r="C6929" s="31">
        <v>-1.9305128970373</v>
      </c>
      <c r="D6929" s="32">
        <v>3.26223656262905e-30</v>
      </c>
      <c r="E6929" s="31" t="s">
        <v>1551</v>
      </c>
      <c r="F6929" s="31">
        <v>-1.06269183667183</v>
      </c>
      <c r="G6929" s="32">
        <v>2.11128982985387e-5</v>
      </c>
      <c r="H6929" s="31" t="s">
        <v>1551</v>
      </c>
      <c r="I6929" s="31">
        <v>-1.9305128970373</v>
      </c>
      <c r="J6929" s="32">
        <v>3.26223656262905e-30</v>
      </c>
    </row>
    <row r="6930" customHeight="1" spans="1:10">
      <c r="A6930" s="30" t="s">
        <v>8490</v>
      </c>
      <c r="B6930" s="31" t="s">
        <v>1563</v>
      </c>
      <c r="C6930" s="31">
        <v>-2.34553531562975</v>
      </c>
      <c r="D6930" s="32">
        <v>0.000811204341859413</v>
      </c>
      <c r="E6930" s="31" t="s">
        <v>5084</v>
      </c>
      <c r="F6930" s="31" t="s">
        <v>5084</v>
      </c>
      <c r="G6930" s="32" t="s">
        <v>5084</v>
      </c>
      <c r="H6930" s="31" t="s">
        <v>1551</v>
      </c>
      <c r="I6930" s="31">
        <v>-2.34553531562975</v>
      </c>
      <c r="J6930" s="32">
        <v>0.000811204341859413</v>
      </c>
    </row>
    <row r="6931" customHeight="1" spans="1:10">
      <c r="A6931" s="30" t="s">
        <v>8491</v>
      </c>
      <c r="B6931" s="31" t="s">
        <v>1563</v>
      </c>
      <c r="C6931" s="31">
        <v>-1.01478581393084</v>
      </c>
      <c r="D6931" s="32">
        <v>5.8209965046851e-9</v>
      </c>
      <c r="E6931" s="31" t="s">
        <v>1563</v>
      </c>
      <c r="F6931" s="31">
        <v>-0.264302466950441</v>
      </c>
      <c r="G6931" s="32">
        <v>0.493685981461742</v>
      </c>
      <c r="H6931" s="31" t="s">
        <v>1551</v>
      </c>
      <c r="I6931" s="31">
        <v>-1.01478581393084</v>
      </c>
      <c r="J6931" s="32">
        <v>5.8209965046851e-9</v>
      </c>
    </row>
    <row r="6932" customHeight="1" spans="1:10">
      <c r="A6932" s="30" t="s">
        <v>8492</v>
      </c>
      <c r="B6932" s="31" t="s">
        <v>1563</v>
      </c>
      <c r="C6932" s="31">
        <v>-1.5742426533163</v>
      </c>
      <c r="D6932" s="32">
        <v>1.98827239757987e-37</v>
      </c>
      <c r="E6932" s="31" t="s">
        <v>1551</v>
      </c>
      <c r="F6932" s="31">
        <v>-2.40933528624702</v>
      </c>
      <c r="G6932" s="32">
        <v>1.40421360500963e-56</v>
      </c>
      <c r="H6932" s="31" t="s">
        <v>1551</v>
      </c>
      <c r="I6932" s="31">
        <v>-1.5742426533163</v>
      </c>
      <c r="J6932" s="32">
        <v>1.98827239757987e-37</v>
      </c>
    </row>
    <row r="6933" customHeight="1" spans="1:10">
      <c r="A6933" s="30" t="s">
        <v>8493</v>
      </c>
      <c r="B6933" s="31" t="s">
        <v>1563</v>
      </c>
      <c r="C6933" s="31">
        <v>-1.76959004456856</v>
      </c>
      <c r="D6933" s="32">
        <v>4.77999750533247e-66</v>
      </c>
      <c r="E6933" s="31" t="s">
        <v>1551</v>
      </c>
      <c r="F6933" s="31">
        <v>-1.55700789181775</v>
      </c>
      <c r="G6933" s="32">
        <v>1.97224625985522e-18</v>
      </c>
      <c r="H6933" s="31" t="s">
        <v>1551</v>
      </c>
      <c r="I6933" s="31">
        <v>-1.76959004456856</v>
      </c>
      <c r="J6933" s="32">
        <v>4.77999750533247e-66</v>
      </c>
    </row>
    <row r="6934" customHeight="1" spans="1:10">
      <c r="A6934" s="30" t="s">
        <v>8494</v>
      </c>
      <c r="B6934" s="31" t="s">
        <v>1563</v>
      </c>
      <c r="C6934" s="31">
        <v>-1.63631061479963</v>
      </c>
      <c r="D6934" s="32">
        <v>7.89369787284486e-60</v>
      </c>
      <c r="E6934" s="31" t="s">
        <v>1563</v>
      </c>
      <c r="F6934" s="31">
        <v>-0.799587888786254</v>
      </c>
      <c r="G6934" s="32">
        <v>1.9982637952047e-7</v>
      </c>
      <c r="H6934" s="31" t="s">
        <v>1551</v>
      </c>
      <c r="I6934" s="31">
        <v>-1.63631061479963</v>
      </c>
      <c r="J6934" s="32">
        <v>7.89369787284486e-60</v>
      </c>
    </row>
    <row r="6935" customHeight="1" spans="1:10">
      <c r="A6935" s="30" t="s">
        <v>8495</v>
      </c>
      <c r="B6935" s="31" t="s">
        <v>1563</v>
      </c>
      <c r="C6935" s="31">
        <v>-1.52658558538924</v>
      </c>
      <c r="D6935" s="32">
        <v>0.0115618804999865</v>
      </c>
      <c r="E6935" s="31" t="s">
        <v>5084</v>
      </c>
      <c r="F6935" s="31" t="s">
        <v>5084</v>
      </c>
      <c r="G6935" s="32" t="s">
        <v>5084</v>
      </c>
      <c r="H6935" s="31" t="s">
        <v>1551</v>
      </c>
      <c r="I6935" s="31">
        <v>-1.52658558538924</v>
      </c>
      <c r="J6935" s="32">
        <v>0.0115618804999865</v>
      </c>
    </row>
    <row r="6936" customHeight="1" spans="1:10">
      <c r="A6936" s="30" t="s">
        <v>8496</v>
      </c>
      <c r="B6936" s="31" t="s">
        <v>1563</v>
      </c>
      <c r="C6936" s="31">
        <v>-1.47706529753876</v>
      </c>
      <c r="D6936" s="32">
        <v>5.26257556543204e-12</v>
      </c>
      <c r="E6936" s="31" t="s">
        <v>1563</v>
      </c>
      <c r="F6936" s="31">
        <v>-0.726282945779811</v>
      </c>
      <c r="G6936" s="32">
        <v>0.03254639326745</v>
      </c>
      <c r="H6936" s="31" t="s">
        <v>1551</v>
      </c>
      <c r="I6936" s="31">
        <v>-1.47706529753876</v>
      </c>
      <c r="J6936" s="32">
        <v>5.26257556543204e-12</v>
      </c>
    </row>
    <row r="6937" customHeight="1" spans="1:10">
      <c r="A6937" s="30" t="s">
        <v>8497</v>
      </c>
      <c r="B6937" s="31" t="s">
        <v>1563</v>
      </c>
      <c r="C6937" s="31">
        <v>-2.34032564769481</v>
      </c>
      <c r="D6937" s="32">
        <v>0</v>
      </c>
      <c r="E6937" s="31" t="s">
        <v>1551</v>
      </c>
      <c r="F6937" s="31">
        <v>-1.59866819015632</v>
      </c>
      <c r="G6937" s="32">
        <v>3.14828793563757e-37</v>
      </c>
      <c r="H6937" s="31" t="s">
        <v>1551</v>
      </c>
      <c r="I6937" s="31">
        <v>-2.34032564769481</v>
      </c>
      <c r="J6937" s="32">
        <v>0</v>
      </c>
    </row>
    <row r="6938" customHeight="1" spans="1:10">
      <c r="A6938" s="30" t="s">
        <v>8498</v>
      </c>
      <c r="B6938" s="31" t="s">
        <v>1563</v>
      </c>
      <c r="C6938" s="31">
        <v>-1.94742526687407</v>
      </c>
      <c r="D6938" s="32">
        <v>7.77568881219892e-18</v>
      </c>
      <c r="E6938" s="31" t="s">
        <v>1551</v>
      </c>
      <c r="F6938" s="31">
        <v>-1.64863545913313</v>
      </c>
      <c r="G6938" s="32">
        <v>7.27094007446384e-8</v>
      </c>
      <c r="H6938" s="31" t="s">
        <v>1551</v>
      </c>
      <c r="I6938" s="31">
        <v>-1.94742526687407</v>
      </c>
      <c r="J6938" s="32">
        <v>7.77568881219892e-18</v>
      </c>
    </row>
    <row r="6939" customHeight="1" spans="1:10">
      <c r="A6939" s="30" t="s">
        <v>8499</v>
      </c>
      <c r="B6939" s="31" t="s">
        <v>1563</v>
      </c>
      <c r="C6939" s="31">
        <v>-1.06114369761155</v>
      </c>
      <c r="D6939" s="32">
        <v>0.00823806127655637</v>
      </c>
      <c r="E6939" s="31" t="s">
        <v>1563</v>
      </c>
      <c r="F6939" s="31">
        <v>-0.84373489175646</v>
      </c>
      <c r="G6939" s="32">
        <v>0.158268509303976</v>
      </c>
      <c r="H6939" s="31" t="s">
        <v>1551</v>
      </c>
      <c r="I6939" s="31">
        <v>-1.06114369761155</v>
      </c>
      <c r="J6939" s="32">
        <v>0.00823806127655637</v>
      </c>
    </row>
    <row r="6940" customHeight="1" spans="1:10">
      <c r="A6940" s="30" t="s">
        <v>8500</v>
      </c>
      <c r="B6940" s="31" t="s">
        <v>1563</v>
      </c>
      <c r="C6940" s="31">
        <v>-1.08462808812006</v>
      </c>
      <c r="D6940" s="32">
        <v>2.26042962056091e-11</v>
      </c>
      <c r="E6940" s="31" t="s">
        <v>1563</v>
      </c>
      <c r="F6940" s="31">
        <v>-0.197576210013245</v>
      </c>
      <c r="G6940" s="32">
        <v>0.585774863138754</v>
      </c>
      <c r="H6940" s="31" t="s">
        <v>1551</v>
      </c>
      <c r="I6940" s="31">
        <v>-1.08462808812006</v>
      </c>
      <c r="J6940" s="32">
        <v>2.26042962056091e-11</v>
      </c>
    </row>
    <row r="6941" customHeight="1" spans="1:10">
      <c r="A6941" s="30" t="s">
        <v>8501</v>
      </c>
      <c r="B6941" s="31" t="s">
        <v>1563</v>
      </c>
      <c r="C6941" s="31">
        <v>-1.35257309054991</v>
      </c>
      <c r="D6941" s="32">
        <v>0.000106733139392156</v>
      </c>
      <c r="E6941" s="31" t="s">
        <v>1563</v>
      </c>
      <c r="F6941" s="31">
        <v>-0.370012798974698</v>
      </c>
      <c r="G6941" s="32">
        <v>0.606686651998516</v>
      </c>
      <c r="H6941" s="31" t="s">
        <v>1551</v>
      </c>
      <c r="I6941" s="31">
        <v>-1.35257309054991</v>
      </c>
      <c r="J6941" s="32">
        <v>0.000106733139392156</v>
      </c>
    </row>
    <row r="6942" customHeight="1" spans="1:10">
      <c r="A6942" s="30" t="s">
        <v>8502</v>
      </c>
      <c r="B6942" s="31" t="s">
        <v>1563</v>
      </c>
      <c r="C6942" s="31">
        <v>-1.04981636974627</v>
      </c>
      <c r="D6942" s="32">
        <v>2.4175620312738e-25</v>
      </c>
      <c r="E6942" s="31" t="s">
        <v>1563</v>
      </c>
      <c r="F6942" s="31">
        <v>-0.814827490700038</v>
      </c>
      <c r="G6942" s="32">
        <v>6.75634423478275e-7</v>
      </c>
      <c r="H6942" s="31" t="s">
        <v>1551</v>
      </c>
      <c r="I6942" s="31">
        <v>-1.04981636974627</v>
      </c>
      <c r="J6942" s="32">
        <v>2.4175620312738e-25</v>
      </c>
    </row>
    <row r="6943" customHeight="1" spans="1:10">
      <c r="A6943" s="30" t="s">
        <v>8503</v>
      </c>
      <c r="B6943" s="31" t="s">
        <v>1563</v>
      </c>
      <c r="C6943" s="31">
        <v>-1.18238186279511</v>
      </c>
      <c r="D6943" s="32">
        <v>0.0369148510417834</v>
      </c>
      <c r="E6943" s="31" t="s">
        <v>5084</v>
      </c>
      <c r="F6943" s="31" t="s">
        <v>5084</v>
      </c>
      <c r="G6943" s="32" t="s">
        <v>5084</v>
      </c>
      <c r="H6943" s="31" t="s">
        <v>1551</v>
      </c>
      <c r="I6943" s="31">
        <v>-1.18238186279511</v>
      </c>
      <c r="J6943" s="32">
        <v>0.0369148510417834</v>
      </c>
    </row>
    <row r="6944" customHeight="1" spans="1:10">
      <c r="A6944" s="30" t="s">
        <v>8504</v>
      </c>
      <c r="B6944" s="31" t="s">
        <v>1563</v>
      </c>
      <c r="C6944" s="31">
        <v>-1.23626460917894</v>
      </c>
      <c r="D6944" s="32">
        <v>0.00738077526486387</v>
      </c>
      <c r="E6944" s="31" t="s">
        <v>1563</v>
      </c>
      <c r="F6944" s="31">
        <v>-0.452530295509117</v>
      </c>
      <c r="G6944" s="32">
        <v>0.651482590203306</v>
      </c>
      <c r="H6944" s="31" t="s">
        <v>1551</v>
      </c>
      <c r="I6944" s="31">
        <v>-1.23626460917894</v>
      </c>
      <c r="J6944" s="32">
        <v>0.00738077526486387</v>
      </c>
    </row>
    <row r="6945" customHeight="1" spans="1:10">
      <c r="A6945" s="30" t="s">
        <v>8505</v>
      </c>
      <c r="B6945" s="31" t="s">
        <v>1563</v>
      </c>
      <c r="C6945" s="31">
        <v>-2.19432378146396</v>
      </c>
      <c r="D6945" s="32">
        <v>9.02371968866409e-182</v>
      </c>
      <c r="E6945" s="31" t="s">
        <v>1551</v>
      </c>
      <c r="F6945" s="31">
        <v>-1.33890006058861</v>
      </c>
      <c r="G6945" s="32">
        <v>2.48423980850709e-27</v>
      </c>
      <c r="H6945" s="31" t="s">
        <v>1551</v>
      </c>
      <c r="I6945" s="31">
        <v>-2.19432378146396</v>
      </c>
      <c r="J6945" s="32">
        <v>9.02371968866409e-182</v>
      </c>
    </row>
    <row r="6946" customHeight="1" spans="1:10">
      <c r="A6946" s="30" t="s">
        <v>8506</v>
      </c>
      <c r="B6946" s="31" t="s">
        <v>1563</v>
      </c>
      <c r="C6946" s="31">
        <v>-1.25321449509298</v>
      </c>
      <c r="D6946" s="32">
        <v>0.00677137467679687</v>
      </c>
      <c r="E6946" s="31" t="s">
        <v>1563</v>
      </c>
      <c r="F6946" s="31">
        <v>-0.476673382315873</v>
      </c>
      <c r="G6946" s="32">
        <v>0.60971700878975</v>
      </c>
      <c r="H6946" s="31" t="s">
        <v>1551</v>
      </c>
      <c r="I6946" s="31">
        <v>-1.25321449509298</v>
      </c>
      <c r="J6946" s="32">
        <v>0.00677137467679687</v>
      </c>
    </row>
    <row r="6947" customHeight="1" spans="1:10">
      <c r="A6947" s="30" t="s">
        <v>8507</v>
      </c>
      <c r="B6947" s="31" t="s">
        <v>1563</v>
      </c>
      <c r="C6947" s="31">
        <v>-1.43586196279793</v>
      </c>
      <c r="D6947" s="32">
        <v>1.60592864099146e-9</v>
      </c>
      <c r="E6947" s="31" t="s">
        <v>1563</v>
      </c>
      <c r="F6947" s="31">
        <v>-0.579938197072927</v>
      </c>
      <c r="G6947" s="32">
        <v>0.164010771719799</v>
      </c>
      <c r="H6947" s="31" t="s">
        <v>1551</v>
      </c>
      <c r="I6947" s="31">
        <v>-1.43586196279793</v>
      </c>
      <c r="J6947" s="32">
        <v>1.60592864099146e-9</v>
      </c>
    </row>
    <row r="6948" customHeight="1" spans="1:10">
      <c r="A6948" s="30" t="s">
        <v>8508</v>
      </c>
      <c r="B6948" s="31" t="s">
        <v>1563</v>
      </c>
      <c r="C6948" s="31">
        <v>-1.18842976112922</v>
      </c>
      <c r="D6948" s="32">
        <v>1.65518850515819e-58</v>
      </c>
      <c r="E6948" s="31" t="s">
        <v>1563</v>
      </c>
      <c r="F6948" s="31">
        <v>-0.460785283255906</v>
      </c>
      <c r="G6948" s="32">
        <v>0.0105483488791251</v>
      </c>
      <c r="H6948" s="31" t="s">
        <v>1551</v>
      </c>
      <c r="I6948" s="31">
        <v>-1.18842976112922</v>
      </c>
      <c r="J6948" s="32">
        <v>1.65518850515819e-58</v>
      </c>
    </row>
    <row r="6949" customHeight="1" spans="1:10">
      <c r="A6949" s="30" t="s">
        <v>8509</v>
      </c>
      <c r="B6949" s="31" t="s">
        <v>1563</v>
      </c>
      <c r="C6949" s="31">
        <v>-1.27090070486204</v>
      </c>
      <c r="D6949" s="32">
        <v>2.26281233751777e-11</v>
      </c>
      <c r="E6949" s="31" t="s">
        <v>1563</v>
      </c>
      <c r="F6949" s="31">
        <v>-0.41232121745199</v>
      </c>
      <c r="G6949" s="32">
        <v>0.232557244294871</v>
      </c>
      <c r="H6949" s="31" t="s">
        <v>1551</v>
      </c>
      <c r="I6949" s="31">
        <v>-1.27090070486204</v>
      </c>
      <c r="J6949" s="32">
        <v>2.26281233751777e-11</v>
      </c>
    </row>
    <row r="6950" customHeight="1" spans="1:10">
      <c r="A6950" s="30" t="s">
        <v>8510</v>
      </c>
      <c r="B6950" s="31" t="s">
        <v>1563</v>
      </c>
      <c r="C6950" s="31">
        <v>-1.06772137305353</v>
      </c>
      <c r="D6950" s="32">
        <v>1.02112929557638e-5</v>
      </c>
      <c r="E6950" s="31" t="s">
        <v>1563</v>
      </c>
      <c r="F6950" s="31">
        <v>-0.104032691051027</v>
      </c>
      <c r="G6950" s="32">
        <v>0.871329891882082</v>
      </c>
      <c r="H6950" s="31" t="s">
        <v>1551</v>
      </c>
      <c r="I6950" s="31">
        <v>-1.06772137305353</v>
      </c>
      <c r="J6950" s="32">
        <v>1.02112929557638e-5</v>
      </c>
    </row>
    <row r="6951" customHeight="1" spans="1:10">
      <c r="A6951" s="30" t="s">
        <v>8511</v>
      </c>
      <c r="B6951" s="31" t="s">
        <v>1563</v>
      </c>
      <c r="C6951" s="31">
        <v>-1.04974299159845</v>
      </c>
      <c r="D6951" s="32">
        <v>2.84679912917421e-9</v>
      </c>
      <c r="E6951" s="31" t="s">
        <v>1563</v>
      </c>
      <c r="F6951" s="31">
        <v>-0.312586747576214</v>
      </c>
      <c r="G6951" s="32">
        <v>0.361705884608192</v>
      </c>
      <c r="H6951" s="31" t="s">
        <v>1551</v>
      </c>
      <c r="I6951" s="31">
        <v>-1.04974299159845</v>
      </c>
      <c r="J6951" s="32">
        <v>2.84679912917421e-9</v>
      </c>
    </row>
    <row r="6952" customHeight="1" spans="1:10">
      <c r="A6952" s="30" t="s">
        <v>8512</v>
      </c>
      <c r="B6952" s="31" t="s">
        <v>1563</v>
      </c>
      <c r="C6952" s="31">
        <v>-3.67851517018618</v>
      </c>
      <c r="D6952" s="32">
        <v>9.61342409886792e-5</v>
      </c>
      <c r="E6952" s="31" t="s">
        <v>5084</v>
      </c>
      <c r="F6952" s="31" t="s">
        <v>5084</v>
      </c>
      <c r="G6952" s="32" t="s">
        <v>5084</v>
      </c>
      <c r="H6952" s="31" t="s">
        <v>1551</v>
      </c>
      <c r="I6952" s="31">
        <v>-3.67851517018618</v>
      </c>
      <c r="J6952" s="32">
        <v>9.61342409886792e-5</v>
      </c>
    </row>
    <row r="6953" customHeight="1" spans="1:10">
      <c r="A6953" s="30" t="s">
        <v>8513</v>
      </c>
      <c r="B6953" s="31" t="s">
        <v>1563</v>
      </c>
      <c r="C6953" s="31">
        <v>-1.50513616909502</v>
      </c>
      <c r="D6953" s="32">
        <v>6.33619783225666e-35</v>
      </c>
      <c r="E6953" s="31" t="s">
        <v>1563</v>
      </c>
      <c r="F6953" s="31">
        <v>-0.758473860683363</v>
      </c>
      <c r="G6953" s="32">
        <v>3.971173853181e-5</v>
      </c>
      <c r="H6953" s="31" t="s">
        <v>1551</v>
      </c>
      <c r="I6953" s="31">
        <v>-1.50513616909502</v>
      </c>
      <c r="J6953" s="32">
        <v>6.33619783225666e-35</v>
      </c>
    </row>
    <row r="6954" customHeight="1" spans="1:10">
      <c r="A6954" s="30" t="s">
        <v>8514</v>
      </c>
      <c r="B6954" s="31" t="s">
        <v>1563</v>
      </c>
      <c r="C6954" s="31">
        <v>-1.26662879419148</v>
      </c>
      <c r="D6954" s="32">
        <v>1.19560685413705e-60</v>
      </c>
      <c r="E6954" s="31" t="s">
        <v>1563</v>
      </c>
      <c r="F6954" s="31">
        <v>-0.643815332809503</v>
      </c>
      <c r="G6954" s="32">
        <v>2.46196656425033e-6</v>
      </c>
      <c r="H6954" s="31" t="s">
        <v>1551</v>
      </c>
      <c r="I6954" s="31">
        <v>-1.26662879419148</v>
      </c>
      <c r="J6954" s="32">
        <v>1.19560685413705e-60</v>
      </c>
    </row>
    <row r="6955" customHeight="1" spans="1:10">
      <c r="A6955" s="30" t="s">
        <v>8515</v>
      </c>
      <c r="B6955" s="31" t="s">
        <v>1563</v>
      </c>
      <c r="C6955" s="31">
        <v>-1.25354911996739</v>
      </c>
      <c r="D6955" s="32">
        <v>2.27022428099573e-19</v>
      </c>
      <c r="E6955" s="31" t="s">
        <v>1563</v>
      </c>
      <c r="F6955" s="31">
        <v>-0.417972316006432</v>
      </c>
      <c r="G6955" s="32">
        <v>0.121742205882232</v>
      </c>
      <c r="H6955" s="31" t="s">
        <v>1551</v>
      </c>
      <c r="I6955" s="31">
        <v>-1.25354911996739</v>
      </c>
      <c r="J6955" s="32">
        <v>2.27022428099573e-19</v>
      </c>
    </row>
    <row r="6956" customHeight="1" spans="1:10">
      <c r="A6956" s="30" t="s">
        <v>8516</v>
      </c>
      <c r="B6956" s="31" t="s">
        <v>1563</v>
      </c>
      <c r="C6956" s="31">
        <v>-1.49535527312463</v>
      </c>
      <c r="D6956" s="32">
        <v>1.04915426077047e-19</v>
      </c>
      <c r="E6956" s="31" t="s">
        <v>1563</v>
      </c>
      <c r="F6956" s="31">
        <v>-0.512898640500741</v>
      </c>
      <c r="G6956" s="32">
        <v>0.069750467762909</v>
      </c>
      <c r="H6956" s="31" t="s">
        <v>1551</v>
      </c>
      <c r="I6956" s="31">
        <v>-1.49535527312463</v>
      </c>
      <c r="J6956" s="32">
        <v>1.04915426077047e-19</v>
      </c>
    </row>
    <row r="6957" customHeight="1" spans="1:10">
      <c r="A6957" s="30" t="s">
        <v>8517</v>
      </c>
      <c r="B6957" s="31" t="s">
        <v>1563</v>
      </c>
      <c r="C6957" s="31">
        <v>-1.61813635827118</v>
      </c>
      <c r="D6957" s="32">
        <v>0.027805441737493</v>
      </c>
      <c r="E6957" s="31" t="s">
        <v>5084</v>
      </c>
      <c r="F6957" s="31" t="s">
        <v>5084</v>
      </c>
      <c r="G6957" s="32" t="s">
        <v>5084</v>
      </c>
      <c r="H6957" s="31" t="s">
        <v>1551</v>
      </c>
      <c r="I6957" s="31">
        <v>-1.61813635827118</v>
      </c>
      <c r="J6957" s="32">
        <v>0.027805441737493</v>
      </c>
    </row>
    <row r="6958" customHeight="1" spans="1:10">
      <c r="A6958" s="30" t="s">
        <v>8518</v>
      </c>
      <c r="B6958" s="31" t="s">
        <v>1563</v>
      </c>
      <c r="C6958" s="31">
        <v>-1.24687421568498</v>
      </c>
      <c r="D6958" s="32">
        <v>1.96173149855098e-56</v>
      </c>
      <c r="E6958" s="31" t="s">
        <v>1563</v>
      </c>
      <c r="F6958" s="31">
        <v>-0.352021268308325</v>
      </c>
      <c r="G6958" s="32">
        <v>0.0177903921708574</v>
      </c>
      <c r="H6958" s="31" t="s">
        <v>1551</v>
      </c>
      <c r="I6958" s="31">
        <v>-1.24687421568498</v>
      </c>
      <c r="J6958" s="32">
        <v>1.96173149855098e-56</v>
      </c>
    </row>
    <row r="6959" customHeight="1" spans="1:10">
      <c r="A6959" s="30" t="s">
        <v>8519</v>
      </c>
      <c r="B6959" s="31" t="s">
        <v>1563</v>
      </c>
      <c r="C6959" s="31">
        <v>-1.01947850965779</v>
      </c>
      <c r="D6959" s="32">
        <v>0.00132886048494721</v>
      </c>
      <c r="E6959" s="31" t="s">
        <v>1563</v>
      </c>
      <c r="F6959" s="31">
        <v>-0.00727071161029721</v>
      </c>
      <c r="G6959" s="32">
        <v>0.993284196736988</v>
      </c>
      <c r="H6959" s="31" t="s">
        <v>1551</v>
      </c>
      <c r="I6959" s="31">
        <v>-1.01947850965779</v>
      </c>
      <c r="J6959" s="32">
        <v>0.00132886048494721</v>
      </c>
    </row>
    <row r="6960" customHeight="1" spans="1:10">
      <c r="A6960" s="30" t="s">
        <v>8520</v>
      </c>
      <c r="B6960" s="31" t="s">
        <v>1563</v>
      </c>
      <c r="C6960" s="31">
        <v>-1.03371970591019</v>
      </c>
      <c r="D6960" s="32">
        <v>0.00724057254224394</v>
      </c>
      <c r="E6960" s="31" t="s">
        <v>1563</v>
      </c>
      <c r="F6960" s="31">
        <v>-0.28584448180763</v>
      </c>
      <c r="G6960" s="32">
        <v>0.761894285118212</v>
      </c>
      <c r="H6960" s="31" t="s">
        <v>1551</v>
      </c>
      <c r="I6960" s="31">
        <v>-1.03371970591019</v>
      </c>
      <c r="J6960" s="32">
        <v>0.00724057254224394</v>
      </c>
    </row>
    <row r="6961" customHeight="1" spans="1:10">
      <c r="A6961" s="30" t="s">
        <v>8521</v>
      </c>
      <c r="B6961" s="31" t="s">
        <v>1563</v>
      </c>
      <c r="C6961" s="31">
        <v>-1.20650967672526</v>
      </c>
      <c r="D6961" s="32">
        <v>0.00244718413470724</v>
      </c>
      <c r="E6961" s="31" t="s">
        <v>1563</v>
      </c>
      <c r="F6961" s="31">
        <v>-0.40540599931582</v>
      </c>
      <c r="G6961" s="32">
        <v>0.644895919679016</v>
      </c>
      <c r="H6961" s="31" t="s">
        <v>1551</v>
      </c>
      <c r="I6961" s="31">
        <v>-1.20650967672526</v>
      </c>
      <c r="J6961" s="32">
        <v>0.00244718413470724</v>
      </c>
    </row>
    <row r="6962" customHeight="1" spans="1:10">
      <c r="A6962" s="30" t="s">
        <v>8522</v>
      </c>
      <c r="B6962" s="31" t="s">
        <v>1563</v>
      </c>
      <c r="C6962" s="31">
        <v>-1.99892955192168</v>
      </c>
      <c r="D6962" s="32">
        <v>1.39434237851076e-102</v>
      </c>
      <c r="E6962" s="31" t="s">
        <v>1551</v>
      </c>
      <c r="F6962" s="31">
        <v>-1.73983751840171</v>
      </c>
      <c r="G6962" s="32">
        <v>2.7503678519915e-34</v>
      </c>
      <c r="H6962" s="31" t="s">
        <v>1551</v>
      </c>
      <c r="I6962" s="31">
        <v>-1.99892955192168</v>
      </c>
      <c r="J6962" s="32">
        <v>1.39434237851076e-102</v>
      </c>
    </row>
    <row r="6963" customHeight="1" spans="1:10">
      <c r="A6963" s="30" t="s">
        <v>8523</v>
      </c>
      <c r="B6963" s="31" t="s">
        <v>1563</v>
      </c>
      <c r="C6963" s="31">
        <v>-1.75854293900174</v>
      </c>
      <c r="D6963" s="32">
        <v>8.97148904302554e-7</v>
      </c>
      <c r="E6963" s="31" t="s">
        <v>1551</v>
      </c>
      <c r="F6963" s="31">
        <v>-1.10817892601039</v>
      </c>
      <c r="G6963" s="32">
        <v>0.0453873102172146</v>
      </c>
      <c r="H6963" s="31" t="s">
        <v>1551</v>
      </c>
      <c r="I6963" s="31">
        <v>-1.75854293900174</v>
      </c>
      <c r="J6963" s="32">
        <v>8.97148904302554e-7</v>
      </c>
    </row>
    <row r="6964" customHeight="1" spans="1:10">
      <c r="A6964" s="30" t="s">
        <v>8524</v>
      </c>
      <c r="B6964" s="31" t="s">
        <v>1563</v>
      </c>
      <c r="C6964" s="31">
        <v>-1.1136919761781</v>
      </c>
      <c r="D6964" s="32">
        <v>5.95952747746699e-10</v>
      </c>
      <c r="E6964" s="31" t="s">
        <v>1563</v>
      </c>
      <c r="F6964" s="31">
        <v>-0.422745674468583</v>
      </c>
      <c r="G6964" s="32">
        <v>0.224864894295083</v>
      </c>
      <c r="H6964" s="31" t="s">
        <v>1551</v>
      </c>
      <c r="I6964" s="31">
        <v>-1.1136919761781</v>
      </c>
      <c r="J6964" s="32">
        <v>5.95952747746699e-10</v>
      </c>
    </row>
    <row r="6965" customHeight="1" spans="1:10">
      <c r="A6965" s="30" t="s">
        <v>8525</v>
      </c>
      <c r="B6965" s="31" t="s">
        <v>1563</v>
      </c>
      <c r="C6965" s="31">
        <v>-1.10419558856866</v>
      </c>
      <c r="D6965" s="32">
        <v>0.00119781801375466</v>
      </c>
      <c r="E6965" s="31" t="s">
        <v>1563</v>
      </c>
      <c r="F6965" s="31">
        <v>-0.205815026933851</v>
      </c>
      <c r="G6965" s="32">
        <v>0.794913143228677</v>
      </c>
      <c r="H6965" s="31" t="s">
        <v>1551</v>
      </c>
      <c r="I6965" s="31">
        <v>-1.10419558856866</v>
      </c>
      <c r="J6965" s="32">
        <v>0.00119781801375466</v>
      </c>
    </row>
    <row r="6966" customHeight="1" spans="1:10">
      <c r="A6966" s="30" t="s">
        <v>8526</v>
      </c>
      <c r="B6966" s="31" t="s">
        <v>1563</v>
      </c>
      <c r="C6966" s="31">
        <v>-1.58894659967288</v>
      </c>
      <c r="D6966" s="32">
        <v>1.64137726505725e-5</v>
      </c>
      <c r="E6966" s="31" t="s">
        <v>1551</v>
      </c>
      <c r="F6966" s="31">
        <v>-2.27206263221118</v>
      </c>
      <c r="G6966" s="32">
        <v>1.22918229688405e-9</v>
      </c>
      <c r="H6966" s="31" t="s">
        <v>1551</v>
      </c>
      <c r="I6966" s="31">
        <v>-1.58894659967288</v>
      </c>
      <c r="J6966" s="32">
        <v>1.64137726505725e-5</v>
      </c>
    </row>
    <row r="6967" customHeight="1" spans="1:10">
      <c r="A6967" s="30" t="s">
        <v>8527</v>
      </c>
      <c r="B6967" s="31" t="s">
        <v>1563</v>
      </c>
      <c r="C6967" s="31">
        <v>-1.45346592537314</v>
      </c>
      <c r="D6967" s="32">
        <v>2.21619026801818e-23</v>
      </c>
      <c r="E6967" s="31" t="s">
        <v>1563</v>
      </c>
      <c r="F6967" s="31">
        <v>-0.912245106118888</v>
      </c>
      <c r="G6967" s="32">
        <v>3.31221621888081e-6</v>
      </c>
      <c r="H6967" s="31" t="s">
        <v>1551</v>
      </c>
      <c r="I6967" s="31">
        <v>-1.45346592537314</v>
      </c>
      <c r="J6967" s="32">
        <v>2.21619026801818e-23</v>
      </c>
    </row>
    <row r="6968" customHeight="1" spans="1:10">
      <c r="A6968" s="30" t="s">
        <v>8528</v>
      </c>
      <c r="B6968" s="31" t="s">
        <v>1563</v>
      </c>
      <c r="C6968" s="31">
        <v>-2.87425438258124</v>
      </c>
      <c r="D6968" s="32">
        <v>3.65018429868635e-27</v>
      </c>
      <c r="E6968" s="31" t="s">
        <v>1551</v>
      </c>
      <c r="F6968" s="31">
        <v>-1.8987029171837</v>
      </c>
      <c r="G6968" s="32">
        <v>5.75519595847427e-6</v>
      </c>
      <c r="H6968" s="31" t="s">
        <v>1551</v>
      </c>
      <c r="I6968" s="31">
        <v>-2.87425438258124</v>
      </c>
      <c r="J6968" s="32">
        <v>3.65018429868635e-27</v>
      </c>
    </row>
    <row r="6969" customHeight="1" spans="1:10">
      <c r="A6969" s="30" t="s">
        <v>8529</v>
      </c>
      <c r="B6969" s="31" t="s">
        <v>1563</v>
      </c>
      <c r="C6969" s="31">
        <v>-1.90732023378502</v>
      </c>
      <c r="D6969" s="32">
        <v>5.79260223905483e-103</v>
      </c>
      <c r="E6969" s="31" t="s">
        <v>1551</v>
      </c>
      <c r="F6969" s="31">
        <v>-1.50983874476884</v>
      </c>
      <c r="G6969" s="32">
        <v>2.946219000043e-35</v>
      </c>
      <c r="H6969" s="31" t="s">
        <v>1551</v>
      </c>
      <c r="I6969" s="31">
        <v>-1.90732023378502</v>
      </c>
      <c r="J6969" s="32">
        <v>5.79260223905483e-103</v>
      </c>
    </row>
    <row r="6970" customHeight="1" spans="1:10">
      <c r="A6970" s="30" t="s">
        <v>8530</v>
      </c>
      <c r="B6970" s="31" t="s">
        <v>1563</v>
      </c>
      <c r="C6970" s="31">
        <v>-1.21040636015125</v>
      </c>
      <c r="D6970" s="32">
        <v>1.16681401295566e-27</v>
      </c>
      <c r="E6970" s="31" t="s">
        <v>1563</v>
      </c>
      <c r="F6970" s="31">
        <v>-0.651024277357512</v>
      </c>
      <c r="G6970" s="32">
        <v>7.22961513091016e-5</v>
      </c>
      <c r="H6970" s="31" t="s">
        <v>1551</v>
      </c>
      <c r="I6970" s="31">
        <v>-1.21040636015125</v>
      </c>
      <c r="J6970" s="32">
        <v>1.16681401295566e-27</v>
      </c>
    </row>
    <row r="6971" customHeight="1" spans="1:10">
      <c r="A6971" s="30" t="s">
        <v>8531</v>
      </c>
      <c r="B6971" s="31" t="s">
        <v>1563</v>
      </c>
      <c r="C6971" s="31">
        <v>-1.64236341086758</v>
      </c>
      <c r="D6971" s="32">
        <v>0.0151241422485827</v>
      </c>
      <c r="E6971" s="31" t="s">
        <v>5084</v>
      </c>
      <c r="F6971" s="31" t="s">
        <v>5084</v>
      </c>
      <c r="G6971" s="32" t="s">
        <v>5084</v>
      </c>
      <c r="H6971" s="31" t="s">
        <v>1551</v>
      </c>
      <c r="I6971" s="31">
        <v>-1.64236341086758</v>
      </c>
      <c r="J6971" s="32">
        <v>0.0151241422485827</v>
      </c>
    </row>
    <row r="6972" customHeight="1" spans="1:10">
      <c r="A6972" s="30" t="s">
        <v>8532</v>
      </c>
      <c r="B6972" s="31" t="s">
        <v>1563</v>
      </c>
      <c r="C6972" s="31">
        <v>-1.72476618956824</v>
      </c>
      <c r="D6972" s="32">
        <v>0.0153883820603839</v>
      </c>
      <c r="E6972" s="31" t="s">
        <v>5084</v>
      </c>
      <c r="F6972" s="31" t="s">
        <v>5084</v>
      </c>
      <c r="G6972" s="32" t="s">
        <v>5084</v>
      </c>
      <c r="H6972" s="31" t="s">
        <v>1551</v>
      </c>
      <c r="I6972" s="31">
        <v>-1.72476618956824</v>
      </c>
      <c r="J6972" s="32">
        <v>0.0153883820603839</v>
      </c>
    </row>
    <row r="6973" customHeight="1" spans="1:10">
      <c r="A6973" s="30" t="s">
        <v>8533</v>
      </c>
      <c r="B6973" s="31" t="s">
        <v>1563</v>
      </c>
      <c r="C6973" s="31">
        <v>-1.49544839658126</v>
      </c>
      <c r="D6973" s="32">
        <v>4.1354864455274e-97</v>
      </c>
      <c r="E6973" s="31" t="s">
        <v>1563</v>
      </c>
      <c r="F6973" s="31">
        <v>-0.71438584558379</v>
      </c>
      <c r="G6973" s="32">
        <v>4.50579782854532e-8</v>
      </c>
      <c r="H6973" s="31" t="s">
        <v>1551</v>
      </c>
      <c r="I6973" s="31">
        <v>-1.49544839658126</v>
      </c>
      <c r="J6973" s="32">
        <v>4.1354864455274e-97</v>
      </c>
    </row>
    <row r="6974" customHeight="1" spans="1:10">
      <c r="A6974" s="30" t="s">
        <v>8534</v>
      </c>
      <c r="B6974" s="31" t="s">
        <v>1563</v>
      </c>
      <c r="C6974" s="31">
        <v>-1.4508505916829</v>
      </c>
      <c r="D6974" s="32">
        <v>0.0234398674082306</v>
      </c>
      <c r="E6974" s="31" t="s">
        <v>5084</v>
      </c>
      <c r="F6974" s="31" t="s">
        <v>5084</v>
      </c>
      <c r="G6974" s="32" t="s">
        <v>5084</v>
      </c>
      <c r="H6974" s="31" t="s">
        <v>1551</v>
      </c>
      <c r="I6974" s="31">
        <v>-1.4508505916829</v>
      </c>
      <c r="J6974" s="32">
        <v>0.0234398674082306</v>
      </c>
    </row>
    <row r="6975" customHeight="1" spans="1:10">
      <c r="A6975" s="30" t="s">
        <v>8535</v>
      </c>
      <c r="B6975" s="31" t="s">
        <v>1563</v>
      </c>
      <c r="C6975" s="31">
        <v>-1.04462810600324</v>
      </c>
      <c r="D6975" s="32">
        <v>1.33622798044063e-14</v>
      </c>
      <c r="E6975" s="31" t="s">
        <v>1563</v>
      </c>
      <c r="F6975" s="31">
        <v>-0.0920085992026225</v>
      </c>
      <c r="G6975" s="32">
        <v>0.782976456491145</v>
      </c>
      <c r="H6975" s="31" t="s">
        <v>1551</v>
      </c>
      <c r="I6975" s="31">
        <v>-1.04462810600324</v>
      </c>
      <c r="J6975" s="32">
        <v>1.33622798044063e-14</v>
      </c>
    </row>
    <row r="6976" customHeight="1" spans="1:10">
      <c r="A6976" s="30" t="s">
        <v>8536</v>
      </c>
      <c r="B6976" s="31" t="s">
        <v>1563</v>
      </c>
      <c r="C6976" s="31">
        <v>-1.26510601445112</v>
      </c>
      <c r="D6976" s="32">
        <v>0.00330629288251343</v>
      </c>
      <c r="E6976" s="31" t="s">
        <v>5084</v>
      </c>
      <c r="F6976" s="31" t="s">
        <v>5084</v>
      </c>
      <c r="G6976" s="32" t="s">
        <v>5084</v>
      </c>
      <c r="H6976" s="31" t="s">
        <v>1551</v>
      </c>
      <c r="I6976" s="31">
        <v>-1.26510601445112</v>
      </c>
      <c r="J6976" s="32">
        <v>0.00330629288251343</v>
      </c>
    </row>
    <row r="6977" customHeight="1" spans="1:10">
      <c r="A6977" s="30" t="s">
        <v>8537</v>
      </c>
      <c r="B6977" s="31" t="s">
        <v>1563</v>
      </c>
      <c r="C6977" s="31">
        <v>-1.38829586653095</v>
      </c>
      <c r="D6977" s="32">
        <v>6.04778147811013e-132</v>
      </c>
      <c r="E6977" s="31" t="s">
        <v>1563</v>
      </c>
      <c r="F6977" s="31">
        <v>-0.49599662406895</v>
      </c>
      <c r="G6977" s="32">
        <v>1.37381362977527e-5</v>
      </c>
      <c r="H6977" s="31" t="s">
        <v>1551</v>
      </c>
      <c r="I6977" s="31">
        <v>-1.38829586653095</v>
      </c>
      <c r="J6977" s="32">
        <v>6.04778147811013e-132</v>
      </c>
    </row>
    <row r="6978" customHeight="1" spans="1:10">
      <c r="A6978" s="30" t="s">
        <v>8538</v>
      </c>
      <c r="B6978" s="31" t="s">
        <v>1563</v>
      </c>
      <c r="C6978" s="31">
        <v>-1.48538969571311</v>
      </c>
      <c r="D6978" s="32">
        <v>3.73268453237754e-9</v>
      </c>
      <c r="E6978" s="31" t="s">
        <v>1563</v>
      </c>
      <c r="F6978" s="31">
        <v>-0.62129122466038</v>
      </c>
      <c r="G6978" s="32">
        <v>0.154647665210591</v>
      </c>
      <c r="H6978" s="31" t="s">
        <v>1551</v>
      </c>
      <c r="I6978" s="31">
        <v>-1.48538969571311</v>
      </c>
      <c r="J6978" s="32">
        <v>3.73268453237754e-9</v>
      </c>
    </row>
    <row r="6979" customHeight="1" spans="1:10">
      <c r="A6979" s="30" t="s">
        <v>8539</v>
      </c>
      <c r="B6979" s="31" t="s">
        <v>1563</v>
      </c>
      <c r="C6979" s="31">
        <v>-1.0692020442057</v>
      </c>
      <c r="D6979" s="32">
        <v>0.00255225504758884</v>
      </c>
      <c r="E6979" s="31" t="s">
        <v>1563</v>
      </c>
      <c r="F6979" s="31">
        <v>-0.771246644857803</v>
      </c>
      <c r="G6979" s="32">
        <v>0.136885011788597</v>
      </c>
      <c r="H6979" s="31" t="s">
        <v>1551</v>
      </c>
      <c r="I6979" s="31">
        <v>-1.0692020442057</v>
      </c>
      <c r="J6979" s="32">
        <v>0.00255225504758884</v>
      </c>
    </row>
    <row r="6980" customHeight="1" spans="1:10">
      <c r="A6980" s="30" t="s">
        <v>8540</v>
      </c>
      <c r="B6980" s="31" t="s">
        <v>1563</v>
      </c>
      <c r="C6980" s="31">
        <v>-1.98522801857447</v>
      </c>
      <c r="D6980" s="32">
        <v>1.51522884746791e-23</v>
      </c>
      <c r="E6980" s="31" t="s">
        <v>1551</v>
      </c>
      <c r="F6980" s="31">
        <v>-1.90348669874054</v>
      </c>
      <c r="G6980" s="32">
        <v>3.479669065889e-16</v>
      </c>
      <c r="H6980" s="31" t="s">
        <v>1551</v>
      </c>
      <c r="I6980" s="31">
        <v>-1.98522801857447</v>
      </c>
      <c r="J6980" s="32">
        <v>1.51522884746791e-23</v>
      </c>
    </row>
    <row r="6981" customHeight="1" spans="1:10">
      <c r="A6981" s="30" t="s">
        <v>8541</v>
      </c>
      <c r="B6981" s="31" t="s">
        <v>1563</v>
      </c>
      <c r="C6981" s="31">
        <v>-1.78987850323373</v>
      </c>
      <c r="D6981" s="32">
        <v>8.57907817582438e-95</v>
      </c>
      <c r="E6981" s="31" t="s">
        <v>1551</v>
      </c>
      <c r="F6981" s="31">
        <v>-1.41239963004398</v>
      </c>
      <c r="G6981" s="32">
        <v>2.83656076581668e-17</v>
      </c>
      <c r="H6981" s="31" t="s">
        <v>1551</v>
      </c>
      <c r="I6981" s="31">
        <v>-1.78987850323373</v>
      </c>
      <c r="J6981" s="32">
        <v>8.57907817582438e-95</v>
      </c>
    </row>
    <row r="6982" customHeight="1" spans="1:10">
      <c r="A6982" s="30" t="s">
        <v>8542</v>
      </c>
      <c r="B6982" s="31" t="s">
        <v>1563</v>
      </c>
      <c r="C6982" s="31">
        <v>-1.65795025097361</v>
      </c>
      <c r="D6982" s="32">
        <v>1.05673030890408e-34</v>
      </c>
      <c r="E6982" s="31" t="s">
        <v>1563</v>
      </c>
      <c r="F6982" s="31">
        <v>-0.854160348841544</v>
      </c>
      <c r="G6982" s="32">
        <v>9.91805249727335e-7</v>
      </c>
      <c r="H6982" s="31" t="s">
        <v>1551</v>
      </c>
      <c r="I6982" s="31">
        <v>-1.65795025097361</v>
      </c>
      <c r="J6982" s="32">
        <v>1.05673030890408e-34</v>
      </c>
    </row>
    <row r="6983" customHeight="1" spans="1:10">
      <c r="A6983" s="30" t="s">
        <v>8543</v>
      </c>
      <c r="B6983" s="31" t="s">
        <v>1563</v>
      </c>
      <c r="C6983" s="31">
        <v>-1.33681576785463</v>
      </c>
      <c r="D6983" s="32">
        <v>1.59823874038797e-35</v>
      </c>
      <c r="E6983" s="31" t="s">
        <v>1563</v>
      </c>
      <c r="F6983" s="31">
        <v>-0.423418701750062</v>
      </c>
      <c r="G6983" s="32">
        <v>0.0283351312175829</v>
      </c>
      <c r="H6983" s="31" t="s">
        <v>1551</v>
      </c>
      <c r="I6983" s="31">
        <v>-1.33681576785463</v>
      </c>
      <c r="J6983" s="32">
        <v>1.59823874038797e-35</v>
      </c>
    </row>
    <row r="6984" customHeight="1" spans="1:10">
      <c r="A6984" s="30" t="s">
        <v>8544</v>
      </c>
      <c r="B6984" s="31" t="s">
        <v>1563</v>
      </c>
      <c r="C6984" s="31">
        <v>-1.1458200018913</v>
      </c>
      <c r="D6984" s="32">
        <v>2.39218839353209e-19</v>
      </c>
      <c r="E6984" s="31" t="s">
        <v>1563</v>
      </c>
      <c r="F6984" s="31">
        <v>-0.1595226147729</v>
      </c>
      <c r="G6984" s="32">
        <v>0.644315152012636</v>
      </c>
      <c r="H6984" s="31" t="s">
        <v>1551</v>
      </c>
      <c r="I6984" s="31">
        <v>-1.1458200018913</v>
      </c>
      <c r="J6984" s="32">
        <v>2.39218839353209e-19</v>
      </c>
    </row>
    <row r="6985" customHeight="1" spans="1:10">
      <c r="A6985" s="30" t="s">
        <v>8545</v>
      </c>
      <c r="B6985" s="31" t="s">
        <v>1563</v>
      </c>
      <c r="C6985" s="31">
        <v>-1.0877938580175</v>
      </c>
      <c r="D6985" s="32">
        <v>9.78939536112856e-6</v>
      </c>
      <c r="E6985" s="31" t="s">
        <v>1563</v>
      </c>
      <c r="F6985" s="31">
        <v>-0.422864826463897</v>
      </c>
      <c r="G6985" s="32">
        <v>0.354864147450871</v>
      </c>
      <c r="H6985" s="31" t="s">
        <v>1551</v>
      </c>
      <c r="I6985" s="31">
        <v>-1.0877938580175</v>
      </c>
      <c r="J6985" s="32">
        <v>9.78939536112856e-6</v>
      </c>
    </row>
    <row r="6986" customHeight="1" spans="1:10">
      <c r="A6986" s="30" t="s">
        <v>8546</v>
      </c>
      <c r="B6986" s="31" t="s">
        <v>1563</v>
      </c>
      <c r="C6986" s="31">
        <v>-1.69572140116103</v>
      </c>
      <c r="D6986" s="32">
        <v>6.68023682974832e-24</v>
      </c>
      <c r="E6986" s="31" t="s">
        <v>1563</v>
      </c>
      <c r="F6986" s="31">
        <v>-0.794385040555333</v>
      </c>
      <c r="G6986" s="32">
        <v>0.00116438829212055</v>
      </c>
      <c r="H6986" s="31" t="s">
        <v>1551</v>
      </c>
      <c r="I6986" s="31">
        <v>-1.69572140116103</v>
      </c>
      <c r="J6986" s="32">
        <v>6.68023682974832e-24</v>
      </c>
    </row>
    <row r="6987" customHeight="1" spans="1:10">
      <c r="A6987" s="30" t="s">
        <v>8547</v>
      </c>
      <c r="B6987" s="31" t="s">
        <v>1563</v>
      </c>
      <c r="C6987" s="31">
        <v>-1.41893204551815</v>
      </c>
      <c r="D6987" s="32">
        <v>5.05445696156504e-68</v>
      </c>
      <c r="E6987" s="31" t="s">
        <v>1563</v>
      </c>
      <c r="F6987" s="31">
        <v>-0.52794603747358</v>
      </c>
      <c r="G6987" s="32">
        <v>0.000166464959960394</v>
      </c>
      <c r="H6987" s="31" t="s">
        <v>1551</v>
      </c>
      <c r="I6987" s="31">
        <v>-1.41893204551815</v>
      </c>
      <c r="J6987" s="32">
        <v>5.05445696156504e-68</v>
      </c>
    </row>
    <row r="6988" customHeight="1" spans="1:10">
      <c r="A6988" s="30" t="s">
        <v>8548</v>
      </c>
      <c r="B6988" s="31" t="s">
        <v>1563</v>
      </c>
      <c r="C6988" s="31">
        <v>-1.42478802851551</v>
      </c>
      <c r="D6988" s="32">
        <v>5.26328296961752e-21</v>
      </c>
      <c r="E6988" s="31" t="s">
        <v>1563</v>
      </c>
      <c r="F6988" s="31">
        <v>-0.469496343355789</v>
      </c>
      <c r="G6988" s="32">
        <v>0.0683683311691356</v>
      </c>
      <c r="H6988" s="31" t="s">
        <v>1551</v>
      </c>
      <c r="I6988" s="31">
        <v>-1.42478802851551</v>
      </c>
      <c r="J6988" s="32">
        <v>5.26328296961752e-21</v>
      </c>
    </row>
    <row r="6989" customHeight="1" spans="1:10">
      <c r="A6989" s="30" t="s">
        <v>8549</v>
      </c>
      <c r="B6989" s="31" t="s">
        <v>1563</v>
      </c>
      <c r="C6989" s="31">
        <v>-1.11427495900474</v>
      </c>
      <c r="D6989" s="32">
        <v>0.0149340378065833</v>
      </c>
      <c r="E6989" s="31" t="s">
        <v>1563</v>
      </c>
      <c r="F6989" s="31">
        <v>-0.299007507272275</v>
      </c>
      <c r="G6989" s="32">
        <v>0.737588913142778</v>
      </c>
      <c r="H6989" s="31" t="s">
        <v>1551</v>
      </c>
      <c r="I6989" s="31">
        <v>-1.11427495900474</v>
      </c>
      <c r="J6989" s="32">
        <v>0.0149340378065833</v>
      </c>
    </row>
    <row r="6990" customHeight="1" spans="1:10">
      <c r="A6990" s="30" t="s">
        <v>8550</v>
      </c>
      <c r="B6990" s="31" t="s">
        <v>1563</v>
      </c>
      <c r="C6990" s="31">
        <v>-1.18622119085862</v>
      </c>
      <c r="D6990" s="32">
        <v>0.000375936679764564</v>
      </c>
      <c r="E6990" s="31" t="s">
        <v>1563</v>
      </c>
      <c r="F6990" s="31">
        <v>-0.260138938177146</v>
      </c>
      <c r="G6990" s="32">
        <v>0.723297600730255</v>
      </c>
      <c r="H6990" s="31" t="s">
        <v>1551</v>
      </c>
      <c r="I6990" s="31">
        <v>-1.18622119085862</v>
      </c>
      <c r="J6990" s="32">
        <v>0.000375936679764564</v>
      </c>
    </row>
    <row r="6991" customHeight="1" spans="1:10">
      <c r="A6991" s="30" t="s">
        <v>8551</v>
      </c>
      <c r="B6991" s="31" t="s">
        <v>1563</v>
      </c>
      <c r="C6991" s="31">
        <v>-1.88150588191229</v>
      </c>
      <c r="D6991" s="32">
        <v>0.00421682335278555</v>
      </c>
      <c r="E6991" s="31" t="s">
        <v>5084</v>
      </c>
      <c r="F6991" s="31" t="s">
        <v>5084</v>
      </c>
      <c r="G6991" s="32" t="s">
        <v>5084</v>
      </c>
      <c r="H6991" s="31" t="s">
        <v>1551</v>
      </c>
      <c r="I6991" s="31">
        <v>-1.88150588191229</v>
      </c>
      <c r="J6991" s="32">
        <v>0.00421682335278555</v>
      </c>
    </row>
    <row r="6992" customHeight="1" spans="1:10">
      <c r="A6992" s="30" t="s">
        <v>8552</v>
      </c>
      <c r="B6992" s="31" t="s">
        <v>1563</v>
      </c>
      <c r="C6992" s="31">
        <v>-1.60591909499096</v>
      </c>
      <c r="D6992" s="32">
        <v>8.44365200518516e-32</v>
      </c>
      <c r="E6992" s="31" t="s">
        <v>1563</v>
      </c>
      <c r="F6992" s="31">
        <v>-0.669227191483871</v>
      </c>
      <c r="G6992" s="32">
        <v>0.00229416126420122</v>
      </c>
      <c r="H6992" s="31" t="s">
        <v>1551</v>
      </c>
      <c r="I6992" s="31">
        <v>-1.60591909499096</v>
      </c>
      <c r="J6992" s="32">
        <v>8.44365200518516e-32</v>
      </c>
    </row>
    <row r="6993" customHeight="1" spans="1:10">
      <c r="A6993" s="30" t="s">
        <v>8553</v>
      </c>
      <c r="B6993" s="31" t="s">
        <v>1563</v>
      </c>
      <c r="C6993" s="31">
        <v>-1.89218730983715</v>
      </c>
      <c r="D6993" s="32">
        <v>3.01509439012556e-27</v>
      </c>
      <c r="E6993" s="31" t="s">
        <v>1563</v>
      </c>
      <c r="F6993" s="31">
        <v>-0.940030557770941</v>
      </c>
      <c r="G6993" s="32">
        <v>0.000132791065949243</v>
      </c>
      <c r="H6993" s="31" t="s">
        <v>1551</v>
      </c>
      <c r="I6993" s="31">
        <v>-1.89218730983715</v>
      </c>
      <c r="J6993" s="32">
        <v>3.01509439012556e-27</v>
      </c>
    </row>
    <row r="6994" customHeight="1" spans="1:10">
      <c r="A6994" s="30" t="s">
        <v>8554</v>
      </c>
      <c r="B6994" s="31" t="s">
        <v>1563</v>
      </c>
      <c r="C6994" s="31">
        <v>-1.11095033994474</v>
      </c>
      <c r="D6994" s="32">
        <v>1.28497004932959e-55</v>
      </c>
      <c r="E6994" s="31" t="s">
        <v>1563</v>
      </c>
      <c r="F6994" s="31">
        <v>-0.445533423419674</v>
      </c>
      <c r="G6994" s="32">
        <v>0.00149157245294053</v>
      </c>
      <c r="H6994" s="31" t="s">
        <v>1551</v>
      </c>
      <c r="I6994" s="31">
        <v>-1.11095033994474</v>
      </c>
      <c r="J6994" s="32">
        <v>1.28497004932959e-55</v>
      </c>
    </row>
    <row r="6995" customHeight="1" spans="1:10">
      <c r="A6995" s="30" t="s">
        <v>8555</v>
      </c>
      <c r="B6995" s="31" t="s">
        <v>1563</v>
      </c>
      <c r="C6995" s="31">
        <v>-3.44192496335769</v>
      </c>
      <c r="D6995" s="32">
        <v>9.785766229999e-6</v>
      </c>
      <c r="E6995" s="31" t="s">
        <v>5084</v>
      </c>
      <c r="F6995" s="31" t="s">
        <v>5084</v>
      </c>
      <c r="G6995" s="32" t="s">
        <v>5084</v>
      </c>
      <c r="H6995" s="31" t="s">
        <v>1551</v>
      </c>
      <c r="I6995" s="31">
        <v>-3.44192496335769</v>
      </c>
      <c r="J6995" s="32">
        <v>9.785766229999e-6</v>
      </c>
    </row>
    <row r="6996" customHeight="1" spans="1:10">
      <c r="A6996" s="30" t="s">
        <v>8556</v>
      </c>
      <c r="B6996" s="31" t="s">
        <v>1563</v>
      </c>
      <c r="C6996" s="31">
        <v>-1.05929141336541</v>
      </c>
      <c r="D6996" s="32">
        <v>5.59409143875865e-36</v>
      </c>
      <c r="E6996" s="31" t="s">
        <v>1563</v>
      </c>
      <c r="F6996" s="31">
        <v>-0.465841469933325</v>
      </c>
      <c r="G6996" s="32">
        <v>0.000458242334847784</v>
      </c>
      <c r="H6996" s="31" t="s">
        <v>1551</v>
      </c>
      <c r="I6996" s="31">
        <v>-1.05929141336541</v>
      </c>
      <c r="J6996" s="32">
        <v>5.59409143875865e-36</v>
      </c>
    </row>
    <row r="6997" customHeight="1" spans="1:10">
      <c r="A6997" s="30" t="s">
        <v>8557</v>
      </c>
      <c r="B6997" s="31" t="s">
        <v>1563</v>
      </c>
      <c r="C6997" s="31">
        <v>-1.09696603041582</v>
      </c>
      <c r="D6997" s="32">
        <v>1.16057021388782e-25</v>
      </c>
      <c r="E6997" s="31" t="s">
        <v>1563</v>
      </c>
      <c r="F6997" s="31">
        <v>-0.258558292878486</v>
      </c>
      <c r="G6997" s="32">
        <v>0.204502496850039</v>
      </c>
      <c r="H6997" s="31" t="s">
        <v>1551</v>
      </c>
      <c r="I6997" s="31">
        <v>-1.09696603041582</v>
      </c>
      <c r="J6997" s="32">
        <v>1.16057021388782e-25</v>
      </c>
    </row>
    <row r="6998" customHeight="1" spans="1:10">
      <c r="A6998" s="30" t="s">
        <v>8558</v>
      </c>
      <c r="B6998" s="31" t="s">
        <v>1563</v>
      </c>
      <c r="C6998" s="31">
        <v>-1.03464199434949</v>
      </c>
      <c r="D6998" s="32">
        <v>5.10531134345088e-13</v>
      </c>
      <c r="E6998" s="31" t="s">
        <v>1563</v>
      </c>
      <c r="F6998" s="31">
        <v>-0.354543864011135</v>
      </c>
      <c r="G6998" s="32">
        <v>0.164525376108264</v>
      </c>
      <c r="H6998" s="31" t="s">
        <v>1551</v>
      </c>
      <c r="I6998" s="31">
        <v>-1.03464199434949</v>
      </c>
      <c r="J6998" s="32">
        <v>5.10531134345088e-13</v>
      </c>
    </row>
    <row r="6999" customHeight="1" spans="1:10">
      <c r="A6999" s="30" t="s">
        <v>8559</v>
      </c>
      <c r="B6999" s="31" t="s">
        <v>1563</v>
      </c>
      <c r="C6999" s="31">
        <v>-1.32780785824906</v>
      </c>
      <c r="D6999" s="32">
        <v>4.58288548328468e-14</v>
      </c>
      <c r="E6999" s="31" t="s">
        <v>1551</v>
      </c>
      <c r="F6999" s="31">
        <v>-1.15367856323142</v>
      </c>
      <c r="G6999" s="32">
        <v>3.22815781969191e-7</v>
      </c>
      <c r="H6999" s="31" t="s">
        <v>1551</v>
      </c>
      <c r="I6999" s="31">
        <v>-1.32780785824906</v>
      </c>
      <c r="J6999" s="32">
        <v>4.58288548328468e-14</v>
      </c>
    </row>
    <row r="7000" customHeight="1" spans="1:10">
      <c r="A7000" s="30" t="s">
        <v>8560</v>
      </c>
      <c r="B7000" s="31" t="s">
        <v>1563</v>
      </c>
      <c r="C7000" s="31">
        <v>-1.18134223803373</v>
      </c>
      <c r="D7000" s="32">
        <v>1.79125275311192e-64</v>
      </c>
      <c r="E7000" s="31" t="s">
        <v>1563</v>
      </c>
      <c r="F7000" s="31">
        <v>-0.561685945566891</v>
      </c>
      <c r="G7000" s="32">
        <v>8.86914663001243e-6</v>
      </c>
      <c r="H7000" s="31" t="s">
        <v>1551</v>
      </c>
      <c r="I7000" s="31">
        <v>-1.18134223803373</v>
      </c>
      <c r="J7000" s="32">
        <v>1.79125275311192e-64</v>
      </c>
    </row>
    <row r="7001" customHeight="1" spans="1:10">
      <c r="A7001" s="30" t="s">
        <v>8561</v>
      </c>
      <c r="B7001" s="31" t="s">
        <v>1563</v>
      </c>
      <c r="C7001" s="31">
        <v>-1.49159707692783</v>
      </c>
      <c r="D7001" s="32">
        <v>0.000204510699498651</v>
      </c>
      <c r="E7001" s="31" t="s">
        <v>1563</v>
      </c>
      <c r="F7001" s="31">
        <v>-0.868490177351695</v>
      </c>
      <c r="G7001" s="32">
        <v>0.192431206983982</v>
      </c>
      <c r="H7001" s="31" t="s">
        <v>1551</v>
      </c>
      <c r="I7001" s="31">
        <v>-1.49159707692783</v>
      </c>
      <c r="J7001" s="32">
        <v>0.000204510699498651</v>
      </c>
    </row>
    <row r="7002" customHeight="1" spans="1:10">
      <c r="A7002" s="30" t="s">
        <v>8562</v>
      </c>
      <c r="B7002" s="31" t="s">
        <v>1563</v>
      </c>
      <c r="C7002" s="31">
        <v>-1.05427911986501</v>
      </c>
      <c r="D7002" s="32">
        <v>2.94035450030834e-21</v>
      </c>
      <c r="E7002" s="31" t="s">
        <v>1563</v>
      </c>
      <c r="F7002" s="31">
        <v>-0.413618454457382</v>
      </c>
      <c r="G7002" s="32">
        <v>0.0238271440296475</v>
      </c>
      <c r="H7002" s="31" t="s">
        <v>1551</v>
      </c>
      <c r="I7002" s="31">
        <v>-1.05427911986501</v>
      </c>
      <c r="J7002" s="32">
        <v>2.94035450030834e-21</v>
      </c>
    </row>
    <row r="7003" customHeight="1" spans="1:10">
      <c r="A7003" s="30" t="s">
        <v>8563</v>
      </c>
      <c r="B7003" s="31" t="s">
        <v>1563</v>
      </c>
      <c r="C7003" s="31">
        <v>-1.12956947214156</v>
      </c>
      <c r="D7003" s="32">
        <v>2.02481885108518e-57</v>
      </c>
      <c r="E7003" s="31" t="s">
        <v>1563</v>
      </c>
      <c r="F7003" s="31">
        <v>-0.199070458719296</v>
      </c>
      <c r="G7003" s="32">
        <v>0.304170460073222</v>
      </c>
      <c r="H7003" s="31" t="s">
        <v>1551</v>
      </c>
      <c r="I7003" s="31">
        <v>-1.12956947214156</v>
      </c>
      <c r="J7003" s="32">
        <v>2.02481885108518e-57</v>
      </c>
    </row>
    <row r="7004" customHeight="1" spans="1:10">
      <c r="A7004" s="30" t="s">
        <v>8564</v>
      </c>
      <c r="B7004" s="31" t="s">
        <v>1563</v>
      </c>
      <c r="C7004" s="31">
        <v>-1.29721608989172</v>
      </c>
      <c r="D7004" s="32">
        <v>2.26018775577059e-5</v>
      </c>
      <c r="E7004" s="31" t="s">
        <v>1563</v>
      </c>
      <c r="F7004" s="31">
        <v>-0.861554499691631</v>
      </c>
      <c r="G7004" s="32">
        <v>0.063065541558713</v>
      </c>
      <c r="H7004" s="31" t="s">
        <v>1551</v>
      </c>
      <c r="I7004" s="31">
        <v>-1.29721608989172</v>
      </c>
      <c r="J7004" s="32">
        <v>2.26018775577059e-5</v>
      </c>
    </row>
    <row r="7005" customHeight="1" spans="1:10">
      <c r="A7005" s="30" t="s">
        <v>8565</v>
      </c>
      <c r="B7005" s="31" t="s">
        <v>1563</v>
      </c>
      <c r="C7005" s="31">
        <v>-2.18343790144574</v>
      </c>
      <c r="D7005" s="32">
        <v>2.9245120712352e-5</v>
      </c>
      <c r="E7005" s="31" t="s">
        <v>1563</v>
      </c>
      <c r="F7005" s="31">
        <v>-1.27446588010022</v>
      </c>
      <c r="G7005" s="32">
        <v>0.130827468011284</v>
      </c>
      <c r="H7005" s="31" t="s">
        <v>1551</v>
      </c>
      <c r="I7005" s="31">
        <v>-2.18343790144574</v>
      </c>
      <c r="J7005" s="32">
        <v>2.9245120712352e-5</v>
      </c>
    </row>
    <row r="7006" customHeight="1" spans="1:10">
      <c r="A7006" s="30" t="s">
        <v>8566</v>
      </c>
      <c r="B7006" s="31" t="s">
        <v>1563</v>
      </c>
      <c r="C7006" s="31">
        <v>-1.16905645565836</v>
      </c>
      <c r="D7006" s="32">
        <v>0.015735712448135</v>
      </c>
      <c r="E7006" s="31" t="s">
        <v>1563</v>
      </c>
      <c r="F7006" s="31">
        <v>-0.628767302486566</v>
      </c>
      <c r="G7006" s="32">
        <v>0.469478646566213</v>
      </c>
      <c r="H7006" s="31" t="s">
        <v>1551</v>
      </c>
      <c r="I7006" s="31">
        <v>-1.16905645565836</v>
      </c>
      <c r="J7006" s="32">
        <v>0.015735712448135</v>
      </c>
    </row>
    <row r="7007" customHeight="1" spans="1:10">
      <c r="A7007" s="30" t="s">
        <v>8567</v>
      </c>
      <c r="B7007" s="31" t="s">
        <v>1563</v>
      </c>
      <c r="C7007" s="31">
        <v>-1.00745343988059</v>
      </c>
      <c r="D7007" s="32">
        <v>9.07894335742436e-8</v>
      </c>
      <c r="E7007" s="31" t="s">
        <v>1563</v>
      </c>
      <c r="F7007" s="31">
        <v>-0.128445981257486</v>
      </c>
      <c r="G7007" s="32">
        <v>0.770202263835492</v>
      </c>
      <c r="H7007" s="31" t="s">
        <v>1551</v>
      </c>
      <c r="I7007" s="31">
        <v>-1.00745343988059</v>
      </c>
      <c r="J7007" s="32">
        <v>9.07894335742436e-8</v>
      </c>
    </row>
    <row r="7008" customHeight="1" spans="1:10">
      <c r="A7008" s="30" t="s">
        <v>8568</v>
      </c>
      <c r="B7008" s="31" t="s">
        <v>1563</v>
      </c>
      <c r="C7008" s="31">
        <v>-1.09687872767125</v>
      </c>
      <c r="D7008" s="32">
        <v>3.15706776201982e-26</v>
      </c>
      <c r="E7008" s="31" t="s">
        <v>1563</v>
      </c>
      <c r="F7008" s="31">
        <v>-0.111452655408257</v>
      </c>
      <c r="G7008" s="32">
        <v>0.669898442339765</v>
      </c>
      <c r="H7008" s="31" t="s">
        <v>1551</v>
      </c>
      <c r="I7008" s="31">
        <v>-1.09687872767125</v>
      </c>
      <c r="J7008" s="32">
        <v>3.15706776201982e-26</v>
      </c>
    </row>
    <row r="7009" customHeight="1" spans="1:10">
      <c r="A7009" s="30" t="s">
        <v>8569</v>
      </c>
      <c r="B7009" s="31" t="s">
        <v>1563</v>
      </c>
      <c r="C7009" s="31">
        <v>-2.57049585983276</v>
      </c>
      <c r="D7009" s="32">
        <v>1.94664101025053e-5</v>
      </c>
      <c r="E7009" s="31" t="s">
        <v>5084</v>
      </c>
      <c r="F7009" s="31" t="s">
        <v>5084</v>
      </c>
      <c r="G7009" s="32" t="s">
        <v>5084</v>
      </c>
      <c r="H7009" s="31" t="s">
        <v>1551</v>
      </c>
      <c r="I7009" s="31">
        <v>-2.57049585983276</v>
      </c>
      <c r="J7009" s="32">
        <v>1.94664101025053e-5</v>
      </c>
    </row>
    <row r="7010" customHeight="1" spans="1:10">
      <c r="A7010" s="30" t="s">
        <v>8570</v>
      </c>
      <c r="B7010" s="31" t="s">
        <v>1563</v>
      </c>
      <c r="C7010" s="31">
        <v>-1.17427097775384</v>
      </c>
      <c r="D7010" s="32">
        <v>9.39823604159314e-13</v>
      </c>
      <c r="E7010" s="31" t="s">
        <v>1563</v>
      </c>
      <c r="F7010" s="31">
        <v>-0.474686830715407</v>
      </c>
      <c r="G7010" s="32">
        <v>0.0776090210591269</v>
      </c>
      <c r="H7010" s="31" t="s">
        <v>1551</v>
      </c>
      <c r="I7010" s="31">
        <v>-1.17427097775384</v>
      </c>
      <c r="J7010" s="32">
        <v>9.39823604159314e-13</v>
      </c>
    </row>
    <row r="7011" customHeight="1" spans="1:10">
      <c r="A7011" s="30" t="s">
        <v>8571</v>
      </c>
      <c r="B7011" s="31" t="s">
        <v>1563</v>
      </c>
      <c r="C7011" s="31">
        <v>-1.19104940452162</v>
      </c>
      <c r="D7011" s="32">
        <v>6.57078017752564e-51</v>
      </c>
      <c r="E7011" s="31" t="s">
        <v>1563</v>
      </c>
      <c r="F7011" s="31">
        <v>-0.267954320043094</v>
      </c>
      <c r="G7011" s="32">
        <v>0.0929806247265441</v>
      </c>
      <c r="H7011" s="31" t="s">
        <v>1551</v>
      </c>
      <c r="I7011" s="31">
        <v>-1.19104940452162</v>
      </c>
      <c r="J7011" s="32">
        <v>6.57078017752564e-51</v>
      </c>
    </row>
    <row r="7012" customHeight="1" spans="1:10">
      <c r="A7012" s="30" t="s">
        <v>8572</v>
      </c>
      <c r="B7012" s="31" t="s">
        <v>1563</v>
      </c>
      <c r="C7012" s="31">
        <v>-1.53847786479169</v>
      </c>
      <c r="D7012" s="32">
        <v>0.0167582720599122</v>
      </c>
      <c r="E7012" s="31" t="s">
        <v>5084</v>
      </c>
      <c r="F7012" s="31" t="s">
        <v>5084</v>
      </c>
      <c r="G7012" s="32" t="s">
        <v>5084</v>
      </c>
      <c r="H7012" s="31" t="s">
        <v>1551</v>
      </c>
      <c r="I7012" s="31">
        <v>-1.53847786479169</v>
      </c>
      <c r="J7012" s="32">
        <v>0.0167582720599122</v>
      </c>
    </row>
    <row r="7013" customHeight="1" spans="1:10">
      <c r="A7013" s="30" t="s">
        <v>8573</v>
      </c>
      <c r="B7013" s="31" t="s">
        <v>1563</v>
      </c>
      <c r="C7013" s="31">
        <v>-1.35056106346727</v>
      </c>
      <c r="D7013" s="32">
        <v>1.07003894926403e-13</v>
      </c>
      <c r="E7013" s="31" t="s">
        <v>1563</v>
      </c>
      <c r="F7013" s="31">
        <v>-0.398610239911897</v>
      </c>
      <c r="G7013" s="32">
        <v>0.258479555477357</v>
      </c>
      <c r="H7013" s="31" t="s">
        <v>1551</v>
      </c>
      <c r="I7013" s="31">
        <v>-1.35056106346727</v>
      </c>
      <c r="J7013" s="32">
        <v>1.07003894926403e-13</v>
      </c>
    </row>
    <row r="7014" customHeight="1" spans="1:10">
      <c r="A7014" s="30" t="s">
        <v>8574</v>
      </c>
      <c r="B7014" s="31" t="s">
        <v>1563</v>
      </c>
      <c r="C7014" s="31">
        <v>-1.84641122816303</v>
      </c>
      <c r="D7014" s="32">
        <v>2.73729737527098e-85</v>
      </c>
      <c r="E7014" s="31" t="s">
        <v>1563</v>
      </c>
      <c r="F7014" s="31">
        <v>-0.878046604150166</v>
      </c>
      <c r="G7014" s="32">
        <v>3.66890631471872e-8</v>
      </c>
      <c r="H7014" s="31" t="s">
        <v>1551</v>
      </c>
      <c r="I7014" s="31">
        <v>-1.84641122816303</v>
      </c>
      <c r="J7014" s="32">
        <v>2.73729737527098e-85</v>
      </c>
    </row>
    <row r="7015" customHeight="1" spans="1:10">
      <c r="A7015" s="30" t="s">
        <v>8575</v>
      </c>
      <c r="B7015" s="31" t="s">
        <v>1563</v>
      </c>
      <c r="C7015" s="31">
        <v>-1.65376687674437</v>
      </c>
      <c r="D7015" s="32">
        <v>2.96850665796517e-16</v>
      </c>
      <c r="E7015" s="31" t="s">
        <v>1563</v>
      </c>
      <c r="F7015" s="31">
        <v>-0.720763808194526</v>
      </c>
      <c r="G7015" s="32">
        <v>0.0309545089557383</v>
      </c>
      <c r="H7015" s="31" t="s">
        <v>1551</v>
      </c>
      <c r="I7015" s="31">
        <v>-1.65376687674437</v>
      </c>
      <c r="J7015" s="32">
        <v>2.96850665796517e-16</v>
      </c>
    </row>
    <row r="7016" customHeight="1" spans="1:10">
      <c r="A7016" s="30" t="s">
        <v>8576</v>
      </c>
      <c r="B7016" s="31" t="s">
        <v>1563</v>
      </c>
      <c r="C7016" s="31">
        <v>-1.2593572967488</v>
      </c>
      <c r="D7016" s="32">
        <v>0.00692385076437582</v>
      </c>
      <c r="E7016" s="31" t="s">
        <v>1563</v>
      </c>
      <c r="F7016" s="31">
        <v>-0.65189261953553</v>
      </c>
      <c r="G7016" s="32">
        <v>0.42521122592439</v>
      </c>
      <c r="H7016" s="31" t="s">
        <v>1551</v>
      </c>
      <c r="I7016" s="31">
        <v>-1.2593572967488</v>
      </c>
      <c r="J7016" s="32">
        <v>0.00692385076437582</v>
      </c>
    </row>
    <row r="7017" customHeight="1" spans="1:10">
      <c r="A7017" s="30" t="s">
        <v>8577</v>
      </c>
      <c r="B7017" s="31" t="s">
        <v>1563</v>
      </c>
      <c r="C7017" s="31">
        <v>-1.55041756947631</v>
      </c>
      <c r="D7017" s="32">
        <v>2.09459880708444e-76</v>
      </c>
      <c r="E7017" s="31" t="s">
        <v>1563</v>
      </c>
      <c r="F7017" s="31">
        <v>-0.547936202430192</v>
      </c>
      <c r="G7017" s="32">
        <v>0.0002153650686436</v>
      </c>
      <c r="H7017" s="31" t="s">
        <v>1551</v>
      </c>
      <c r="I7017" s="31">
        <v>-1.55041756947631</v>
      </c>
      <c r="J7017" s="32">
        <v>2.09459880708444e-76</v>
      </c>
    </row>
    <row r="7018" customHeight="1" spans="1:10">
      <c r="A7018" s="30" t="s">
        <v>8578</v>
      </c>
      <c r="B7018" s="31" t="s">
        <v>1563</v>
      </c>
      <c r="C7018" s="31">
        <v>-1.68657204865813</v>
      </c>
      <c r="D7018" s="32">
        <v>6.4075621679915e-29</v>
      </c>
      <c r="E7018" s="31" t="s">
        <v>1563</v>
      </c>
      <c r="F7018" s="31">
        <v>-0.691547659722309</v>
      </c>
      <c r="G7018" s="32">
        <v>0.00527821636627503</v>
      </c>
      <c r="H7018" s="31" t="s">
        <v>1551</v>
      </c>
      <c r="I7018" s="31">
        <v>-1.68657204865813</v>
      </c>
      <c r="J7018" s="32">
        <v>6.4075621679915e-29</v>
      </c>
    </row>
    <row r="7019" customHeight="1" spans="1:10">
      <c r="A7019" s="30" t="s">
        <v>8579</v>
      </c>
      <c r="B7019" s="31" t="s">
        <v>1563</v>
      </c>
      <c r="C7019" s="31">
        <v>-2.67659791395765</v>
      </c>
      <c r="D7019" s="32">
        <v>1.56646746174472e-50</v>
      </c>
      <c r="E7019" s="31" t="s">
        <v>1551</v>
      </c>
      <c r="F7019" s="31">
        <v>-1.8479773666539</v>
      </c>
      <c r="G7019" s="32">
        <v>6.77385641055099e-10</v>
      </c>
      <c r="H7019" s="31" t="s">
        <v>1551</v>
      </c>
      <c r="I7019" s="31">
        <v>-2.67659791395765</v>
      </c>
      <c r="J7019" s="32">
        <v>1.56646746174472e-50</v>
      </c>
    </row>
    <row r="7020" customHeight="1" spans="1:10">
      <c r="A7020" s="30" t="s">
        <v>8580</v>
      </c>
      <c r="B7020" s="31" t="s">
        <v>1563</v>
      </c>
      <c r="C7020" s="31">
        <v>-2.31644198592838</v>
      </c>
      <c r="D7020" s="32">
        <v>2.84354222701052e-21</v>
      </c>
      <c r="E7020" s="31" t="s">
        <v>1551</v>
      </c>
      <c r="F7020" s="31">
        <v>-1.87200502229254</v>
      </c>
      <c r="G7020" s="32">
        <v>5.0439898305106e-21</v>
      </c>
      <c r="H7020" s="31" t="s">
        <v>1551</v>
      </c>
      <c r="I7020" s="31">
        <v>-2.31644198592838</v>
      </c>
      <c r="J7020" s="32">
        <v>2.84354222701052e-21</v>
      </c>
    </row>
    <row r="7021" customHeight="1" spans="1:10">
      <c r="A7021" s="30" t="s">
        <v>8581</v>
      </c>
      <c r="B7021" s="31" t="s">
        <v>1563</v>
      </c>
      <c r="C7021" s="31">
        <v>-1.327192135889</v>
      </c>
      <c r="D7021" s="32">
        <v>9.66285788933113e-8</v>
      </c>
      <c r="E7021" s="31" t="s">
        <v>1563</v>
      </c>
      <c r="F7021" s="31">
        <v>-0.327206062287947</v>
      </c>
      <c r="G7021" s="32">
        <v>0.528934844777479</v>
      </c>
      <c r="H7021" s="31" t="s">
        <v>1551</v>
      </c>
      <c r="I7021" s="31">
        <v>-1.327192135889</v>
      </c>
      <c r="J7021" s="32">
        <v>9.66285788933113e-8</v>
      </c>
    </row>
    <row r="7022" customHeight="1" spans="1:10">
      <c r="A7022" s="30" t="s">
        <v>8582</v>
      </c>
      <c r="B7022" s="31" t="s">
        <v>1563</v>
      </c>
      <c r="C7022" s="31">
        <v>-1.66603419818315</v>
      </c>
      <c r="D7022" s="32">
        <v>1.7141121760825e-24</v>
      </c>
      <c r="E7022" s="31" t="s">
        <v>1563</v>
      </c>
      <c r="F7022" s="31">
        <v>-0.879225141251419</v>
      </c>
      <c r="G7022" s="32">
        <v>0.000340344460952419</v>
      </c>
      <c r="H7022" s="31" t="s">
        <v>1551</v>
      </c>
      <c r="I7022" s="31">
        <v>-1.66603419818315</v>
      </c>
      <c r="J7022" s="32">
        <v>1.7141121760825e-24</v>
      </c>
    </row>
    <row r="7023" customHeight="1" spans="1:10">
      <c r="A7023" s="30" t="s">
        <v>8583</v>
      </c>
      <c r="B7023" s="31" t="s">
        <v>1563</v>
      </c>
      <c r="C7023" s="31">
        <v>-1.25375582707124</v>
      </c>
      <c r="D7023" s="32">
        <v>6.84193734165924e-17</v>
      </c>
      <c r="E7023" s="31" t="s">
        <v>1563</v>
      </c>
      <c r="F7023" s="31">
        <v>-0.695427916194265</v>
      </c>
      <c r="G7023" s="32">
        <v>0.00194574520825075</v>
      </c>
      <c r="H7023" s="31" t="s">
        <v>1551</v>
      </c>
      <c r="I7023" s="31">
        <v>-1.25375582707124</v>
      </c>
      <c r="J7023" s="32">
        <v>6.84193734165924e-17</v>
      </c>
    </row>
    <row r="7024" customHeight="1" spans="1:10">
      <c r="A7024" s="30" t="s">
        <v>8584</v>
      </c>
      <c r="B7024" s="31" t="s">
        <v>1563</v>
      </c>
      <c r="C7024" s="31">
        <v>-1.30140065242134</v>
      </c>
      <c r="D7024" s="32">
        <v>0.0266109273924512</v>
      </c>
      <c r="E7024" s="31" t="s">
        <v>5084</v>
      </c>
      <c r="F7024" s="31" t="s">
        <v>5084</v>
      </c>
      <c r="G7024" s="32" t="s">
        <v>5084</v>
      </c>
      <c r="H7024" s="31" t="s">
        <v>1551</v>
      </c>
      <c r="I7024" s="31">
        <v>-1.30140065242134</v>
      </c>
      <c r="J7024" s="32">
        <v>0.0266109273924512</v>
      </c>
    </row>
    <row r="7025" customHeight="1" spans="1:10">
      <c r="A7025" s="30" t="s">
        <v>8585</v>
      </c>
      <c r="B7025" s="31" t="s">
        <v>1563</v>
      </c>
      <c r="C7025" s="31">
        <v>-3.14969619182439</v>
      </c>
      <c r="D7025" s="32">
        <v>1.46611224896442e-12</v>
      </c>
      <c r="E7025" s="31" t="s">
        <v>1551</v>
      </c>
      <c r="F7025" s="31">
        <v>-2.88314966923539</v>
      </c>
      <c r="G7025" s="32">
        <v>3.35368179869384e-7</v>
      </c>
      <c r="H7025" s="31" t="s">
        <v>1551</v>
      </c>
      <c r="I7025" s="31">
        <v>-3.14969619182439</v>
      </c>
      <c r="J7025" s="32">
        <v>1.46611224896442e-12</v>
      </c>
    </row>
    <row r="7026" customHeight="1" spans="1:10">
      <c r="A7026" s="30" t="s">
        <v>8586</v>
      </c>
      <c r="B7026" s="31" t="s">
        <v>1563</v>
      </c>
      <c r="C7026" s="31">
        <v>-3.56063889450917</v>
      </c>
      <c r="D7026" s="32">
        <v>3.02643211566978e-5</v>
      </c>
      <c r="E7026" s="31" t="s">
        <v>5084</v>
      </c>
      <c r="F7026" s="31" t="s">
        <v>5084</v>
      </c>
      <c r="G7026" s="32" t="s">
        <v>5084</v>
      </c>
      <c r="H7026" s="31" t="s">
        <v>1551</v>
      </c>
      <c r="I7026" s="31">
        <v>-3.56063889450917</v>
      </c>
      <c r="J7026" s="32">
        <v>3.02643211566978e-5</v>
      </c>
    </row>
    <row r="7027" customHeight="1" spans="1:10">
      <c r="A7027" s="30" t="s">
        <v>8587</v>
      </c>
      <c r="B7027" s="31" t="s">
        <v>1563</v>
      </c>
      <c r="C7027" s="31">
        <v>-1.23347769216937</v>
      </c>
      <c r="D7027" s="32">
        <v>2.88806257662443e-82</v>
      </c>
      <c r="E7027" s="31" t="s">
        <v>1563</v>
      </c>
      <c r="F7027" s="31">
        <v>-0.537556951624194</v>
      </c>
      <c r="G7027" s="32">
        <v>0.00021069684488632</v>
      </c>
      <c r="H7027" s="31" t="s">
        <v>1551</v>
      </c>
      <c r="I7027" s="31">
        <v>-1.23347769216937</v>
      </c>
      <c r="J7027" s="32">
        <v>2.88806257662443e-82</v>
      </c>
    </row>
    <row r="7028" customHeight="1" spans="1:10">
      <c r="A7028" s="30" t="s">
        <v>8588</v>
      </c>
      <c r="B7028" s="31" t="s">
        <v>1563</v>
      </c>
      <c r="C7028" s="31">
        <v>-1.42147047200477</v>
      </c>
      <c r="D7028" s="32">
        <v>6.01134991858012e-5</v>
      </c>
      <c r="E7028" s="31" t="s">
        <v>1563</v>
      </c>
      <c r="F7028" s="31">
        <v>-0.722051672638065</v>
      </c>
      <c r="G7028" s="32">
        <v>0.227511485651587</v>
      </c>
      <c r="H7028" s="31" t="s">
        <v>1551</v>
      </c>
      <c r="I7028" s="31">
        <v>-1.42147047200477</v>
      </c>
      <c r="J7028" s="32">
        <v>6.01134991858012e-5</v>
      </c>
    </row>
    <row r="7029" customHeight="1" spans="1:10">
      <c r="A7029" s="30" t="s">
        <v>8589</v>
      </c>
      <c r="B7029" s="31" t="s">
        <v>1563</v>
      </c>
      <c r="C7029" s="31">
        <v>-1.08292151997944</v>
      </c>
      <c r="D7029" s="32">
        <v>3.27824431633778e-5</v>
      </c>
      <c r="E7029" s="31" t="s">
        <v>1563</v>
      </c>
      <c r="F7029" s="31">
        <v>-0.304105556015185</v>
      </c>
      <c r="G7029" s="32">
        <v>0.567934966726543</v>
      </c>
      <c r="H7029" s="31" t="s">
        <v>1551</v>
      </c>
      <c r="I7029" s="31">
        <v>-1.08292151997944</v>
      </c>
      <c r="J7029" s="32">
        <v>3.27824431633778e-5</v>
      </c>
    </row>
    <row r="7030" customHeight="1" spans="1:10">
      <c r="A7030" s="30" t="s">
        <v>8590</v>
      </c>
      <c r="B7030" s="31" t="s">
        <v>1563</v>
      </c>
      <c r="C7030" s="31">
        <v>-1.12140961016778</v>
      </c>
      <c r="D7030" s="32">
        <v>5.03651359019188e-18</v>
      </c>
      <c r="E7030" s="31" t="s">
        <v>1563</v>
      </c>
      <c r="F7030" s="31">
        <v>-0.499873919857779</v>
      </c>
      <c r="G7030" s="32">
        <v>0.0149036410791747</v>
      </c>
      <c r="H7030" s="31" t="s">
        <v>1551</v>
      </c>
      <c r="I7030" s="31">
        <v>-1.12140961016778</v>
      </c>
      <c r="J7030" s="32">
        <v>5.03651359019188e-18</v>
      </c>
    </row>
    <row r="7031" customHeight="1" spans="1:10">
      <c r="A7031" s="30" t="s">
        <v>8591</v>
      </c>
      <c r="B7031" s="31" t="s">
        <v>1563</v>
      </c>
      <c r="C7031" s="31">
        <v>-2.60255060978045</v>
      </c>
      <c r="D7031" s="32">
        <v>0.000182071224488392</v>
      </c>
      <c r="E7031" s="31" t="s">
        <v>5084</v>
      </c>
      <c r="F7031" s="31" t="s">
        <v>5084</v>
      </c>
      <c r="G7031" s="32" t="s">
        <v>5084</v>
      </c>
      <c r="H7031" s="31" t="s">
        <v>1551</v>
      </c>
      <c r="I7031" s="31">
        <v>-2.60255060978045</v>
      </c>
      <c r="J7031" s="32">
        <v>0.000182071224488392</v>
      </c>
    </row>
    <row r="7032" customHeight="1" spans="1:10">
      <c r="A7032" s="30" t="s">
        <v>8592</v>
      </c>
      <c r="B7032" s="31" t="s">
        <v>1563</v>
      </c>
      <c r="C7032" s="31">
        <v>-1.03786747849436</v>
      </c>
      <c r="D7032" s="32">
        <v>0.0477241586743597</v>
      </c>
      <c r="E7032" s="31" t="s">
        <v>5084</v>
      </c>
      <c r="F7032" s="31" t="s">
        <v>5084</v>
      </c>
      <c r="G7032" s="32" t="s">
        <v>5084</v>
      </c>
      <c r="H7032" s="31" t="s">
        <v>1551</v>
      </c>
      <c r="I7032" s="31">
        <v>-1.03786747849436</v>
      </c>
      <c r="J7032" s="32">
        <v>0.0477241586743597</v>
      </c>
    </row>
    <row r="7033" customHeight="1" spans="1:10">
      <c r="A7033" s="30" t="s">
        <v>8593</v>
      </c>
      <c r="B7033" s="31" t="s">
        <v>1563</v>
      </c>
      <c r="C7033" s="31">
        <v>-1.43915634221241</v>
      </c>
      <c r="D7033" s="32">
        <v>2.00686369021512e-51</v>
      </c>
      <c r="E7033" s="31" t="s">
        <v>1563</v>
      </c>
      <c r="F7033" s="31">
        <v>-0.956148286347821</v>
      </c>
      <c r="G7033" s="32">
        <v>7.63851388039415e-12</v>
      </c>
      <c r="H7033" s="31" t="s">
        <v>1551</v>
      </c>
      <c r="I7033" s="31">
        <v>-1.43915634221241</v>
      </c>
      <c r="J7033" s="32">
        <v>2.00686369021512e-51</v>
      </c>
    </row>
    <row r="7034" customHeight="1" spans="1:10">
      <c r="A7034" s="30" t="s">
        <v>8594</v>
      </c>
      <c r="B7034" s="31" t="s">
        <v>1563</v>
      </c>
      <c r="C7034" s="31">
        <v>-1.05208897367442</v>
      </c>
      <c r="D7034" s="32">
        <v>9.93559387479113e-11</v>
      </c>
      <c r="E7034" s="31" t="s">
        <v>1563</v>
      </c>
      <c r="F7034" s="31">
        <v>-0.263164418794613</v>
      </c>
      <c r="G7034" s="32">
        <v>0.413512459262285</v>
      </c>
      <c r="H7034" s="31" t="s">
        <v>1551</v>
      </c>
      <c r="I7034" s="31">
        <v>-1.05208897367442</v>
      </c>
      <c r="J7034" s="32">
        <v>9.93559387479113e-11</v>
      </c>
    </row>
    <row r="7035" customHeight="1" spans="1:10">
      <c r="A7035" s="30" t="s">
        <v>8595</v>
      </c>
      <c r="B7035" s="31" t="s">
        <v>1563</v>
      </c>
      <c r="C7035" s="31">
        <v>-1.03338838626999</v>
      </c>
      <c r="D7035" s="32">
        <v>1.64534729732072e-35</v>
      </c>
      <c r="E7035" s="31" t="s">
        <v>1563</v>
      </c>
      <c r="F7035" s="31">
        <v>-0.169682849286951</v>
      </c>
      <c r="G7035" s="32">
        <v>0.561768643761458</v>
      </c>
      <c r="H7035" s="31" t="s">
        <v>1551</v>
      </c>
      <c r="I7035" s="31">
        <v>-1.03338838626999</v>
      </c>
      <c r="J7035" s="32">
        <v>1.64534729732072e-35</v>
      </c>
    </row>
    <row r="7036" customHeight="1" spans="1:10">
      <c r="A7036" s="30" t="s">
        <v>8596</v>
      </c>
      <c r="B7036" s="31" t="s">
        <v>1563</v>
      </c>
      <c r="C7036" s="31">
        <v>-1.53629513079111</v>
      </c>
      <c r="D7036" s="32">
        <v>1.90202591728865e-9</v>
      </c>
      <c r="E7036" s="31" t="s">
        <v>1551</v>
      </c>
      <c r="F7036" s="31">
        <v>-1.01483242155738</v>
      </c>
      <c r="G7036" s="32">
        <v>0.00402067333185319</v>
      </c>
      <c r="H7036" s="31" t="s">
        <v>1551</v>
      </c>
      <c r="I7036" s="31">
        <v>-1.53629513079111</v>
      </c>
      <c r="J7036" s="32">
        <v>1.90202591728865e-9</v>
      </c>
    </row>
    <row r="7037" customHeight="1" spans="1:10">
      <c r="A7037" s="30" t="s">
        <v>8597</v>
      </c>
      <c r="B7037" s="31" t="s">
        <v>1563</v>
      </c>
      <c r="C7037" s="31">
        <v>-1.09577537229588</v>
      </c>
      <c r="D7037" s="32">
        <v>0.022067838604911</v>
      </c>
      <c r="E7037" s="31" t="s">
        <v>1563</v>
      </c>
      <c r="F7037" s="31">
        <v>-0.618628159587823</v>
      </c>
      <c r="G7037" s="32">
        <v>0.457042144771666</v>
      </c>
      <c r="H7037" s="31" t="s">
        <v>1551</v>
      </c>
      <c r="I7037" s="31">
        <v>-1.09577537229588</v>
      </c>
      <c r="J7037" s="32">
        <v>0.022067838604911</v>
      </c>
    </row>
    <row r="7038" customHeight="1" spans="1:10">
      <c r="A7038" s="30" t="s">
        <v>8598</v>
      </c>
      <c r="B7038" s="31" t="s">
        <v>1563</v>
      </c>
      <c r="C7038" s="31">
        <v>-1.64031241457701</v>
      </c>
      <c r="D7038" s="32">
        <v>0.00086914087188375</v>
      </c>
      <c r="E7038" s="31" t="s">
        <v>1563</v>
      </c>
      <c r="F7038" s="31">
        <v>-1.31838884001082</v>
      </c>
      <c r="G7038" s="32">
        <v>0.100289919284301</v>
      </c>
      <c r="H7038" s="31" t="s">
        <v>1551</v>
      </c>
      <c r="I7038" s="31">
        <v>-1.64031241457701</v>
      </c>
      <c r="J7038" s="32">
        <v>0.00086914087188375</v>
      </c>
    </row>
    <row r="7039" customHeight="1" spans="1:10">
      <c r="A7039" s="30" t="s">
        <v>8599</v>
      </c>
      <c r="B7039" s="31" t="s">
        <v>1563</v>
      </c>
      <c r="C7039" s="31">
        <v>-1.17285531532185</v>
      </c>
      <c r="D7039" s="32">
        <v>3.26963645506169e-5</v>
      </c>
      <c r="E7039" s="31" t="s">
        <v>1563</v>
      </c>
      <c r="F7039" s="31">
        <v>-0.81523944073202</v>
      </c>
      <c r="G7039" s="32">
        <v>0.0717783804311317</v>
      </c>
      <c r="H7039" s="31" t="s">
        <v>1551</v>
      </c>
      <c r="I7039" s="31">
        <v>-1.17285531532185</v>
      </c>
      <c r="J7039" s="32">
        <v>3.26963645506169e-5</v>
      </c>
    </row>
    <row r="7040" customHeight="1" spans="1:10">
      <c r="A7040" s="30" t="s">
        <v>8600</v>
      </c>
      <c r="B7040" s="31" t="s">
        <v>1563</v>
      </c>
      <c r="C7040" s="31">
        <v>-1.10565416518787</v>
      </c>
      <c r="D7040" s="32">
        <v>0.0161737846881017</v>
      </c>
      <c r="E7040" s="31" t="s">
        <v>1563</v>
      </c>
      <c r="F7040" s="31">
        <v>-0.256922654789041</v>
      </c>
      <c r="G7040" s="32">
        <v>0.797629744630949</v>
      </c>
      <c r="H7040" s="31" t="s">
        <v>1551</v>
      </c>
      <c r="I7040" s="31">
        <v>-1.10565416518787</v>
      </c>
      <c r="J7040" s="32">
        <v>0.0161737846881017</v>
      </c>
    </row>
    <row r="7041" customHeight="1" spans="1:10">
      <c r="A7041" s="30" t="s">
        <v>8601</v>
      </c>
      <c r="B7041" s="31" t="s">
        <v>1563</v>
      </c>
      <c r="C7041" s="31">
        <v>-1.59418745547455</v>
      </c>
      <c r="D7041" s="32">
        <v>8.85585259336721e-21</v>
      </c>
      <c r="E7041" s="31" t="s">
        <v>1563</v>
      </c>
      <c r="F7041" s="31">
        <v>-0.927147902643415</v>
      </c>
      <c r="G7041" s="32">
        <v>0.000713160217918371</v>
      </c>
      <c r="H7041" s="31" t="s">
        <v>1551</v>
      </c>
      <c r="I7041" s="31">
        <v>-1.59418745547455</v>
      </c>
      <c r="J7041" s="32">
        <v>8.85585259336721e-21</v>
      </c>
    </row>
    <row r="7042" customHeight="1" spans="1:10">
      <c r="A7042" s="30" t="s">
        <v>8602</v>
      </c>
      <c r="B7042" s="31" t="s">
        <v>1563</v>
      </c>
      <c r="C7042" s="31">
        <v>-1.46764693007099</v>
      </c>
      <c r="D7042" s="32">
        <v>1.80220187826082e-21</v>
      </c>
      <c r="E7042" s="31" t="s">
        <v>1563</v>
      </c>
      <c r="F7042" s="31">
        <v>-0.457134831307239</v>
      </c>
      <c r="G7042" s="32">
        <v>0.152122797399256</v>
      </c>
      <c r="H7042" s="31" t="s">
        <v>1551</v>
      </c>
      <c r="I7042" s="31">
        <v>-1.46764693007099</v>
      </c>
      <c r="J7042" s="32">
        <v>1.80220187826082e-21</v>
      </c>
    </row>
    <row r="7043" customHeight="1" spans="1:10">
      <c r="A7043" s="30" t="s">
        <v>8603</v>
      </c>
      <c r="B7043" s="31" t="s">
        <v>1563</v>
      </c>
      <c r="C7043" s="31">
        <v>-1.04925198606194</v>
      </c>
      <c r="D7043" s="32">
        <v>4.01892221673134e-13</v>
      </c>
      <c r="E7043" s="31" t="s">
        <v>1563</v>
      </c>
      <c r="F7043" s="31">
        <v>-0.733740789273323</v>
      </c>
      <c r="G7043" s="32">
        <v>0.000491773548977832</v>
      </c>
      <c r="H7043" s="31" t="s">
        <v>1551</v>
      </c>
      <c r="I7043" s="31">
        <v>-1.04925198606194</v>
      </c>
      <c r="J7043" s="32">
        <v>4.01892221673134e-13</v>
      </c>
    </row>
    <row r="7044" customHeight="1" spans="1:10">
      <c r="A7044" s="30" t="s">
        <v>8604</v>
      </c>
      <c r="B7044" s="31" t="s">
        <v>1563</v>
      </c>
      <c r="C7044" s="31">
        <v>-1.50890747494751</v>
      </c>
      <c r="D7044" s="32">
        <v>5.80909638088537e-21</v>
      </c>
      <c r="E7044" s="31" t="s">
        <v>1551</v>
      </c>
      <c r="F7044" s="31">
        <v>-1.23196898376761</v>
      </c>
      <c r="G7044" s="32">
        <v>2.35541578115476e-6</v>
      </c>
      <c r="H7044" s="31" t="s">
        <v>1551</v>
      </c>
      <c r="I7044" s="31">
        <v>-1.50890747494751</v>
      </c>
      <c r="J7044" s="32">
        <v>5.80909638088537e-21</v>
      </c>
    </row>
    <row r="7045" customHeight="1" spans="1:10">
      <c r="A7045" s="30" t="s">
        <v>8605</v>
      </c>
      <c r="B7045" s="31" t="s">
        <v>1563</v>
      </c>
      <c r="C7045" s="31">
        <v>-1.68852877152929</v>
      </c>
      <c r="D7045" s="32">
        <v>0.000937589961494484</v>
      </c>
      <c r="E7045" s="31" t="s">
        <v>1563</v>
      </c>
      <c r="F7045" s="31">
        <v>-0.970932141766232</v>
      </c>
      <c r="G7045" s="32">
        <v>0.332720966342444</v>
      </c>
      <c r="H7045" s="31" t="s">
        <v>1551</v>
      </c>
      <c r="I7045" s="31">
        <v>-1.68852877152929</v>
      </c>
      <c r="J7045" s="32">
        <v>0.000937589961494484</v>
      </c>
    </row>
    <row r="7046" customHeight="1" spans="1:10">
      <c r="A7046" s="30" t="s">
        <v>8606</v>
      </c>
      <c r="B7046" s="31" t="s">
        <v>1563</v>
      </c>
      <c r="C7046" s="31">
        <v>-3.37151594561293</v>
      </c>
      <c r="D7046" s="32">
        <v>2.90343042281547e-6</v>
      </c>
      <c r="E7046" s="31" t="s">
        <v>5084</v>
      </c>
      <c r="F7046" s="31" t="s">
        <v>5084</v>
      </c>
      <c r="G7046" s="32" t="s">
        <v>5084</v>
      </c>
      <c r="H7046" s="31" t="s">
        <v>1551</v>
      </c>
      <c r="I7046" s="31">
        <v>-3.37151594561293</v>
      </c>
      <c r="J7046" s="32">
        <v>2.90343042281547e-6</v>
      </c>
    </row>
    <row r="7047" customHeight="1" spans="1:10">
      <c r="A7047" s="30" t="s">
        <v>8607</v>
      </c>
      <c r="B7047" s="31" t="s">
        <v>1563</v>
      </c>
      <c r="C7047" s="31">
        <v>-1.40751762581392</v>
      </c>
      <c r="D7047" s="32">
        <v>8.13638246000059e-59</v>
      </c>
      <c r="E7047" s="31" t="s">
        <v>1563</v>
      </c>
      <c r="F7047" s="31">
        <v>-0.505925393061077</v>
      </c>
      <c r="G7047" s="32">
        <v>0.00120403664499858</v>
      </c>
      <c r="H7047" s="31" t="s">
        <v>1551</v>
      </c>
      <c r="I7047" s="31">
        <v>-1.40751762581392</v>
      </c>
      <c r="J7047" s="32">
        <v>8.13638246000059e-59</v>
      </c>
    </row>
    <row r="7048" customHeight="1" spans="1:10">
      <c r="A7048" s="30" t="s">
        <v>8608</v>
      </c>
      <c r="B7048" s="31" t="s">
        <v>1563</v>
      </c>
      <c r="C7048" s="31">
        <v>-1.50208361704997</v>
      </c>
      <c r="D7048" s="32">
        <v>0.0324187738766053</v>
      </c>
      <c r="E7048" s="31" t="s">
        <v>5084</v>
      </c>
      <c r="F7048" s="31" t="s">
        <v>5084</v>
      </c>
      <c r="G7048" s="32" t="s">
        <v>5084</v>
      </c>
      <c r="H7048" s="31" t="s">
        <v>1551</v>
      </c>
      <c r="I7048" s="31">
        <v>-1.50208361704997</v>
      </c>
      <c r="J7048" s="32">
        <v>0.0324187738766053</v>
      </c>
    </row>
    <row r="7049" customHeight="1" spans="1:10">
      <c r="A7049" s="30" t="s">
        <v>8609</v>
      </c>
      <c r="B7049" s="31" t="s">
        <v>1563</v>
      </c>
      <c r="C7049" s="31">
        <v>-1.11491853884297</v>
      </c>
      <c r="D7049" s="32">
        <v>1.4533808431565e-45</v>
      </c>
      <c r="E7049" s="31" t="s">
        <v>1563</v>
      </c>
      <c r="F7049" s="31">
        <v>-0.240063970696893</v>
      </c>
      <c r="G7049" s="32">
        <v>0.131093154763245</v>
      </c>
      <c r="H7049" s="31" t="s">
        <v>1551</v>
      </c>
      <c r="I7049" s="31">
        <v>-1.11491853884297</v>
      </c>
      <c r="J7049" s="32">
        <v>1.4533808431565e-45</v>
      </c>
    </row>
    <row r="7050" customHeight="1" spans="1:10">
      <c r="A7050" s="30" t="s">
        <v>8610</v>
      </c>
      <c r="B7050" s="31" t="s">
        <v>1563</v>
      </c>
      <c r="C7050" s="31">
        <v>-1.15022182170005</v>
      </c>
      <c r="D7050" s="32">
        <v>1.81798707200651e-28</v>
      </c>
      <c r="E7050" s="31" t="s">
        <v>1563</v>
      </c>
      <c r="F7050" s="31">
        <v>-0.235514515612608</v>
      </c>
      <c r="G7050" s="32">
        <v>0.308973914960221</v>
      </c>
      <c r="H7050" s="31" t="s">
        <v>1551</v>
      </c>
      <c r="I7050" s="31">
        <v>-1.15022182170005</v>
      </c>
      <c r="J7050" s="32">
        <v>1.81798707200651e-28</v>
      </c>
    </row>
    <row r="7051" customHeight="1" spans="1:10">
      <c r="A7051" s="30" t="s">
        <v>8611</v>
      </c>
      <c r="B7051" s="31" t="s">
        <v>1563</v>
      </c>
      <c r="C7051" s="31">
        <v>-1.1660547037075</v>
      </c>
      <c r="D7051" s="32">
        <v>5.43766786341802e-11</v>
      </c>
      <c r="E7051" s="31" t="s">
        <v>1563</v>
      </c>
      <c r="F7051" s="31">
        <v>-0.232458092833404</v>
      </c>
      <c r="G7051" s="32">
        <v>0.565946655314854</v>
      </c>
      <c r="H7051" s="31" t="s">
        <v>1551</v>
      </c>
      <c r="I7051" s="31">
        <v>-1.1660547037075</v>
      </c>
      <c r="J7051" s="32">
        <v>5.43766786341802e-11</v>
      </c>
    </row>
    <row r="7052" customHeight="1" spans="1:10">
      <c r="A7052" s="30" t="s">
        <v>8612</v>
      </c>
      <c r="B7052" s="31" t="s">
        <v>1563</v>
      </c>
      <c r="C7052" s="31">
        <v>-1.39870932658217</v>
      </c>
      <c r="D7052" s="32">
        <v>0.0416616625343546</v>
      </c>
      <c r="E7052" s="31" t="s">
        <v>5084</v>
      </c>
      <c r="F7052" s="31" t="s">
        <v>5084</v>
      </c>
      <c r="G7052" s="32" t="s">
        <v>5084</v>
      </c>
      <c r="H7052" s="31" t="s">
        <v>1551</v>
      </c>
      <c r="I7052" s="31">
        <v>-1.39870932658217</v>
      </c>
      <c r="J7052" s="32">
        <v>0.0416616625343546</v>
      </c>
    </row>
    <row r="7053" customHeight="1" spans="1:10">
      <c r="A7053" s="30" t="s">
        <v>8613</v>
      </c>
      <c r="B7053" s="31" t="s">
        <v>1563</v>
      </c>
      <c r="C7053" s="31">
        <v>-1.30385867348275</v>
      </c>
      <c r="D7053" s="32">
        <v>1.31850070900283e-62</v>
      </c>
      <c r="E7053" s="31" t="s">
        <v>1563</v>
      </c>
      <c r="F7053" s="31">
        <v>-0.368306374393148</v>
      </c>
      <c r="G7053" s="32">
        <v>0.00536586417709853</v>
      </c>
      <c r="H7053" s="31" t="s">
        <v>1551</v>
      </c>
      <c r="I7053" s="31">
        <v>-1.30385867348275</v>
      </c>
      <c r="J7053" s="32">
        <v>1.31850070900283e-62</v>
      </c>
    </row>
    <row r="7054" customHeight="1" spans="1:10">
      <c r="A7054" s="30" t="s">
        <v>8614</v>
      </c>
      <c r="B7054" s="31" t="s">
        <v>1563</v>
      </c>
      <c r="C7054" s="31">
        <v>-1.11250042229565</v>
      </c>
      <c r="D7054" s="32">
        <v>2.16786214052719e-16</v>
      </c>
      <c r="E7054" s="31" t="s">
        <v>1563</v>
      </c>
      <c r="F7054" s="31">
        <v>-0.229682699021514</v>
      </c>
      <c r="G7054" s="32">
        <v>0.409853870181118</v>
      </c>
      <c r="H7054" s="31" t="s">
        <v>1551</v>
      </c>
      <c r="I7054" s="31">
        <v>-1.11250042229565</v>
      </c>
      <c r="J7054" s="32">
        <v>2.16786214052719e-16</v>
      </c>
    </row>
    <row r="7055" customHeight="1" spans="1:10">
      <c r="A7055" s="30" t="s">
        <v>8615</v>
      </c>
      <c r="B7055" s="31" t="s">
        <v>1563</v>
      </c>
      <c r="C7055" s="31">
        <v>-3.8034802993639</v>
      </c>
      <c r="D7055" s="32">
        <v>1.45162584206285e-22</v>
      </c>
      <c r="E7055" s="31" t="s">
        <v>1551</v>
      </c>
      <c r="F7055" s="31">
        <v>-4.26602741524615</v>
      </c>
      <c r="G7055" s="32">
        <v>1.0188842474048e-23</v>
      </c>
      <c r="H7055" s="31" t="s">
        <v>1551</v>
      </c>
      <c r="I7055" s="31">
        <v>-3.8034802993639</v>
      </c>
      <c r="J7055" s="32">
        <v>1.45162584206285e-22</v>
      </c>
    </row>
    <row r="7056" customHeight="1" spans="1:10">
      <c r="A7056" s="30" t="s">
        <v>8616</v>
      </c>
      <c r="B7056" s="31" t="s">
        <v>1563</v>
      </c>
      <c r="C7056" s="31">
        <v>-1.10388708560688</v>
      </c>
      <c r="D7056" s="32">
        <v>0.0203099566304728</v>
      </c>
      <c r="E7056" s="31" t="s">
        <v>5084</v>
      </c>
      <c r="F7056" s="31" t="s">
        <v>5084</v>
      </c>
      <c r="G7056" s="32" t="s">
        <v>5084</v>
      </c>
      <c r="H7056" s="31" t="s">
        <v>1551</v>
      </c>
      <c r="I7056" s="31">
        <v>-1.10388708560688</v>
      </c>
      <c r="J7056" s="32">
        <v>0.0203099566304728</v>
      </c>
    </row>
    <row r="7057" customHeight="1" spans="1:10">
      <c r="A7057" s="30" t="s">
        <v>8617</v>
      </c>
      <c r="B7057" s="31" t="s">
        <v>1563</v>
      </c>
      <c r="C7057" s="31">
        <v>-1.34076228724768</v>
      </c>
      <c r="D7057" s="32">
        <v>0.0135338263010163</v>
      </c>
      <c r="E7057" s="31" t="s">
        <v>5084</v>
      </c>
      <c r="F7057" s="31" t="s">
        <v>5084</v>
      </c>
      <c r="G7057" s="32" t="s">
        <v>5084</v>
      </c>
      <c r="H7057" s="31" t="s">
        <v>1551</v>
      </c>
      <c r="I7057" s="31">
        <v>-1.34076228724768</v>
      </c>
      <c r="J7057" s="32">
        <v>0.0135338263010163</v>
      </c>
    </row>
    <row r="7058" customHeight="1" spans="1:10">
      <c r="A7058" s="30" t="s">
        <v>8618</v>
      </c>
      <c r="B7058" s="31" t="s">
        <v>1563</v>
      </c>
      <c r="C7058" s="31">
        <v>-1.03820959302565</v>
      </c>
      <c r="D7058" s="32">
        <v>1.06554314220574e-21</v>
      </c>
      <c r="E7058" s="31" t="s">
        <v>1563</v>
      </c>
      <c r="F7058" s="31">
        <v>-0.194556115626169</v>
      </c>
      <c r="G7058" s="32">
        <v>0.435880429211388</v>
      </c>
      <c r="H7058" s="31" t="s">
        <v>1551</v>
      </c>
      <c r="I7058" s="31">
        <v>-1.03820959302565</v>
      </c>
      <c r="J7058" s="32">
        <v>1.06554314220574e-21</v>
      </c>
    </row>
    <row r="7059" customHeight="1" spans="1:10">
      <c r="A7059" s="30" t="s">
        <v>8619</v>
      </c>
      <c r="B7059" s="31" t="s">
        <v>1563</v>
      </c>
      <c r="C7059" s="31">
        <v>-1.74535254575393</v>
      </c>
      <c r="D7059" s="32">
        <v>0.010400633065786</v>
      </c>
      <c r="E7059" s="31" t="s">
        <v>5084</v>
      </c>
      <c r="F7059" s="31" t="s">
        <v>5084</v>
      </c>
      <c r="G7059" s="32" t="s">
        <v>5084</v>
      </c>
      <c r="H7059" s="31" t="s">
        <v>1551</v>
      </c>
      <c r="I7059" s="31">
        <v>-1.74535254575393</v>
      </c>
      <c r="J7059" s="32">
        <v>0.010400633065786</v>
      </c>
    </row>
    <row r="7060" customHeight="1" spans="1:10">
      <c r="A7060" s="30" t="s">
        <v>8620</v>
      </c>
      <c r="B7060" s="31" t="s">
        <v>1563</v>
      </c>
      <c r="C7060" s="31">
        <v>-2.38011390597818</v>
      </c>
      <c r="D7060" s="32">
        <v>9.84560677975306e-105</v>
      </c>
      <c r="E7060" s="31" t="s">
        <v>1551</v>
      </c>
      <c r="F7060" s="31">
        <v>-2.03906509584351</v>
      </c>
      <c r="G7060" s="32">
        <v>2.09800535965839e-46</v>
      </c>
      <c r="H7060" s="31" t="s">
        <v>1551</v>
      </c>
      <c r="I7060" s="31">
        <v>-2.38011390597818</v>
      </c>
      <c r="J7060" s="32">
        <v>9.84560677975306e-105</v>
      </c>
    </row>
    <row r="7061" customHeight="1" spans="1:10">
      <c r="A7061" s="30" t="s">
        <v>8621</v>
      </c>
      <c r="B7061" s="31" t="s">
        <v>1563</v>
      </c>
      <c r="C7061" s="31">
        <v>-1.52209684057323</v>
      </c>
      <c r="D7061" s="32">
        <v>2.49210864757487e-79</v>
      </c>
      <c r="E7061" s="31" t="s">
        <v>1563</v>
      </c>
      <c r="F7061" s="31">
        <v>-0.585563691560052</v>
      </c>
      <c r="G7061" s="32">
        <v>3.89523805482553e-6</v>
      </c>
      <c r="H7061" s="31" t="s">
        <v>1551</v>
      </c>
      <c r="I7061" s="31">
        <v>-1.52209684057323</v>
      </c>
      <c r="J7061" s="32">
        <v>2.49210864757487e-79</v>
      </c>
    </row>
    <row r="7062" customHeight="1" spans="1:10">
      <c r="A7062" s="30" t="s">
        <v>8622</v>
      </c>
      <c r="B7062" s="31" t="s">
        <v>1563</v>
      </c>
      <c r="C7062" s="31">
        <v>-1.05973983787648</v>
      </c>
      <c r="D7062" s="32">
        <v>2.86583837788809e-9</v>
      </c>
      <c r="E7062" s="31" t="s">
        <v>1551</v>
      </c>
      <c r="F7062" s="31">
        <v>-1.65448744715774</v>
      </c>
      <c r="G7062" s="32">
        <v>2.28450256861781e-15</v>
      </c>
      <c r="H7062" s="31" t="s">
        <v>1551</v>
      </c>
      <c r="I7062" s="31">
        <v>-1.05973983787648</v>
      </c>
      <c r="J7062" s="32">
        <v>2.86583837788809e-9</v>
      </c>
    </row>
    <row r="7063" customHeight="1" spans="1:10">
      <c r="A7063" s="30" t="s">
        <v>8623</v>
      </c>
      <c r="B7063" s="31" t="s">
        <v>1563</v>
      </c>
      <c r="C7063" s="31">
        <v>-2.1784151399894</v>
      </c>
      <c r="D7063" s="32">
        <v>7.50520663947073e-32</v>
      </c>
      <c r="E7063" s="31" t="s">
        <v>1551</v>
      </c>
      <c r="F7063" s="31">
        <v>-1.31572078209892</v>
      </c>
      <c r="G7063" s="32">
        <v>1.67752853016498e-6</v>
      </c>
      <c r="H7063" s="31" t="s">
        <v>1551</v>
      </c>
      <c r="I7063" s="31">
        <v>-2.1784151399894</v>
      </c>
      <c r="J7063" s="32">
        <v>7.50520663947073e-32</v>
      </c>
    </row>
    <row r="7064" customHeight="1" spans="1:10">
      <c r="A7064" s="30" t="s">
        <v>8624</v>
      </c>
      <c r="B7064" s="31" t="s">
        <v>1563</v>
      </c>
      <c r="C7064" s="31">
        <v>-1.242985899321</v>
      </c>
      <c r="D7064" s="32">
        <v>4.85070949623814e-6</v>
      </c>
      <c r="E7064" s="31" t="s">
        <v>1563</v>
      </c>
      <c r="F7064" s="31">
        <v>-0.802782498305744</v>
      </c>
      <c r="G7064" s="32">
        <v>0.0261882920547311</v>
      </c>
      <c r="H7064" s="31" t="s">
        <v>1551</v>
      </c>
      <c r="I7064" s="31">
        <v>-1.242985899321</v>
      </c>
      <c r="J7064" s="32">
        <v>4.85070949623814e-6</v>
      </c>
    </row>
    <row r="7065" customHeight="1" spans="1:10">
      <c r="A7065" s="30" t="s">
        <v>8625</v>
      </c>
      <c r="B7065" s="31" t="s">
        <v>1563</v>
      </c>
      <c r="C7065" s="31">
        <v>-2.51782495870783</v>
      </c>
      <c r="D7065" s="32">
        <v>1.10152904947503e-7</v>
      </c>
      <c r="E7065" s="31" t="s">
        <v>1551</v>
      </c>
      <c r="F7065" s="31">
        <v>-1.64677982006397</v>
      </c>
      <c r="G7065" s="32">
        <v>0.0203240564286152</v>
      </c>
      <c r="H7065" s="31" t="s">
        <v>1551</v>
      </c>
      <c r="I7065" s="31">
        <v>-2.51782495870783</v>
      </c>
      <c r="J7065" s="32">
        <v>1.10152904947503e-7</v>
      </c>
    </row>
    <row r="7066" customHeight="1" spans="1:10">
      <c r="A7066" s="30" t="s">
        <v>8626</v>
      </c>
      <c r="B7066" s="31" t="s">
        <v>1563</v>
      </c>
      <c r="C7066" s="31">
        <v>-1.13314386455605</v>
      </c>
      <c r="D7066" s="32">
        <v>0.00445074785927167</v>
      </c>
      <c r="E7066" s="31" t="s">
        <v>1563</v>
      </c>
      <c r="F7066" s="31">
        <v>-0.521835719693847</v>
      </c>
      <c r="G7066" s="32">
        <v>0.464521900655396</v>
      </c>
      <c r="H7066" s="31" t="s">
        <v>1551</v>
      </c>
      <c r="I7066" s="31">
        <v>-1.13314386455605</v>
      </c>
      <c r="J7066" s="32">
        <v>0.00445074785927167</v>
      </c>
    </row>
    <row r="7067" customHeight="1" spans="1:10">
      <c r="A7067" s="30" t="s">
        <v>8627</v>
      </c>
      <c r="B7067" s="31" t="s">
        <v>1563</v>
      </c>
      <c r="C7067" s="31">
        <v>-1.74757818004221</v>
      </c>
      <c r="D7067" s="32">
        <v>8.56790565073243e-228</v>
      </c>
      <c r="E7067" s="31" t="s">
        <v>1551</v>
      </c>
      <c r="F7067" s="31">
        <v>-1.30316411974054</v>
      </c>
      <c r="G7067" s="32">
        <v>8.99831628616091e-46</v>
      </c>
      <c r="H7067" s="31" t="s">
        <v>1551</v>
      </c>
      <c r="I7067" s="31">
        <v>-1.74757818004221</v>
      </c>
      <c r="J7067" s="32">
        <v>8.56790565073243e-228</v>
      </c>
    </row>
    <row r="7068" customHeight="1" spans="1:10">
      <c r="A7068" s="30" t="s">
        <v>8628</v>
      </c>
      <c r="B7068" s="31" t="s">
        <v>1563</v>
      </c>
      <c r="C7068" s="31">
        <v>-2.42011235327376</v>
      </c>
      <c r="D7068" s="32">
        <v>0.00269198384939531</v>
      </c>
      <c r="E7068" s="31" t="s">
        <v>5084</v>
      </c>
      <c r="F7068" s="31" t="s">
        <v>5084</v>
      </c>
      <c r="G7068" s="32" t="s">
        <v>5084</v>
      </c>
      <c r="H7068" s="31" t="s">
        <v>1551</v>
      </c>
      <c r="I7068" s="31">
        <v>-2.42011235327376</v>
      </c>
      <c r="J7068" s="32">
        <v>0.00269198384939531</v>
      </c>
    </row>
    <row r="7069" customHeight="1" spans="1:10">
      <c r="A7069" s="30" t="s">
        <v>8629</v>
      </c>
      <c r="B7069" s="31" t="s">
        <v>1563</v>
      </c>
      <c r="C7069" s="31">
        <v>-1.08044436092601</v>
      </c>
      <c r="D7069" s="32">
        <v>0.0137931319603277</v>
      </c>
      <c r="E7069" s="31" t="s">
        <v>5084</v>
      </c>
      <c r="F7069" s="31" t="s">
        <v>5084</v>
      </c>
      <c r="G7069" s="32" t="s">
        <v>5084</v>
      </c>
      <c r="H7069" s="31" t="s">
        <v>1551</v>
      </c>
      <c r="I7069" s="31">
        <v>-1.08044436092601</v>
      </c>
      <c r="J7069" s="32">
        <v>0.0137931319603277</v>
      </c>
    </row>
    <row r="7070" customHeight="1" spans="1:10">
      <c r="A7070" s="30" t="s">
        <v>8630</v>
      </c>
      <c r="B7070" s="31" t="s">
        <v>1563</v>
      </c>
      <c r="C7070" s="31">
        <v>-1.73494971215337</v>
      </c>
      <c r="D7070" s="32">
        <v>1.62611738611286e-96</v>
      </c>
      <c r="E7070" s="31" t="s">
        <v>1563</v>
      </c>
      <c r="F7070" s="31">
        <v>-0.784922869883301</v>
      </c>
      <c r="G7070" s="32">
        <v>3.56629947553372e-7</v>
      </c>
      <c r="H7070" s="31" t="s">
        <v>1551</v>
      </c>
      <c r="I7070" s="31">
        <v>-1.73494971215337</v>
      </c>
      <c r="J7070" s="32">
        <v>1.62611738611286e-96</v>
      </c>
    </row>
    <row r="7071" customHeight="1" spans="1:10">
      <c r="A7071" s="30" t="s">
        <v>8631</v>
      </c>
      <c r="B7071" s="31" t="s">
        <v>1563</v>
      </c>
      <c r="C7071" s="31">
        <v>-1.02834653547052</v>
      </c>
      <c r="D7071" s="32">
        <v>0.00582038272155547</v>
      </c>
      <c r="E7071" s="31" t="s">
        <v>1563</v>
      </c>
      <c r="F7071" s="31">
        <v>-0.534011836279301</v>
      </c>
      <c r="G7071" s="32">
        <v>0.413512459262285</v>
      </c>
      <c r="H7071" s="31" t="s">
        <v>1551</v>
      </c>
      <c r="I7071" s="31">
        <v>-1.02834653547052</v>
      </c>
      <c r="J7071" s="32">
        <v>0.00582038272155547</v>
      </c>
    </row>
    <row r="7072" customHeight="1" spans="1:10">
      <c r="A7072" s="30" t="s">
        <v>8632</v>
      </c>
      <c r="B7072" s="31" t="s">
        <v>1563</v>
      </c>
      <c r="C7072" s="31">
        <v>-1.48945941994057</v>
      </c>
      <c r="D7072" s="32">
        <v>2.25410390569315e-110</v>
      </c>
      <c r="E7072" s="31" t="s">
        <v>1563</v>
      </c>
      <c r="F7072" s="31">
        <v>-0.758368943209933</v>
      </c>
      <c r="G7072" s="32">
        <v>2.09146960981716e-5</v>
      </c>
      <c r="H7072" s="31" t="s">
        <v>1551</v>
      </c>
      <c r="I7072" s="31">
        <v>-1.48945941994057</v>
      </c>
      <c r="J7072" s="32">
        <v>2.25410390569315e-110</v>
      </c>
    </row>
    <row r="7073" customHeight="1" spans="1:10">
      <c r="A7073" s="30" t="s">
        <v>8633</v>
      </c>
      <c r="B7073" s="31" t="s">
        <v>1563</v>
      </c>
      <c r="C7073" s="31">
        <v>-1.42500173621035</v>
      </c>
      <c r="D7073" s="32">
        <v>0.00744555597120211</v>
      </c>
      <c r="E7073" s="31" t="s">
        <v>5084</v>
      </c>
      <c r="F7073" s="31" t="s">
        <v>5084</v>
      </c>
      <c r="G7073" s="32" t="s">
        <v>5084</v>
      </c>
      <c r="H7073" s="31" t="s">
        <v>1551</v>
      </c>
      <c r="I7073" s="31">
        <v>-1.42500173621035</v>
      </c>
      <c r="J7073" s="32">
        <v>0.00744555597120211</v>
      </c>
    </row>
    <row r="7074" customHeight="1" spans="1:10">
      <c r="A7074" s="30" t="s">
        <v>8634</v>
      </c>
      <c r="B7074" s="31" t="s">
        <v>1563</v>
      </c>
      <c r="C7074" s="31">
        <v>-1.15887450781052</v>
      </c>
      <c r="D7074" s="32">
        <v>1.77130954807715e-15</v>
      </c>
      <c r="E7074" s="31" t="s">
        <v>1563</v>
      </c>
      <c r="F7074" s="31">
        <v>-0.786595981227466</v>
      </c>
      <c r="G7074" s="32">
        <v>0.00014358772648166</v>
      </c>
      <c r="H7074" s="31" t="s">
        <v>1551</v>
      </c>
      <c r="I7074" s="31">
        <v>-1.15887450781052</v>
      </c>
      <c r="J7074" s="32">
        <v>1.77130954807715e-15</v>
      </c>
    </row>
    <row r="7075" customHeight="1" spans="1:10">
      <c r="A7075" s="30" t="s">
        <v>8635</v>
      </c>
      <c r="B7075" s="31" t="s">
        <v>1563</v>
      </c>
      <c r="C7075" s="31">
        <v>-2.29398617946158</v>
      </c>
      <c r="D7075" s="32">
        <v>5.59095892441768e-183</v>
      </c>
      <c r="E7075" s="31" t="s">
        <v>1551</v>
      </c>
      <c r="F7075" s="31">
        <v>-1.82552391849274</v>
      </c>
      <c r="G7075" s="32">
        <v>2.90654906265707e-36</v>
      </c>
      <c r="H7075" s="31" t="s">
        <v>1551</v>
      </c>
      <c r="I7075" s="31">
        <v>-2.29398617946158</v>
      </c>
      <c r="J7075" s="32">
        <v>5.59095892441768e-183</v>
      </c>
    </row>
    <row r="7076" customHeight="1" spans="1:10">
      <c r="A7076" s="30" t="s">
        <v>8636</v>
      </c>
      <c r="B7076" s="31" t="s">
        <v>1563</v>
      </c>
      <c r="C7076" s="31">
        <v>-1.44991636830033</v>
      </c>
      <c r="D7076" s="32">
        <v>8.7420295614504e-23</v>
      </c>
      <c r="E7076" s="31" t="s">
        <v>1563</v>
      </c>
      <c r="F7076" s="31">
        <v>-0.785491194073081</v>
      </c>
      <c r="G7076" s="32">
        <v>0.000281502473549904</v>
      </c>
      <c r="H7076" s="31" t="s">
        <v>1551</v>
      </c>
      <c r="I7076" s="31">
        <v>-1.44991636830033</v>
      </c>
      <c r="J7076" s="32">
        <v>8.7420295614504e-23</v>
      </c>
    </row>
    <row r="7077" customHeight="1" spans="1:10">
      <c r="A7077" s="30" t="s">
        <v>8637</v>
      </c>
      <c r="B7077" s="31" t="s">
        <v>1563</v>
      </c>
      <c r="C7077" s="31">
        <v>-1.00196116379455</v>
      </c>
      <c r="D7077" s="32">
        <v>1.6215482569586e-11</v>
      </c>
      <c r="E7077" s="31" t="s">
        <v>1563</v>
      </c>
      <c r="F7077" s="31">
        <v>-0.164796228454066</v>
      </c>
      <c r="G7077" s="32">
        <v>0.628564214993735</v>
      </c>
      <c r="H7077" s="31" t="s">
        <v>1551</v>
      </c>
      <c r="I7077" s="31">
        <v>-1.00196116379455</v>
      </c>
      <c r="J7077" s="32">
        <v>1.6215482569586e-11</v>
      </c>
    </row>
    <row r="7078" customHeight="1" spans="1:10">
      <c r="A7078" s="30" t="s">
        <v>8638</v>
      </c>
      <c r="B7078" s="31" t="s">
        <v>1563</v>
      </c>
      <c r="C7078" s="31">
        <v>-2.10583209889248</v>
      </c>
      <c r="D7078" s="32">
        <v>7.61969114105507e-103</v>
      </c>
      <c r="E7078" s="31" t="s">
        <v>1551</v>
      </c>
      <c r="F7078" s="31">
        <v>-1.15677556147079</v>
      </c>
      <c r="G7078" s="32">
        <v>9.3846725224478e-15</v>
      </c>
      <c r="H7078" s="31" t="s">
        <v>1551</v>
      </c>
      <c r="I7078" s="31">
        <v>-2.10583209889248</v>
      </c>
      <c r="J7078" s="32">
        <v>7.61969114105507e-103</v>
      </c>
    </row>
    <row r="7079" customHeight="1" spans="1:10">
      <c r="A7079" s="30" t="s">
        <v>8639</v>
      </c>
      <c r="B7079" s="31" t="s">
        <v>1563</v>
      </c>
      <c r="C7079" s="31">
        <v>-1.54416050390955</v>
      </c>
      <c r="D7079" s="32">
        <v>0.000711573835875105</v>
      </c>
      <c r="E7079" s="31" t="s">
        <v>1563</v>
      </c>
      <c r="F7079" s="31">
        <v>-0.821689846790513</v>
      </c>
      <c r="G7079" s="32">
        <v>0.269123459021298</v>
      </c>
      <c r="H7079" s="31" t="s">
        <v>1551</v>
      </c>
      <c r="I7079" s="31">
        <v>-1.54416050390955</v>
      </c>
      <c r="J7079" s="32">
        <v>0.000711573835875105</v>
      </c>
    </row>
    <row r="7080" customHeight="1" spans="1:10">
      <c r="A7080" s="30" t="s">
        <v>8640</v>
      </c>
      <c r="B7080" s="31" t="s">
        <v>1563</v>
      </c>
      <c r="C7080" s="31">
        <v>-1.33455070057606</v>
      </c>
      <c r="D7080" s="32">
        <v>0.024255308226727</v>
      </c>
      <c r="E7080" s="31" t="s">
        <v>5084</v>
      </c>
      <c r="F7080" s="31" t="s">
        <v>5084</v>
      </c>
      <c r="G7080" s="32" t="s">
        <v>5084</v>
      </c>
      <c r="H7080" s="31" t="s">
        <v>1551</v>
      </c>
      <c r="I7080" s="31">
        <v>-1.33455070057606</v>
      </c>
      <c r="J7080" s="32">
        <v>0.024255308226727</v>
      </c>
    </row>
    <row r="7081" customHeight="1" spans="1:10">
      <c r="A7081" s="30" t="s">
        <v>8641</v>
      </c>
      <c r="B7081" s="31" t="s">
        <v>1563</v>
      </c>
      <c r="C7081" s="31">
        <v>-1.09434128432121</v>
      </c>
      <c r="D7081" s="32">
        <v>0.00315517583468712</v>
      </c>
      <c r="E7081" s="31" t="s">
        <v>1563</v>
      </c>
      <c r="F7081" s="31">
        <v>-0.628875846046311</v>
      </c>
      <c r="G7081" s="32">
        <v>0.238651429587209</v>
      </c>
      <c r="H7081" s="31" t="s">
        <v>1551</v>
      </c>
      <c r="I7081" s="31">
        <v>-1.09434128432121</v>
      </c>
      <c r="J7081" s="32">
        <v>0.00315517583468712</v>
      </c>
    </row>
    <row r="7082" customHeight="1" spans="1:10">
      <c r="A7082" s="30" t="s">
        <v>8642</v>
      </c>
      <c r="B7082" s="31" t="s">
        <v>1563</v>
      </c>
      <c r="C7082" s="31">
        <v>-1.57793177709164</v>
      </c>
      <c r="D7082" s="32">
        <v>2.75021126885001e-30</v>
      </c>
      <c r="E7082" s="31" t="s">
        <v>1563</v>
      </c>
      <c r="F7082" s="31">
        <v>-0.585226264422531</v>
      </c>
      <c r="G7082" s="32">
        <v>0.0159593527511203</v>
      </c>
      <c r="H7082" s="31" t="s">
        <v>1551</v>
      </c>
      <c r="I7082" s="31">
        <v>-1.57793177709164</v>
      </c>
      <c r="J7082" s="32">
        <v>2.75021126885001e-30</v>
      </c>
    </row>
    <row r="7083" customHeight="1" spans="1:10">
      <c r="A7083" s="30" t="s">
        <v>8643</v>
      </c>
      <c r="B7083" s="31" t="s">
        <v>1563</v>
      </c>
      <c r="C7083" s="31">
        <v>-1.18987237423829</v>
      </c>
      <c r="D7083" s="32">
        <v>1.39297913716846e-47</v>
      </c>
      <c r="E7083" s="31" t="s">
        <v>1563</v>
      </c>
      <c r="F7083" s="31">
        <v>-0.666675493083038</v>
      </c>
      <c r="G7083" s="32">
        <v>1.77429311678965e-8</v>
      </c>
      <c r="H7083" s="31" t="s">
        <v>1551</v>
      </c>
      <c r="I7083" s="31">
        <v>-1.18987237423829</v>
      </c>
      <c r="J7083" s="32">
        <v>1.39297913716846e-47</v>
      </c>
    </row>
    <row r="7084" customHeight="1" spans="1:10">
      <c r="A7084" s="30" t="s">
        <v>8644</v>
      </c>
      <c r="B7084" s="31" t="s">
        <v>1563</v>
      </c>
      <c r="C7084" s="31">
        <v>-1.80538972463828</v>
      </c>
      <c r="D7084" s="32">
        <v>0.0243220420169013</v>
      </c>
      <c r="E7084" s="31" t="s">
        <v>5084</v>
      </c>
      <c r="F7084" s="31" t="s">
        <v>5084</v>
      </c>
      <c r="G7084" s="32" t="s">
        <v>5084</v>
      </c>
      <c r="H7084" s="31" t="s">
        <v>1551</v>
      </c>
      <c r="I7084" s="31">
        <v>-1.80538972463828</v>
      </c>
      <c r="J7084" s="32">
        <v>0.0243220420169013</v>
      </c>
    </row>
    <row r="7085" customHeight="1" spans="1:10">
      <c r="A7085" s="30" t="s">
        <v>8645</v>
      </c>
      <c r="B7085" s="31" t="s">
        <v>1563</v>
      </c>
      <c r="C7085" s="31">
        <v>-1.3518603564558</v>
      </c>
      <c r="D7085" s="32">
        <v>1.58523140768921e-6</v>
      </c>
      <c r="E7085" s="31" t="s">
        <v>1563</v>
      </c>
      <c r="F7085" s="31">
        <v>-0.713360395103488</v>
      </c>
      <c r="G7085" s="32">
        <v>0.137849919063479</v>
      </c>
      <c r="H7085" s="31" t="s">
        <v>1551</v>
      </c>
      <c r="I7085" s="31">
        <v>-1.3518603564558</v>
      </c>
      <c r="J7085" s="32">
        <v>1.58523140768921e-6</v>
      </c>
    </row>
    <row r="7086" customHeight="1" spans="1:10">
      <c r="A7086" s="30" t="s">
        <v>8646</v>
      </c>
      <c r="B7086" s="31" t="s">
        <v>1563</v>
      </c>
      <c r="C7086" s="31">
        <v>-1.10717683545106</v>
      </c>
      <c r="D7086" s="32">
        <v>7.25426282263209e-55</v>
      </c>
      <c r="E7086" s="31" t="s">
        <v>1563</v>
      </c>
      <c r="F7086" s="31">
        <v>-0.878966288093154</v>
      </c>
      <c r="G7086" s="32">
        <v>9.79111037654832e-13</v>
      </c>
      <c r="H7086" s="31" t="s">
        <v>1551</v>
      </c>
      <c r="I7086" s="31">
        <v>-1.10717683545106</v>
      </c>
      <c r="J7086" s="32">
        <v>7.25426282263209e-55</v>
      </c>
    </row>
    <row r="7087" customHeight="1" spans="1:10">
      <c r="A7087" s="30" t="s">
        <v>8647</v>
      </c>
      <c r="B7087" s="31" t="s">
        <v>1563</v>
      </c>
      <c r="C7087" s="31">
        <v>-1.6154999271144</v>
      </c>
      <c r="D7087" s="32">
        <v>1.61410183842745e-63</v>
      </c>
      <c r="E7087" s="31" t="s">
        <v>1563</v>
      </c>
      <c r="F7087" s="31">
        <v>-0.836933434142342</v>
      </c>
      <c r="G7087" s="32">
        <v>3.32784838596687e-9</v>
      </c>
      <c r="H7087" s="31" t="s">
        <v>1551</v>
      </c>
      <c r="I7087" s="31">
        <v>-1.6154999271144</v>
      </c>
      <c r="J7087" s="32">
        <v>1.61410183842745e-63</v>
      </c>
    </row>
    <row r="7088" customHeight="1" spans="1:10">
      <c r="A7088" s="30" t="s">
        <v>8648</v>
      </c>
      <c r="B7088" s="31" t="s">
        <v>1563</v>
      </c>
      <c r="C7088" s="31">
        <v>-1.07374117809681</v>
      </c>
      <c r="D7088" s="32">
        <v>4.13856463192399e-10</v>
      </c>
      <c r="E7088" s="31" t="s">
        <v>1563</v>
      </c>
      <c r="F7088" s="31">
        <v>-0.114106896296938</v>
      </c>
      <c r="G7088" s="32">
        <v>0.815144711218115</v>
      </c>
      <c r="H7088" s="31" t="s">
        <v>1551</v>
      </c>
      <c r="I7088" s="31">
        <v>-1.07374117809681</v>
      </c>
      <c r="J7088" s="32">
        <v>4.13856463192399e-10</v>
      </c>
    </row>
    <row r="7089" customHeight="1" spans="1:10">
      <c r="A7089" s="30" t="s">
        <v>8649</v>
      </c>
      <c r="B7089" s="31" t="s">
        <v>1563</v>
      </c>
      <c r="C7089" s="31">
        <v>-1.0706332790255</v>
      </c>
      <c r="D7089" s="32">
        <v>5.1498555170848e-13</v>
      </c>
      <c r="E7089" s="31" t="s">
        <v>1563</v>
      </c>
      <c r="F7089" s="31">
        <v>-0.177721347701723</v>
      </c>
      <c r="G7089" s="32">
        <v>0.583078807147758</v>
      </c>
      <c r="H7089" s="31" t="s">
        <v>1551</v>
      </c>
      <c r="I7089" s="31">
        <v>-1.0706332790255</v>
      </c>
      <c r="J7089" s="32">
        <v>5.1498555170848e-13</v>
      </c>
    </row>
    <row r="7090" customHeight="1" spans="1:10">
      <c r="A7090" s="30" t="s">
        <v>8650</v>
      </c>
      <c r="B7090" s="31" t="s">
        <v>1563</v>
      </c>
      <c r="C7090" s="31">
        <v>-1.47139425349104</v>
      </c>
      <c r="D7090" s="32">
        <v>6.84308683128994e-69</v>
      </c>
      <c r="E7090" s="31" t="s">
        <v>1563</v>
      </c>
      <c r="F7090" s="31">
        <v>-0.975702414556581</v>
      </c>
      <c r="G7090" s="32">
        <v>0.0180936860003418</v>
      </c>
      <c r="H7090" s="31" t="s">
        <v>1551</v>
      </c>
      <c r="I7090" s="31">
        <v>-1.47139425349104</v>
      </c>
      <c r="J7090" s="32">
        <v>6.84308683128994e-69</v>
      </c>
    </row>
    <row r="7091" customHeight="1" spans="1:10">
      <c r="A7091" s="30" t="s">
        <v>8651</v>
      </c>
      <c r="B7091" s="31" t="s">
        <v>1563</v>
      </c>
      <c r="C7091" s="31">
        <v>-1.20026710350146</v>
      </c>
      <c r="D7091" s="32">
        <v>0.0239293816435764</v>
      </c>
      <c r="E7091" s="31" t="s">
        <v>5084</v>
      </c>
      <c r="F7091" s="31" t="s">
        <v>5084</v>
      </c>
      <c r="G7091" s="32" t="s">
        <v>5084</v>
      </c>
      <c r="H7091" s="31" t="s">
        <v>1551</v>
      </c>
      <c r="I7091" s="31">
        <v>-1.20026710350146</v>
      </c>
      <c r="J7091" s="32">
        <v>0.0239293816435764</v>
      </c>
    </row>
    <row r="7092" customHeight="1" spans="1:10">
      <c r="A7092" s="30" t="s">
        <v>8652</v>
      </c>
      <c r="B7092" s="31" t="s">
        <v>1563</v>
      </c>
      <c r="C7092" s="31">
        <v>-1.09893790001075</v>
      </c>
      <c r="D7092" s="32">
        <v>1.95036601534172e-46</v>
      </c>
      <c r="E7092" s="31" t="s">
        <v>1563</v>
      </c>
      <c r="F7092" s="31">
        <v>-0.22201259252555</v>
      </c>
      <c r="G7092" s="32">
        <v>0.181095425648754</v>
      </c>
      <c r="H7092" s="31" t="s">
        <v>1551</v>
      </c>
      <c r="I7092" s="31">
        <v>-1.09893790001075</v>
      </c>
      <c r="J7092" s="32">
        <v>1.95036601534172e-46</v>
      </c>
    </row>
    <row r="7093" customHeight="1" spans="1:10">
      <c r="A7093" s="30" t="s">
        <v>8653</v>
      </c>
      <c r="B7093" s="31" t="s">
        <v>1563</v>
      </c>
      <c r="C7093" s="31">
        <v>-1.29366492202237</v>
      </c>
      <c r="D7093" s="32">
        <v>9.70250457290577e-19</v>
      </c>
      <c r="E7093" s="31" t="s">
        <v>1563</v>
      </c>
      <c r="F7093" s="31">
        <v>-0.951079179373925</v>
      </c>
      <c r="G7093" s="32">
        <v>9.90590931541921e-5</v>
      </c>
      <c r="H7093" s="31" t="s">
        <v>1551</v>
      </c>
      <c r="I7093" s="31">
        <v>-1.29366492202237</v>
      </c>
      <c r="J7093" s="32">
        <v>9.70250457290577e-19</v>
      </c>
    </row>
    <row r="7094" customHeight="1" spans="1:10">
      <c r="A7094" s="30" t="s">
        <v>8654</v>
      </c>
      <c r="B7094" s="31" t="s">
        <v>1563</v>
      </c>
      <c r="C7094" s="31">
        <v>-1.02288007303008</v>
      </c>
      <c r="D7094" s="32">
        <v>7.28383798180761e-8</v>
      </c>
      <c r="E7094" s="31" t="s">
        <v>1563</v>
      </c>
      <c r="F7094" s="31">
        <v>-0.412043805619153</v>
      </c>
      <c r="G7094" s="32">
        <v>0.243274015079746</v>
      </c>
      <c r="H7094" s="31" t="s">
        <v>1551</v>
      </c>
      <c r="I7094" s="31">
        <v>-1.02288007303008</v>
      </c>
      <c r="J7094" s="32">
        <v>7.28383798180761e-8</v>
      </c>
    </row>
    <row r="7095" customHeight="1" spans="1:10">
      <c r="A7095" s="30" t="s">
        <v>8655</v>
      </c>
      <c r="B7095" s="31" t="s">
        <v>1563</v>
      </c>
      <c r="C7095" s="31">
        <v>-1.08548766355228</v>
      </c>
      <c r="D7095" s="32">
        <v>9.45593020760686e-20</v>
      </c>
      <c r="E7095" s="31" t="s">
        <v>1563</v>
      </c>
      <c r="F7095" s="31">
        <v>-0.159304423594443</v>
      </c>
      <c r="G7095" s="32">
        <v>0.566265595365768</v>
      </c>
      <c r="H7095" s="31" t="s">
        <v>1551</v>
      </c>
      <c r="I7095" s="31">
        <v>-1.08548766355228</v>
      </c>
      <c r="J7095" s="32">
        <v>9.45593020760686e-20</v>
      </c>
    </row>
    <row r="7096" customHeight="1" spans="1:10">
      <c r="A7096" s="30" t="s">
        <v>8656</v>
      </c>
      <c r="B7096" s="31" t="s">
        <v>1563</v>
      </c>
      <c r="C7096" s="31">
        <v>-1.52465509682267</v>
      </c>
      <c r="D7096" s="32">
        <v>8.44029383216404e-5</v>
      </c>
      <c r="E7096" s="31" t="s">
        <v>1563</v>
      </c>
      <c r="F7096" s="31">
        <v>-0.675134698189569</v>
      </c>
      <c r="G7096" s="32">
        <v>0.373526423016745</v>
      </c>
      <c r="H7096" s="31" t="s">
        <v>1551</v>
      </c>
      <c r="I7096" s="31">
        <v>-1.52465509682267</v>
      </c>
      <c r="J7096" s="32">
        <v>8.44029383216404e-5</v>
      </c>
    </row>
    <row r="7097" customHeight="1" spans="1:10">
      <c r="A7097" s="30" t="s">
        <v>8657</v>
      </c>
      <c r="B7097" s="31" t="s">
        <v>1563</v>
      </c>
      <c r="C7097" s="31">
        <v>-1.93584642417732</v>
      </c>
      <c r="D7097" s="32">
        <v>3.14857100041875e-31</v>
      </c>
      <c r="E7097" s="31" t="s">
        <v>1551</v>
      </c>
      <c r="F7097" s="31">
        <v>-1.35849901080858</v>
      </c>
      <c r="G7097" s="32">
        <v>1.25084612773735e-9</v>
      </c>
      <c r="H7097" s="31" t="s">
        <v>1551</v>
      </c>
      <c r="I7097" s="31">
        <v>-1.93584642417732</v>
      </c>
      <c r="J7097" s="32">
        <v>3.14857100041875e-31</v>
      </c>
    </row>
    <row r="7098" customHeight="1" spans="1:10">
      <c r="A7098" s="30" t="s">
        <v>8658</v>
      </c>
      <c r="B7098" s="31" t="s">
        <v>1563</v>
      </c>
      <c r="C7098" s="31">
        <v>-1.12584124509479</v>
      </c>
      <c r="D7098" s="32">
        <v>0.0022389766204156</v>
      </c>
      <c r="E7098" s="31" t="s">
        <v>1563</v>
      </c>
      <c r="F7098" s="31">
        <v>-0.535353180152953</v>
      </c>
      <c r="G7098" s="32">
        <v>0.437357552908847</v>
      </c>
      <c r="H7098" s="31" t="s">
        <v>1551</v>
      </c>
      <c r="I7098" s="31">
        <v>-1.12584124509479</v>
      </c>
      <c r="J7098" s="32">
        <v>0.0022389766204156</v>
      </c>
    </row>
    <row r="7099" customHeight="1" spans="1:10">
      <c r="A7099" s="30" t="s">
        <v>8659</v>
      </c>
      <c r="B7099" s="31" t="s">
        <v>1563</v>
      </c>
      <c r="C7099" s="31">
        <v>-2.37383665257716</v>
      </c>
      <c r="D7099" s="32">
        <v>2.71361791824243e-11</v>
      </c>
      <c r="E7099" s="31" t="s">
        <v>1551</v>
      </c>
      <c r="F7099" s="31">
        <v>-2.04429926747096</v>
      </c>
      <c r="G7099" s="32">
        <v>0.00014665877798266</v>
      </c>
      <c r="H7099" s="31" t="s">
        <v>1551</v>
      </c>
      <c r="I7099" s="31">
        <v>-2.37383665257716</v>
      </c>
      <c r="J7099" s="32">
        <v>2.71361791824243e-11</v>
      </c>
    </row>
    <row r="7100" customHeight="1" spans="1:10">
      <c r="A7100" s="30" t="s">
        <v>8660</v>
      </c>
      <c r="B7100" s="31" t="s">
        <v>1563</v>
      </c>
      <c r="C7100" s="31">
        <v>-1.18106763976097</v>
      </c>
      <c r="D7100" s="32">
        <v>3.4627571110828e-38</v>
      </c>
      <c r="E7100" s="31" t="s">
        <v>1563</v>
      </c>
      <c r="F7100" s="31">
        <v>-0.408245281937415</v>
      </c>
      <c r="G7100" s="32">
        <v>0.00939008576612695</v>
      </c>
      <c r="H7100" s="31" t="s">
        <v>1551</v>
      </c>
      <c r="I7100" s="31">
        <v>-1.18106763976097</v>
      </c>
      <c r="J7100" s="32">
        <v>3.4627571110828e-38</v>
      </c>
    </row>
    <row r="7101" customHeight="1" spans="1:10">
      <c r="A7101" s="30" t="s">
        <v>8661</v>
      </c>
      <c r="B7101" s="31" t="s">
        <v>1563</v>
      </c>
      <c r="C7101" s="31">
        <v>-1.11857317550065</v>
      </c>
      <c r="D7101" s="32">
        <v>0.0148440779167368</v>
      </c>
      <c r="E7101" s="31" t="s">
        <v>5084</v>
      </c>
      <c r="F7101" s="31" t="s">
        <v>5084</v>
      </c>
      <c r="G7101" s="32" t="s">
        <v>5084</v>
      </c>
      <c r="H7101" s="31" t="s">
        <v>1551</v>
      </c>
      <c r="I7101" s="31">
        <v>-1.11857317550065</v>
      </c>
      <c r="J7101" s="32">
        <v>0.0148440779167368</v>
      </c>
    </row>
    <row r="7102" customHeight="1" spans="1:10">
      <c r="A7102" s="30" t="s">
        <v>8662</v>
      </c>
      <c r="B7102" s="31" t="s">
        <v>1563</v>
      </c>
      <c r="C7102" s="31">
        <v>-1.70152710882181</v>
      </c>
      <c r="D7102" s="32">
        <v>0.0193637797622816</v>
      </c>
      <c r="E7102" s="31" t="s">
        <v>5084</v>
      </c>
      <c r="F7102" s="31" t="s">
        <v>5084</v>
      </c>
      <c r="G7102" s="32" t="s">
        <v>5084</v>
      </c>
      <c r="H7102" s="31" t="s">
        <v>1551</v>
      </c>
      <c r="I7102" s="31">
        <v>-1.70152710882181</v>
      </c>
      <c r="J7102" s="32">
        <v>0.0193637797622816</v>
      </c>
    </row>
    <row r="7103" customHeight="1" spans="1:10">
      <c r="A7103" s="30" t="s">
        <v>8663</v>
      </c>
      <c r="B7103" s="31" t="s">
        <v>1563</v>
      </c>
      <c r="C7103" s="31">
        <v>-1.43228640903704</v>
      </c>
      <c r="D7103" s="32">
        <v>5.88522972539138e-5</v>
      </c>
      <c r="E7103" s="31" t="s">
        <v>1563</v>
      </c>
      <c r="F7103" s="31">
        <v>-0.967220896363627</v>
      </c>
      <c r="G7103" s="32">
        <v>0.0618431667541613</v>
      </c>
      <c r="H7103" s="31" t="s">
        <v>1551</v>
      </c>
      <c r="I7103" s="31">
        <v>-1.43228640903704</v>
      </c>
      <c r="J7103" s="32">
        <v>5.88522972539138e-5</v>
      </c>
    </row>
    <row r="7104" customHeight="1" spans="1:10">
      <c r="A7104" s="30" t="s">
        <v>8664</v>
      </c>
      <c r="B7104" s="31" t="s">
        <v>1563</v>
      </c>
      <c r="C7104" s="31">
        <v>-1.93426228347032</v>
      </c>
      <c r="D7104" s="32">
        <v>3.9972347604446e-13</v>
      </c>
      <c r="E7104" s="31" t="s">
        <v>1563</v>
      </c>
      <c r="F7104" s="31">
        <v>-0.959431613696527</v>
      </c>
      <c r="G7104" s="32">
        <v>0.0106036750159792</v>
      </c>
      <c r="H7104" s="31" t="s">
        <v>1551</v>
      </c>
      <c r="I7104" s="31">
        <v>-1.93426228347032</v>
      </c>
      <c r="J7104" s="32">
        <v>3.9972347604446e-13</v>
      </c>
    </row>
    <row r="7105" customHeight="1" spans="1:10">
      <c r="A7105" s="30" t="s">
        <v>8665</v>
      </c>
      <c r="B7105" s="31" t="s">
        <v>1563</v>
      </c>
      <c r="C7105" s="31">
        <v>-1.52595331809711</v>
      </c>
      <c r="D7105" s="32">
        <v>1.12965531443263e-51</v>
      </c>
      <c r="E7105" s="31" t="s">
        <v>1563</v>
      </c>
      <c r="F7105" s="31">
        <v>-0.669266831544595</v>
      </c>
      <c r="G7105" s="32">
        <v>0.000306815629583419</v>
      </c>
      <c r="H7105" s="31" t="s">
        <v>1551</v>
      </c>
      <c r="I7105" s="31">
        <v>-1.52595331809711</v>
      </c>
      <c r="J7105" s="32">
        <v>1.12965531443263e-51</v>
      </c>
    </row>
    <row r="7106" customHeight="1" spans="1:10">
      <c r="A7106" s="30" t="s">
        <v>8666</v>
      </c>
      <c r="B7106" s="31" t="s">
        <v>1563</v>
      </c>
      <c r="C7106" s="31">
        <v>-1.19819236843995</v>
      </c>
      <c r="D7106" s="32">
        <v>1.38935431894028e-80</v>
      </c>
      <c r="E7106" s="31" t="s">
        <v>1563</v>
      </c>
      <c r="F7106" s="31">
        <v>-0.51337521488855</v>
      </c>
      <c r="G7106" s="32">
        <v>6.44994301949654e-6</v>
      </c>
      <c r="H7106" s="31" t="s">
        <v>1551</v>
      </c>
      <c r="I7106" s="31">
        <v>-1.19819236843995</v>
      </c>
      <c r="J7106" s="32">
        <v>1.38935431894028e-80</v>
      </c>
    </row>
    <row r="7107" customHeight="1" spans="1:10">
      <c r="A7107" s="30" t="s">
        <v>8667</v>
      </c>
      <c r="B7107" s="31" t="s">
        <v>1563</v>
      </c>
      <c r="C7107" s="31">
        <v>-1.90784935798079</v>
      </c>
      <c r="D7107" s="32">
        <v>0.00140021919038529</v>
      </c>
      <c r="E7107" s="31" t="s">
        <v>5084</v>
      </c>
      <c r="F7107" s="31" t="s">
        <v>5084</v>
      </c>
      <c r="G7107" s="32" t="s">
        <v>5084</v>
      </c>
      <c r="H7107" s="31" t="s">
        <v>1551</v>
      </c>
      <c r="I7107" s="31">
        <v>-1.90784935798079</v>
      </c>
      <c r="J7107" s="32">
        <v>0.00140021919038529</v>
      </c>
    </row>
    <row r="7108" customHeight="1" spans="1:10">
      <c r="A7108" s="30" t="s">
        <v>8668</v>
      </c>
      <c r="B7108" s="31" t="s">
        <v>1563</v>
      </c>
      <c r="C7108" s="31">
        <v>-2.4653894550328</v>
      </c>
      <c r="D7108" s="32">
        <v>2.92247625136577e-67</v>
      </c>
      <c r="E7108" s="31" t="s">
        <v>1551</v>
      </c>
      <c r="F7108" s="31">
        <v>-1.75928375217565</v>
      </c>
      <c r="G7108" s="32">
        <v>8.11708812694732e-20</v>
      </c>
      <c r="H7108" s="31" t="s">
        <v>1551</v>
      </c>
      <c r="I7108" s="31">
        <v>-2.4653894550328</v>
      </c>
      <c r="J7108" s="32">
        <v>2.92247625136577e-67</v>
      </c>
    </row>
    <row r="7109" customHeight="1" spans="1:10">
      <c r="A7109" s="30" t="s">
        <v>8669</v>
      </c>
      <c r="B7109" s="31" t="s">
        <v>1563</v>
      </c>
      <c r="C7109" s="31">
        <v>-1.15496754366949</v>
      </c>
      <c r="D7109" s="32">
        <v>1.0810897617864e-19</v>
      </c>
      <c r="E7109" s="31" t="s">
        <v>1563</v>
      </c>
      <c r="F7109" s="31">
        <v>-0.491771471079956</v>
      </c>
      <c r="G7109" s="32">
        <v>0.0154684542939865</v>
      </c>
      <c r="H7109" s="31" t="s">
        <v>1551</v>
      </c>
      <c r="I7109" s="31">
        <v>-1.15496754366949</v>
      </c>
      <c r="J7109" s="32">
        <v>1.0810897617864e-19</v>
      </c>
    </row>
    <row r="7110" customHeight="1" spans="1:10">
      <c r="A7110" s="30" t="s">
        <v>8670</v>
      </c>
      <c r="B7110" s="31" t="s">
        <v>1563</v>
      </c>
      <c r="C7110" s="31">
        <v>-1.01256549329023</v>
      </c>
      <c r="D7110" s="32">
        <v>7.19513540729491e-14</v>
      </c>
      <c r="E7110" s="31" t="s">
        <v>1563</v>
      </c>
      <c r="F7110" s="31">
        <v>-0.343512787394919</v>
      </c>
      <c r="G7110" s="32">
        <v>0.156208874852968</v>
      </c>
      <c r="H7110" s="31" t="s">
        <v>1551</v>
      </c>
      <c r="I7110" s="31">
        <v>-1.01256549329023</v>
      </c>
      <c r="J7110" s="32">
        <v>7.19513540729491e-14</v>
      </c>
    </row>
    <row r="7111" customHeight="1" spans="1:10">
      <c r="A7111" s="30" t="s">
        <v>8671</v>
      </c>
      <c r="B7111" s="31" t="s">
        <v>1563</v>
      </c>
      <c r="C7111" s="31">
        <v>-1.550883783556</v>
      </c>
      <c r="D7111" s="32">
        <v>1.24332651875547e-9</v>
      </c>
      <c r="E7111" s="31" t="s">
        <v>1563</v>
      </c>
      <c r="F7111" s="31">
        <v>-0.647529023809555</v>
      </c>
      <c r="G7111" s="32">
        <v>0.140725707113443</v>
      </c>
      <c r="H7111" s="31" t="s">
        <v>1551</v>
      </c>
      <c r="I7111" s="31">
        <v>-1.550883783556</v>
      </c>
      <c r="J7111" s="32">
        <v>1.24332651875547e-9</v>
      </c>
    </row>
    <row r="7112" customHeight="1" spans="1:10">
      <c r="A7112" s="30" t="s">
        <v>8672</v>
      </c>
      <c r="B7112" s="31" t="s">
        <v>1563</v>
      </c>
      <c r="C7112" s="31">
        <v>-2.39367966197535</v>
      </c>
      <c r="D7112" s="32">
        <v>4.44816246389062e-13</v>
      </c>
      <c r="E7112" s="31" t="s">
        <v>1551</v>
      </c>
      <c r="F7112" s="31">
        <v>-2.09628248687663</v>
      </c>
      <c r="G7112" s="32">
        <v>1.87687469379804e-6</v>
      </c>
      <c r="H7112" s="31" t="s">
        <v>1551</v>
      </c>
      <c r="I7112" s="31">
        <v>-2.39367966197535</v>
      </c>
      <c r="J7112" s="32">
        <v>4.44816246389062e-13</v>
      </c>
    </row>
    <row r="7113" customHeight="1" spans="1:10">
      <c r="A7113" s="30" t="s">
        <v>8673</v>
      </c>
      <c r="B7113" s="31" t="s">
        <v>1563</v>
      </c>
      <c r="C7113" s="31">
        <v>-5.24756756303064</v>
      </c>
      <c r="D7113" s="32">
        <v>2.30479279612813e-66</v>
      </c>
      <c r="E7113" s="31" t="s">
        <v>1551</v>
      </c>
      <c r="F7113" s="31">
        <v>-4.28530529549496</v>
      </c>
      <c r="G7113" s="32">
        <v>8.58910083863203e-33</v>
      </c>
      <c r="H7113" s="31" t="s">
        <v>1551</v>
      </c>
      <c r="I7113" s="31">
        <v>-5.24756756303064</v>
      </c>
      <c r="J7113" s="32">
        <v>2.30479279612813e-66</v>
      </c>
    </row>
    <row r="7114" customHeight="1" spans="1:10">
      <c r="A7114" s="30" t="s">
        <v>8674</v>
      </c>
      <c r="B7114" s="31" t="s">
        <v>1563</v>
      </c>
      <c r="C7114" s="31">
        <v>-1.95307358860075</v>
      </c>
      <c r="D7114" s="32">
        <v>6.48485592550326e-9</v>
      </c>
      <c r="E7114" s="31" t="s">
        <v>1551</v>
      </c>
      <c r="F7114" s="31">
        <v>-1.17216746487991</v>
      </c>
      <c r="G7114" s="32">
        <v>0.0247695206966151</v>
      </c>
      <c r="H7114" s="31" t="s">
        <v>1551</v>
      </c>
      <c r="I7114" s="31">
        <v>-1.95307358860075</v>
      </c>
      <c r="J7114" s="32">
        <v>6.48485592550326e-9</v>
      </c>
    </row>
    <row r="7115" customHeight="1" spans="1:10">
      <c r="A7115" s="30" t="s">
        <v>8675</v>
      </c>
      <c r="B7115" s="31" t="s">
        <v>1563</v>
      </c>
      <c r="C7115" s="31">
        <v>-1.78632692336297</v>
      </c>
      <c r="D7115" s="32">
        <v>5.38198317723353e-234</v>
      </c>
      <c r="E7115" s="31" t="s">
        <v>1551</v>
      </c>
      <c r="F7115" s="31">
        <v>-1.07169176069622</v>
      </c>
      <c r="G7115" s="32">
        <v>2.22375664886114e-28</v>
      </c>
      <c r="H7115" s="31" t="s">
        <v>1551</v>
      </c>
      <c r="I7115" s="31">
        <v>-1.78632692336297</v>
      </c>
      <c r="J7115" s="32">
        <v>5.38198317723353e-234</v>
      </c>
    </row>
    <row r="7116" customHeight="1" spans="1:10">
      <c r="A7116" s="30" t="s">
        <v>8676</v>
      </c>
      <c r="B7116" s="31" t="s">
        <v>1563</v>
      </c>
      <c r="C7116" s="31">
        <v>-1.06509580834526</v>
      </c>
      <c r="D7116" s="32">
        <v>0.0067862350238835</v>
      </c>
      <c r="E7116" s="31" t="s">
        <v>1563</v>
      </c>
      <c r="F7116" s="31">
        <v>-0.525664245913304</v>
      </c>
      <c r="G7116" s="32">
        <v>0.463354925539417</v>
      </c>
      <c r="H7116" s="31" t="s">
        <v>1551</v>
      </c>
      <c r="I7116" s="31">
        <v>-1.06509580834526</v>
      </c>
      <c r="J7116" s="32">
        <v>0.0067862350238835</v>
      </c>
    </row>
    <row r="7117" customHeight="1" spans="1:10">
      <c r="A7117" s="30" t="s">
        <v>8677</v>
      </c>
      <c r="B7117" s="31" t="s">
        <v>1563</v>
      </c>
      <c r="C7117" s="31">
        <v>-1.27996335011579</v>
      </c>
      <c r="D7117" s="32">
        <v>1.35458865802761e-49</v>
      </c>
      <c r="E7117" s="31" t="s">
        <v>1563</v>
      </c>
      <c r="F7117" s="31">
        <v>-0.329357725209016</v>
      </c>
      <c r="G7117" s="32">
        <v>0.048564624614475</v>
      </c>
      <c r="H7117" s="31" t="s">
        <v>1551</v>
      </c>
      <c r="I7117" s="31">
        <v>-1.27996335011579</v>
      </c>
      <c r="J7117" s="32">
        <v>1.35458865802761e-49</v>
      </c>
    </row>
    <row r="7118" customHeight="1" spans="1:10">
      <c r="A7118" s="30" t="s">
        <v>8678</v>
      </c>
      <c r="B7118" s="31" t="s">
        <v>1563</v>
      </c>
      <c r="C7118" s="31">
        <v>-1.06936991019503</v>
      </c>
      <c r="D7118" s="32">
        <v>2.30503771462625e-9</v>
      </c>
      <c r="E7118" s="31" t="s">
        <v>1563</v>
      </c>
      <c r="F7118" s="31">
        <v>-0.194336144026191</v>
      </c>
      <c r="G7118" s="32">
        <v>0.607823577220074</v>
      </c>
      <c r="H7118" s="31" t="s">
        <v>1551</v>
      </c>
      <c r="I7118" s="31">
        <v>-1.06936991019503</v>
      </c>
      <c r="J7118" s="32">
        <v>2.30503771462625e-9</v>
      </c>
    </row>
    <row r="7119" customHeight="1" spans="1:10">
      <c r="A7119" s="30" t="s">
        <v>8679</v>
      </c>
      <c r="B7119" s="31" t="s">
        <v>1563</v>
      </c>
      <c r="C7119" s="31">
        <v>-1.07742949932935</v>
      </c>
      <c r="D7119" s="32">
        <v>5.19265113784364e-5</v>
      </c>
      <c r="E7119" s="31" t="s">
        <v>1563</v>
      </c>
      <c r="F7119" s="31">
        <v>-0.663445758709825</v>
      </c>
      <c r="G7119" s="32">
        <v>0.111240929580513</v>
      </c>
      <c r="H7119" s="31" t="s">
        <v>1551</v>
      </c>
      <c r="I7119" s="31">
        <v>-1.07742949932935</v>
      </c>
      <c r="J7119" s="32">
        <v>5.19265113784364e-5</v>
      </c>
    </row>
    <row r="7120" customHeight="1" spans="1:10">
      <c r="A7120" s="30" t="s">
        <v>8680</v>
      </c>
      <c r="B7120" s="31" t="s">
        <v>1563</v>
      </c>
      <c r="C7120" s="31">
        <v>-1.06312053831596</v>
      </c>
      <c r="D7120" s="32">
        <v>7.5096800597158e-56</v>
      </c>
      <c r="E7120" s="31" t="s">
        <v>1563</v>
      </c>
      <c r="F7120" s="31">
        <v>-0.0967245921882921</v>
      </c>
      <c r="G7120" s="32">
        <v>0.631241099172511</v>
      </c>
      <c r="H7120" s="31" t="s">
        <v>1551</v>
      </c>
      <c r="I7120" s="31">
        <v>-1.06312053831596</v>
      </c>
      <c r="J7120" s="32">
        <v>7.5096800597158e-56</v>
      </c>
    </row>
    <row r="7121" customHeight="1" spans="1:10">
      <c r="A7121" s="30" t="s">
        <v>8681</v>
      </c>
      <c r="B7121" s="31" t="s">
        <v>1563</v>
      </c>
      <c r="C7121" s="31">
        <v>-2.29751787697186</v>
      </c>
      <c r="D7121" s="32">
        <v>7.00392386534883e-48</v>
      </c>
      <c r="E7121" s="31" t="s">
        <v>1551</v>
      </c>
      <c r="F7121" s="31">
        <v>-1.34688245630902</v>
      </c>
      <c r="G7121" s="32">
        <v>2.11454004166994e-9</v>
      </c>
      <c r="H7121" s="31" t="s">
        <v>1551</v>
      </c>
      <c r="I7121" s="31">
        <v>-2.29751787697186</v>
      </c>
      <c r="J7121" s="32">
        <v>7.00392386534883e-48</v>
      </c>
    </row>
    <row r="7122" customHeight="1" spans="1:10">
      <c r="A7122" s="30" t="s">
        <v>8682</v>
      </c>
      <c r="B7122" s="31" t="s">
        <v>1563</v>
      </c>
      <c r="C7122" s="31">
        <v>-1.53826403272852</v>
      </c>
      <c r="D7122" s="32">
        <v>0.000334169787350174</v>
      </c>
      <c r="E7122" s="31" t="s">
        <v>1563</v>
      </c>
      <c r="F7122" s="31">
        <v>-0.791066250779429</v>
      </c>
      <c r="G7122" s="32">
        <v>0.303457566704339</v>
      </c>
      <c r="H7122" s="31" t="s">
        <v>1551</v>
      </c>
      <c r="I7122" s="31">
        <v>-1.53826403272852</v>
      </c>
      <c r="J7122" s="32">
        <v>0.000334169787350174</v>
      </c>
    </row>
    <row r="7123" customHeight="1" spans="1:10">
      <c r="A7123" s="30" t="s">
        <v>8683</v>
      </c>
      <c r="B7123" s="31" t="s">
        <v>1563</v>
      </c>
      <c r="C7123" s="31">
        <v>-1.01630410722065</v>
      </c>
      <c r="D7123" s="32">
        <v>0.0479189748903752</v>
      </c>
      <c r="E7123" s="31" t="s">
        <v>5084</v>
      </c>
      <c r="F7123" s="31" t="s">
        <v>5084</v>
      </c>
      <c r="G7123" s="32" t="s">
        <v>5084</v>
      </c>
      <c r="H7123" s="31" t="s">
        <v>1551</v>
      </c>
      <c r="I7123" s="31">
        <v>-1.01630410722065</v>
      </c>
      <c r="J7123" s="32">
        <v>0.0479189748903752</v>
      </c>
    </row>
    <row r="7124" customHeight="1" spans="1:10">
      <c r="A7124" s="30" t="s">
        <v>8684</v>
      </c>
      <c r="B7124" s="31" t="s">
        <v>1563</v>
      </c>
      <c r="C7124" s="31">
        <v>-1.37844297201736</v>
      </c>
      <c r="D7124" s="32">
        <v>0.00272042390136285</v>
      </c>
      <c r="E7124" s="31" t="s">
        <v>5084</v>
      </c>
      <c r="F7124" s="31" t="s">
        <v>5084</v>
      </c>
      <c r="G7124" s="32" t="s">
        <v>5084</v>
      </c>
      <c r="H7124" s="31" t="s">
        <v>1551</v>
      </c>
      <c r="I7124" s="31">
        <v>-1.37844297201736</v>
      </c>
      <c r="J7124" s="32">
        <v>0.00272042390136285</v>
      </c>
    </row>
    <row r="7125" customHeight="1" spans="1:10">
      <c r="A7125" s="30" t="s">
        <v>8685</v>
      </c>
      <c r="B7125" s="31" t="s">
        <v>1563</v>
      </c>
      <c r="C7125" s="31">
        <v>-1.06139432349421</v>
      </c>
      <c r="D7125" s="32">
        <v>8.11069788230506e-6</v>
      </c>
      <c r="E7125" s="31" t="s">
        <v>1563</v>
      </c>
      <c r="F7125" s="31">
        <v>-0.460148304337466</v>
      </c>
      <c r="G7125" s="32">
        <v>0.284596850579665</v>
      </c>
      <c r="H7125" s="31" t="s">
        <v>1551</v>
      </c>
      <c r="I7125" s="31">
        <v>-1.06139432349421</v>
      </c>
      <c r="J7125" s="32">
        <v>8.11069788230506e-6</v>
      </c>
    </row>
    <row r="7126" customHeight="1" spans="1:10">
      <c r="A7126" s="30" t="s">
        <v>8686</v>
      </c>
      <c r="B7126" s="31" t="s">
        <v>1563</v>
      </c>
      <c r="C7126" s="31">
        <v>-1.87477032624309</v>
      </c>
      <c r="D7126" s="32">
        <v>3.77883143801951e-227</v>
      </c>
      <c r="E7126" s="31" t="s">
        <v>1551</v>
      </c>
      <c r="F7126" s="31">
        <v>-1.10811668021822</v>
      </c>
      <c r="G7126" s="32">
        <v>1.55848533026792e-19</v>
      </c>
      <c r="H7126" s="31" t="s">
        <v>1551</v>
      </c>
      <c r="I7126" s="31">
        <v>-1.87477032624309</v>
      </c>
      <c r="J7126" s="32">
        <v>3.77883143801951e-227</v>
      </c>
    </row>
    <row r="7127" customHeight="1" spans="1:10">
      <c r="A7127" s="30" t="s">
        <v>8687</v>
      </c>
      <c r="B7127" s="31" t="s">
        <v>1563</v>
      </c>
      <c r="C7127" s="31">
        <v>-1.36456010606572</v>
      </c>
      <c r="D7127" s="32">
        <v>8.28072932122903e-26</v>
      </c>
      <c r="E7127" s="31" t="s">
        <v>1563</v>
      </c>
      <c r="F7127" s="31">
        <v>-0.37677084083407</v>
      </c>
      <c r="G7127" s="32">
        <v>0.107252948362006</v>
      </c>
      <c r="H7127" s="31" t="s">
        <v>1551</v>
      </c>
      <c r="I7127" s="31">
        <v>-1.36456010606572</v>
      </c>
      <c r="J7127" s="32">
        <v>8.28072932122903e-26</v>
      </c>
    </row>
    <row r="7128" customHeight="1" spans="1:10">
      <c r="A7128" s="30" t="s">
        <v>8688</v>
      </c>
      <c r="B7128" s="31" t="s">
        <v>1563</v>
      </c>
      <c r="C7128" s="31">
        <v>-1.89387565516321</v>
      </c>
      <c r="D7128" s="32">
        <v>2.56911967634723e-10</v>
      </c>
      <c r="E7128" s="31" t="s">
        <v>1551</v>
      </c>
      <c r="F7128" s="31">
        <v>-1.1765375302923</v>
      </c>
      <c r="G7128" s="32">
        <v>0.00563025484631491</v>
      </c>
      <c r="H7128" s="31" t="s">
        <v>1551</v>
      </c>
      <c r="I7128" s="31">
        <v>-1.89387565516321</v>
      </c>
      <c r="J7128" s="32">
        <v>2.56911967634723e-10</v>
      </c>
    </row>
    <row r="7129" customHeight="1" spans="1:10">
      <c r="A7129" s="30" t="s">
        <v>8689</v>
      </c>
      <c r="B7129" s="31" t="s">
        <v>1563</v>
      </c>
      <c r="C7129" s="31">
        <v>-1.58579858539775</v>
      </c>
      <c r="D7129" s="32">
        <v>1.11708460629e-49</v>
      </c>
      <c r="E7129" s="31" t="s">
        <v>1551</v>
      </c>
      <c r="F7129" s="31">
        <v>-1.16046254611449</v>
      </c>
      <c r="G7129" s="32">
        <v>6.77040643100063e-18</v>
      </c>
      <c r="H7129" s="31" t="s">
        <v>1551</v>
      </c>
      <c r="I7129" s="31">
        <v>-1.58579858539775</v>
      </c>
      <c r="J7129" s="32">
        <v>1.11708460629e-49</v>
      </c>
    </row>
    <row r="7130" customHeight="1" spans="1:10">
      <c r="A7130" s="30" t="s">
        <v>8690</v>
      </c>
      <c r="B7130" s="31" t="s">
        <v>1563</v>
      </c>
      <c r="C7130" s="31">
        <v>-1.50972962633391</v>
      </c>
      <c r="D7130" s="32">
        <v>3.23744189633096e-9</v>
      </c>
      <c r="E7130" s="31" t="s">
        <v>1563</v>
      </c>
      <c r="F7130" s="31">
        <v>-0.851832856714212</v>
      </c>
      <c r="G7130" s="32">
        <v>0.0228336923529454</v>
      </c>
      <c r="H7130" s="31" t="s">
        <v>1551</v>
      </c>
      <c r="I7130" s="31">
        <v>-1.50972962633391</v>
      </c>
      <c r="J7130" s="32">
        <v>3.23744189633096e-9</v>
      </c>
    </row>
    <row r="7131" customHeight="1" spans="1:10">
      <c r="A7131" s="30" t="s">
        <v>8691</v>
      </c>
      <c r="B7131" s="31" t="s">
        <v>1563</v>
      </c>
      <c r="C7131" s="31">
        <v>-1.2717098936605</v>
      </c>
      <c r="D7131" s="32">
        <v>0.000390336637458872</v>
      </c>
      <c r="E7131" s="31" t="s">
        <v>1563</v>
      </c>
      <c r="F7131" s="31">
        <v>-0.808347541701223</v>
      </c>
      <c r="G7131" s="32">
        <v>0.265613507563178</v>
      </c>
      <c r="H7131" s="31" t="s">
        <v>1551</v>
      </c>
      <c r="I7131" s="31">
        <v>-1.2717098936605</v>
      </c>
      <c r="J7131" s="32">
        <v>0.000390336637458872</v>
      </c>
    </row>
    <row r="7132" customHeight="1" spans="1:10">
      <c r="A7132" s="30" t="s">
        <v>8692</v>
      </c>
      <c r="B7132" s="31" t="s">
        <v>1563</v>
      </c>
      <c r="C7132" s="31">
        <v>-1.05271718375715</v>
      </c>
      <c r="D7132" s="32">
        <v>1.86206558705377e-9</v>
      </c>
      <c r="E7132" s="31" t="s">
        <v>1563</v>
      </c>
      <c r="F7132" s="31">
        <v>-0.243273112716781</v>
      </c>
      <c r="G7132" s="32">
        <v>0.466877990121846</v>
      </c>
      <c r="H7132" s="31" t="s">
        <v>1551</v>
      </c>
      <c r="I7132" s="31">
        <v>-1.05271718375715</v>
      </c>
      <c r="J7132" s="32">
        <v>1.86206558705377e-9</v>
      </c>
    </row>
    <row r="7133" customHeight="1" spans="1:10">
      <c r="A7133" s="30" t="s">
        <v>8693</v>
      </c>
      <c r="B7133" s="31" t="s">
        <v>1563</v>
      </c>
      <c r="C7133" s="31">
        <v>-1.39755790419331</v>
      </c>
      <c r="D7133" s="32">
        <v>5.38966063611537e-99</v>
      </c>
      <c r="E7133" s="31" t="s">
        <v>1563</v>
      </c>
      <c r="F7133" s="31">
        <v>-0.470538696747468</v>
      </c>
      <c r="G7133" s="32">
        <v>0.000190866903139662</v>
      </c>
      <c r="H7133" s="31" t="s">
        <v>1551</v>
      </c>
      <c r="I7133" s="31">
        <v>-1.39755790419331</v>
      </c>
      <c r="J7133" s="32">
        <v>5.38966063611537e-99</v>
      </c>
    </row>
    <row r="7134" customHeight="1" spans="1:10">
      <c r="A7134" s="30" t="s">
        <v>8694</v>
      </c>
      <c r="B7134" s="31" t="s">
        <v>1563</v>
      </c>
      <c r="C7134" s="31">
        <v>-1.19830075994693</v>
      </c>
      <c r="D7134" s="32">
        <v>0.0455632322976461</v>
      </c>
      <c r="E7134" s="31" t="s">
        <v>5084</v>
      </c>
      <c r="F7134" s="31" t="s">
        <v>5084</v>
      </c>
      <c r="G7134" s="32" t="s">
        <v>5084</v>
      </c>
      <c r="H7134" s="31" t="s">
        <v>1551</v>
      </c>
      <c r="I7134" s="31">
        <v>-1.19830075994693</v>
      </c>
      <c r="J7134" s="32">
        <v>0.0455632322976461</v>
      </c>
    </row>
    <row r="7135" customHeight="1" spans="1:10">
      <c r="A7135" s="30" t="s">
        <v>8695</v>
      </c>
      <c r="B7135" s="31" t="s">
        <v>1563</v>
      </c>
      <c r="C7135" s="31">
        <v>-1.55838887398214</v>
      </c>
      <c r="D7135" s="32">
        <v>1.07822675451304e-199</v>
      </c>
      <c r="E7135" s="31" t="s">
        <v>1563</v>
      </c>
      <c r="F7135" s="31">
        <v>-0.973915041668333</v>
      </c>
      <c r="G7135" s="32">
        <v>6.40659986403567e-20</v>
      </c>
      <c r="H7135" s="31" t="s">
        <v>1551</v>
      </c>
      <c r="I7135" s="31">
        <v>-1.55838887398214</v>
      </c>
      <c r="J7135" s="32">
        <v>1.07822675451304e-199</v>
      </c>
    </row>
    <row r="7136" customHeight="1" spans="1:10">
      <c r="A7136" s="30" t="s">
        <v>8696</v>
      </c>
      <c r="B7136" s="31" t="s">
        <v>1563</v>
      </c>
      <c r="C7136" s="31">
        <v>-1.82095413919895</v>
      </c>
      <c r="D7136" s="32">
        <v>2.49869368586698e-28</v>
      </c>
      <c r="E7136" s="31" t="s">
        <v>1563</v>
      </c>
      <c r="F7136" s="31">
        <v>-0.972031319461092</v>
      </c>
      <c r="G7136" s="32">
        <v>5.56464110663298e-5</v>
      </c>
      <c r="H7136" s="31" t="s">
        <v>1551</v>
      </c>
      <c r="I7136" s="31">
        <v>-1.82095413919895</v>
      </c>
      <c r="J7136" s="32">
        <v>2.49869368586698e-28</v>
      </c>
    </row>
    <row r="7137" customHeight="1" spans="1:10">
      <c r="A7137" s="30" t="s">
        <v>8697</v>
      </c>
      <c r="B7137" s="31" t="s">
        <v>1563</v>
      </c>
      <c r="C7137" s="31">
        <v>-1.54377159316136</v>
      </c>
      <c r="D7137" s="32">
        <v>9.19475478202885e-34</v>
      </c>
      <c r="E7137" s="31" t="s">
        <v>1563</v>
      </c>
      <c r="F7137" s="31">
        <v>-0.716732209218685</v>
      </c>
      <c r="G7137" s="32">
        <v>0.000462741519209594</v>
      </c>
      <c r="H7137" s="31" t="s">
        <v>1551</v>
      </c>
      <c r="I7137" s="31">
        <v>-1.54377159316136</v>
      </c>
      <c r="J7137" s="32">
        <v>9.19475478202885e-34</v>
      </c>
    </row>
    <row r="7138" customHeight="1" spans="1:10">
      <c r="A7138" s="30" t="s">
        <v>8698</v>
      </c>
      <c r="B7138" s="31" t="s">
        <v>1563</v>
      </c>
      <c r="C7138" s="31">
        <v>-1.47304211582937</v>
      </c>
      <c r="D7138" s="32">
        <v>0.00454714617677065</v>
      </c>
      <c r="E7138" s="31" t="s">
        <v>5084</v>
      </c>
      <c r="F7138" s="31" t="s">
        <v>5084</v>
      </c>
      <c r="G7138" s="32" t="s">
        <v>5084</v>
      </c>
      <c r="H7138" s="31" t="s">
        <v>1551</v>
      </c>
      <c r="I7138" s="31">
        <v>-1.47304211582937</v>
      </c>
      <c r="J7138" s="32">
        <v>0.00454714617677065</v>
      </c>
    </row>
    <row r="7139" customHeight="1" spans="1:10">
      <c r="A7139" s="30" t="s">
        <v>8699</v>
      </c>
      <c r="B7139" s="31" t="s">
        <v>1563</v>
      </c>
      <c r="C7139" s="31">
        <v>-1.42690575757911</v>
      </c>
      <c r="D7139" s="32">
        <v>0.0200302765029415</v>
      </c>
      <c r="E7139" s="31" t="s">
        <v>5084</v>
      </c>
      <c r="F7139" s="31" t="s">
        <v>5084</v>
      </c>
      <c r="G7139" s="32" t="s">
        <v>5084</v>
      </c>
      <c r="H7139" s="31" t="s">
        <v>1551</v>
      </c>
      <c r="I7139" s="31">
        <v>-1.42690575757911</v>
      </c>
      <c r="J7139" s="32">
        <v>0.0200302765029415</v>
      </c>
    </row>
    <row r="7140" customHeight="1" spans="1:10">
      <c r="A7140" s="30" t="s">
        <v>8700</v>
      </c>
      <c r="B7140" s="31" t="s">
        <v>1563</v>
      </c>
      <c r="C7140" s="31">
        <v>-1.28245842482834</v>
      </c>
      <c r="D7140" s="32">
        <v>6.97426237214022e-12</v>
      </c>
      <c r="E7140" s="31" t="s">
        <v>1563</v>
      </c>
      <c r="F7140" s="31">
        <v>-0.385137024589966</v>
      </c>
      <c r="G7140" s="32">
        <v>0.230847537422193</v>
      </c>
      <c r="H7140" s="31" t="s">
        <v>1551</v>
      </c>
      <c r="I7140" s="31">
        <v>-1.28245842482834</v>
      </c>
      <c r="J7140" s="32">
        <v>6.97426237214022e-12</v>
      </c>
    </row>
    <row r="7141" customHeight="1" spans="1:10">
      <c r="A7141" s="30" t="s">
        <v>8701</v>
      </c>
      <c r="B7141" s="31" t="s">
        <v>1563</v>
      </c>
      <c r="C7141" s="31">
        <v>-1.02772903735023</v>
      </c>
      <c r="D7141" s="32">
        <v>1.24550577124864e-6</v>
      </c>
      <c r="E7141" s="31" t="s">
        <v>1563</v>
      </c>
      <c r="F7141" s="31">
        <v>-0.213462178489104</v>
      </c>
      <c r="G7141" s="32">
        <v>0.623350134600844</v>
      </c>
      <c r="H7141" s="31" t="s">
        <v>1551</v>
      </c>
      <c r="I7141" s="31">
        <v>-1.02772903735023</v>
      </c>
      <c r="J7141" s="32">
        <v>1.24550577124864e-6</v>
      </c>
    </row>
    <row r="7142" customHeight="1" spans="1:10">
      <c r="A7142" s="30" t="s">
        <v>8702</v>
      </c>
      <c r="B7142" s="31" t="s">
        <v>1563</v>
      </c>
      <c r="C7142" s="31">
        <v>-3.7208833830552</v>
      </c>
      <c r="D7142" s="32">
        <v>3.5683015189724e-25</v>
      </c>
      <c r="E7142" s="31" t="s">
        <v>1551</v>
      </c>
      <c r="F7142" s="31">
        <v>-3.13890699813514</v>
      </c>
      <c r="G7142" s="32">
        <v>2.13489286992028e-13</v>
      </c>
      <c r="H7142" s="31" t="s">
        <v>1551</v>
      </c>
      <c r="I7142" s="31">
        <v>-3.7208833830552</v>
      </c>
      <c r="J7142" s="32">
        <v>3.5683015189724e-25</v>
      </c>
    </row>
    <row r="7143" customHeight="1" spans="1:10">
      <c r="A7143" s="30" t="s">
        <v>8703</v>
      </c>
      <c r="B7143" s="31" t="s">
        <v>1563</v>
      </c>
      <c r="C7143" s="31">
        <v>-1.35374952073484</v>
      </c>
      <c r="D7143" s="32">
        <v>3.49433905357013e-45</v>
      </c>
      <c r="E7143" s="31" t="s">
        <v>1563</v>
      </c>
      <c r="F7143" s="31">
        <v>-0.678238744765824</v>
      </c>
      <c r="G7143" s="32">
        <v>3.65378931738946e-6</v>
      </c>
      <c r="H7143" s="31" t="s">
        <v>1551</v>
      </c>
      <c r="I7143" s="31">
        <v>-1.35374952073484</v>
      </c>
      <c r="J7143" s="32">
        <v>3.49433905357013e-45</v>
      </c>
    </row>
    <row r="7144" customHeight="1" spans="1:10">
      <c r="A7144" s="30" t="s">
        <v>8704</v>
      </c>
      <c r="B7144" s="31" t="s">
        <v>1563</v>
      </c>
      <c r="C7144" s="31">
        <v>-1.11794823351839</v>
      </c>
      <c r="D7144" s="32">
        <v>5.79699832370925e-9</v>
      </c>
      <c r="E7144" s="31" t="s">
        <v>1563</v>
      </c>
      <c r="F7144" s="31">
        <v>-0.203369120021286</v>
      </c>
      <c r="G7144" s="32">
        <v>0.645671160809588</v>
      </c>
      <c r="H7144" s="31" t="s">
        <v>1551</v>
      </c>
      <c r="I7144" s="31">
        <v>-1.11794823351839</v>
      </c>
      <c r="J7144" s="32">
        <v>5.79699832370925e-9</v>
      </c>
    </row>
    <row r="7145" customHeight="1" spans="1:10">
      <c r="A7145" s="30" t="s">
        <v>8705</v>
      </c>
      <c r="B7145" s="31" t="s">
        <v>1563</v>
      </c>
      <c r="C7145" s="31">
        <v>-1.53724744395095</v>
      </c>
      <c r="D7145" s="32">
        <v>6.85894994434914e-6</v>
      </c>
      <c r="E7145" s="31" t="s">
        <v>1563</v>
      </c>
      <c r="F7145" s="31">
        <v>-0.526624889277006</v>
      </c>
      <c r="G7145" s="32">
        <v>0.44598764986866</v>
      </c>
      <c r="H7145" s="31" t="s">
        <v>1551</v>
      </c>
      <c r="I7145" s="31">
        <v>-1.53724744395095</v>
      </c>
      <c r="J7145" s="32">
        <v>6.85894994434914e-6</v>
      </c>
    </row>
    <row r="7146" customHeight="1" spans="1:10">
      <c r="A7146" s="30" t="s">
        <v>8706</v>
      </c>
      <c r="B7146" s="31" t="s">
        <v>1563</v>
      </c>
      <c r="C7146" s="31">
        <v>-1.3409494453112</v>
      </c>
      <c r="D7146" s="32">
        <v>4.15941733961969e-37</v>
      </c>
      <c r="E7146" s="31" t="s">
        <v>1563</v>
      </c>
      <c r="F7146" s="31">
        <v>-0.486217506383314</v>
      </c>
      <c r="G7146" s="32">
        <v>0.00424935192861318</v>
      </c>
      <c r="H7146" s="31" t="s">
        <v>1551</v>
      </c>
      <c r="I7146" s="31">
        <v>-1.3409494453112</v>
      </c>
      <c r="J7146" s="32">
        <v>4.15941733961969e-37</v>
      </c>
    </row>
    <row r="7147" customHeight="1" spans="1:10">
      <c r="A7147" s="30" t="s">
        <v>8707</v>
      </c>
      <c r="B7147" s="31" t="s">
        <v>1563</v>
      </c>
      <c r="C7147" s="31">
        <v>-1.16183344702487</v>
      </c>
      <c r="D7147" s="32">
        <v>9.2841387230585e-23</v>
      </c>
      <c r="E7147" s="31" t="s">
        <v>1563</v>
      </c>
      <c r="F7147" s="31">
        <v>-0.475572490119133</v>
      </c>
      <c r="G7147" s="32">
        <v>0.0703938856300308</v>
      </c>
      <c r="H7147" s="31" t="s">
        <v>1551</v>
      </c>
      <c r="I7147" s="31">
        <v>-1.16183344702487</v>
      </c>
      <c r="J7147" s="32">
        <v>9.2841387230585e-23</v>
      </c>
    </row>
    <row r="7148" customHeight="1" spans="1:10">
      <c r="A7148" s="30" t="s">
        <v>8708</v>
      </c>
      <c r="B7148" s="31" t="s">
        <v>1563</v>
      </c>
      <c r="C7148" s="31">
        <v>-1.2513183103342</v>
      </c>
      <c r="D7148" s="32">
        <v>0.0079385479843281</v>
      </c>
      <c r="E7148" s="31" t="s">
        <v>1563</v>
      </c>
      <c r="F7148" s="31">
        <v>-0.750103104649108</v>
      </c>
      <c r="G7148" s="32">
        <v>0.338894092693734</v>
      </c>
      <c r="H7148" s="31" t="s">
        <v>1551</v>
      </c>
      <c r="I7148" s="31">
        <v>-1.2513183103342</v>
      </c>
      <c r="J7148" s="32">
        <v>0.0079385479843281</v>
      </c>
    </row>
    <row r="7149" customHeight="1" spans="1:10">
      <c r="A7149" s="30" t="s">
        <v>8709</v>
      </c>
      <c r="B7149" s="31" t="s">
        <v>1563</v>
      </c>
      <c r="C7149" s="31">
        <v>-1.06908248784615</v>
      </c>
      <c r="D7149" s="32">
        <v>5.94506931673605e-10</v>
      </c>
      <c r="E7149" s="31" t="s">
        <v>1563</v>
      </c>
      <c r="F7149" s="31">
        <v>-0.0640553250923351</v>
      </c>
      <c r="G7149" s="32">
        <v>0.897150592192649</v>
      </c>
      <c r="H7149" s="31" t="s">
        <v>1551</v>
      </c>
      <c r="I7149" s="31">
        <v>-1.06908248784615</v>
      </c>
      <c r="J7149" s="32">
        <v>5.94506931673605e-10</v>
      </c>
    </row>
    <row r="7150" customHeight="1" spans="1:10">
      <c r="A7150" s="30" t="s">
        <v>8710</v>
      </c>
      <c r="B7150" s="31" t="s">
        <v>1563</v>
      </c>
      <c r="C7150" s="31">
        <v>-1.39490802479184</v>
      </c>
      <c r="D7150" s="32">
        <v>1.31821648903868e-38</v>
      </c>
      <c r="E7150" s="31" t="s">
        <v>1563</v>
      </c>
      <c r="F7150" s="31">
        <v>-0.46716953827443</v>
      </c>
      <c r="G7150" s="32">
        <v>0.0130638443299548</v>
      </c>
      <c r="H7150" s="31" t="s">
        <v>1551</v>
      </c>
      <c r="I7150" s="31">
        <v>-1.39490802479184</v>
      </c>
      <c r="J7150" s="32">
        <v>1.31821648903868e-38</v>
      </c>
    </row>
    <row r="7151" customHeight="1" spans="1:10">
      <c r="A7151" s="30" t="s">
        <v>8711</v>
      </c>
      <c r="B7151" s="31" t="s">
        <v>1563</v>
      </c>
      <c r="C7151" s="31">
        <v>-1.99723807431273</v>
      </c>
      <c r="D7151" s="32">
        <v>0.00460729787725312</v>
      </c>
      <c r="E7151" s="31" t="s">
        <v>5084</v>
      </c>
      <c r="F7151" s="31" t="s">
        <v>5084</v>
      </c>
      <c r="G7151" s="32" t="s">
        <v>5084</v>
      </c>
      <c r="H7151" s="31" t="s">
        <v>1551</v>
      </c>
      <c r="I7151" s="31">
        <v>-1.99723807431273</v>
      </c>
      <c r="J7151" s="32">
        <v>0.00460729787725312</v>
      </c>
    </row>
    <row r="7152" customHeight="1" spans="1:10">
      <c r="A7152" s="30" t="s">
        <v>8712</v>
      </c>
      <c r="B7152" s="31" t="s">
        <v>1563</v>
      </c>
      <c r="C7152" s="31">
        <v>-1.05687320696896</v>
      </c>
      <c r="D7152" s="32">
        <v>6.17676405451505e-17</v>
      </c>
      <c r="E7152" s="31" t="s">
        <v>1563</v>
      </c>
      <c r="F7152" s="31">
        <v>-0.377050575615941</v>
      </c>
      <c r="G7152" s="32">
        <v>0.0850488178856522</v>
      </c>
      <c r="H7152" s="31" t="s">
        <v>1551</v>
      </c>
      <c r="I7152" s="31">
        <v>-1.05687320696896</v>
      </c>
      <c r="J7152" s="32">
        <v>6.17676405451505e-17</v>
      </c>
    </row>
    <row r="7153" customHeight="1" spans="1:10">
      <c r="A7153" s="30" t="s">
        <v>8713</v>
      </c>
      <c r="B7153" s="31" t="s">
        <v>1563</v>
      </c>
      <c r="C7153" s="31">
        <v>-2.38109567415162</v>
      </c>
      <c r="D7153" s="32">
        <v>1.16009676632919e-7</v>
      </c>
      <c r="E7153" s="31" t="s">
        <v>1551</v>
      </c>
      <c r="F7153" s="31">
        <v>-1.58275474858097</v>
      </c>
      <c r="G7153" s="32">
        <v>0.027443489431872</v>
      </c>
      <c r="H7153" s="31" t="s">
        <v>1551</v>
      </c>
      <c r="I7153" s="31">
        <v>-2.38109567415162</v>
      </c>
      <c r="J7153" s="32">
        <v>1.16009676632919e-7</v>
      </c>
    </row>
    <row r="7154" customHeight="1" spans="1:10">
      <c r="A7154" s="30" t="s">
        <v>8714</v>
      </c>
      <c r="B7154" s="31" t="s">
        <v>1563</v>
      </c>
      <c r="C7154" s="31">
        <v>-1.0738343480416</v>
      </c>
      <c r="D7154" s="32">
        <v>9.67269404500153e-75</v>
      </c>
      <c r="E7154" s="31" t="s">
        <v>1563</v>
      </c>
      <c r="F7154" s="31">
        <v>-0.141220149758375</v>
      </c>
      <c r="G7154" s="32">
        <v>0.543157960281567</v>
      </c>
      <c r="H7154" s="31" t="s">
        <v>1551</v>
      </c>
      <c r="I7154" s="31">
        <v>-1.0738343480416</v>
      </c>
      <c r="J7154" s="32">
        <v>9.67269404500153e-75</v>
      </c>
    </row>
    <row r="7155" customHeight="1" spans="1:10">
      <c r="A7155" s="30" t="s">
        <v>8715</v>
      </c>
      <c r="B7155" s="31" t="s">
        <v>1563</v>
      </c>
      <c r="C7155" s="31">
        <v>-1.39735261159777</v>
      </c>
      <c r="D7155" s="32">
        <v>3.17303153877546e-32</v>
      </c>
      <c r="E7155" s="31" t="s">
        <v>1563</v>
      </c>
      <c r="F7155" s="31">
        <v>-0.967257304971116</v>
      </c>
      <c r="G7155" s="32">
        <v>6.38356648573607e-8</v>
      </c>
      <c r="H7155" s="31" t="s">
        <v>1551</v>
      </c>
      <c r="I7155" s="31">
        <v>-1.39735261159777</v>
      </c>
      <c r="J7155" s="32">
        <v>3.17303153877546e-32</v>
      </c>
    </row>
    <row r="7156" customHeight="1" spans="1:10">
      <c r="A7156" s="30" t="s">
        <v>8716</v>
      </c>
      <c r="B7156" s="31" t="s">
        <v>1563</v>
      </c>
      <c r="C7156" s="31">
        <v>-1.25134166145402</v>
      </c>
      <c r="D7156" s="32">
        <v>3.46401399591638e-32</v>
      </c>
      <c r="E7156" s="31" t="s">
        <v>1563</v>
      </c>
      <c r="F7156" s="31">
        <v>-0.716087147469795</v>
      </c>
      <c r="G7156" s="32">
        <v>3.12431672771381e-6</v>
      </c>
      <c r="H7156" s="31" t="s">
        <v>1551</v>
      </c>
      <c r="I7156" s="31">
        <v>-1.25134166145402</v>
      </c>
      <c r="J7156" s="32">
        <v>3.46401399591638e-32</v>
      </c>
    </row>
    <row r="7157" customHeight="1" spans="1:10">
      <c r="A7157" s="30" t="s">
        <v>8717</v>
      </c>
      <c r="B7157" s="31" t="s">
        <v>1563</v>
      </c>
      <c r="C7157" s="31">
        <v>-1.02663918440408</v>
      </c>
      <c r="D7157" s="32">
        <v>0.00598903662108384</v>
      </c>
      <c r="E7157" s="31" t="s">
        <v>1563</v>
      </c>
      <c r="F7157" s="31">
        <v>-0.38366885083447</v>
      </c>
      <c r="G7157" s="32">
        <v>0.603086927916239</v>
      </c>
      <c r="H7157" s="31" t="s">
        <v>1551</v>
      </c>
      <c r="I7157" s="31">
        <v>-1.02663918440408</v>
      </c>
      <c r="J7157" s="32">
        <v>0.00598903662108384</v>
      </c>
    </row>
    <row r="7158" customHeight="1" spans="1:10">
      <c r="A7158" s="30" t="s">
        <v>8718</v>
      </c>
      <c r="B7158" s="31" t="s">
        <v>1563</v>
      </c>
      <c r="C7158" s="31">
        <v>-1.29245412439811</v>
      </c>
      <c r="D7158" s="32">
        <v>2.56826534829412e-6</v>
      </c>
      <c r="E7158" s="31" t="s">
        <v>1563</v>
      </c>
      <c r="F7158" s="31">
        <v>-0.604712861889893</v>
      </c>
      <c r="G7158" s="32">
        <v>0.234731871066045</v>
      </c>
      <c r="H7158" s="31" t="s">
        <v>1551</v>
      </c>
      <c r="I7158" s="31">
        <v>-1.29245412439811</v>
      </c>
      <c r="J7158" s="32">
        <v>2.56826534829412e-6</v>
      </c>
    </row>
    <row r="7159" customHeight="1" spans="1:10">
      <c r="A7159" s="30" t="s">
        <v>8719</v>
      </c>
      <c r="B7159" s="31" t="s">
        <v>1563</v>
      </c>
      <c r="C7159" s="31">
        <v>-1.21784167849132</v>
      </c>
      <c r="D7159" s="32">
        <v>6.06828717533343e-30</v>
      </c>
      <c r="E7159" s="31" t="s">
        <v>1563</v>
      </c>
      <c r="F7159" s="31">
        <v>-0.204442720884291</v>
      </c>
      <c r="G7159" s="32">
        <v>0.402057414712312</v>
      </c>
      <c r="H7159" s="31" t="s">
        <v>1551</v>
      </c>
      <c r="I7159" s="31">
        <v>-1.21784167849132</v>
      </c>
      <c r="J7159" s="32">
        <v>6.06828717533343e-30</v>
      </c>
    </row>
    <row r="7160" customHeight="1" spans="1:10">
      <c r="A7160" s="30" t="s">
        <v>8720</v>
      </c>
      <c r="B7160" s="31" t="s">
        <v>1563</v>
      </c>
      <c r="C7160" s="31">
        <v>-1.14062817460366</v>
      </c>
      <c r="D7160" s="32">
        <v>4.7787667541402e-71</v>
      </c>
      <c r="E7160" s="31" t="s">
        <v>1563</v>
      </c>
      <c r="F7160" s="31">
        <v>-0.414642307712456</v>
      </c>
      <c r="G7160" s="32">
        <v>0.000321923686119893</v>
      </c>
      <c r="H7160" s="31" t="s">
        <v>1551</v>
      </c>
      <c r="I7160" s="31">
        <v>-1.14062817460366</v>
      </c>
      <c r="J7160" s="32">
        <v>4.7787667541402e-71</v>
      </c>
    </row>
    <row r="7161" customHeight="1" spans="1:10">
      <c r="A7161" s="30" t="s">
        <v>8721</v>
      </c>
      <c r="B7161" s="31" t="s">
        <v>1563</v>
      </c>
      <c r="C7161" s="31">
        <v>-1.50594701050265</v>
      </c>
      <c r="D7161" s="32">
        <v>0.0483225078501181</v>
      </c>
      <c r="E7161" s="31" t="s">
        <v>5084</v>
      </c>
      <c r="F7161" s="31" t="s">
        <v>5084</v>
      </c>
      <c r="G7161" s="32" t="s">
        <v>5084</v>
      </c>
      <c r="H7161" s="31" t="s">
        <v>1551</v>
      </c>
      <c r="I7161" s="31">
        <v>-1.50594701050265</v>
      </c>
      <c r="J7161" s="32">
        <v>0.0483225078501181</v>
      </c>
    </row>
    <row r="7162" customHeight="1" spans="1:10">
      <c r="A7162" s="30" t="s">
        <v>8722</v>
      </c>
      <c r="B7162" s="31" t="s">
        <v>1563</v>
      </c>
      <c r="C7162" s="31">
        <v>-1.24872732323565</v>
      </c>
      <c r="D7162" s="32">
        <v>7.55995167743241e-16</v>
      </c>
      <c r="E7162" s="31" t="s">
        <v>1563</v>
      </c>
      <c r="F7162" s="31">
        <v>-0.395179442187796</v>
      </c>
      <c r="G7162" s="32">
        <v>0.148417989452788</v>
      </c>
      <c r="H7162" s="31" t="s">
        <v>1551</v>
      </c>
      <c r="I7162" s="31">
        <v>-1.24872732323565</v>
      </c>
      <c r="J7162" s="32">
        <v>7.55995167743241e-16</v>
      </c>
    </row>
    <row r="7163" customHeight="1" spans="1:10">
      <c r="A7163" s="30" t="s">
        <v>8723</v>
      </c>
      <c r="B7163" s="31" t="s">
        <v>1563</v>
      </c>
      <c r="C7163" s="31">
        <v>-1.38385916007692</v>
      </c>
      <c r="D7163" s="32">
        <v>1.78513615345805e-24</v>
      </c>
      <c r="E7163" s="31" t="s">
        <v>1551</v>
      </c>
      <c r="F7163" s="31">
        <v>-1.3231983688434</v>
      </c>
      <c r="G7163" s="32">
        <v>6.64707631771401e-14</v>
      </c>
      <c r="H7163" s="31" t="s">
        <v>1551</v>
      </c>
      <c r="I7163" s="31">
        <v>-1.38385916007692</v>
      </c>
      <c r="J7163" s="32">
        <v>1.78513615345805e-24</v>
      </c>
    </row>
    <row r="7164" customHeight="1" spans="1:10">
      <c r="A7164" s="30" t="s">
        <v>8724</v>
      </c>
      <c r="B7164" s="31" t="s">
        <v>1563</v>
      </c>
      <c r="C7164" s="31">
        <v>-1.10422102587233</v>
      </c>
      <c r="D7164" s="32">
        <v>1.42728372550711e-8</v>
      </c>
      <c r="E7164" s="31" t="s">
        <v>1563</v>
      </c>
      <c r="F7164" s="31">
        <v>-0.75866282128756</v>
      </c>
      <c r="G7164" s="32">
        <v>0.00491934782164164</v>
      </c>
      <c r="H7164" s="31" t="s">
        <v>1551</v>
      </c>
      <c r="I7164" s="31">
        <v>-1.10422102587233</v>
      </c>
      <c r="J7164" s="32">
        <v>1.42728372550711e-8</v>
      </c>
    </row>
    <row r="7165" customHeight="1" spans="1:10">
      <c r="A7165" s="30" t="s">
        <v>8725</v>
      </c>
      <c r="B7165" s="31" t="s">
        <v>1563</v>
      </c>
      <c r="C7165" s="31">
        <v>-1.09129351279582</v>
      </c>
      <c r="D7165" s="32">
        <v>1.11708448392177e-12</v>
      </c>
      <c r="E7165" s="31" t="s">
        <v>1563</v>
      </c>
      <c r="F7165" s="31">
        <v>-0.434442122822702</v>
      </c>
      <c r="G7165" s="32">
        <v>0.0820878868983048</v>
      </c>
      <c r="H7165" s="31" t="s">
        <v>1551</v>
      </c>
      <c r="I7165" s="31">
        <v>-1.09129351279582</v>
      </c>
      <c r="J7165" s="32">
        <v>1.11708448392177e-12</v>
      </c>
    </row>
    <row r="7166" customHeight="1" spans="1:10">
      <c r="A7166" s="30" t="s">
        <v>8726</v>
      </c>
      <c r="B7166" s="31" t="s">
        <v>1563</v>
      </c>
      <c r="C7166" s="31">
        <v>-1.23674600501714</v>
      </c>
      <c r="D7166" s="32">
        <v>0.0345539449281263</v>
      </c>
      <c r="E7166" s="31" t="s">
        <v>5084</v>
      </c>
      <c r="F7166" s="31" t="s">
        <v>5084</v>
      </c>
      <c r="G7166" s="32" t="s">
        <v>5084</v>
      </c>
      <c r="H7166" s="31" t="s">
        <v>1551</v>
      </c>
      <c r="I7166" s="31">
        <v>-1.23674600501714</v>
      </c>
      <c r="J7166" s="32">
        <v>0.0345539449281263</v>
      </c>
    </row>
    <row r="7167" customHeight="1" spans="1:10">
      <c r="A7167" s="30" t="s">
        <v>8727</v>
      </c>
      <c r="B7167" s="31" t="s">
        <v>1563</v>
      </c>
      <c r="C7167" s="31">
        <v>-1.01056171756734</v>
      </c>
      <c r="D7167" s="32">
        <v>0.0123966805545137</v>
      </c>
      <c r="E7167" s="31" t="s">
        <v>1563</v>
      </c>
      <c r="F7167" s="31">
        <v>-0.00199140124443395</v>
      </c>
      <c r="G7167" s="32">
        <v>0.998320661039</v>
      </c>
      <c r="H7167" s="31" t="s">
        <v>1551</v>
      </c>
      <c r="I7167" s="31">
        <v>-1.01056171756734</v>
      </c>
      <c r="J7167" s="32">
        <v>0.0123966805545137</v>
      </c>
    </row>
    <row r="7168" customHeight="1" spans="1:10">
      <c r="A7168" s="30" t="s">
        <v>8728</v>
      </c>
      <c r="B7168" s="31" t="s">
        <v>1563</v>
      </c>
      <c r="C7168" s="31">
        <v>-2.21451815896868</v>
      </c>
      <c r="D7168" s="32">
        <v>2.61024127539137e-238</v>
      </c>
      <c r="E7168" s="31" t="s">
        <v>1551</v>
      </c>
      <c r="F7168" s="31">
        <v>-1.45984584761875</v>
      </c>
      <c r="G7168" s="32">
        <v>5.03742089284286e-27</v>
      </c>
      <c r="H7168" s="31" t="s">
        <v>1551</v>
      </c>
      <c r="I7168" s="31">
        <v>-2.21451815896868</v>
      </c>
      <c r="J7168" s="32">
        <v>2.61024127539137e-238</v>
      </c>
    </row>
    <row r="7169" customHeight="1" spans="1:10">
      <c r="A7169" s="30" t="s">
        <v>8729</v>
      </c>
      <c r="B7169" s="31" t="s">
        <v>1563</v>
      </c>
      <c r="C7169" s="31">
        <v>-1.89097486042814</v>
      </c>
      <c r="D7169" s="32">
        <v>9.19497609724416e-5</v>
      </c>
      <c r="E7169" s="31" t="s">
        <v>1563</v>
      </c>
      <c r="F7169" s="31">
        <v>-0.910625311220588</v>
      </c>
      <c r="G7169" s="32">
        <v>0.295255566791309</v>
      </c>
      <c r="H7169" s="31" t="s">
        <v>1551</v>
      </c>
      <c r="I7169" s="31">
        <v>-1.89097486042814</v>
      </c>
      <c r="J7169" s="32">
        <v>9.19497609724416e-5</v>
      </c>
    </row>
    <row r="7170" customHeight="1" spans="1:10">
      <c r="A7170" s="30" t="s">
        <v>8730</v>
      </c>
      <c r="B7170" s="31" t="s">
        <v>1563</v>
      </c>
      <c r="C7170" s="31">
        <v>-1.33468415682431</v>
      </c>
      <c r="D7170" s="32">
        <v>2.34941663773797e-6</v>
      </c>
      <c r="E7170" s="31" t="s">
        <v>1563</v>
      </c>
      <c r="F7170" s="31">
        <v>-0.370795724535241</v>
      </c>
      <c r="G7170" s="32">
        <v>0.52628490751337</v>
      </c>
      <c r="H7170" s="31" t="s">
        <v>1551</v>
      </c>
      <c r="I7170" s="31">
        <v>-1.33468415682431</v>
      </c>
      <c r="J7170" s="32">
        <v>2.34941663773797e-6</v>
      </c>
    </row>
    <row r="7171" customHeight="1" spans="1:10">
      <c r="A7171" s="30" t="s">
        <v>8731</v>
      </c>
      <c r="B7171" s="31" t="s">
        <v>1563</v>
      </c>
      <c r="C7171" s="31">
        <v>-1.54850046401641</v>
      </c>
      <c r="D7171" s="32">
        <v>5.54426377532554e-5</v>
      </c>
      <c r="E7171" s="31" t="s">
        <v>1563</v>
      </c>
      <c r="F7171" s="31">
        <v>-0.800265329904079</v>
      </c>
      <c r="G7171" s="32">
        <v>0.194534754467944</v>
      </c>
      <c r="H7171" s="31" t="s">
        <v>1551</v>
      </c>
      <c r="I7171" s="31">
        <v>-1.54850046401641</v>
      </c>
      <c r="J7171" s="32">
        <v>5.54426377532554e-5</v>
      </c>
    </row>
    <row r="7172" customHeight="1" spans="1:10">
      <c r="A7172" s="30" t="s">
        <v>8732</v>
      </c>
      <c r="B7172" s="31" t="s">
        <v>1563</v>
      </c>
      <c r="C7172" s="31">
        <v>-2.6799412587199</v>
      </c>
      <c r="D7172" s="32">
        <v>1.82807064135e-13</v>
      </c>
      <c r="E7172" s="31" t="s">
        <v>1551</v>
      </c>
      <c r="F7172" s="31">
        <v>-2.038331727847</v>
      </c>
      <c r="G7172" s="32">
        <v>2.42090605728352e-5</v>
      </c>
      <c r="H7172" s="31" t="s">
        <v>1551</v>
      </c>
      <c r="I7172" s="31">
        <v>-2.6799412587199</v>
      </c>
      <c r="J7172" s="32">
        <v>1.82807064135e-13</v>
      </c>
    </row>
    <row r="7173" customHeight="1" spans="1:10">
      <c r="A7173" s="30" t="s">
        <v>8733</v>
      </c>
      <c r="B7173" s="31" t="s">
        <v>1563</v>
      </c>
      <c r="C7173" s="31">
        <v>-1.00384971904216</v>
      </c>
      <c r="D7173" s="32">
        <v>3.20560097928065e-41</v>
      </c>
      <c r="E7173" s="31" t="s">
        <v>1563</v>
      </c>
      <c r="F7173" s="31">
        <v>-0.806616142581654</v>
      </c>
      <c r="G7173" s="32">
        <v>4.87967785737562e-11</v>
      </c>
      <c r="H7173" s="31" t="s">
        <v>1551</v>
      </c>
      <c r="I7173" s="31">
        <v>-1.00384971904216</v>
      </c>
      <c r="J7173" s="32">
        <v>3.20560097928065e-41</v>
      </c>
    </row>
    <row r="7174" customHeight="1" spans="1:10">
      <c r="A7174" s="30" t="s">
        <v>8734</v>
      </c>
      <c r="B7174" s="31" t="s">
        <v>1563</v>
      </c>
      <c r="C7174" s="31">
        <v>-1.06873014465028</v>
      </c>
      <c r="D7174" s="32">
        <v>2.13836427287625e-31</v>
      </c>
      <c r="E7174" s="31" t="s">
        <v>1563</v>
      </c>
      <c r="F7174" s="31">
        <v>-0.43099147487979</v>
      </c>
      <c r="G7174" s="32">
        <v>0.00817621275374213</v>
      </c>
      <c r="H7174" s="31" t="s">
        <v>1551</v>
      </c>
      <c r="I7174" s="31">
        <v>-1.06873014465028</v>
      </c>
      <c r="J7174" s="32">
        <v>2.13836427287625e-31</v>
      </c>
    </row>
    <row r="7175" customHeight="1" spans="1:10">
      <c r="A7175" s="30" t="s">
        <v>8735</v>
      </c>
      <c r="B7175" s="31" t="s">
        <v>1563</v>
      </c>
      <c r="C7175" s="31">
        <v>-1.55549790592919</v>
      </c>
      <c r="D7175" s="32">
        <v>5.165291085971e-35</v>
      </c>
      <c r="E7175" s="31" t="s">
        <v>1563</v>
      </c>
      <c r="F7175" s="31">
        <v>-0.551179919565539</v>
      </c>
      <c r="G7175" s="32">
        <v>0.0176578431816825</v>
      </c>
      <c r="H7175" s="31" t="s">
        <v>1551</v>
      </c>
      <c r="I7175" s="31">
        <v>-1.55549790592919</v>
      </c>
      <c r="J7175" s="32">
        <v>5.165291085971e-35</v>
      </c>
    </row>
    <row r="7176" customHeight="1" spans="1:10">
      <c r="A7176" s="30" t="s">
        <v>8736</v>
      </c>
      <c r="B7176" s="31" t="s">
        <v>1563</v>
      </c>
      <c r="C7176" s="31">
        <v>-1.51270369464249</v>
      </c>
      <c r="D7176" s="32">
        <v>7.87030147946457e-45</v>
      </c>
      <c r="E7176" s="31" t="s">
        <v>1563</v>
      </c>
      <c r="F7176" s="31">
        <v>-0.636519089964811</v>
      </c>
      <c r="G7176" s="32">
        <v>0.00029707254906301</v>
      </c>
      <c r="H7176" s="31" t="s">
        <v>1551</v>
      </c>
      <c r="I7176" s="31">
        <v>-1.51270369464249</v>
      </c>
      <c r="J7176" s="32">
        <v>7.87030147946457e-45</v>
      </c>
    </row>
    <row r="7177" customHeight="1" spans="1:10">
      <c r="A7177" s="30" t="s">
        <v>8737</v>
      </c>
      <c r="B7177" s="31" t="s">
        <v>1563</v>
      </c>
      <c r="C7177" s="31">
        <v>-1.49789480971294</v>
      </c>
      <c r="D7177" s="32">
        <v>5.20519550599879e-6</v>
      </c>
      <c r="E7177" s="31" t="s">
        <v>1563</v>
      </c>
      <c r="F7177" s="31">
        <v>-0.558503767306931</v>
      </c>
      <c r="G7177" s="32">
        <v>0.382156087914162</v>
      </c>
      <c r="H7177" s="31" t="s">
        <v>1551</v>
      </c>
      <c r="I7177" s="31">
        <v>-1.49789480971294</v>
      </c>
      <c r="J7177" s="32">
        <v>5.20519550599879e-6</v>
      </c>
    </row>
    <row r="7178" customHeight="1" spans="1:10">
      <c r="A7178" s="30" t="s">
        <v>8738</v>
      </c>
      <c r="B7178" s="31" t="s">
        <v>1563</v>
      </c>
      <c r="C7178" s="31">
        <v>-1.26029708926198</v>
      </c>
      <c r="D7178" s="32">
        <v>1.19337504481335e-15</v>
      </c>
      <c r="E7178" s="31" t="s">
        <v>1551</v>
      </c>
      <c r="F7178" s="31">
        <v>-1.12058571255345</v>
      </c>
      <c r="G7178" s="32">
        <v>1.4683921989664e-8</v>
      </c>
      <c r="H7178" s="31" t="s">
        <v>1551</v>
      </c>
      <c r="I7178" s="31">
        <v>-1.26029708926198</v>
      </c>
      <c r="J7178" s="32">
        <v>1.19337504481335e-15</v>
      </c>
    </row>
    <row r="7179" customHeight="1" spans="1:10">
      <c r="A7179" s="30" t="s">
        <v>8739</v>
      </c>
      <c r="B7179" s="31" t="s">
        <v>1563</v>
      </c>
      <c r="C7179" s="31">
        <v>-1.06133399864936</v>
      </c>
      <c r="D7179" s="32">
        <v>1.68496820187654e-29</v>
      </c>
      <c r="E7179" s="31" t="s">
        <v>1563</v>
      </c>
      <c r="F7179" s="31">
        <v>-0.539505996719551</v>
      </c>
      <c r="G7179" s="32">
        <v>0.00218417291878069</v>
      </c>
      <c r="H7179" s="31" t="s">
        <v>1551</v>
      </c>
      <c r="I7179" s="31">
        <v>-1.06133399864936</v>
      </c>
      <c r="J7179" s="32">
        <v>1.68496820187654e-29</v>
      </c>
    </row>
    <row r="7180" customHeight="1" spans="1:10">
      <c r="A7180" s="30" t="s">
        <v>8740</v>
      </c>
      <c r="B7180" s="31" t="s">
        <v>1563</v>
      </c>
      <c r="C7180" s="31">
        <v>-1.50546062221075</v>
      </c>
      <c r="D7180" s="32">
        <v>0.00146697467247673</v>
      </c>
      <c r="E7180" s="31" t="s">
        <v>1563</v>
      </c>
      <c r="F7180" s="31">
        <v>-1.17816268089976</v>
      </c>
      <c r="G7180" s="32">
        <v>0.101831418891478</v>
      </c>
      <c r="H7180" s="31" t="s">
        <v>1551</v>
      </c>
      <c r="I7180" s="31">
        <v>-1.50546062221075</v>
      </c>
      <c r="J7180" s="32">
        <v>0.00146697467247673</v>
      </c>
    </row>
    <row r="7181" customHeight="1" spans="1:10">
      <c r="A7181" s="30" t="s">
        <v>8741</v>
      </c>
      <c r="B7181" s="31" t="s">
        <v>1563</v>
      </c>
      <c r="C7181" s="31">
        <v>-1.83400433156227</v>
      </c>
      <c r="D7181" s="32">
        <v>4.85731926691811e-11</v>
      </c>
      <c r="E7181" s="31" t="s">
        <v>1563</v>
      </c>
      <c r="F7181" s="31">
        <v>-0.911742218533916</v>
      </c>
      <c r="G7181" s="32">
        <v>0.0460846615575542</v>
      </c>
      <c r="H7181" s="31" t="s">
        <v>1551</v>
      </c>
      <c r="I7181" s="31">
        <v>-1.83400433156227</v>
      </c>
      <c r="J7181" s="32">
        <v>4.85731926691811e-11</v>
      </c>
    </row>
    <row r="7182" customHeight="1" spans="1:10">
      <c r="A7182" s="30" t="s">
        <v>8742</v>
      </c>
      <c r="B7182" s="31" t="s">
        <v>1563</v>
      </c>
      <c r="C7182" s="31">
        <v>-1.07209118264406</v>
      </c>
      <c r="D7182" s="32">
        <v>0.00525809359109829</v>
      </c>
      <c r="E7182" s="31" t="s">
        <v>1563</v>
      </c>
      <c r="F7182" s="31">
        <v>-0.455017077117681</v>
      </c>
      <c r="G7182" s="32">
        <v>0.531513151696075</v>
      </c>
      <c r="H7182" s="31" t="s">
        <v>1551</v>
      </c>
      <c r="I7182" s="31">
        <v>-1.07209118264406</v>
      </c>
      <c r="J7182" s="32">
        <v>0.00525809359109829</v>
      </c>
    </row>
    <row r="7183" customHeight="1" spans="1:10">
      <c r="A7183" s="30" t="s">
        <v>8743</v>
      </c>
      <c r="B7183" s="31" t="s">
        <v>1563</v>
      </c>
      <c r="C7183" s="31">
        <v>-1.17663796061073</v>
      </c>
      <c r="D7183" s="32">
        <v>6.06481886619558e-21</v>
      </c>
      <c r="E7183" s="31" t="s">
        <v>1551</v>
      </c>
      <c r="F7183" s="31">
        <v>-1.21504258299038</v>
      </c>
      <c r="G7183" s="32">
        <v>8.60478903081117e-14</v>
      </c>
      <c r="H7183" s="31" t="s">
        <v>1551</v>
      </c>
      <c r="I7183" s="31">
        <v>-1.17663796061073</v>
      </c>
      <c r="J7183" s="32">
        <v>6.06481886619558e-21</v>
      </c>
    </row>
    <row r="7184" customHeight="1" spans="1:10">
      <c r="A7184" s="30" t="s">
        <v>8744</v>
      </c>
      <c r="B7184" s="31" t="s">
        <v>1563</v>
      </c>
      <c r="C7184" s="31">
        <v>-1.40511934485238</v>
      </c>
      <c r="D7184" s="32">
        <v>0.0124560196356426</v>
      </c>
      <c r="E7184" s="31" t="s">
        <v>5084</v>
      </c>
      <c r="F7184" s="31" t="s">
        <v>5084</v>
      </c>
      <c r="G7184" s="32" t="s">
        <v>5084</v>
      </c>
      <c r="H7184" s="31" t="s">
        <v>1551</v>
      </c>
      <c r="I7184" s="31">
        <v>-1.40511934485238</v>
      </c>
      <c r="J7184" s="32">
        <v>0.0124560196356426</v>
      </c>
    </row>
    <row r="7185" customHeight="1" spans="1:10">
      <c r="A7185" s="30" t="s">
        <v>8745</v>
      </c>
      <c r="B7185" s="31" t="s">
        <v>1563</v>
      </c>
      <c r="C7185" s="31">
        <v>-2.64479677549607</v>
      </c>
      <c r="D7185" s="32">
        <v>6.84084441760367e-20</v>
      </c>
      <c r="E7185" s="31" t="s">
        <v>1551</v>
      </c>
      <c r="F7185" s="31">
        <v>-2.56947319037755</v>
      </c>
      <c r="G7185" s="32">
        <v>1.48318444351503e-12</v>
      </c>
      <c r="H7185" s="31" t="s">
        <v>1551</v>
      </c>
      <c r="I7185" s="31">
        <v>-2.64479677549607</v>
      </c>
      <c r="J7185" s="32">
        <v>6.84084441760367e-20</v>
      </c>
    </row>
    <row r="7186" customHeight="1" spans="1:10">
      <c r="A7186" s="30" t="s">
        <v>8746</v>
      </c>
      <c r="B7186" s="31" t="s">
        <v>1563</v>
      </c>
      <c r="C7186" s="31">
        <v>-1.89355555650618</v>
      </c>
      <c r="D7186" s="32">
        <v>2.79646271151254e-18</v>
      </c>
      <c r="E7186" s="31" t="s">
        <v>1551</v>
      </c>
      <c r="F7186" s="31">
        <v>-1.47268189154268</v>
      </c>
      <c r="G7186" s="32">
        <v>1.12413213589179e-6</v>
      </c>
      <c r="H7186" s="31" t="s">
        <v>1551</v>
      </c>
      <c r="I7186" s="31">
        <v>-1.89355555650618</v>
      </c>
      <c r="J7186" s="32">
        <v>2.79646271151254e-18</v>
      </c>
    </row>
    <row r="7187" customHeight="1" spans="1:10">
      <c r="A7187" s="30" t="s">
        <v>8747</v>
      </c>
      <c r="B7187" s="31" t="s">
        <v>1563</v>
      </c>
      <c r="C7187" s="31">
        <v>-2.35046116733839</v>
      </c>
      <c r="D7187" s="32">
        <v>8.41847597589582e-14</v>
      </c>
      <c r="E7187" s="31" t="s">
        <v>1551</v>
      </c>
      <c r="F7187" s="31">
        <v>-1.5173604738029</v>
      </c>
      <c r="G7187" s="32">
        <v>0.000772593487683587</v>
      </c>
      <c r="H7187" s="31" t="s">
        <v>1551</v>
      </c>
      <c r="I7187" s="31">
        <v>-2.35046116733839</v>
      </c>
      <c r="J7187" s="32">
        <v>8.41847597589582e-14</v>
      </c>
    </row>
    <row r="7188" customHeight="1" spans="1:10">
      <c r="A7188" s="30" t="s">
        <v>8748</v>
      </c>
      <c r="B7188" s="31" t="s">
        <v>1563</v>
      </c>
      <c r="C7188" s="31">
        <v>-2.23510409535843</v>
      </c>
      <c r="D7188" s="32">
        <v>1.43014372225572e-114</v>
      </c>
      <c r="E7188" s="31" t="s">
        <v>1551</v>
      </c>
      <c r="F7188" s="31">
        <v>-2.17943643957912</v>
      </c>
      <c r="G7188" s="32">
        <v>1.29106264582529e-51</v>
      </c>
      <c r="H7188" s="31" t="s">
        <v>1551</v>
      </c>
      <c r="I7188" s="31">
        <v>-2.23510409535843</v>
      </c>
      <c r="J7188" s="32">
        <v>1.43014372225572e-114</v>
      </c>
    </row>
    <row r="7189" customHeight="1" spans="1:10">
      <c r="A7189" s="30" t="s">
        <v>8749</v>
      </c>
      <c r="B7189" s="31" t="s">
        <v>1563</v>
      </c>
      <c r="C7189" s="31">
        <v>-1.75857992363661</v>
      </c>
      <c r="D7189" s="32">
        <v>0.000505911749506478</v>
      </c>
      <c r="E7189" s="31" t="s">
        <v>5084</v>
      </c>
      <c r="F7189" s="31" t="s">
        <v>5084</v>
      </c>
      <c r="G7189" s="32" t="s">
        <v>5084</v>
      </c>
      <c r="H7189" s="31" t="s">
        <v>1551</v>
      </c>
      <c r="I7189" s="31">
        <v>-1.75857992363661</v>
      </c>
      <c r="J7189" s="32">
        <v>0.000505911749506478</v>
      </c>
    </row>
    <row r="7190" customHeight="1" spans="1:10">
      <c r="A7190" s="30" t="s">
        <v>8750</v>
      </c>
      <c r="B7190" s="31" t="s">
        <v>1563</v>
      </c>
      <c r="C7190" s="31">
        <v>-1.00690715284227</v>
      </c>
      <c r="D7190" s="32">
        <v>2.72632330434424e-6</v>
      </c>
      <c r="E7190" s="31" t="s">
        <v>1563</v>
      </c>
      <c r="F7190" s="31">
        <v>-0.169149507419271</v>
      </c>
      <c r="G7190" s="32">
        <v>0.741763989691528</v>
      </c>
      <c r="H7190" s="31" t="s">
        <v>1551</v>
      </c>
      <c r="I7190" s="31">
        <v>-1.00690715284227</v>
      </c>
      <c r="J7190" s="32">
        <v>2.72632330434424e-6</v>
      </c>
    </row>
    <row r="7191" customHeight="1" spans="1:10">
      <c r="A7191" s="30" t="s">
        <v>8751</v>
      </c>
      <c r="B7191" s="31" t="s">
        <v>1563</v>
      </c>
      <c r="C7191" s="31">
        <v>-1.00850157770663</v>
      </c>
      <c r="D7191" s="32">
        <v>0.0492623255582903</v>
      </c>
      <c r="E7191" s="31" t="s">
        <v>1563</v>
      </c>
      <c r="F7191" s="31">
        <v>-0.957046170381136</v>
      </c>
      <c r="G7191" s="32">
        <v>0.194073089298852</v>
      </c>
      <c r="H7191" s="31" t="s">
        <v>1551</v>
      </c>
      <c r="I7191" s="31">
        <v>-1.00850157770663</v>
      </c>
      <c r="J7191" s="32">
        <v>0.0492623255582903</v>
      </c>
    </row>
    <row r="7192" customHeight="1" spans="1:10">
      <c r="A7192" s="30" t="s">
        <v>8752</v>
      </c>
      <c r="B7192" s="31" t="s">
        <v>1563</v>
      </c>
      <c r="C7192" s="31">
        <v>-1.51148663996897</v>
      </c>
      <c r="D7192" s="32">
        <v>3.30488006378326e-7</v>
      </c>
      <c r="E7192" s="31" t="s">
        <v>1563</v>
      </c>
      <c r="F7192" s="31">
        <v>-0.577063657695351</v>
      </c>
      <c r="G7192" s="32">
        <v>0.288816557978612</v>
      </c>
      <c r="H7192" s="31" t="s">
        <v>1551</v>
      </c>
      <c r="I7192" s="31">
        <v>-1.51148663996897</v>
      </c>
      <c r="J7192" s="32">
        <v>3.30488006378326e-7</v>
      </c>
    </row>
    <row r="7193" customHeight="1" spans="1:10">
      <c r="A7193" s="30" t="s">
        <v>8753</v>
      </c>
      <c r="B7193" s="31" t="s">
        <v>1563</v>
      </c>
      <c r="C7193" s="31">
        <v>-1.20980489153693</v>
      </c>
      <c r="D7193" s="32">
        <v>6.23156649961832e-35</v>
      </c>
      <c r="E7193" s="31" t="s">
        <v>1563</v>
      </c>
      <c r="F7193" s="31">
        <v>-0.268940142200989</v>
      </c>
      <c r="G7193" s="32">
        <v>0.151237830536713</v>
      </c>
      <c r="H7193" s="31" t="s">
        <v>1551</v>
      </c>
      <c r="I7193" s="31">
        <v>-1.20980489153693</v>
      </c>
      <c r="J7193" s="32">
        <v>6.23156649961832e-35</v>
      </c>
    </row>
    <row r="7194" customHeight="1" spans="1:10">
      <c r="A7194" s="30" t="s">
        <v>8754</v>
      </c>
      <c r="B7194" s="31" t="s">
        <v>1563</v>
      </c>
      <c r="C7194" s="31">
        <v>-1.06276610749272</v>
      </c>
      <c r="D7194" s="32">
        <v>3.14058247489527e-18</v>
      </c>
      <c r="E7194" s="31" t="s">
        <v>1563</v>
      </c>
      <c r="F7194" s="31">
        <v>-0.208712723808157</v>
      </c>
      <c r="G7194" s="32">
        <v>0.428753569026317</v>
      </c>
      <c r="H7194" s="31" t="s">
        <v>1551</v>
      </c>
      <c r="I7194" s="31">
        <v>-1.06276610749272</v>
      </c>
      <c r="J7194" s="32">
        <v>3.14058247489527e-18</v>
      </c>
    </row>
    <row r="7195" customHeight="1" spans="1:10">
      <c r="A7195" s="30" t="s">
        <v>8755</v>
      </c>
      <c r="B7195" s="31" t="s">
        <v>1563</v>
      </c>
      <c r="C7195" s="31">
        <v>-2.04849296511657</v>
      </c>
      <c r="D7195" s="32">
        <v>2.07425266729558e-178</v>
      </c>
      <c r="E7195" s="31" t="s">
        <v>1551</v>
      </c>
      <c r="F7195" s="31">
        <v>-1.10157681239029</v>
      </c>
      <c r="G7195" s="32">
        <v>1.1312604092351e-22</v>
      </c>
      <c r="H7195" s="31" t="s">
        <v>1551</v>
      </c>
      <c r="I7195" s="31">
        <v>-2.04849296511657</v>
      </c>
      <c r="J7195" s="32">
        <v>2.07425266729558e-178</v>
      </c>
    </row>
    <row r="7196" customHeight="1" spans="1:10">
      <c r="A7196" s="30" t="s">
        <v>8756</v>
      </c>
      <c r="B7196" s="31" t="s">
        <v>1563</v>
      </c>
      <c r="C7196" s="31">
        <v>-1.0618065557438</v>
      </c>
      <c r="D7196" s="32">
        <v>0.0111586849852852</v>
      </c>
      <c r="E7196" s="31" t="s">
        <v>1563</v>
      </c>
      <c r="F7196" s="31">
        <v>-0.47351712117532</v>
      </c>
      <c r="G7196" s="32">
        <v>0.580748180475015</v>
      </c>
      <c r="H7196" s="31" t="s">
        <v>1551</v>
      </c>
      <c r="I7196" s="31">
        <v>-1.0618065557438</v>
      </c>
      <c r="J7196" s="32">
        <v>0.0111586849852852</v>
      </c>
    </row>
    <row r="7197" customHeight="1" spans="1:10">
      <c r="A7197" s="30" t="s">
        <v>8757</v>
      </c>
      <c r="B7197" s="31" t="s">
        <v>1563</v>
      </c>
      <c r="C7197" s="31">
        <v>-1.11160112838397</v>
      </c>
      <c r="D7197" s="32">
        <v>3.34049635651323e-9</v>
      </c>
      <c r="E7197" s="31" t="s">
        <v>1563</v>
      </c>
      <c r="F7197" s="31">
        <v>-0.235431793167042</v>
      </c>
      <c r="G7197" s="32">
        <v>0.589279589052923</v>
      </c>
      <c r="H7197" s="31" t="s">
        <v>1551</v>
      </c>
      <c r="I7197" s="31">
        <v>-1.11160112838397</v>
      </c>
      <c r="J7197" s="32">
        <v>3.34049635651323e-9</v>
      </c>
    </row>
    <row r="7198" customHeight="1" spans="1:10">
      <c r="A7198" s="30" t="s">
        <v>8758</v>
      </c>
      <c r="B7198" s="31" t="s">
        <v>1563</v>
      </c>
      <c r="C7198" s="31">
        <v>-1.02188225759019</v>
      </c>
      <c r="D7198" s="32">
        <v>0.0169405670294266</v>
      </c>
      <c r="E7198" s="31" t="s">
        <v>1551</v>
      </c>
      <c r="F7198" s="31">
        <v>-1.15052293138595</v>
      </c>
      <c r="G7198" s="32">
        <v>0.0449814056408458</v>
      </c>
      <c r="H7198" s="31" t="s">
        <v>1551</v>
      </c>
      <c r="I7198" s="31">
        <v>-1.02188225759019</v>
      </c>
      <c r="J7198" s="32">
        <v>0.0169405670294266</v>
      </c>
    </row>
    <row r="7199" customHeight="1" spans="1:10">
      <c r="A7199" s="30" t="s">
        <v>8759</v>
      </c>
      <c r="B7199" s="31" t="s">
        <v>1563</v>
      </c>
      <c r="C7199" s="31">
        <v>-1.32458421631241</v>
      </c>
      <c r="D7199" s="32">
        <v>9.60575489625432e-114</v>
      </c>
      <c r="E7199" s="31" t="s">
        <v>1563</v>
      </c>
      <c r="F7199" s="31">
        <v>-0.338723862233917</v>
      </c>
      <c r="G7199" s="32">
        <v>0.0132188208409723</v>
      </c>
      <c r="H7199" s="31" t="s">
        <v>1551</v>
      </c>
      <c r="I7199" s="31">
        <v>-1.32458421631241</v>
      </c>
      <c r="J7199" s="32">
        <v>9.60575489625432e-114</v>
      </c>
    </row>
    <row r="7200" customHeight="1" spans="1:10">
      <c r="A7200" s="30" t="s">
        <v>8760</v>
      </c>
      <c r="B7200" s="31" t="s">
        <v>1563</v>
      </c>
      <c r="C7200" s="31">
        <v>-1.17683772793602</v>
      </c>
      <c r="D7200" s="32">
        <v>7.38267391624202e-11</v>
      </c>
      <c r="E7200" s="31" t="s">
        <v>1563</v>
      </c>
      <c r="F7200" s="31">
        <v>-0.205985711386013</v>
      </c>
      <c r="G7200" s="32">
        <v>0.600872096878383</v>
      </c>
      <c r="H7200" s="31" t="s">
        <v>1551</v>
      </c>
      <c r="I7200" s="31">
        <v>-1.17683772793602</v>
      </c>
      <c r="J7200" s="32">
        <v>7.38267391624202e-11</v>
      </c>
    </row>
    <row r="7201" customHeight="1" spans="1:10">
      <c r="A7201" s="30" t="s">
        <v>8761</v>
      </c>
      <c r="B7201" s="31" t="s">
        <v>1563</v>
      </c>
      <c r="C7201" s="31">
        <v>-1.30527313155973</v>
      </c>
      <c r="D7201" s="32">
        <v>2.0966306227395e-51</v>
      </c>
      <c r="E7201" s="31" t="s">
        <v>1563</v>
      </c>
      <c r="F7201" s="31">
        <v>-0.746259606261231</v>
      </c>
      <c r="G7201" s="32">
        <v>7.1095510534597e-7</v>
      </c>
      <c r="H7201" s="31" t="s">
        <v>1551</v>
      </c>
      <c r="I7201" s="31">
        <v>-1.30527313155973</v>
      </c>
      <c r="J7201" s="32">
        <v>2.0966306227395e-51</v>
      </c>
    </row>
    <row r="7202" customHeight="1" spans="1:10">
      <c r="A7202" s="30" t="s">
        <v>8762</v>
      </c>
      <c r="B7202" s="31" t="s">
        <v>1563</v>
      </c>
      <c r="C7202" s="31">
        <v>-1.24647116075975</v>
      </c>
      <c r="D7202" s="32">
        <v>5.51954854547254e-7</v>
      </c>
      <c r="E7202" s="31" t="s">
        <v>1563</v>
      </c>
      <c r="F7202" s="31">
        <v>-0.63223776484505</v>
      </c>
      <c r="G7202" s="32">
        <v>0.108782588211062</v>
      </c>
      <c r="H7202" s="31" t="s">
        <v>1551</v>
      </c>
      <c r="I7202" s="31">
        <v>-1.24647116075975</v>
      </c>
      <c r="J7202" s="32">
        <v>5.51954854547254e-7</v>
      </c>
    </row>
    <row r="7203" customHeight="1" spans="1:10">
      <c r="A7203" s="30" t="s">
        <v>8763</v>
      </c>
      <c r="B7203" s="31" t="s">
        <v>1563</v>
      </c>
      <c r="C7203" s="31">
        <v>-1.04967136614518</v>
      </c>
      <c r="D7203" s="32">
        <v>1.14518461399509e-5</v>
      </c>
      <c r="E7203" s="31" t="s">
        <v>1563</v>
      </c>
      <c r="F7203" s="31">
        <v>-0.0489649956018984</v>
      </c>
      <c r="G7203" s="32">
        <v>0.938982344601154</v>
      </c>
      <c r="H7203" s="31" t="s">
        <v>1551</v>
      </c>
      <c r="I7203" s="31">
        <v>-1.04967136614518</v>
      </c>
      <c r="J7203" s="32">
        <v>1.14518461399509e-5</v>
      </c>
    </row>
    <row r="7204" customHeight="1" spans="1:10">
      <c r="A7204" s="30" t="s">
        <v>8764</v>
      </c>
      <c r="B7204" s="31" t="s">
        <v>1563</v>
      </c>
      <c r="C7204" s="31">
        <v>-1.16769109563505</v>
      </c>
      <c r="D7204" s="32">
        <v>4.99022766606035e-7</v>
      </c>
      <c r="E7204" s="31" t="s">
        <v>1563</v>
      </c>
      <c r="F7204" s="31">
        <v>-0.567174278915743</v>
      </c>
      <c r="G7204" s="32">
        <v>0.207428678315454</v>
      </c>
      <c r="H7204" s="31" t="s">
        <v>1551</v>
      </c>
      <c r="I7204" s="31">
        <v>-1.16769109563505</v>
      </c>
      <c r="J7204" s="32">
        <v>4.99022766606035e-7</v>
      </c>
    </row>
    <row r="7205" customHeight="1" spans="1:10">
      <c r="A7205" s="30" t="s">
        <v>8765</v>
      </c>
      <c r="B7205" s="31" t="s">
        <v>1563</v>
      </c>
      <c r="C7205" s="31">
        <v>-1.42282201702072</v>
      </c>
      <c r="D7205" s="32">
        <v>7.49145468819856e-8</v>
      </c>
      <c r="E7205" s="31" t="s">
        <v>1563</v>
      </c>
      <c r="F7205" s="31">
        <v>-0.579574353408203</v>
      </c>
      <c r="G7205" s="32">
        <v>0.204248016683265</v>
      </c>
      <c r="H7205" s="31" t="s">
        <v>1551</v>
      </c>
      <c r="I7205" s="31">
        <v>-1.42282201702072</v>
      </c>
      <c r="J7205" s="32">
        <v>7.49145468819856e-8</v>
      </c>
    </row>
    <row r="7206" customHeight="1" spans="1:10">
      <c r="A7206" s="30" t="s">
        <v>8766</v>
      </c>
      <c r="B7206" s="31" t="s">
        <v>1563</v>
      </c>
      <c r="C7206" s="31">
        <v>-1.1997429720348</v>
      </c>
      <c r="D7206" s="32">
        <v>0.00364950770722211</v>
      </c>
      <c r="E7206" s="31" t="s">
        <v>1563</v>
      </c>
      <c r="F7206" s="31">
        <v>-0.691231139636501</v>
      </c>
      <c r="G7206" s="32">
        <v>0.325443730251164</v>
      </c>
      <c r="H7206" s="31" t="s">
        <v>1551</v>
      </c>
      <c r="I7206" s="31">
        <v>-1.1997429720348</v>
      </c>
      <c r="J7206" s="32">
        <v>0.00364950770722211</v>
      </c>
    </row>
    <row r="7207" customHeight="1" spans="1:10">
      <c r="A7207" s="30" t="s">
        <v>8767</v>
      </c>
      <c r="B7207" s="31" t="s">
        <v>1563</v>
      </c>
      <c r="C7207" s="31">
        <v>-1.29209740646838</v>
      </c>
      <c r="D7207" s="32">
        <v>0.0273182852914461</v>
      </c>
      <c r="E7207" s="31" t="s">
        <v>5084</v>
      </c>
      <c r="F7207" s="31" t="s">
        <v>5084</v>
      </c>
      <c r="G7207" s="32" t="s">
        <v>5084</v>
      </c>
      <c r="H7207" s="31" t="s">
        <v>1551</v>
      </c>
      <c r="I7207" s="31">
        <v>-1.29209740646838</v>
      </c>
      <c r="J7207" s="32">
        <v>0.0273182852914461</v>
      </c>
    </row>
    <row r="7208" customHeight="1" spans="1:10">
      <c r="A7208" s="30" t="s">
        <v>8768</v>
      </c>
      <c r="B7208" s="31" t="s">
        <v>1563</v>
      </c>
      <c r="C7208" s="31">
        <v>-1.01607137287503</v>
      </c>
      <c r="D7208" s="32">
        <v>5.58838418440363e-27</v>
      </c>
      <c r="E7208" s="31" t="s">
        <v>1563</v>
      </c>
      <c r="F7208" s="31">
        <v>-0.140161355242946</v>
      </c>
      <c r="G7208" s="32">
        <v>0.527142768020297</v>
      </c>
      <c r="H7208" s="31" t="s">
        <v>1551</v>
      </c>
      <c r="I7208" s="31">
        <v>-1.01607137287503</v>
      </c>
      <c r="J7208" s="32">
        <v>5.58838418440363e-27</v>
      </c>
    </row>
    <row r="7209" customHeight="1" spans="1:10">
      <c r="A7209" s="30" t="s">
        <v>8769</v>
      </c>
      <c r="B7209" s="31" t="s">
        <v>1563</v>
      </c>
      <c r="C7209" s="31">
        <v>-2.69428814588603</v>
      </c>
      <c r="D7209" s="32">
        <v>3.35408167915822e-248</v>
      </c>
      <c r="E7209" s="31" t="s">
        <v>1551</v>
      </c>
      <c r="F7209" s="31">
        <v>-2.34960810566134</v>
      </c>
      <c r="G7209" s="32">
        <v>9.99263775432174e-61</v>
      </c>
      <c r="H7209" s="31" t="s">
        <v>1551</v>
      </c>
      <c r="I7209" s="31">
        <v>-2.69428814588603</v>
      </c>
      <c r="J7209" s="32">
        <v>3.35408167915822e-248</v>
      </c>
    </row>
    <row r="7210" customHeight="1" spans="1:10">
      <c r="A7210" s="30" t="s">
        <v>8770</v>
      </c>
      <c r="B7210" s="31" t="s">
        <v>1563</v>
      </c>
      <c r="C7210" s="31">
        <v>-1.05922634825861</v>
      </c>
      <c r="D7210" s="32">
        <v>1.83199397653673e-34</v>
      </c>
      <c r="E7210" s="31" t="s">
        <v>1563</v>
      </c>
      <c r="F7210" s="31">
        <v>-0.589658165042829</v>
      </c>
      <c r="G7210" s="32">
        <v>0.000851699313099513</v>
      </c>
      <c r="H7210" s="31" t="s">
        <v>1551</v>
      </c>
      <c r="I7210" s="31">
        <v>-1.05922634825861</v>
      </c>
      <c r="J7210" s="32">
        <v>1.83199397653673e-34</v>
      </c>
    </row>
    <row r="7211" customHeight="1" spans="1:10">
      <c r="A7211" s="30" t="s">
        <v>8771</v>
      </c>
      <c r="B7211" s="31" t="s">
        <v>1563</v>
      </c>
      <c r="C7211" s="31">
        <v>-1.71446684015584</v>
      </c>
      <c r="D7211" s="32">
        <v>0.00409138288608738</v>
      </c>
      <c r="E7211" s="31" t="s">
        <v>5084</v>
      </c>
      <c r="F7211" s="31" t="s">
        <v>5084</v>
      </c>
      <c r="G7211" s="32" t="s">
        <v>5084</v>
      </c>
      <c r="H7211" s="31" t="s">
        <v>1551</v>
      </c>
      <c r="I7211" s="31">
        <v>-1.71446684015584</v>
      </c>
      <c r="J7211" s="32">
        <v>0.00409138288608738</v>
      </c>
    </row>
    <row r="7212" customHeight="1" spans="1:10">
      <c r="A7212" s="30" t="s">
        <v>8772</v>
      </c>
      <c r="B7212" s="31" t="s">
        <v>1563</v>
      </c>
      <c r="C7212" s="31">
        <v>-1.20662106231519</v>
      </c>
      <c r="D7212" s="32">
        <v>0.000137348785410357</v>
      </c>
      <c r="E7212" s="31" t="s">
        <v>1563</v>
      </c>
      <c r="F7212" s="31">
        <v>-0.449416600981539</v>
      </c>
      <c r="G7212" s="32">
        <v>0.470159875140261</v>
      </c>
      <c r="H7212" s="31" t="s">
        <v>1551</v>
      </c>
      <c r="I7212" s="31">
        <v>-1.20662106231519</v>
      </c>
      <c r="J7212" s="32">
        <v>0.000137348785410357</v>
      </c>
    </row>
    <row r="7213" customHeight="1" spans="1:10">
      <c r="A7213" s="30" t="s">
        <v>8773</v>
      </c>
      <c r="B7213" s="31" t="s">
        <v>1563</v>
      </c>
      <c r="C7213" s="31">
        <v>-1.10230072072693</v>
      </c>
      <c r="D7213" s="32">
        <v>7.07773923434162e-5</v>
      </c>
      <c r="E7213" s="31" t="s">
        <v>1563</v>
      </c>
      <c r="F7213" s="31">
        <v>-0.65806390965682</v>
      </c>
      <c r="G7213" s="32">
        <v>0.151227597487832</v>
      </c>
      <c r="H7213" s="31" t="s">
        <v>1551</v>
      </c>
      <c r="I7213" s="31">
        <v>-1.10230072072693</v>
      </c>
      <c r="J7213" s="32">
        <v>7.07773923434162e-5</v>
      </c>
    </row>
    <row r="7214" customHeight="1" spans="1:10">
      <c r="A7214" s="30" t="s">
        <v>8774</v>
      </c>
      <c r="B7214" s="31" t="s">
        <v>1563</v>
      </c>
      <c r="C7214" s="31">
        <v>-1.02222520449795</v>
      </c>
      <c r="D7214" s="32">
        <v>1.2249027325838e-68</v>
      </c>
      <c r="E7214" s="31" t="s">
        <v>1563</v>
      </c>
      <c r="F7214" s="31">
        <v>-0.188792120918642</v>
      </c>
      <c r="G7214" s="32">
        <v>0.212110606956643</v>
      </c>
      <c r="H7214" s="31" t="s">
        <v>1551</v>
      </c>
      <c r="I7214" s="31">
        <v>-1.02222520449795</v>
      </c>
      <c r="J7214" s="32">
        <v>1.2249027325838e-68</v>
      </c>
    </row>
    <row r="7215" customHeight="1" spans="1:10">
      <c r="A7215" s="30" t="s">
        <v>8775</v>
      </c>
      <c r="B7215" s="31" t="s">
        <v>1563</v>
      </c>
      <c r="C7215" s="31">
        <v>-1.48732044824831</v>
      </c>
      <c r="D7215" s="32">
        <v>1.47506010310443e-10</v>
      </c>
      <c r="E7215" s="31" t="s">
        <v>1563</v>
      </c>
      <c r="F7215" s="31">
        <v>-0.515647180503365</v>
      </c>
      <c r="G7215" s="32">
        <v>0.206369550314279</v>
      </c>
      <c r="H7215" s="31" t="s">
        <v>1551</v>
      </c>
      <c r="I7215" s="31">
        <v>-1.48732044824831</v>
      </c>
      <c r="J7215" s="32">
        <v>1.47506010310443e-10</v>
      </c>
    </row>
    <row r="7216" customHeight="1" spans="1:10">
      <c r="A7216" s="30" t="s">
        <v>8776</v>
      </c>
      <c r="B7216" s="31" t="s">
        <v>1563</v>
      </c>
      <c r="C7216" s="31">
        <v>-1.52078161429622</v>
      </c>
      <c r="D7216" s="32">
        <v>0.0110063027879785</v>
      </c>
      <c r="E7216" s="31" t="s">
        <v>5084</v>
      </c>
      <c r="F7216" s="31" t="s">
        <v>5084</v>
      </c>
      <c r="G7216" s="32" t="s">
        <v>5084</v>
      </c>
      <c r="H7216" s="31" t="s">
        <v>1551</v>
      </c>
      <c r="I7216" s="31">
        <v>-1.52078161429622</v>
      </c>
      <c r="J7216" s="32">
        <v>0.0110063027879785</v>
      </c>
    </row>
    <row r="7217" customHeight="1" spans="1:10">
      <c r="A7217" s="30" t="s">
        <v>8777</v>
      </c>
      <c r="B7217" s="31" t="s">
        <v>1563</v>
      </c>
      <c r="C7217" s="31">
        <v>-1.54144087409448</v>
      </c>
      <c r="D7217" s="32">
        <v>0.00724057254224394</v>
      </c>
      <c r="E7217" s="31" t="s">
        <v>5084</v>
      </c>
      <c r="F7217" s="31" t="s">
        <v>5084</v>
      </c>
      <c r="G7217" s="32" t="s">
        <v>5084</v>
      </c>
      <c r="H7217" s="31" t="s">
        <v>1551</v>
      </c>
      <c r="I7217" s="31">
        <v>-1.54144087409448</v>
      </c>
      <c r="J7217" s="32">
        <v>0.00724057254224394</v>
      </c>
    </row>
    <row r="7218" customHeight="1" spans="1:10">
      <c r="A7218" s="30" t="s">
        <v>8778</v>
      </c>
      <c r="B7218" s="31" t="s">
        <v>1563</v>
      </c>
      <c r="C7218" s="31">
        <v>-1.04270320938664</v>
      </c>
      <c r="D7218" s="32">
        <v>3.35300450130259e-9</v>
      </c>
      <c r="E7218" s="31" t="s">
        <v>1563</v>
      </c>
      <c r="F7218" s="31">
        <v>-0.0780959557737147</v>
      </c>
      <c r="G7218" s="32">
        <v>0.868943086637236</v>
      </c>
      <c r="H7218" s="31" t="s">
        <v>1551</v>
      </c>
      <c r="I7218" s="31">
        <v>-1.04270320938664</v>
      </c>
      <c r="J7218" s="32">
        <v>3.35300450130259e-9</v>
      </c>
    </row>
    <row r="7219" customHeight="1" spans="1:10">
      <c r="A7219" s="30" t="s">
        <v>8779</v>
      </c>
      <c r="B7219" s="31" t="s">
        <v>1563</v>
      </c>
      <c r="C7219" s="31">
        <v>-1.16082374730543</v>
      </c>
      <c r="D7219" s="32">
        <v>0.0377502472344252</v>
      </c>
      <c r="E7219" s="31" t="s">
        <v>5084</v>
      </c>
      <c r="F7219" s="31" t="s">
        <v>5084</v>
      </c>
      <c r="G7219" s="32" t="s">
        <v>5084</v>
      </c>
      <c r="H7219" s="31" t="s">
        <v>1551</v>
      </c>
      <c r="I7219" s="31">
        <v>-1.16082374730543</v>
      </c>
      <c r="J7219" s="32">
        <v>0.0377502472344252</v>
      </c>
    </row>
    <row r="7220" customHeight="1" spans="1:10">
      <c r="A7220" s="30" t="s">
        <v>8780</v>
      </c>
      <c r="B7220" s="31" t="s">
        <v>1563</v>
      </c>
      <c r="C7220" s="31">
        <v>-1.0531851338057</v>
      </c>
      <c r="D7220" s="32">
        <v>0.0114928283173322</v>
      </c>
      <c r="E7220" s="31" t="s">
        <v>1563</v>
      </c>
      <c r="F7220" s="31">
        <v>-0.301337856032857</v>
      </c>
      <c r="G7220" s="32">
        <v>0.739294156687654</v>
      </c>
      <c r="H7220" s="31" t="s">
        <v>1551</v>
      </c>
      <c r="I7220" s="31">
        <v>-1.0531851338057</v>
      </c>
      <c r="J7220" s="32">
        <v>0.0114928283173322</v>
      </c>
    </row>
    <row r="7221" customHeight="1" spans="1:10">
      <c r="A7221" s="30" t="s">
        <v>8781</v>
      </c>
      <c r="B7221" s="31" t="s">
        <v>1563</v>
      </c>
      <c r="C7221" s="31">
        <v>-1.53223528285456</v>
      </c>
      <c r="D7221" s="32">
        <v>0.0124666530620575</v>
      </c>
      <c r="E7221" s="31" t="s">
        <v>5084</v>
      </c>
      <c r="F7221" s="31" t="s">
        <v>5084</v>
      </c>
      <c r="G7221" s="32" t="s">
        <v>5084</v>
      </c>
      <c r="H7221" s="31" t="s">
        <v>1551</v>
      </c>
      <c r="I7221" s="31">
        <v>-1.53223528285456</v>
      </c>
      <c r="J7221" s="32">
        <v>0.0124666530620575</v>
      </c>
    </row>
    <row r="7222" customHeight="1" spans="1:10">
      <c r="A7222" s="30" t="s">
        <v>8782</v>
      </c>
      <c r="B7222" s="31" t="s">
        <v>1563</v>
      </c>
      <c r="C7222" s="31">
        <v>-1.46469315304204</v>
      </c>
      <c r="D7222" s="32">
        <v>0.00363580111583005</v>
      </c>
      <c r="E7222" s="31" t="s">
        <v>5084</v>
      </c>
      <c r="F7222" s="31" t="s">
        <v>5084</v>
      </c>
      <c r="G7222" s="32" t="s">
        <v>5084</v>
      </c>
      <c r="H7222" s="31" t="s">
        <v>1551</v>
      </c>
      <c r="I7222" s="31">
        <v>-1.46469315304204</v>
      </c>
      <c r="J7222" s="32">
        <v>0.00363580111583005</v>
      </c>
    </row>
    <row r="7223" customHeight="1" spans="1:10">
      <c r="A7223" s="30" t="s">
        <v>8783</v>
      </c>
      <c r="B7223" s="31" t="s">
        <v>1563</v>
      </c>
      <c r="C7223" s="31">
        <v>-3.5041074434607</v>
      </c>
      <c r="D7223" s="32">
        <v>2.46553556987162e-71</v>
      </c>
      <c r="E7223" s="31" t="s">
        <v>1551</v>
      </c>
      <c r="F7223" s="31">
        <v>-3.54281213030443</v>
      </c>
      <c r="G7223" s="32">
        <v>2.79750261700976e-53</v>
      </c>
      <c r="H7223" s="31" t="s">
        <v>1551</v>
      </c>
      <c r="I7223" s="31">
        <v>-3.5041074434607</v>
      </c>
      <c r="J7223" s="32">
        <v>2.46553556987162e-71</v>
      </c>
    </row>
    <row r="7224" customHeight="1" spans="1:10">
      <c r="A7224" s="30" t="s">
        <v>8784</v>
      </c>
      <c r="B7224" s="31" t="s">
        <v>1563</v>
      </c>
      <c r="C7224" s="31">
        <v>-1.12105542932522</v>
      </c>
      <c r="D7224" s="32">
        <v>0.000123006245204704</v>
      </c>
      <c r="E7224" s="31" t="s">
        <v>1563</v>
      </c>
      <c r="F7224" s="31">
        <v>-0.582825154788789</v>
      </c>
      <c r="G7224" s="32">
        <v>0.290358570978174</v>
      </c>
      <c r="H7224" s="31" t="s">
        <v>1551</v>
      </c>
      <c r="I7224" s="31">
        <v>-1.12105542932522</v>
      </c>
      <c r="J7224" s="32">
        <v>0.000123006245204704</v>
      </c>
    </row>
    <row r="7225" customHeight="1" spans="1:10">
      <c r="A7225" s="30" t="s">
        <v>8785</v>
      </c>
      <c r="B7225" s="31" t="s">
        <v>1563</v>
      </c>
      <c r="C7225" s="31">
        <v>-1.2356349322123</v>
      </c>
      <c r="D7225" s="32">
        <v>0.011247736748464</v>
      </c>
      <c r="E7225" s="31" t="s">
        <v>1563</v>
      </c>
      <c r="F7225" s="31">
        <v>-0.906117798011889</v>
      </c>
      <c r="G7225" s="32">
        <v>0.218443496550046</v>
      </c>
      <c r="H7225" s="31" t="s">
        <v>1551</v>
      </c>
      <c r="I7225" s="31">
        <v>-1.2356349322123</v>
      </c>
      <c r="J7225" s="32">
        <v>0.011247736748464</v>
      </c>
    </row>
    <row r="7226" customHeight="1" spans="1:10">
      <c r="A7226" s="30" t="s">
        <v>8786</v>
      </c>
      <c r="B7226" s="31" t="s">
        <v>1563</v>
      </c>
      <c r="C7226" s="31">
        <v>-1.45097075736137</v>
      </c>
      <c r="D7226" s="32">
        <v>3.9473535654171e-64</v>
      </c>
      <c r="E7226" s="31" t="s">
        <v>1563</v>
      </c>
      <c r="F7226" s="31">
        <v>-0.806443895751611</v>
      </c>
      <c r="G7226" s="32">
        <v>2.57734571716405e-7</v>
      </c>
      <c r="H7226" s="31" t="s">
        <v>1551</v>
      </c>
      <c r="I7226" s="31">
        <v>-1.45097075736137</v>
      </c>
      <c r="J7226" s="32">
        <v>3.9473535654171e-64</v>
      </c>
    </row>
    <row r="7227" customHeight="1" spans="1:10">
      <c r="A7227" s="30" t="s">
        <v>8787</v>
      </c>
      <c r="B7227" s="31" t="s">
        <v>1563</v>
      </c>
      <c r="C7227" s="31">
        <v>-1.16933311589018</v>
      </c>
      <c r="D7227" s="32">
        <v>3.20747392246874e-10</v>
      </c>
      <c r="E7227" s="31" t="s">
        <v>1563</v>
      </c>
      <c r="F7227" s="31">
        <v>-0.483858664722983</v>
      </c>
      <c r="G7227" s="32">
        <v>0.138472976206857</v>
      </c>
      <c r="H7227" s="31" t="s">
        <v>1551</v>
      </c>
      <c r="I7227" s="31">
        <v>-1.16933311589018</v>
      </c>
      <c r="J7227" s="32">
        <v>3.20747392246874e-10</v>
      </c>
    </row>
    <row r="7228" customHeight="1" spans="1:10">
      <c r="A7228" s="30" t="s">
        <v>8788</v>
      </c>
      <c r="B7228" s="31" t="s">
        <v>1563</v>
      </c>
      <c r="C7228" s="31">
        <v>-1.13128485092146</v>
      </c>
      <c r="D7228" s="32">
        <v>1.01359943611579e-15</v>
      </c>
      <c r="E7228" s="31" t="s">
        <v>1563</v>
      </c>
      <c r="F7228" s="31">
        <v>-0.272775790282012</v>
      </c>
      <c r="G7228" s="32">
        <v>0.353335487812739</v>
      </c>
      <c r="H7228" s="31" t="s">
        <v>1551</v>
      </c>
      <c r="I7228" s="31">
        <v>-1.13128485092146</v>
      </c>
      <c r="J7228" s="32">
        <v>1.01359943611579e-15</v>
      </c>
    </row>
    <row r="7229" customHeight="1" spans="1:10">
      <c r="A7229" s="30" t="s">
        <v>8789</v>
      </c>
      <c r="B7229" s="31" t="s">
        <v>1563</v>
      </c>
      <c r="C7229" s="31">
        <v>-1.12571734183514</v>
      </c>
      <c r="D7229" s="32">
        <v>0.000377132746154433</v>
      </c>
      <c r="E7229" s="31" t="s">
        <v>1563</v>
      </c>
      <c r="F7229" s="31">
        <v>-0.298901806287886</v>
      </c>
      <c r="G7229" s="32">
        <v>0.67394822237267</v>
      </c>
      <c r="H7229" s="31" t="s">
        <v>1551</v>
      </c>
      <c r="I7229" s="31">
        <v>-1.12571734183514</v>
      </c>
      <c r="J7229" s="32">
        <v>0.000377132746154433</v>
      </c>
    </row>
    <row r="7230" customHeight="1" spans="1:10">
      <c r="A7230" s="30" t="s">
        <v>8790</v>
      </c>
      <c r="B7230" s="31" t="s">
        <v>1563</v>
      </c>
      <c r="C7230" s="31">
        <v>-1.07985131304339</v>
      </c>
      <c r="D7230" s="32">
        <v>0.00570390644772428</v>
      </c>
      <c r="E7230" s="31" t="s">
        <v>1563</v>
      </c>
      <c r="F7230" s="31">
        <v>-0.844400836624658</v>
      </c>
      <c r="G7230" s="32">
        <v>0.137849919063479</v>
      </c>
      <c r="H7230" s="31" t="s">
        <v>1551</v>
      </c>
      <c r="I7230" s="31">
        <v>-1.07985131304339</v>
      </c>
      <c r="J7230" s="32">
        <v>0.00570390644772428</v>
      </c>
    </row>
    <row r="7231" customHeight="1" spans="1:10">
      <c r="A7231" s="30" t="s">
        <v>8791</v>
      </c>
      <c r="B7231" s="31" t="s">
        <v>1563</v>
      </c>
      <c r="C7231" s="31">
        <v>-1.3002362282982</v>
      </c>
      <c r="D7231" s="32">
        <v>2.36288906788261e-35</v>
      </c>
      <c r="E7231" s="31" t="s">
        <v>1563</v>
      </c>
      <c r="F7231" s="31">
        <v>-0.823285204329986</v>
      </c>
      <c r="G7231" s="32">
        <v>1.04629507307358e-7</v>
      </c>
      <c r="H7231" s="31" t="s">
        <v>1551</v>
      </c>
      <c r="I7231" s="31">
        <v>-1.3002362282982</v>
      </c>
      <c r="J7231" s="32">
        <v>2.36288906788261e-35</v>
      </c>
    </row>
    <row r="7232" customHeight="1" spans="1:10">
      <c r="A7232" s="30" t="s">
        <v>8792</v>
      </c>
      <c r="B7232" s="31" t="s">
        <v>1563</v>
      </c>
      <c r="C7232" s="31">
        <v>-1.12313859466909</v>
      </c>
      <c r="D7232" s="32">
        <v>0.000579265738367077</v>
      </c>
      <c r="E7232" s="31" t="s">
        <v>1563</v>
      </c>
      <c r="F7232" s="31">
        <v>-0.131064051942329</v>
      </c>
      <c r="G7232" s="32">
        <v>0.877138590440717</v>
      </c>
      <c r="H7232" s="31" t="s">
        <v>1551</v>
      </c>
      <c r="I7232" s="31">
        <v>-1.12313859466909</v>
      </c>
      <c r="J7232" s="32">
        <v>0.000579265738367077</v>
      </c>
    </row>
    <row r="7233" customHeight="1" spans="1:10">
      <c r="A7233" s="30" t="s">
        <v>8793</v>
      </c>
      <c r="B7233" s="31" t="s">
        <v>1563</v>
      </c>
      <c r="C7233" s="31">
        <v>-1.09923244095044</v>
      </c>
      <c r="D7233" s="32">
        <v>2.17404395679301e-26</v>
      </c>
      <c r="E7233" s="31" t="s">
        <v>1563</v>
      </c>
      <c r="F7233" s="31">
        <v>-0.175799787135227</v>
      </c>
      <c r="G7233" s="32">
        <v>0.456813431469744</v>
      </c>
      <c r="H7233" s="31" t="s">
        <v>1551</v>
      </c>
      <c r="I7233" s="31">
        <v>-1.09923244095044</v>
      </c>
      <c r="J7233" s="32">
        <v>2.17404395679301e-26</v>
      </c>
    </row>
    <row r="7234" customHeight="1" spans="1:10">
      <c r="A7234" s="30" t="s">
        <v>8794</v>
      </c>
      <c r="B7234" s="31" t="s">
        <v>1563</v>
      </c>
      <c r="C7234" s="31">
        <v>-1.41998611880083</v>
      </c>
      <c r="D7234" s="32">
        <v>1.85948982147619e-19</v>
      </c>
      <c r="E7234" s="31" t="s">
        <v>1551</v>
      </c>
      <c r="F7234" s="31">
        <v>-1.86362473894971</v>
      </c>
      <c r="G7234" s="32">
        <v>1.85659620714882e-25</v>
      </c>
      <c r="H7234" s="31" t="s">
        <v>1551</v>
      </c>
      <c r="I7234" s="31">
        <v>-1.41998611880083</v>
      </c>
      <c r="J7234" s="32">
        <v>1.85948982147619e-19</v>
      </c>
    </row>
    <row r="7235" customHeight="1" spans="1:10">
      <c r="A7235" s="30" t="s">
        <v>8795</v>
      </c>
      <c r="B7235" s="31" t="s">
        <v>1563</v>
      </c>
      <c r="C7235" s="31">
        <v>-1.52206577441754</v>
      </c>
      <c r="D7235" s="32">
        <v>1.15237078233664e-83</v>
      </c>
      <c r="E7235" s="31" t="s">
        <v>1563</v>
      </c>
      <c r="F7235" s="31">
        <v>-0.840478891786073</v>
      </c>
      <c r="G7235" s="32">
        <v>8.95534015710221e-12</v>
      </c>
      <c r="H7235" s="31" t="s">
        <v>1551</v>
      </c>
      <c r="I7235" s="31">
        <v>-1.52206577441754</v>
      </c>
      <c r="J7235" s="32">
        <v>1.15237078233664e-83</v>
      </c>
    </row>
    <row r="7236" customHeight="1" spans="1:10">
      <c r="A7236" s="30" t="s">
        <v>8796</v>
      </c>
      <c r="B7236" s="31" t="s">
        <v>1563</v>
      </c>
      <c r="C7236" s="31">
        <v>-1.52649978946623</v>
      </c>
      <c r="D7236" s="32">
        <v>3.49555469641739e-53</v>
      </c>
      <c r="E7236" s="31" t="s">
        <v>1563</v>
      </c>
      <c r="F7236" s="31">
        <v>-0.605181804274192</v>
      </c>
      <c r="G7236" s="32">
        <v>0.000193923141721228</v>
      </c>
      <c r="H7236" s="31" t="s">
        <v>1551</v>
      </c>
      <c r="I7236" s="31">
        <v>-1.52649978946623</v>
      </c>
      <c r="J7236" s="32">
        <v>3.49555469641739e-53</v>
      </c>
    </row>
    <row r="7237" customHeight="1" spans="1:10">
      <c r="A7237" s="30" t="s">
        <v>8797</v>
      </c>
      <c r="B7237" s="31" t="s">
        <v>1563</v>
      </c>
      <c r="C7237" s="31">
        <v>-1.13027519395941</v>
      </c>
      <c r="D7237" s="32">
        <v>5.93147542400973e-17</v>
      </c>
      <c r="E7237" s="31" t="s">
        <v>1563</v>
      </c>
      <c r="F7237" s="31">
        <v>-0.371746113551142</v>
      </c>
      <c r="G7237" s="32">
        <v>0.214390289654485</v>
      </c>
      <c r="H7237" s="31" t="s">
        <v>1551</v>
      </c>
      <c r="I7237" s="31">
        <v>-1.13027519395941</v>
      </c>
      <c r="J7237" s="32">
        <v>5.93147542400973e-17</v>
      </c>
    </row>
    <row r="7238" customHeight="1" spans="1:10">
      <c r="A7238" s="30" t="s">
        <v>8798</v>
      </c>
      <c r="B7238" s="31" t="s">
        <v>1563</v>
      </c>
      <c r="C7238" s="31">
        <v>-1.80233987834141</v>
      </c>
      <c r="D7238" s="32">
        <v>1.09893877014857e-10</v>
      </c>
      <c r="E7238" s="31" t="s">
        <v>1551</v>
      </c>
      <c r="F7238" s="31">
        <v>-1.57699293293467</v>
      </c>
      <c r="G7238" s="32">
        <v>6.44737084838731e-6</v>
      </c>
      <c r="H7238" s="31" t="s">
        <v>1551</v>
      </c>
      <c r="I7238" s="31">
        <v>-1.80233987834141</v>
      </c>
      <c r="J7238" s="32">
        <v>1.09893877014857e-10</v>
      </c>
    </row>
    <row r="7239" customHeight="1" spans="1:10">
      <c r="A7239" s="30" t="s">
        <v>8799</v>
      </c>
      <c r="B7239" s="31" t="s">
        <v>1563</v>
      </c>
      <c r="C7239" s="31">
        <v>-1.89518310719868</v>
      </c>
      <c r="D7239" s="32">
        <v>0.00209339506712672</v>
      </c>
      <c r="E7239" s="31" t="s">
        <v>5084</v>
      </c>
      <c r="F7239" s="31" t="s">
        <v>5084</v>
      </c>
      <c r="G7239" s="32" t="s">
        <v>5084</v>
      </c>
      <c r="H7239" s="31" t="s">
        <v>1551</v>
      </c>
      <c r="I7239" s="31">
        <v>-1.89518310719868</v>
      </c>
      <c r="J7239" s="32">
        <v>0.00209339506712672</v>
      </c>
    </row>
    <row r="7240" customHeight="1" spans="1:10">
      <c r="A7240" s="30" t="s">
        <v>8800</v>
      </c>
      <c r="B7240" s="31" t="s">
        <v>1563</v>
      </c>
      <c r="C7240" s="31">
        <v>-1.03385057952622</v>
      </c>
      <c r="D7240" s="32">
        <v>2.27575883427455e-9</v>
      </c>
      <c r="E7240" s="31" t="s">
        <v>1563</v>
      </c>
      <c r="F7240" s="31">
        <v>-0.0785456342613795</v>
      </c>
      <c r="G7240" s="32">
        <v>0.865524943095311</v>
      </c>
      <c r="H7240" s="31" t="s">
        <v>1551</v>
      </c>
      <c r="I7240" s="31">
        <v>-1.03385057952622</v>
      </c>
      <c r="J7240" s="32">
        <v>2.27575883427455e-9</v>
      </c>
    </row>
    <row r="7241" customHeight="1" spans="1:10">
      <c r="A7241" s="30" t="s">
        <v>8801</v>
      </c>
      <c r="B7241" s="31" t="s">
        <v>1563</v>
      </c>
      <c r="C7241" s="31">
        <v>-1.12454305255391</v>
      </c>
      <c r="D7241" s="32">
        <v>1.35195561690164e-19</v>
      </c>
      <c r="E7241" s="31" t="s">
        <v>1563</v>
      </c>
      <c r="F7241" s="31">
        <v>-0.25169846053125</v>
      </c>
      <c r="G7241" s="32">
        <v>0.33031732424678</v>
      </c>
      <c r="H7241" s="31" t="s">
        <v>1551</v>
      </c>
      <c r="I7241" s="31">
        <v>-1.12454305255391</v>
      </c>
      <c r="J7241" s="32">
        <v>1.35195561690164e-19</v>
      </c>
    </row>
    <row r="7242" customHeight="1" spans="1:10">
      <c r="A7242" s="30" t="s">
        <v>8802</v>
      </c>
      <c r="B7242" s="31" t="s">
        <v>1563</v>
      </c>
      <c r="C7242" s="31">
        <v>-1.18698255143645</v>
      </c>
      <c r="D7242" s="32">
        <v>4.22672007345707e-24</v>
      </c>
      <c r="E7242" s="31" t="s">
        <v>1563</v>
      </c>
      <c r="F7242" s="31">
        <v>-0.521509964816219</v>
      </c>
      <c r="G7242" s="32">
        <v>0.00399146251275594</v>
      </c>
      <c r="H7242" s="31" t="s">
        <v>1551</v>
      </c>
      <c r="I7242" s="31">
        <v>-1.18698255143645</v>
      </c>
      <c r="J7242" s="32">
        <v>4.22672007345707e-24</v>
      </c>
    </row>
    <row r="7243" customHeight="1" spans="1:10">
      <c r="A7243" s="30" t="s">
        <v>8803</v>
      </c>
      <c r="B7243" s="31" t="s">
        <v>1563</v>
      </c>
      <c r="C7243" s="31">
        <v>-1.67394733381984</v>
      </c>
      <c r="D7243" s="32">
        <v>6.63159312023132e-34</v>
      </c>
      <c r="E7243" s="31" t="s">
        <v>1563</v>
      </c>
      <c r="F7243" s="31">
        <v>-0.861061427907716</v>
      </c>
      <c r="G7243" s="32">
        <v>2.12205930755815e-5</v>
      </c>
      <c r="H7243" s="31" t="s">
        <v>1551</v>
      </c>
      <c r="I7243" s="31">
        <v>-1.67394733381984</v>
      </c>
      <c r="J7243" s="32">
        <v>6.63159312023132e-34</v>
      </c>
    </row>
    <row r="7244" customHeight="1" spans="1:10">
      <c r="A7244" s="30" t="s">
        <v>8804</v>
      </c>
      <c r="B7244" s="31" t="s">
        <v>1563</v>
      </c>
      <c r="C7244" s="31">
        <v>-1.27971228322146</v>
      </c>
      <c r="D7244" s="32">
        <v>3.02270460346673e-5</v>
      </c>
      <c r="E7244" s="31" t="s">
        <v>1563</v>
      </c>
      <c r="F7244" s="31">
        <v>-0.286577916955779</v>
      </c>
      <c r="G7244" s="32">
        <v>0.678264305688488</v>
      </c>
      <c r="H7244" s="31" t="s">
        <v>1551</v>
      </c>
      <c r="I7244" s="31">
        <v>-1.27971228322146</v>
      </c>
      <c r="J7244" s="32">
        <v>3.02270460346673e-5</v>
      </c>
    </row>
    <row r="7245" customHeight="1" spans="1:10">
      <c r="A7245" s="30" t="s">
        <v>8805</v>
      </c>
      <c r="B7245" s="31" t="s">
        <v>1563</v>
      </c>
      <c r="C7245" s="31">
        <v>-1.42858158118926</v>
      </c>
      <c r="D7245" s="32">
        <v>2.3587093468715e-186</v>
      </c>
      <c r="E7245" s="31" t="s">
        <v>1563</v>
      </c>
      <c r="F7245" s="31">
        <v>-0.515748252884013</v>
      </c>
      <c r="G7245" s="32">
        <v>8.84357920848304e-8</v>
      </c>
      <c r="H7245" s="31" t="s">
        <v>1551</v>
      </c>
      <c r="I7245" s="31">
        <v>-1.42858158118926</v>
      </c>
      <c r="J7245" s="32">
        <v>2.3587093468715e-186</v>
      </c>
    </row>
    <row r="7246" customHeight="1" spans="1:10">
      <c r="A7246" s="30" t="s">
        <v>8806</v>
      </c>
      <c r="B7246" s="31" t="s">
        <v>1563</v>
      </c>
      <c r="C7246" s="31">
        <v>-1.18997201531242</v>
      </c>
      <c r="D7246" s="32">
        <v>0.00294453944295338</v>
      </c>
      <c r="E7246" s="31" t="s">
        <v>1563</v>
      </c>
      <c r="F7246" s="31">
        <v>-1.06827899538674</v>
      </c>
      <c r="G7246" s="32">
        <v>0.0560096960885317</v>
      </c>
      <c r="H7246" s="31" t="s">
        <v>1551</v>
      </c>
      <c r="I7246" s="31">
        <v>-1.18997201531242</v>
      </c>
      <c r="J7246" s="32">
        <v>0.00294453944295338</v>
      </c>
    </row>
    <row r="7247" customHeight="1" spans="1:10">
      <c r="A7247" s="30" t="s">
        <v>8807</v>
      </c>
      <c r="B7247" s="31" t="s">
        <v>1563</v>
      </c>
      <c r="C7247" s="31">
        <v>-1.68698254712433</v>
      </c>
      <c r="D7247" s="32">
        <v>8.3344165208634e-21</v>
      </c>
      <c r="E7247" s="31" t="s">
        <v>1551</v>
      </c>
      <c r="F7247" s="31">
        <v>-1.02655476021226</v>
      </c>
      <c r="G7247" s="32">
        <v>0.000340611318334217</v>
      </c>
      <c r="H7247" s="31" t="s">
        <v>1551</v>
      </c>
      <c r="I7247" s="31">
        <v>-1.68698254712433</v>
      </c>
      <c r="J7247" s="32">
        <v>8.3344165208634e-21</v>
      </c>
    </row>
    <row r="7248" customHeight="1" spans="1:10">
      <c r="A7248" s="30" t="s">
        <v>8808</v>
      </c>
      <c r="B7248" s="31" t="s">
        <v>1563</v>
      </c>
      <c r="C7248" s="31">
        <v>-1.01974211441256</v>
      </c>
      <c r="D7248" s="32">
        <v>3.42752781600107e-5</v>
      </c>
      <c r="E7248" s="31" t="s">
        <v>1563</v>
      </c>
      <c r="F7248" s="31">
        <v>-0.596878001860957</v>
      </c>
      <c r="G7248" s="32">
        <v>0.120508720646177</v>
      </c>
      <c r="H7248" s="31" t="s">
        <v>1551</v>
      </c>
      <c r="I7248" s="31">
        <v>-1.01974211441256</v>
      </c>
      <c r="J7248" s="32">
        <v>3.42752781600107e-5</v>
      </c>
    </row>
    <row r="7249" customHeight="1" spans="1:10">
      <c r="A7249" s="30" t="s">
        <v>8809</v>
      </c>
      <c r="B7249" s="31" t="s">
        <v>1563</v>
      </c>
      <c r="C7249" s="31">
        <v>-1.35023918550231</v>
      </c>
      <c r="D7249" s="32">
        <v>1.06610414247366e-46</v>
      </c>
      <c r="E7249" s="31" t="s">
        <v>1563</v>
      </c>
      <c r="F7249" s="31">
        <v>-0.73709509915685</v>
      </c>
      <c r="G7249" s="32">
        <v>7.56782650999995e-6</v>
      </c>
      <c r="H7249" s="31" t="s">
        <v>1551</v>
      </c>
      <c r="I7249" s="31">
        <v>-1.35023918550231</v>
      </c>
      <c r="J7249" s="32">
        <v>1.06610414247366e-46</v>
      </c>
    </row>
    <row r="7250" customHeight="1" spans="1:10">
      <c r="A7250" s="30" t="s">
        <v>8810</v>
      </c>
      <c r="B7250" s="31" t="s">
        <v>1563</v>
      </c>
      <c r="C7250" s="31">
        <v>-1.03772710791763</v>
      </c>
      <c r="D7250" s="32">
        <v>0.000938885241319624</v>
      </c>
      <c r="E7250" s="31" t="s">
        <v>1563</v>
      </c>
      <c r="F7250" s="31">
        <v>-0.491703719538768</v>
      </c>
      <c r="G7250" s="32">
        <v>0.421434776015989</v>
      </c>
      <c r="H7250" s="31" t="s">
        <v>1551</v>
      </c>
      <c r="I7250" s="31">
        <v>-1.03772710791763</v>
      </c>
      <c r="J7250" s="32">
        <v>0.000938885241319624</v>
      </c>
    </row>
    <row r="7251" customHeight="1" spans="1:10">
      <c r="A7251" s="30" t="s">
        <v>8811</v>
      </c>
      <c r="B7251" s="31" t="s">
        <v>1563</v>
      </c>
      <c r="C7251" s="31">
        <v>-1.66770896787821</v>
      </c>
      <c r="D7251" s="32">
        <v>0.0137395200181025</v>
      </c>
      <c r="E7251" s="31" t="s">
        <v>5084</v>
      </c>
      <c r="F7251" s="31" t="s">
        <v>5084</v>
      </c>
      <c r="G7251" s="32" t="s">
        <v>5084</v>
      </c>
      <c r="H7251" s="31" t="s">
        <v>1551</v>
      </c>
      <c r="I7251" s="31">
        <v>-1.66770896787821</v>
      </c>
      <c r="J7251" s="32">
        <v>0.0137395200181025</v>
      </c>
    </row>
    <row r="7252" customHeight="1" spans="1:10">
      <c r="A7252" s="30" t="s">
        <v>8812</v>
      </c>
      <c r="B7252" s="31" t="s">
        <v>1563</v>
      </c>
      <c r="C7252" s="31">
        <v>-2.72429988948451</v>
      </c>
      <c r="D7252" s="32">
        <v>6.71469070937422e-14</v>
      </c>
      <c r="E7252" s="31" t="s">
        <v>1551</v>
      </c>
      <c r="F7252" s="31">
        <v>-1.73472055774275</v>
      </c>
      <c r="G7252" s="32">
        <v>0.000934936462147974</v>
      </c>
      <c r="H7252" s="31" t="s">
        <v>1551</v>
      </c>
      <c r="I7252" s="31">
        <v>-2.72429988948451</v>
      </c>
      <c r="J7252" s="32">
        <v>6.71469070937422e-14</v>
      </c>
    </row>
    <row r="7253" customHeight="1" spans="1:10">
      <c r="A7253" s="30" t="s">
        <v>8813</v>
      </c>
      <c r="B7253" s="31" t="s">
        <v>1563</v>
      </c>
      <c r="C7253" s="31">
        <v>-1.59821323256266</v>
      </c>
      <c r="D7253" s="32">
        <v>2.25166953433039e-18</v>
      </c>
      <c r="E7253" s="31" t="s">
        <v>1551</v>
      </c>
      <c r="F7253" s="31">
        <v>-1.080326462036</v>
      </c>
      <c r="G7253" s="32">
        <v>0.000134664147415322</v>
      </c>
      <c r="H7253" s="31" t="s">
        <v>1551</v>
      </c>
      <c r="I7253" s="31">
        <v>-1.59821323256266</v>
      </c>
      <c r="J7253" s="32">
        <v>2.25166953433039e-18</v>
      </c>
    </row>
    <row r="7254" customHeight="1" spans="1:10">
      <c r="A7254" s="30" t="s">
        <v>8814</v>
      </c>
      <c r="B7254" s="31" t="s">
        <v>1563</v>
      </c>
      <c r="C7254" s="31">
        <v>-1.94167482174261</v>
      </c>
      <c r="D7254" s="32">
        <v>6.34994058245188e-5</v>
      </c>
      <c r="E7254" s="31" t="s">
        <v>5084</v>
      </c>
      <c r="F7254" s="31" t="s">
        <v>5084</v>
      </c>
      <c r="G7254" s="32" t="s">
        <v>5084</v>
      </c>
      <c r="H7254" s="31" t="s">
        <v>1551</v>
      </c>
      <c r="I7254" s="31">
        <v>-1.94167482174261</v>
      </c>
      <c r="J7254" s="32">
        <v>6.34994058245188e-5</v>
      </c>
    </row>
    <row r="7255" customHeight="1" spans="1:10">
      <c r="A7255" s="30" t="s">
        <v>8815</v>
      </c>
      <c r="B7255" s="31" t="s">
        <v>1563</v>
      </c>
      <c r="C7255" s="31">
        <v>-1.67184356502234</v>
      </c>
      <c r="D7255" s="32">
        <v>0.00909529270292826</v>
      </c>
      <c r="E7255" s="31" t="s">
        <v>5084</v>
      </c>
      <c r="F7255" s="31" t="s">
        <v>5084</v>
      </c>
      <c r="G7255" s="32" t="s">
        <v>5084</v>
      </c>
      <c r="H7255" s="31" t="s">
        <v>1551</v>
      </c>
      <c r="I7255" s="31">
        <v>-1.67184356502234</v>
      </c>
      <c r="J7255" s="32">
        <v>0.00909529270292826</v>
      </c>
    </row>
    <row r="7256" customHeight="1" spans="1:10">
      <c r="A7256" s="30" t="s">
        <v>8816</v>
      </c>
      <c r="B7256" s="31" t="s">
        <v>1563</v>
      </c>
      <c r="C7256" s="31">
        <v>-2.0476378777083</v>
      </c>
      <c r="D7256" s="32">
        <v>1.98485569323261e-59</v>
      </c>
      <c r="E7256" s="31" t="s">
        <v>1551</v>
      </c>
      <c r="F7256" s="31">
        <v>-1.11882598227181</v>
      </c>
      <c r="G7256" s="32">
        <v>9.14854967291571e-10</v>
      </c>
      <c r="H7256" s="31" t="s">
        <v>1551</v>
      </c>
      <c r="I7256" s="31">
        <v>-2.0476378777083</v>
      </c>
      <c r="J7256" s="32">
        <v>1.98485569323261e-59</v>
      </c>
    </row>
    <row r="7257" customHeight="1" spans="1:10">
      <c r="A7257" s="30" t="s">
        <v>8817</v>
      </c>
      <c r="B7257" s="31" t="s">
        <v>1563</v>
      </c>
      <c r="C7257" s="31">
        <v>-1.49634930878693</v>
      </c>
      <c r="D7257" s="32">
        <v>3.80330140796502e-10</v>
      </c>
      <c r="E7257" s="31" t="s">
        <v>1563</v>
      </c>
      <c r="F7257" s="31">
        <v>-0.821327397977982</v>
      </c>
      <c r="G7257" s="32">
        <v>0.0547854014055735</v>
      </c>
      <c r="H7257" s="31" t="s">
        <v>1551</v>
      </c>
      <c r="I7257" s="31">
        <v>-1.49634930878693</v>
      </c>
      <c r="J7257" s="32">
        <v>3.80330140796502e-10</v>
      </c>
    </row>
    <row r="7258" customHeight="1" spans="1:10">
      <c r="A7258" s="30" t="s">
        <v>8818</v>
      </c>
      <c r="B7258" s="31" t="s">
        <v>1563</v>
      </c>
      <c r="C7258" s="31">
        <v>-1.86650137162519</v>
      </c>
      <c r="D7258" s="32">
        <v>2.23533915359166e-43</v>
      </c>
      <c r="E7258" s="31" t="s">
        <v>1551</v>
      </c>
      <c r="F7258" s="31">
        <v>-1.35259139221538</v>
      </c>
      <c r="G7258" s="32">
        <v>9.17094915632596e-14</v>
      </c>
      <c r="H7258" s="31" t="s">
        <v>1551</v>
      </c>
      <c r="I7258" s="31">
        <v>-1.86650137162519</v>
      </c>
      <c r="J7258" s="32">
        <v>2.23533915359166e-43</v>
      </c>
    </row>
    <row r="7259" customHeight="1" spans="1:10">
      <c r="A7259" s="30" t="s">
        <v>8819</v>
      </c>
      <c r="B7259" s="31" t="s">
        <v>1563</v>
      </c>
      <c r="C7259" s="31">
        <v>-1.51666676694227</v>
      </c>
      <c r="D7259" s="32">
        <v>3.58934319791032e-5</v>
      </c>
      <c r="E7259" s="31" t="s">
        <v>1563</v>
      </c>
      <c r="F7259" s="31">
        <v>-0.818191618053359</v>
      </c>
      <c r="G7259" s="32">
        <v>0.177219668339163</v>
      </c>
      <c r="H7259" s="31" t="s">
        <v>1551</v>
      </c>
      <c r="I7259" s="31">
        <v>-1.51666676694227</v>
      </c>
      <c r="J7259" s="32">
        <v>3.58934319791032e-5</v>
      </c>
    </row>
    <row r="7260" customHeight="1" spans="1:10">
      <c r="A7260" s="30" t="s">
        <v>8820</v>
      </c>
      <c r="B7260" s="31" t="s">
        <v>1563</v>
      </c>
      <c r="C7260" s="31">
        <v>-1.33583336441626</v>
      </c>
      <c r="D7260" s="32">
        <v>3.27341644609216e-11</v>
      </c>
      <c r="E7260" s="31" t="s">
        <v>1563</v>
      </c>
      <c r="F7260" s="31">
        <v>-0.448694661552079</v>
      </c>
      <c r="G7260" s="32">
        <v>0.191833116769122</v>
      </c>
      <c r="H7260" s="31" t="s">
        <v>1551</v>
      </c>
      <c r="I7260" s="31">
        <v>-1.33583336441626</v>
      </c>
      <c r="J7260" s="32">
        <v>3.27341644609216e-11</v>
      </c>
    </row>
    <row r="7261" customHeight="1" spans="1:10">
      <c r="A7261" s="30" t="s">
        <v>8821</v>
      </c>
      <c r="B7261" s="31" t="s">
        <v>1563</v>
      </c>
      <c r="C7261" s="31">
        <v>-1.25479184679531</v>
      </c>
      <c r="D7261" s="32">
        <v>5.78459565419351e-41</v>
      </c>
      <c r="E7261" s="31" t="s">
        <v>1563</v>
      </c>
      <c r="F7261" s="31">
        <v>-0.506306034384105</v>
      </c>
      <c r="G7261" s="32">
        <v>0.000972799871228066</v>
      </c>
      <c r="H7261" s="31" t="s">
        <v>1551</v>
      </c>
      <c r="I7261" s="31">
        <v>-1.25479184679531</v>
      </c>
      <c r="J7261" s="32">
        <v>5.78459565419351e-41</v>
      </c>
    </row>
    <row r="7262" customHeight="1" spans="1:10">
      <c r="A7262" s="30" t="s">
        <v>8822</v>
      </c>
      <c r="B7262" s="31" t="s">
        <v>1563</v>
      </c>
      <c r="C7262" s="31">
        <v>-1.19981831119143</v>
      </c>
      <c r="D7262" s="32">
        <v>2.28036600874452e-89</v>
      </c>
      <c r="E7262" s="31" t="s">
        <v>1563</v>
      </c>
      <c r="F7262" s="31">
        <v>-0.813798641462631</v>
      </c>
      <c r="G7262" s="32">
        <v>1.41398149058824e-15</v>
      </c>
      <c r="H7262" s="31" t="s">
        <v>1551</v>
      </c>
      <c r="I7262" s="31">
        <v>-1.19981831119143</v>
      </c>
      <c r="J7262" s="32">
        <v>2.28036600874452e-89</v>
      </c>
    </row>
    <row r="7263" customHeight="1" spans="1:10">
      <c r="A7263" s="30" t="s">
        <v>8823</v>
      </c>
      <c r="B7263" s="31" t="s">
        <v>1563</v>
      </c>
      <c r="C7263" s="31">
        <v>-2.19694830854967</v>
      </c>
      <c r="D7263" s="32">
        <v>1.35460533988784e-7</v>
      </c>
      <c r="E7263" s="31" t="s">
        <v>1551</v>
      </c>
      <c r="F7263" s="31">
        <v>-2.13453210981132</v>
      </c>
      <c r="G7263" s="32">
        <v>1.18986986144636e-5</v>
      </c>
      <c r="H7263" s="31" t="s">
        <v>1551</v>
      </c>
      <c r="I7263" s="31">
        <v>-2.19694830854967</v>
      </c>
      <c r="J7263" s="32">
        <v>1.35460533988784e-7</v>
      </c>
    </row>
    <row r="7264" customHeight="1" spans="1:10">
      <c r="A7264" s="30" t="s">
        <v>8824</v>
      </c>
      <c r="B7264" s="31" t="s">
        <v>1563</v>
      </c>
      <c r="C7264" s="31">
        <v>-1.1164267251211</v>
      </c>
      <c r="D7264" s="32">
        <v>3.28415972868484e-9</v>
      </c>
      <c r="E7264" s="31" t="s">
        <v>1563</v>
      </c>
      <c r="F7264" s="31">
        <v>-0.331956168457824</v>
      </c>
      <c r="G7264" s="32">
        <v>0.348025692921172</v>
      </c>
      <c r="H7264" s="31" t="s">
        <v>1551</v>
      </c>
      <c r="I7264" s="31">
        <v>-1.1164267251211</v>
      </c>
      <c r="J7264" s="32">
        <v>3.28415972868484e-9</v>
      </c>
    </row>
    <row r="7265" customHeight="1" spans="1:10">
      <c r="A7265" s="30" t="s">
        <v>8825</v>
      </c>
      <c r="B7265" s="31" t="s">
        <v>1563</v>
      </c>
      <c r="C7265" s="31">
        <v>-1.08205542463736</v>
      </c>
      <c r="D7265" s="32">
        <v>0.000222203357754067</v>
      </c>
      <c r="E7265" s="31" t="s">
        <v>1563</v>
      </c>
      <c r="F7265" s="31">
        <v>-0.343931250438926</v>
      </c>
      <c r="G7265" s="32">
        <v>0.554578349971077</v>
      </c>
      <c r="H7265" s="31" t="s">
        <v>1551</v>
      </c>
      <c r="I7265" s="31">
        <v>-1.08205542463736</v>
      </c>
      <c r="J7265" s="32">
        <v>0.000222203357754067</v>
      </c>
    </row>
    <row r="7266" customHeight="1" spans="1:10">
      <c r="A7266" s="30" t="s">
        <v>8826</v>
      </c>
      <c r="B7266" s="31" t="s">
        <v>1563</v>
      </c>
      <c r="C7266" s="31">
        <v>-1.21125574765974</v>
      </c>
      <c r="D7266" s="32">
        <v>0.000104612001781771</v>
      </c>
      <c r="E7266" s="31" t="s">
        <v>1563</v>
      </c>
      <c r="F7266" s="31">
        <v>-0.289306842168368</v>
      </c>
      <c r="G7266" s="32">
        <v>0.653530032604918</v>
      </c>
      <c r="H7266" s="31" t="s">
        <v>1551</v>
      </c>
      <c r="I7266" s="31">
        <v>-1.21125574765974</v>
      </c>
      <c r="J7266" s="32">
        <v>0.000104612001781771</v>
      </c>
    </row>
    <row r="7267" customHeight="1" spans="1:10">
      <c r="A7267" s="30" t="s">
        <v>8827</v>
      </c>
      <c r="B7267" s="31" t="s">
        <v>1563</v>
      </c>
      <c r="C7267" s="31">
        <v>-1.09135297937429</v>
      </c>
      <c r="D7267" s="32">
        <v>6.2003989952562e-6</v>
      </c>
      <c r="E7267" s="31" t="s">
        <v>1563</v>
      </c>
      <c r="F7267" s="31">
        <v>-0.204356873439258</v>
      </c>
      <c r="G7267" s="32">
        <v>0.728978266131357</v>
      </c>
      <c r="H7267" s="31" t="s">
        <v>1551</v>
      </c>
      <c r="I7267" s="31">
        <v>-1.09135297937429</v>
      </c>
      <c r="J7267" s="32">
        <v>6.2003989952562e-6</v>
      </c>
    </row>
    <row r="7268" customHeight="1" spans="1:10">
      <c r="A7268" s="30" t="s">
        <v>8828</v>
      </c>
      <c r="B7268" s="31" t="s">
        <v>1563</v>
      </c>
      <c r="C7268" s="31">
        <v>-3.40675704167107</v>
      </c>
      <c r="D7268" s="32">
        <v>1.11456560001184e-71</v>
      </c>
      <c r="E7268" s="31" t="s">
        <v>1551</v>
      </c>
      <c r="F7268" s="31">
        <v>-2.44027997420321</v>
      </c>
      <c r="G7268" s="32">
        <v>1.95504824817846e-22</v>
      </c>
      <c r="H7268" s="31" t="s">
        <v>1551</v>
      </c>
      <c r="I7268" s="31">
        <v>-3.40675704167107</v>
      </c>
      <c r="J7268" s="32">
        <v>1.11456560001184e-71</v>
      </c>
    </row>
    <row r="7269" customHeight="1" spans="1:10">
      <c r="A7269" s="30" t="s">
        <v>8829</v>
      </c>
      <c r="B7269" s="31" t="s">
        <v>1563</v>
      </c>
      <c r="C7269" s="31">
        <v>-1.39752340155145</v>
      </c>
      <c r="D7269" s="32">
        <v>0.0016849002732525</v>
      </c>
      <c r="E7269" s="31" t="s">
        <v>1563</v>
      </c>
      <c r="F7269" s="31">
        <v>-0.955520468972563</v>
      </c>
      <c r="G7269" s="32">
        <v>0.160534631845313</v>
      </c>
      <c r="H7269" s="31" t="s">
        <v>1551</v>
      </c>
      <c r="I7269" s="31">
        <v>-1.39752340155145</v>
      </c>
      <c r="J7269" s="32">
        <v>0.0016849002732525</v>
      </c>
    </row>
    <row r="7270" customHeight="1" spans="1:10">
      <c r="A7270" s="30" t="s">
        <v>8830</v>
      </c>
      <c r="B7270" s="31" t="s">
        <v>1563</v>
      </c>
      <c r="C7270" s="31">
        <v>-1.08734638267256</v>
      </c>
      <c r="D7270" s="32">
        <v>6.12240404718732e-38</v>
      </c>
      <c r="E7270" s="31" t="s">
        <v>1551</v>
      </c>
      <c r="F7270" s="31">
        <v>-1.98060216976572</v>
      </c>
      <c r="G7270" s="32">
        <v>1.51206181097036e-32</v>
      </c>
      <c r="H7270" s="31" t="s">
        <v>1551</v>
      </c>
      <c r="I7270" s="31">
        <v>-1.08734638267256</v>
      </c>
      <c r="J7270" s="32">
        <v>6.12240404718732e-38</v>
      </c>
    </row>
    <row r="7271" customHeight="1" spans="1:10">
      <c r="A7271" s="30" t="s">
        <v>8831</v>
      </c>
      <c r="B7271" s="31" t="s">
        <v>1563</v>
      </c>
      <c r="C7271" s="31">
        <v>-1.28348621763991</v>
      </c>
      <c r="D7271" s="32">
        <v>2.01359533194143e-36</v>
      </c>
      <c r="E7271" s="31" t="s">
        <v>1563</v>
      </c>
      <c r="F7271" s="31">
        <v>-0.415403079407274</v>
      </c>
      <c r="G7271" s="32">
        <v>0.0192471174461823</v>
      </c>
      <c r="H7271" s="31" t="s">
        <v>1551</v>
      </c>
      <c r="I7271" s="31">
        <v>-1.28348621763991</v>
      </c>
      <c r="J7271" s="32">
        <v>2.01359533194143e-36</v>
      </c>
    </row>
    <row r="7272" customHeight="1" spans="1:10">
      <c r="A7272" s="30" t="s">
        <v>8832</v>
      </c>
      <c r="B7272" s="31" t="s">
        <v>1563</v>
      </c>
      <c r="C7272" s="31">
        <v>-1.20549749522273</v>
      </c>
      <c r="D7272" s="32">
        <v>4.01753277088755e-67</v>
      </c>
      <c r="E7272" s="31" t="s">
        <v>1563</v>
      </c>
      <c r="F7272" s="31">
        <v>-0.681870087686056</v>
      </c>
      <c r="G7272" s="32">
        <v>2.06134811995492e-10</v>
      </c>
      <c r="H7272" s="31" t="s">
        <v>1551</v>
      </c>
      <c r="I7272" s="31">
        <v>-1.20549749522273</v>
      </c>
      <c r="J7272" s="32">
        <v>4.01753277088755e-67</v>
      </c>
    </row>
    <row r="7273" customHeight="1" spans="1:10">
      <c r="A7273" s="30" t="s">
        <v>8833</v>
      </c>
      <c r="B7273" s="31" t="s">
        <v>1563</v>
      </c>
      <c r="C7273" s="31">
        <v>-1.13643661315483</v>
      </c>
      <c r="D7273" s="32">
        <v>6.09278084297295e-26</v>
      </c>
      <c r="E7273" s="31" t="s">
        <v>1551</v>
      </c>
      <c r="F7273" s="31">
        <v>-1.26030215812139</v>
      </c>
      <c r="G7273" s="32">
        <v>3.86501883671604e-11</v>
      </c>
      <c r="H7273" s="31" t="s">
        <v>1551</v>
      </c>
      <c r="I7273" s="31">
        <v>-1.13643661315483</v>
      </c>
      <c r="J7273" s="32">
        <v>6.09278084297295e-26</v>
      </c>
    </row>
    <row r="7274" customHeight="1" spans="1:10">
      <c r="A7274" s="30" t="s">
        <v>8834</v>
      </c>
      <c r="B7274" s="31" t="s">
        <v>1563</v>
      </c>
      <c r="C7274" s="31">
        <v>-2.01114982307085</v>
      </c>
      <c r="D7274" s="32">
        <v>0.000448187170613768</v>
      </c>
      <c r="E7274" s="31" t="s">
        <v>5084</v>
      </c>
      <c r="F7274" s="31" t="s">
        <v>5084</v>
      </c>
      <c r="G7274" s="32" t="s">
        <v>5084</v>
      </c>
      <c r="H7274" s="31" t="s">
        <v>1551</v>
      </c>
      <c r="I7274" s="31">
        <v>-2.01114982307085</v>
      </c>
      <c r="J7274" s="32">
        <v>0.000448187170613768</v>
      </c>
    </row>
    <row r="7275" customHeight="1" spans="1:10">
      <c r="A7275" s="30" t="s">
        <v>8835</v>
      </c>
      <c r="B7275" s="31" t="s">
        <v>1563</v>
      </c>
      <c r="C7275" s="31">
        <v>-1.07886430791465</v>
      </c>
      <c r="D7275" s="32">
        <v>2.29113531179012e-6</v>
      </c>
      <c r="E7275" s="31" t="s">
        <v>1563</v>
      </c>
      <c r="F7275" s="31">
        <v>-0.486320527557157</v>
      </c>
      <c r="G7275" s="32">
        <v>0.210545694319267</v>
      </c>
      <c r="H7275" s="31" t="s">
        <v>1551</v>
      </c>
      <c r="I7275" s="31">
        <v>-1.07886430791465</v>
      </c>
      <c r="J7275" s="32">
        <v>2.29113531179012e-6</v>
      </c>
    </row>
    <row r="7276" customHeight="1" spans="1:10">
      <c r="A7276" s="30" t="s">
        <v>8836</v>
      </c>
      <c r="B7276" s="31" t="s">
        <v>1563</v>
      </c>
      <c r="C7276" s="31">
        <v>-1.10734807075549</v>
      </c>
      <c r="D7276" s="32">
        <v>2.74528238219744e-13</v>
      </c>
      <c r="E7276" s="31" t="s">
        <v>1563</v>
      </c>
      <c r="F7276" s="31">
        <v>-0.141544340404252</v>
      </c>
      <c r="G7276" s="32">
        <v>0.696810383275937</v>
      </c>
      <c r="H7276" s="31" t="s">
        <v>1551</v>
      </c>
      <c r="I7276" s="31">
        <v>-1.10734807075549</v>
      </c>
      <c r="J7276" s="32">
        <v>2.74528238219744e-13</v>
      </c>
    </row>
    <row r="7277" customHeight="1" spans="1:10">
      <c r="A7277" s="30" t="s">
        <v>8837</v>
      </c>
      <c r="B7277" s="31" t="s">
        <v>1563</v>
      </c>
      <c r="C7277" s="31">
        <v>-1.06744839985199</v>
      </c>
      <c r="D7277" s="32">
        <v>0.0348955813758442</v>
      </c>
      <c r="E7277" s="31" t="s">
        <v>5084</v>
      </c>
      <c r="F7277" s="31" t="s">
        <v>5084</v>
      </c>
      <c r="G7277" s="32" t="s">
        <v>5084</v>
      </c>
      <c r="H7277" s="31" t="s">
        <v>1551</v>
      </c>
      <c r="I7277" s="31">
        <v>-1.06744839985199</v>
      </c>
      <c r="J7277" s="32">
        <v>0.0348955813758442</v>
      </c>
    </row>
    <row r="7278" customHeight="1" spans="1:10">
      <c r="A7278" s="30" t="s">
        <v>8838</v>
      </c>
      <c r="B7278" s="31" t="s">
        <v>1563</v>
      </c>
      <c r="C7278" s="31">
        <v>-1.59820551259343</v>
      </c>
      <c r="D7278" s="32">
        <v>1.9749838025446e-5</v>
      </c>
      <c r="E7278" s="31" t="s">
        <v>1563</v>
      </c>
      <c r="F7278" s="31">
        <v>-0.67481898581743</v>
      </c>
      <c r="G7278" s="32">
        <v>0.330837117147277</v>
      </c>
      <c r="H7278" s="31" t="s">
        <v>1551</v>
      </c>
      <c r="I7278" s="31">
        <v>-1.59820551259343</v>
      </c>
      <c r="J7278" s="32">
        <v>1.9749838025446e-5</v>
      </c>
    </row>
    <row r="7279" customHeight="1" spans="1:10">
      <c r="A7279" s="30" t="s">
        <v>8839</v>
      </c>
      <c r="B7279" s="31" t="s">
        <v>1563</v>
      </c>
      <c r="C7279" s="31">
        <v>-1.22356566412747</v>
      </c>
      <c r="D7279" s="32">
        <v>8.88191227332581e-35</v>
      </c>
      <c r="E7279" s="31" t="s">
        <v>1563</v>
      </c>
      <c r="F7279" s="31">
        <v>-0.319833531621081</v>
      </c>
      <c r="G7279" s="32">
        <v>0.130437086304866</v>
      </c>
      <c r="H7279" s="31" t="s">
        <v>1551</v>
      </c>
      <c r="I7279" s="31">
        <v>-1.22356566412747</v>
      </c>
      <c r="J7279" s="32">
        <v>8.88191227332581e-35</v>
      </c>
    </row>
    <row r="7280" customHeight="1" spans="1:10">
      <c r="A7280" s="30" t="s">
        <v>8840</v>
      </c>
      <c r="B7280" s="31" t="s">
        <v>1563</v>
      </c>
      <c r="C7280" s="31">
        <v>-2.0011109264983</v>
      </c>
      <c r="D7280" s="32">
        <v>0.0013067954546783</v>
      </c>
      <c r="E7280" s="31" t="s">
        <v>5084</v>
      </c>
      <c r="F7280" s="31" t="s">
        <v>5084</v>
      </c>
      <c r="G7280" s="32" t="s">
        <v>5084</v>
      </c>
      <c r="H7280" s="31" t="s">
        <v>1551</v>
      </c>
      <c r="I7280" s="31">
        <v>-2.0011109264983</v>
      </c>
      <c r="J7280" s="32">
        <v>0.0013067954546783</v>
      </c>
    </row>
    <row r="7281" customHeight="1" spans="1:10">
      <c r="A7281" s="30" t="s">
        <v>8841</v>
      </c>
      <c r="B7281" s="31" t="s">
        <v>1563</v>
      </c>
      <c r="C7281" s="31">
        <v>-1.79620207795757</v>
      </c>
      <c r="D7281" s="32">
        <v>2.06186770610237e-80</v>
      </c>
      <c r="E7281" s="31" t="s">
        <v>1563</v>
      </c>
      <c r="F7281" s="31">
        <v>-0.863133619520211</v>
      </c>
      <c r="G7281" s="32">
        <v>5.30562391809133e-9</v>
      </c>
      <c r="H7281" s="31" t="s">
        <v>1551</v>
      </c>
      <c r="I7281" s="31">
        <v>-1.79620207795757</v>
      </c>
      <c r="J7281" s="32">
        <v>2.06186770610237e-80</v>
      </c>
    </row>
    <row r="7282" customHeight="1" spans="1:10">
      <c r="A7282" s="30" t="s">
        <v>8842</v>
      </c>
      <c r="B7282" s="31" t="s">
        <v>1563</v>
      </c>
      <c r="C7282" s="31">
        <v>-1.60298158723999</v>
      </c>
      <c r="D7282" s="32">
        <v>1.77979089045002e-7</v>
      </c>
      <c r="E7282" s="31" t="s">
        <v>1563</v>
      </c>
      <c r="F7282" s="31">
        <v>-0.937903827125358</v>
      </c>
      <c r="G7282" s="32">
        <v>0.0425168559573803</v>
      </c>
      <c r="H7282" s="31" t="s">
        <v>1551</v>
      </c>
      <c r="I7282" s="31">
        <v>-1.60298158723999</v>
      </c>
      <c r="J7282" s="32">
        <v>1.77979089045002e-7</v>
      </c>
    </row>
    <row r="7283" customHeight="1" spans="1:10">
      <c r="A7283" s="30" t="s">
        <v>8843</v>
      </c>
      <c r="B7283" s="31" t="s">
        <v>1563</v>
      </c>
      <c r="C7283" s="31">
        <v>-1.58265477303189</v>
      </c>
      <c r="D7283" s="32">
        <v>7.28352856051039e-25</v>
      </c>
      <c r="E7283" s="31" t="s">
        <v>1563</v>
      </c>
      <c r="F7283" s="31">
        <v>-0.837704972556149</v>
      </c>
      <c r="G7283" s="32">
        <v>0.0096404243802133</v>
      </c>
      <c r="H7283" s="31" t="s">
        <v>1551</v>
      </c>
      <c r="I7283" s="31">
        <v>-1.58265477303189</v>
      </c>
      <c r="J7283" s="32">
        <v>7.28352856051039e-25</v>
      </c>
    </row>
    <row r="7284" customHeight="1" spans="1:10">
      <c r="A7284" s="30" t="s">
        <v>8844</v>
      </c>
      <c r="B7284" s="31" t="s">
        <v>1563</v>
      </c>
      <c r="C7284" s="31">
        <v>-1.79460516575517</v>
      </c>
      <c r="D7284" s="32">
        <v>4.44921208815282e-97</v>
      </c>
      <c r="E7284" s="31" t="s">
        <v>1551</v>
      </c>
      <c r="F7284" s="31">
        <v>-1.05772078181076</v>
      </c>
      <c r="G7284" s="32">
        <v>3.37073657465574e-14</v>
      </c>
      <c r="H7284" s="31" t="s">
        <v>1551</v>
      </c>
      <c r="I7284" s="31">
        <v>-1.79460516575517</v>
      </c>
      <c r="J7284" s="32">
        <v>4.44921208815282e-97</v>
      </c>
    </row>
    <row r="7285" customHeight="1" spans="1:10">
      <c r="A7285" s="30" t="s">
        <v>8845</v>
      </c>
      <c r="B7285" s="31" t="s">
        <v>1563</v>
      </c>
      <c r="C7285" s="31">
        <v>-1.31415134300554</v>
      </c>
      <c r="D7285" s="32">
        <v>1.38675967035666e-49</v>
      </c>
      <c r="E7285" s="31" t="s">
        <v>1563</v>
      </c>
      <c r="F7285" s="31">
        <v>-0.354171741706672</v>
      </c>
      <c r="G7285" s="32">
        <v>0.0278150832844407</v>
      </c>
      <c r="H7285" s="31" t="s">
        <v>1551</v>
      </c>
      <c r="I7285" s="31">
        <v>-1.31415134300554</v>
      </c>
      <c r="J7285" s="32">
        <v>1.38675967035666e-49</v>
      </c>
    </row>
    <row r="7286" customHeight="1" spans="1:10">
      <c r="A7286" s="30" t="s">
        <v>8846</v>
      </c>
      <c r="B7286" s="31" t="s">
        <v>1563</v>
      </c>
      <c r="C7286" s="31">
        <v>-1.25901880690742</v>
      </c>
      <c r="D7286" s="32">
        <v>2.96577218531503e-18</v>
      </c>
      <c r="E7286" s="31" t="s">
        <v>1563</v>
      </c>
      <c r="F7286" s="31">
        <v>-0.367461335718118</v>
      </c>
      <c r="G7286" s="32">
        <v>0.158083501521065</v>
      </c>
      <c r="H7286" s="31" t="s">
        <v>1551</v>
      </c>
      <c r="I7286" s="31">
        <v>-1.25901880690742</v>
      </c>
      <c r="J7286" s="32">
        <v>2.96577218531503e-18</v>
      </c>
    </row>
    <row r="7287" customHeight="1" spans="1:10">
      <c r="A7287" s="30" t="s">
        <v>8847</v>
      </c>
      <c r="B7287" s="31" t="s">
        <v>1563</v>
      </c>
      <c r="C7287" s="31">
        <v>-1.83898868801324</v>
      </c>
      <c r="D7287" s="32">
        <v>1.82834738843043e-79</v>
      </c>
      <c r="E7287" s="31" t="s">
        <v>1551</v>
      </c>
      <c r="F7287" s="31">
        <v>-1.13431751609259</v>
      </c>
      <c r="G7287" s="32">
        <v>8.07508576532016e-12</v>
      </c>
      <c r="H7287" s="31" t="s">
        <v>1551</v>
      </c>
      <c r="I7287" s="31">
        <v>-1.83898868801324</v>
      </c>
      <c r="J7287" s="32">
        <v>1.82834738843043e-79</v>
      </c>
    </row>
    <row r="7288" customHeight="1" spans="1:10">
      <c r="A7288" s="30" t="s">
        <v>8848</v>
      </c>
      <c r="B7288" s="31" t="s">
        <v>1563</v>
      </c>
      <c r="C7288" s="31">
        <v>-1.29445961845446</v>
      </c>
      <c r="D7288" s="32">
        <v>0.00896505912729662</v>
      </c>
      <c r="E7288" s="31" t="s">
        <v>1551</v>
      </c>
      <c r="F7288" s="31">
        <v>-2.23947407541992</v>
      </c>
      <c r="G7288" s="32">
        <v>6.42872068152921e-6</v>
      </c>
      <c r="H7288" s="31" t="s">
        <v>1551</v>
      </c>
      <c r="I7288" s="31">
        <v>-1.29445961845446</v>
      </c>
      <c r="J7288" s="32">
        <v>0.00896505912729662</v>
      </c>
    </row>
    <row r="7289" customHeight="1" spans="1:10">
      <c r="A7289" s="30" t="s">
        <v>8849</v>
      </c>
      <c r="B7289" s="31" t="s">
        <v>1563</v>
      </c>
      <c r="C7289" s="31">
        <v>-1.02556755282354</v>
      </c>
      <c r="D7289" s="32">
        <v>0.00457094789010065</v>
      </c>
      <c r="E7289" s="31" t="s">
        <v>1563</v>
      </c>
      <c r="F7289" s="31">
        <v>-0.689001781265709</v>
      </c>
      <c r="G7289" s="32">
        <v>0.230483729733884</v>
      </c>
      <c r="H7289" s="31" t="s">
        <v>1551</v>
      </c>
      <c r="I7289" s="31">
        <v>-1.02556755282354</v>
      </c>
      <c r="J7289" s="32">
        <v>0.00457094789010065</v>
      </c>
    </row>
    <row r="7290" customHeight="1" spans="1:10">
      <c r="A7290" s="30" t="s">
        <v>8850</v>
      </c>
      <c r="B7290" s="31" t="s">
        <v>1563</v>
      </c>
      <c r="C7290" s="31">
        <v>-1.10212295025338</v>
      </c>
      <c r="D7290" s="32">
        <v>2.19504391482695e-15</v>
      </c>
      <c r="E7290" s="31" t="s">
        <v>1563</v>
      </c>
      <c r="F7290" s="31">
        <v>-0.222315123234743</v>
      </c>
      <c r="G7290" s="32">
        <v>0.435230465611327</v>
      </c>
      <c r="H7290" s="31" t="s">
        <v>1551</v>
      </c>
      <c r="I7290" s="31">
        <v>-1.10212295025338</v>
      </c>
      <c r="J7290" s="32">
        <v>2.19504391482695e-15</v>
      </c>
    </row>
    <row r="7291" customHeight="1" spans="1:10">
      <c r="A7291" s="30" t="s">
        <v>8851</v>
      </c>
      <c r="B7291" s="31" t="s">
        <v>1563</v>
      </c>
      <c r="C7291" s="31">
        <v>-1.29103589244998</v>
      </c>
      <c r="D7291" s="32">
        <v>0.00026590075234146</v>
      </c>
      <c r="E7291" s="31" t="s">
        <v>1563</v>
      </c>
      <c r="F7291" s="31">
        <v>-0.807291884250037</v>
      </c>
      <c r="G7291" s="32">
        <v>0.108313991540108</v>
      </c>
      <c r="H7291" s="31" t="s">
        <v>1551</v>
      </c>
      <c r="I7291" s="31">
        <v>-1.29103589244998</v>
      </c>
      <c r="J7291" s="32">
        <v>0.00026590075234146</v>
      </c>
    </row>
    <row r="7292" customHeight="1" spans="1:10">
      <c r="A7292" s="30" t="s">
        <v>8852</v>
      </c>
      <c r="B7292" s="31" t="s">
        <v>1563</v>
      </c>
      <c r="C7292" s="31">
        <v>-1.05639812209333</v>
      </c>
      <c r="D7292" s="32">
        <v>5.85414975329179e-31</v>
      </c>
      <c r="E7292" s="31" t="s">
        <v>1563</v>
      </c>
      <c r="F7292" s="31">
        <v>-0.209328263812447</v>
      </c>
      <c r="G7292" s="32">
        <v>0.433036471229849</v>
      </c>
      <c r="H7292" s="31" t="s">
        <v>1551</v>
      </c>
      <c r="I7292" s="31">
        <v>-1.05639812209333</v>
      </c>
      <c r="J7292" s="32">
        <v>5.85414975329179e-31</v>
      </c>
    </row>
    <row r="7293" customHeight="1" spans="1:10">
      <c r="A7293" s="30" t="s">
        <v>8853</v>
      </c>
      <c r="B7293" s="31" t="s">
        <v>1563</v>
      </c>
      <c r="C7293" s="31">
        <v>-1.09365492991045</v>
      </c>
      <c r="D7293" s="32">
        <v>0.000445730446823179</v>
      </c>
      <c r="E7293" s="31" t="s">
        <v>1563</v>
      </c>
      <c r="F7293" s="31">
        <v>-0.506252042771404</v>
      </c>
      <c r="G7293" s="32">
        <v>0.336531897729091</v>
      </c>
      <c r="H7293" s="31" t="s">
        <v>1551</v>
      </c>
      <c r="I7293" s="31">
        <v>-1.09365492991045</v>
      </c>
      <c r="J7293" s="32">
        <v>0.000445730446823179</v>
      </c>
    </row>
    <row r="7294" customHeight="1" spans="1:10">
      <c r="A7294" s="30" t="s">
        <v>8854</v>
      </c>
      <c r="B7294" s="31" t="s">
        <v>1563</v>
      </c>
      <c r="C7294" s="31">
        <v>-1.60033438839354</v>
      </c>
      <c r="D7294" s="32">
        <v>0.025851133635</v>
      </c>
      <c r="E7294" s="31" t="s">
        <v>5084</v>
      </c>
      <c r="F7294" s="31" t="s">
        <v>5084</v>
      </c>
      <c r="G7294" s="32" t="s">
        <v>5084</v>
      </c>
      <c r="H7294" s="31" t="s">
        <v>1551</v>
      </c>
      <c r="I7294" s="31">
        <v>-1.60033438839354</v>
      </c>
      <c r="J7294" s="32">
        <v>0.025851133635</v>
      </c>
    </row>
    <row r="7295" customHeight="1" spans="1:10">
      <c r="A7295" s="30" t="s">
        <v>8855</v>
      </c>
      <c r="B7295" s="31" t="s">
        <v>1563</v>
      </c>
      <c r="C7295" s="31">
        <v>-3.77455353174186</v>
      </c>
      <c r="D7295" s="32">
        <v>1.62775081894539e-15</v>
      </c>
      <c r="E7295" s="31" t="s">
        <v>1551</v>
      </c>
      <c r="F7295" s="31">
        <v>-2.84251830195758</v>
      </c>
      <c r="G7295" s="32">
        <v>5.78942073184916e-6</v>
      </c>
      <c r="H7295" s="31" t="s">
        <v>1551</v>
      </c>
      <c r="I7295" s="31">
        <v>-3.77455353174186</v>
      </c>
      <c r="J7295" s="32">
        <v>1.62775081894539e-15</v>
      </c>
    </row>
    <row r="7296" customHeight="1" spans="1:10">
      <c r="A7296" s="30" t="s">
        <v>8856</v>
      </c>
      <c r="B7296" s="31" t="s">
        <v>1563</v>
      </c>
      <c r="C7296" s="31">
        <v>-1.35233098738339</v>
      </c>
      <c r="D7296" s="32">
        <v>0.00593456299220749</v>
      </c>
      <c r="E7296" s="31" t="s">
        <v>1563</v>
      </c>
      <c r="F7296" s="31">
        <v>-0.645024375235323</v>
      </c>
      <c r="G7296" s="32">
        <v>0.483138090452468</v>
      </c>
      <c r="H7296" s="31" t="s">
        <v>1551</v>
      </c>
      <c r="I7296" s="31">
        <v>-1.35233098738339</v>
      </c>
      <c r="J7296" s="32">
        <v>0.00593456299220749</v>
      </c>
    </row>
    <row r="7297" customHeight="1" spans="1:10">
      <c r="A7297" s="30" t="s">
        <v>8857</v>
      </c>
      <c r="B7297" s="31" t="s">
        <v>1563</v>
      </c>
      <c r="C7297" s="31">
        <v>-1.60273879750217</v>
      </c>
      <c r="D7297" s="32">
        <v>1.47784919868924e-7</v>
      </c>
      <c r="E7297" s="31" t="s">
        <v>1551</v>
      </c>
      <c r="F7297" s="31">
        <v>-2.45127236189675</v>
      </c>
      <c r="G7297" s="32">
        <v>3.53266871917955e-15</v>
      </c>
      <c r="H7297" s="31" t="s">
        <v>1551</v>
      </c>
      <c r="I7297" s="31">
        <v>-1.60273879750217</v>
      </c>
      <c r="J7297" s="32">
        <v>1.47784919868924e-7</v>
      </c>
    </row>
    <row r="7298" customHeight="1" spans="1:10">
      <c r="A7298" s="30" t="s">
        <v>8858</v>
      </c>
      <c r="B7298" s="31" t="s">
        <v>1563</v>
      </c>
      <c r="C7298" s="31">
        <v>-1.18147518560909</v>
      </c>
      <c r="D7298" s="32">
        <v>8.4578254593975e-13</v>
      </c>
      <c r="E7298" s="31" t="s">
        <v>1563</v>
      </c>
      <c r="F7298" s="31">
        <v>-0.662713165101274</v>
      </c>
      <c r="G7298" s="32">
        <v>0.017179696708636</v>
      </c>
      <c r="H7298" s="31" t="s">
        <v>1551</v>
      </c>
      <c r="I7298" s="31">
        <v>-1.18147518560909</v>
      </c>
      <c r="J7298" s="32">
        <v>8.4578254593975e-13</v>
      </c>
    </row>
    <row r="7299" customHeight="1" spans="1:10">
      <c r="A7299" s="30" t="s">
        <v>8859</v>
      </c>
      <c r="B7299" s="31" t="s">
        <v>1563</v>
      </c>
      <c r="C7299" s="31">
        <v>-2.25545905151545</v>
      </c>
      <c r="D7299" s="32">
        <v>1.07725788466924e-60</v>
      </c>
      <c r="E7299" s="31" t="s">
        <v>1551</v>
      </c>
      <c r="F7299" s="31">
        <v>-2.14686985655892</v>
      </c>
      <c r="G7299" s="32">
        <v>8.18623784088755e-37</v>
      </c>
      <c r="H7299" s="31" t="s">
        <v>1551</v>
      </c>
      <c r="I7299" s="31">
        <v>-2.25545905151545</v>
      </c>
      <c r="J7299" s="32">
        <v>1.07725788466924e-60</v>
      </c>
    </row>
    <row r="7300" customHeight="1" spans="1:10">
      <c r="A7300" s="30" t="s">
        <v>8860</v>
      </c>
      <c r="B7300" s="31" t="s">
        <v>1563</v>
      </c>
      <c r="C7300" s="31">
        <v>-1.30695112562566</v>
      </c>
      <c r="D7300" s="32">
        <v>3.17759798363371e-41</v>
      </c>
      <c r="E7300" s="31" t="s">
        <v>1563</v>
      </c>
      <c r="F7300" s="31">
        <v>-0.360996167720433</v>
      </c>
      <c r="G7300" s="32">
        <v>0.0319001540136328</v>
      </c>
      <c r="H7300" s="31" t="s">
        <v>1551</v>
      </c>
      <c r="I7300" s="31">
        <v>-1.30695112562566</v>
      </c>
      <c r="J7300" s="32">
        <v>3.17759798363371e-41</v>
      </c>
    </row>
    <row r="7301" customHeight="1" spans="1:10">
      <c r="A7301" s="30" t="s">
        <v>8861</v>
      </c>
      <c r="B7301" s="31" t="s">
        <v>1563</v>
      </c>
      <c r="C7301" s="31">
        <v>-1.43680554015059</v>
      </c>
      <c r="D7301" s="32">
        <v>0.0108701927628369</v>
      </c>
      <c r="E7301" s="31" t="s">
        <v>5084</v>
      </c>
      <c r="F7301" s="31" t="s">
        <v>5084</v>
      </c>
      <c r="G7301" s="32" t="s">
        <v>5084</v>
      </c>
      <c r="H7301" s="31" t="s">
        <v>1551</v>
      </c>
      <c r="I7301" s="31">
        <v>-1.43680554015059</v>
      </c>
      <c r="J7301" s="32">
        <v>0.0108701927628369</v>
      </c>
    </row>
    <row r="7302" customHeight="1" spans="1:10">
      <c r="A7302" s="30" t="s">
        <v>8862</v>
      </c>
      <c r="B7302" s="31" t="s">
        <v>1563</v>
      </c>
      <c r="C7302" s="31">
        <v>-1.79168578273781</v>
      </c>
      <c r="D7302" s="32">
        <v>2.4285159950044e-112</v>
      </c>
      <c r="E7302" s="31" t="s">
        <v>1551</v>
      </c>
      <c r="F7302" s="31">
        <v>-1.09468959272421</v>
      </c>
      <c r="G7302" s="32">
        <v>1.5457872315829e-12</v>
      </c>
      <c r="H7302" s="31" t="s">
        <v>1551</v>
      </c>
      <c r="I7302" s="31">
        <v>-1.79168578273781</v>
      </c>
      <c r="J7302" s="32">
        <v>2.4285159950044e-112</v>
      </c>
    </row>
    <row r="7303" customHeight="1" spans="1:10">
      <c r="A7303" s="30" t="s">
        <v>8863</v>
      </c>
      <c r="B7303" s="31" t="s">
        <v>1563</v>
      </c>
      <c r="C7303" s="31">
        <v>-1.50746643180919</v>
      </c>
      <c r="D7303" s="32">
        <v>2.26485027071496e-83</v>
      </c>
      <c r="E7303" s="31" t="s">
        <v>1563</v>
      </c>
      <c r="F7303" s="31">
        <v>-0.796388640325488</v>
      </c>
      <c r="G7303" s="32">
        <v>3.69870441394446e-12</v>
      </c>
      <c r="H7303" s="31" t="s">
        <v>1551</v>
      </c>
      <c r="I7303" s="31">
        <v>-1.50746643180919</v>
      </c>
      <c r="J7303" s="32">
        <v>2.26485027071496e-83</v>
      </c>
    </row>
    <row r="7304" customHeight="1" spans="1:10">
      <c r="A7304" s="30" t="s">
        <v>8864</v>
      </c>
      <c r="B7304" s="31" t="s">
        <v>1563</v>
      </c>
      <c r="C7304" s="31">
        <v>-1.73655816853178</v>
      </c>
      <c r="D7304" s="32">
        <v>5.75416221184504e-45</v>
      </c>
      <c r="E7304" s="31" t="s">
        <v>1551</v>
      </c>
      <c r="F7304" s="31">
        <v>-1.23934563515193</v>
      </c>
      <c r="G7304" s="32">
        <v>1.34035729725553e-12</v>
      </c>
      <c r="H7304" s="31" t="s">
        <v>1551</v>
      </c>
      <c r="I7304" s="31">
        <v>-1.73655816853178</v>
      </c>
      <c r="J7304" s="32">
        <v>5.75416221184504e-45</v>
      </c>
    </row>
    <row r="7305" customHeight="1" spans="1:10">
      <c r="A7305" s="30" t="s">
        <v>8865</v>
      </c>
      <c r="B7305" s="31" t="s">
        <v>1563</v>
      </c>
      <c r="C7305" s="31">
        <v>-1.33024776182539</v>
      </c>
      <c r="D7305" s="32">
        <v>0.0280657981754921</v>
      </c>
      <c r="E7305" s="31" t="s">
        <v>5084</v>
      </c>
      <c r="F7305" s="31" t="s">
        <v>5084</v>
      </c>
      <c r="G7305" s="32" t="s">
        <v>5084</v>
      </c>
      <c r="H7305" s="31" t="s">
        <v>1551</v>
      </c>
      <c r="I7305" s="31">
        <v>-1.33024776182539</v>
      </c>
      <c r="J7305" s="32">
        <v>0.0280657981754921</v>
      </c>
    </row>
    <row r="7306" customHeight="1" spans="1:10">
      <c r="A7306" s="30" t="s">
        <v>8866</v>
      </c>
      <c r="B7306" s="31" t="s">
        <v>1563</v>
      </c>
      <c r="C7306" s="31">
        <v>-1.42090405856338</v>
      </c>
      <c r="D7306" s="32">
        <v>4.83251827190105e-5</v>
      </c>
      <c r="E7306" s="31" t="s">
        <v>1563</v>
      </c>
      <c r="F7306" s="31">
        <v>-0.620203772008382</v>
      </c>
      <c r="G7306" s="32">
        <v>0.332684061164025</v>
      </c>
      <c r="H7306" s="31" t="s">
        <v>1551</v>
      </c>
      <c r="I7306" s="31">
        <v>-1.42090405856338</v>
      </c>
      <c r="J7306" s="32">
        <v>4.83251827190105e-5</v>
      </c>
    </row>
    <row r="7307" customHeight="1" spans="1:10">
      <c r="A7307" s="30" t="s">
        <v>8867</v>
      </c>
      <c r="B7307" s="31" t="s">
        <v>1563</v>
      </c>
      <c r="C7307" s="31">
        <v>-1.17567278473331</v>
      </c>
      <c r="D7307" s="32">
        <v>7.69179365175272e-8</v>
      </c>
      <c r="E7307" s="31" t="s">
        <v>1563</v>
      </c>
      <c r="F7307" s="31">
        <v>-0.315655952427757</v>
      </c>
      <c r="G7307" s="32">
        <v>0.471305714791652</v>
      </c>
      <c r="H7307" s="31" t="s">
        <v>1551</v>
      </c>
      <c r="I7307" s="31">
        <v>-1.17567278473331</v>
      </c>
      <c r="J7307" s="32">
        <v>7.69179365175272e-8</v>
      </c>
    </row>
    <row r="7308" customHeight="1" spans="1:10">
      <c r="A7308" s="30" t="s">
        <v>8868</v>
      </c>
      <c r="B7308" s="31" t="s">
        <v>1563</v>
      </c>
      <c r="C7308" s="31">
        <v>-4.95946214733925</v>
      </c>
      <c r="D7308" s="32">
        <v>1.46131374480034e-16</v>
      </c>
      <c r="E7308" s="31" t="s">
        <v>5084</v>
      </c>
      <c r="F7308" s="31" t="s">
        <v>5084</v>
      </c>
      <c r="G7308" s="32" t="s">
        <v>5084</v>
      </c>
      <c r="H7308" s="31" t="s">
        <v>1551</v>
      </c>
      <c r="I7308" s="31">
        <v>-4.95946214733925</v>
      </c>
      <c r="J7308" s="32">
        <v>1.46131374480034e-16</v>
      </c>
    </row>
    <row r="7309" customHeight="1" spans="1:10">
      <c r="A7309" s="30" t="s">
        <v>8869</v>
      </c>
      <c r="B7309" s="31" t="s">
        <v>1563</v>
      </c>
      <c r="C7309" s="31">
        <v>-1.16181533647329</v>
      </c>
      <c r="D7309" s="32">
        <v>5.64908570162273e-21</v>
      </c>
      <c r="E7309" s="31" t="s">
        <v>1563</v>
      </c>
      <c r="F7309" s="31">
        <v>-0.20969948244324</v>
      </c>
      <c r="G7309" s="32">
        <v>0.44798289561318</v>
      </c>
      <c r="H7309" s="31" t="s">
        <v>1551</v>
      </c>
      <c r="I7309" s="31">
        <v>-1.16181533647329</v>
      </c>
      <c r="J7309" s="32">
        <v>5.64908570162273e-21</v>
      </c>
    </row>
    <row r="7310" customHeight="1" spans="1:10">
      <c r="A7310" s="30" t="s">
        <v>8870</v>
      </c>
      <c r="B7310" s="31" t="s">
        <v>1563</v>
      </c>
      <c r="C7310" s="31">
        <v>-1.19421894229917</v>
      </c>
      <c r="D7310" s="32">
        <v>0.0473490074860822</v>
      </c>
      <c r="E7310" s="31" t="s">
        <v>5084</v>
      </c>
      <c r="F7310" s="31" t="s">
        <v>5084</v>
      </c>
      <c r="G7310" s="32" t="s">
        <v>5084</v>
      </c>
      <c r="H7310" s="31" t="s">
        <v>1551</v>
      </c>
      <c r="I7310" s="31">
        <v>-1.19421894229917</v>
      </c>
      <c r="J7310" s="32">
        <v>0.0473490074860822</v>
      </c>
    </row>
    <row r="7311" customHeight="1" spans="1:10">
      <c r="A7311" s="30" t="s">
        <v>8871</v>
      </c>
      <c r="B7311" s="31" t="s">
        <v>1563</v>
      </c>
      <c r="C7311" s="31">
        <v>-3.3637876100799</v>
      </c>
      <c r="D7311" s="32">
        <v>7.59346499081092e-9</v>
      </c>
      <c r="E7311" s="31" t="s">
        <v>1551</v>
      </c>
      <c r="F7311" s="31">
        <v>-3.46272964540308</v>
      </c>
      <c r="G7311" s="32">
        <v>8.29694659966111e-8</v>
      </c>
      <c r="H7311" s="31" t="s">
        <v>1551</v>
      </c>
      <c r="I7311" s="31">
        <v>-3.3637876100799</v>
      </c>
      <c r="J7311" s="32">
        <v>7.59346499081092e-9</v>
      </c>
    </row>
    <row r="7312" customHeight="1" spans="1:10">
      <c r="A7312" s="30" t="s">
        <v>8872</v>
      </c>
      <c r="B7312" s="31" t="s">
        <v>1563</v>
      </c>
      <c r="C7312" s="31">
        <v>-1.29675056908348</v>
      </c>
      <c r="D7312" s="32">
        <v>1.45420536434301e-10</v>
      </c>
      <c r="E7312" s="31" t="s">
        <v>1563</v>
      </c>
      <c r="F7312" s="31">
        <v>-0.38964072877337</v>
      </c>
      <c r="G7312" s="32">
        <v>0.323435201951369</v>
      </c>
      <c r="H7312" s="31" t="s">
        <v>1551</v>
      </c>
      <c r="I7312" s="31">
        <v>-1.29675056908348</v>
      </c>
      <c r="J7312" s="32">
        <v>1.45420536434301e-10</v>
      </c>
    </row>
    <row r="7313" customHeight="1" spans="1:10">
      <c r="A7313" s="30" t="s">
        <v>8873</v>
      </c>
      <c r="B7313" s="31" t="s">
        <v>1563</v>
      </c>
      <c r="C7313" s="31">
        <v>-1.31997184241393</v>
      </c>
      <c r="D7313" s="32">
        <v>1.47564986112907e-14</v>
      </c>
      <c r="E7313" s="31" t="s">
        <v>1563</v>
      </c>
      <c r="F7313" s="31">
        <v>-0.538707050341671</v>
      </c>
      <c r="G7313" s="32">
        <v>0.0512956303975612</v>
      </c>
      <c r="H7313" s="31" t="s">
        <v>1551</v>
      </c>
      <c r="I7313" s="31">
        <v>-1.31997184241393</v>
      </c>
      <c r="J7313" s="32">
        <v>1.47564986112907e-14</v>
      </c>
    </row>
    <row r="7314" customHeight="1" spans="1:10">
      <c r="A7314" s="30" t="s">
        <v>8874</v>
      </c>
      <c r="B7314" s="31" t="s">
        <v>1563</v>
      </c>
      <c r="C7314" s="31">
        <v>-1.08418300773261</v>
      </c>
      <c r="D7314" s="32">
        <v>1.59395969680619e-16</v>
      </c>
      <c r="E7314" s="31" t="s">
        <v>1563</v>
      </c>
      <c r="F7314" s="31">
        <v>-0.34403145351144</v>
      </c>
      <c r="G7314" s="32">
        <v>0.125139040229794</v>
      </c>
      <c r="H7314" s="31" t="s">
        <v>1551</v>
      </c>
      <c r="I7314" s="31">
        <v>-1.08418300773261</v>
      </c>
      <c r="J7314" s="32">
        <v>1.59395969680619e-16</v>
      </c>
    </row>
    <row r="7315" customHeight="1" spans="1:10">
      <c r="A7315" s="30" t="s">
        <v>8875</v>
      </c>
      <c r="B7315" s="31" t="s">
        <v>1563</v>
      </c>
      <c r="C7315" s="31">
        <v>-1.26941112998449</v>
      </c>
      <c r="D7315" s="32">
        <v>0.000958554918503055</v>
      </c>
      <c r="E7315" s="31" t="s">
        <v>1563</v>
      </c>
      <c r="F7315" s="31">
        <v>-1.00182555427117</v>
      </c>
      <c r="G7315" s="32">
        <v>0.0853555068148205</v>
      </c>
      <c r="H7315" s="31" t="s">
        <v>1551</v>
      </c>
      <c r="I7315" s="31">
        <v>-1.26941112998449</v>
      </c>
      <c r="J7315" s="32">
        <v>0.000958554918503055</v>
      </c>
    </row>
    <row r="7316" customHeight="1" spans="1:10">
      <c r="A7316" s="30" t="s">
        <v>8876</v>
      </c>
      <c r="B7316" s="31" t="s">
        <v>1563</v>
      </c>
      <c r="C7316" s="31">
        <v>-1.69275774389355</v>
      </c>
      <c r="D7316" s="32">
        <v>3.84550326999418e-26</v>
      </c>
      <c r="E7316" s="31" t="s">
        <v>1563</v>
      </c>
      <c r="F7316" s="31">
        <v>-0.923004715044585</v>
      </c>
      <c r="G7316" s="32">
        <v>5.08072748382032e-5</v>
      </c>
      <c r="H7316" s="31" t="s">
        <v>1551</v>
      </c>
      <c r="I7316" s="31">
        <v>-1.69275774389355</v>
      </c>
      <c r="J7316" s="32">
        <v>3.84550326999418e-26</v>
      </c>
    </row>
    <row r="7317" customHeight="1" spans="1:10">
      <c r="A7317" s="30" t="s">
        <v>8877</v>
      </c>
      <c r="B7317" s="31" t="s">
        <v>1563</v>
      </c>
      <c r="C7317" s="31">
        <v>-1.18362341801927</v>
      </c>
      <c r="D7317" s="32">
        <v>0.0079711970038386</v>
      </c>
      <c r="E7317" s="31" t="s">
        <v>1563</v>
      </c>
      <c r="F7317" s="31">
        <v>-0.57536409161279</v>
      </c>
      <c r="G7317" s="32">
        <v>0.5434886087064</v>
      </c>
      <c r="H7317" s="31" t="s">
        <v>1551</v>
      </c>
      <c r="I7317" s="31">
        <v>-1.18362341801927</v>
      </c>
      <c r="J7317" s="32">
        <v>0.0079711970038386</v>
      </c>
    </row>
    <row r="7318" customHeight="1" spans="1:10">
      <c r="A7318" s="30" t="s">
        <v>8878</v>
      </c>
      <c r="B7318" s="31" t="s">
        <v>1563</v>
      </c>
      <c r="C7318" s="31">
        <v>-2.88547850626899</v>
      </c>
      <c r="D7318" s="32">
        <v>2.04659321820367e-300</v>
      </c>
      <c r="E7318" s="31" t="s">
        <v>1551</v>
      </c>
      <c r="F7318" s="31">
        <v>-1.91391993190224</v>
      </c>
      <c r="G7318" s="32">
        <v>1.10698637174987e-66</v>
      </c>
      <c r="H7318" s="31" t="s">
        <v>1551</v>
      </c>
      <c r="I7318" s="31">
        <v>-2.88547850626899</v>
      </c>
      <c r="J7318" s="32">
        <v>2.04659321820367e-300</v>
      </c>
    </row>
    <row r="7319" customHeight="1" spans="1:10">
      <c r="A7319" s="30" t="s">
        <v>8879</v>
      </c>
      <c r="B7319" s="31" t="s">
        <v>1563</v>
      </c>
      <c r="C7319" s="31">
        <v>-1.23790120916677</v>
      </c>
      <c r="D7319" s="32">
        <v>5.65622135180954e-128</v>
      </c>
      <c r="E7319" s="31" t="s">
        <v>1563</v>
      </c>
      <c r="F7319" s="31">
        <v>-0.396201507275713</v>
      </c>
      <c r="G7319" s="32">
        <v>6.53233555437041e-5</v>
      </c>
      <c r="H7319" s="31" t="s">
        <v>1551</v>
      </c>
      <c r="I7319" s="31">
        <v>-1.23790120916677</v>
      </c>
      <c r="J7319" s="32">
        <v>5.65622135180954e-128</v>
      </c>
    </row>
    <row r="7320" customHeight="1" spans="1:10">
      <c r="A7320" s="30" t="s">
        <v>8880</v>
      </c>
      <c r="B7320" s="31" t="s">
        <v>1563</v>
      </c>
      <c r="C7320" s="31">
        <v>-1.28492894580076</v>
      </c>
      <c r="D7320" s="32">
        <v>1.75218096878236e-17</v>
      </c>
      <c r="E7320" s="31" t="s">
        <v>1563</v>
      </c>
      <c r="F7320" s="31">
        <v>-0.514579042723516</v>
      </c>
      <c r="G7320" s="32">
        <v>0.0358262067415522</v>
      </c>
      <c r="H7320" s="31" t="s">
        <v>1551</v>
      </c>
      <c r="I7320" s="31">
        <v>-1.28492894580076</v>
      </c>
      <c r="J7320" s="32">
        <v>1.75218096878236e-17</v>
      </c>
    </row>
    <row r="7321" customHeight="1" spans="1:10">
      <c r="A7321" s="30" t="s">
        <v>8881</v>
      </c>
      <c r="B7321" s="31" t="s">
        <v>1563</v>
      </c>
      <c r="C7321" s="31">
        <v>-1.31759070549756</v>
      </c>
      <c r="D7321" s="32">
        <v>6.01649490579351e-16</v>
      </c>
      <c r="E7321" s="31" t="s">
        <v>1563</v>
      </c>
      <c r="F7321" s="31">
        <v>-0.526558144792644</v>
      </c>
      <c r="G7321" s="32">
        <v>0.0532384470003147</v>
      </c>
      <c r="H7321" s="31" t="s">
        <v>1551</v>
      </c>
      <c r="I7321" s="31">
        <v>-1.31759070549756</v>
      </c>
      <c r="J7321" s="32">
        <v>6.01649490579351e-16</v>
      </c>
    </row>
    <row r="7322" customHeight="1" spans="1:10">
      <c r="A7322" s="30" t="s">
        <v>8882</v>
      </c>
      <c r="B7322" s="31" t="s">
        <v>1563</v>
      </c>
      <c r="C7322" s="31">
        <v>-1.2876125670827</v>
      </c>
      <c r="D7322" s="32">
        <v>0.0267793776783743</v>
      </c>
      <c r="E7322" s="31" t="s">
        <v>5084</v>
      </c>
      <c r="F7322" s="31" t="s">
        <v>5084</v>
      </c>
      <c r="G7322" s="32" t="s">
        <v>5084</v>
      </c>
      <c r="H7322" s="31" t="s">
        <v>1551</v>
      </c>
      <c r="I7322" s="31">
        <v>-1.2876125670827</v>
      </c>
      <c r="J7322" s="32">
        <v>0.0267793776783743</v>
      </c>
    </row>
    <row r="7323" customHeight="1" spans="1:10">
      <c r="A7323" s="30" t="s">
        <v>8883</v>
      </c>
      <c r="B7323" s="31" t="s">
        <v>1563</v>
      </c>
      <c r="C7323" s="31">
        <v>-1.074151194859</v>
      </c>
      <c r="D7323" s="32">
        <v>5.37679301749346e-23</v>
      </c>
      <c r="E7323" s="31" t="s">
        <v>1563</v>
      </c>
      <c r="F7323" s="31">
        <v>-0.14665656312957</v>
      </c>
      <c r="G7323" s="32">
        <v>0.560811420948091</v>
      </c>
      <c r="H7323" s="31" t="s">
        <v>1551</v>
      </c>
      <c r="I7323" s="31">
        <v>-1.074151194859</v>
      </c>
      <c r="J7323" s="32">
        <v>5.37679301749346e-23</v>
      </c>
    </row>
    <row r="7324" customHeight="1" spans="1:10">
      <c r="A7324" s="30" t="s">
        <v>8884</v>
      </c>
      <c r="B7324" s="31" t="s">
        <v>1563</v>
      </c>
      <c r="C7324" s="31">
        <v>-1.31661083184412</v>
      </c>
      <c r="D7324" s="32">
        <v>6.85477202542562e-5</v>
      </c>
      <c r="E7324" s="31" t="s">
        <v>1563</v>
      </c>
      <c r="F7324" s="31">
        <v>-0.61472916827454</v>
      </c>
      <c r="G7324" s="32">
        <v>0.286066530942317</v>
      </c>
      <c r="H7324" s="31" t="s">
        <v>1551</v>
      </c>
      <c r="I7324" s="31">
        <v>-1.31661083184412</v>
      </c>
      <c r="J7324" s="32">
        <v>6.85477202542562e-5</v>
      </c>
    </row>
    <row r="7325" customHeight="1" spans="1:10">
      <c r="A7325" s="30" t="s">
        <v>8885</v>
      </c>
      <c r="B7325" s="31" t="s">
        <v>1563</v>
      </c>
      <c r="C7325" s="31">
        <v>-1.14985179311762</v>
      </c>
      <c r="D7325" s="32">
        <v>2.85206803738198e-8</v>
      </c>
      <c r="E7325" s="31" t="s">
        <v>1563</v>
      </c>
      <c r="F7325" s="31">
        <v>-0.902604499770223</v>
      </c>
      <c r="G7325" s="32">
        <v>0.0122337446330169</v>
      </c>
      <c r="H7325" s="31" t="s">
        <v>1551</v>
      </c>
      <c r="I7325" s="31">
        <v>-1.14985179311762</v>
      </c>
      <c r="J7325" s="32">
        <v>2.85206803738198e-8</v>
      </c>
    </row>
    <row r="7326" customHeight="1" spans="1:10">
      <c r="A7326" s="30" t="s">
        <v>8886</v>
      </c>
      <c r="B7326" s="31" t="s">
        <v>1563</v>
      </c>
      <c r="C7326" s="31">
        <v>-1.30578341042698</v>
      </c>
      <c r="D7326" s="32">
        <v>2.90842127950854e-29</v>
      </c>
      <c r="E7326" s="31" t="s">
        <v>1563</v>
      </c>
      <c r="F7326" s="31">
        <v>-0.827942312581606</v>
      </c>
      <c r="G7326" s="32">
        <v>1.19463807969676e-6</v>
      </c>
      <c r="H7326" s="31" t="s">
        <v>1551</v>
      </c>
      <c r="I7326" s="31">
        <v>-1.30578341042698</v>
      </c>
      <c r="J7326" s="32">
        <v>2.90842127950854e-29</v>
      </c>
    </row>
    <row r="7327" customHeight="1" spans="1:10">
      <c r="A7327" s="30" t="s">
        <v>8887</v>
      </c>
      <c r="B7327" s="31" t="s">
        <v>1563</v>
      </c>
      <c r="C7327" s="31">
        <v>-1.2043389411</v>
      </c>
      <c r="D7327" s="32">
        <v>2.87001593206304e-6</v>
      </c>
      <c r="E7327" s="31" t="s">
        <v>1563</v>
      </c>
      <c r="F7327" s="31">
        <v>-0.210671994101366</v>
      </c>
      <c r="G7327" s="32">
        <v>0.76021102681101</v>
      </c>
      <c r="H7327" s="31" t="s">
        <v>1551</v>
      </c>
      <c r="I7327" s="31">
        <v>-1.2043389411</v>
      </c>
      <c r="J7327" s="32">
        <v>2.87001593206304e-6</v>
      </c>
    </row>
    <row r="7328" customHeight="1" spans="1:10">
      <c r="A7328" s="30" t="s">
        <v>8888</v>
      </c>
      <c r="B7328" s="31" t="s">
        <v>1563</v>
      </c>
      <c r="C7328" s="31">
        <v>-1.41267404143598</v>
      </c>
      <c r="D7328" s="32">
        <v>2.11676132660966e-38</v>
      </c>
      <c r="E7328" s="31" t="s">
        <v>1563</v>
      </c>
      <c r="F7328" s="31">
        <v>-0.985009861229497</v>
      </c>
      <c r="G7328" s="32">
        <v>3.23188699985393e-9</v>
      </c>
      <c r="H7328" s="31" t="s">
        <v>1551</v>
      </c>
      <c r="I7328" s="31">
        <v>-1.41267404143598</v>
      </c>
      <c r="J7328" s="32">
        <v>2.11676132660966e-38</v>
      </c>
    </row>
    <row r="7329" customHeight="1" spans="1:10">
      <c r="A7329" s="30" t="s">
        <v>8889</v>
      </c>
      <c r="B7329" s="31" t="s">
        <v>1563</v>
      </c>
      <c r="C7329" s="31">
        <v>-1.08607252322346</v>
      </c>
      <c r="D7329" s="32">
        <v>2.51918559164877e-33</v>
      </c>
      <c r="E7329" s="31" t="s">
        <v>1563</v>
      </c>
      <c r="F7329" s="31">
        <v>-0.492700455106595</v>
      </c>
      <c r="G7329" s="32">
        <v>0.00673289254025736</v>
      </c>
      <c r="H7329" s="31" t="s">
        <v>1551</v>
      </c>
      <c r="I7329" s="31">
        <v>-1.08607252322346</v>
      </c>
      <c r="J7329" s="32">
        <v>2.51918559164877e-33</v>
      </c>
    </row>
    <row r="7330" customHeight="1" spans="1:10">
      <c r="A7330" s="30" t="s">
        <v>8890</v>
      </c>
      <c r="B7330" s="31" t="s">
        <v>1563</v>
      </c>
      <c r="C7330" s="31">
        <v>-1.52270781567418</v>
      </c>
      <c r="D7330" s="32">
        <v>2.79838761671094e-7</v>
      </c>
      <c r="E7330" s="31" t="s">
        <v>1551</v>
      </c>
      <c r="F7330" s="31">
        <v>-1.08905987636805</v>
      </c>
      <c r="G7330" s="32">
        <v>0.0141919328349842</v>
      </c>
      <c r="H7330" s="31" t="s">
        <v>1551</v>
      </c>
      <c r="I7330" s="31">
        <v>-1.52270781567418</v>
      </c>
      <c r="J7330" s="32">
        <v>2.79838761671094e-7</v>
      </c>
    </row>
    <row r="7331" customHeight="1" spans="1:10">
      <c r="A7331" s="30" t="s">
        <v>8891</v>
      </c>
      <c r="B7331" s="31" t="s">
        <v>1563</v>
      </c>
      <c r="C7331" s="31">
        <v>-1.15561126142098</v>
      </c>
      <c r="D7331" s="32">
        <v>1.43261676943549e-15</v>
      </c>
      <c r="E7331" s="31" t="s">
        <v>1563</v>
      </c>
      <c r="F7331" s="31">
        <v>-0.293131210417329</v>
      </c>
      <c r="G7331" s="32">
        <v>0.29433110256718</v>
      </c>
      <c r="H7331" s="31" t="s">
        <v>1551</v>
      </c>
      <c r="I7331" s="31">
        <v>-1.15561126142098</v>
      </c>
      <c r="J7331" s="32">
        <v>1.43261676943549e-15</v>
      </c>
    </row>
    <row r="7332" customHeight="1" spans="1:10">
      <c r="A7332" s="30" t="s">
        <v>8892</v>
      </c>
      <c r="B7332" s="31" t="s">
        <v>1563</v>
      </c>
      <c r="C7332" s="31">
        <v>-1.60665285281087</v>
      </c>
      <c r="D7332" s="32">
        <v>0.0271285728476043</v>
      </c>
      <c r="E7332" s="31" t="s">
        <v>5084</v>
      </c>
      <c r="F7332" s="31" t="s">
        <v>5084</v>
      </c>
      <c r="G7332" s="32" t="s">
        <v>5084</v>
      </c>
      <c r="H7332" s="31" t="s">
        <v>1551</v>
      </c>
      <c r="I7332" s="31">
        <v>-1.60665285281087</v>
      </c>
      <c r="J7332" s="32">
        <v>0.0271285728476043</v>
      </c>
    </row>
    <row r="7333" customHeight="1" spans="1:10">
      <c r="A7333" s="30" t="s">
        <v>8893</v>
      </c>
      <c r="B7333" s="31" t="s">
        <v>1563</v>
      </c>
      <c r="C7333" s="31">
        <v>-1.76310017816595</v>
      </c>
      <c r="D7333" s="32">
        <v>1.25044522185205e-5</v>
      </c>
      <c r="E7333" s="31" t="s">
        <v>1563</v>
      </c>
      <c r="F7333" s="31">
        <v>-0.793746566203871</v>
      </c>
      <c r="G7333" s="32">
        <v>0.291634422686512</v>
      </c>
      <c r="H7333" s="31" t="s">
        <v>1551</v>
      </c>
      <c r="I7333" s="31">
        <v>-1.76310017816595</v>
      </c>
      <c r="J7333" s="32">
        <v>1.25044522185205e-5</v>
      </c>
    </row>
    <row r="7334" customHeight="1" spans="1:10">
      <c r="A7334" s="30" t="s">
        <v>8894</v>
      </c>
      <c r="B7334" s="31" t="s">
        <v>1563</v>
      </c>
      <c r="C7334" s="31">
        <v>-1.1235269946596</v>
      </c>
      <c r="D7334" s="32">
        <v>3.71393975389112e-6</v>
      </c>
      <c r="E7334" s="31" t="s">
        <v>1563</v>
      </c>
      <c r="F7334" s="31">
        <v>-0.165161613026293</v>
      </c>
      <c r="G7334" s="32">
        <v>0.801583559188192</v>
      </c>
      <c r="H7334" s="31" t="s">
        <v>1551</v>
      </c>
      <c r="I7334" s="31">
        <v>-1.1235269946596</v>
      </c>
      <c r="J7334" s="32">
        <v>3.71393975389112e-6</v>
      </c>
    </row>
    <row r="7335" customHeight="1" spans="1:10">
      <c r="A7335" s="30" t="s">
        <v>8895</v>
      </c>
      <c r="B7335" s="31" t="s">
        <v>1563</v>
      </c>
      <c r="C7335" s="31">
        <v>-1.36920041057902</v>
      </c>
      <c r="D7335" s="32">
        <v>2.38428701576409e-30</v>
      </c>
      <c r="E7335" s="31" t="s">
        <v>1551</v>
      </c>
      <c r="F7335" s="31">
        <v>-1.37614069562786</v>
      </c>
      <c r="G7335" s="32">
        <v>5.68206201111275e-22</v>
      </c>
      <c r="H7335" s="31" t="s">
        <v>1551</v>
      </c>
      <c r="I7335" s="31">
        <v>-1.36920041057902</v>
      </c>
      <c r="J7335" s="32">
        <v>2.38428701576409e-30</v>
      </c>
    </row>
    <row r="7336" customHeight="1" spans="1:10">
      <c r="A7336" s="30" t="s">
        <v>8896</v>
      </c>
      <c r="B7336" s="31" t="s">
        <v>1563</v>
      </c>
      <c r="C7336" s="31">
        <v>-1.03175771508859</v>
      </c>
      <c r="D7336" s="32">
        <v>8.19894317692641e-51</v>
      </c>
      <c r="E7336" s="31" t="s">
        <v>1563</v>
      </c>
      <c r="F7336" s="31">
        <v>-0.332162611960904</v>
      </c>
      <c r="G7336" s="32">
        <v>0.0277518058219497</v>
      </c>
      <c r="H7336" s="31" t="s">
        <v>1551</v>
      </c>
      <c r="I7336" s="31">
        <v>-1.03175771508859</v>
      </c>
      <c r="J7336" s="32">
        <v>8.19894317692641e-51</v>
      </c>
    </row>
    <row r="7337" customHeight="1" spans="1:10">
      <c r="A7337" s="30" t="s">
        <v>8897</v>
      </c>
      <c r="B7337" s="31" t="s">
        <v>1563</v>
      </c>
      <c r="C7337" s="31">
        <v>-2.62073364249013</v>
      </c>
      <c r="D7337" s="32">
        <v>3.16467744214459e-79</v>
      </c>
      <c r="E7337" s="31" t="s">
        <v>1551</v>
      </c>
      <c r="F7337" s="31">
        <v>-1.83633332220872</v>
      </c>
      <c r="G7337" s="32">
        <v>7.78264153606153e-25</v>
      </c>
      <c r="H7337" s="31" t="s">
        <v>1551</v>
      </c>
      <c r="I7337" s="31">
        <v>-2.62073364249013</v>
      </c>
      <c r="J7337" s="32">
        <v>3.16467744214459e-79</v>
      </c>
    </row>
    <row r="7338" customHeight="1" spans="1:10">
      <c r="A7338" s="30" t="s">
        <v>8898</v>
      </c>
      <c r="B7338" s="31" t="s">
        <v>1563</v>
      </c>
      <c r="C7338" s="31">
        <v>-1.05970904622844</v>
      </c>
      <c r="D7338" s="32">
        <v>0.0158687751029708</v>
      </c>
      <c r="E7338" s="31" t="s">
        <v>1563</v>
      </c>
      <c r="F7338" s="31">
        <v>-0.287934925803909</v>
      </c>
      <c r="G7338" s="32">
        <v>0.766267497894336</v>
      </c>
      <c r="H7338" s="31" t="s">
        <v>1551</v>
      </c>
      <c r="I7338" s="31">
        <v>-1.05970904622844</v>
      </c>
      <c r="J7338" s="32">
        <v>0.0158687751029708</v>
      </c>
    </row>
    <row r="7339" customHeight="1" spans="1:10">
      <c r="A7339" s="30" t="s">
        <v>8899</v>
      </c>
      <c r="B7339" s="31" t="s">
        <v>1563</v>
      </c>
      <c r="C7339" s="31">
        <v>-1.78921369907157</v>
      </c>
      <c r="D7339" s="32">
        <v>0.000438067393870035</v>
      </c>
      <c r="E7339" s="31" t="s">
        <v>1563</v>
      </c>
      <c r="F7339" s="31">
        <v>-0.979841721050959</v>
      </c>
      <c r="G7339" s="32">
        <v>0.309721690882047</v>
      </c>
      <c r="H7339" s="31" t="s">
        <v>1551</v>
      </c>
      <c r="I7339" s="31">
        <v>-1.78921369907157</v>
      </c>
      <c r="J7339" s="32">
        <v>0.000438067393870035</v>
      </c>
    </row>
    <row r="7340" customHeight="1" spans="1:10">
      <c r="A7340" s="30" t="s">
        <v>8900</v>
      </c>
      <c r="B7340" s="31" t="s">
        <v>1563</v>
      </c>
      <c r="C7340" s="31">
        <v>-1.08777949397375</v>
      </c>
      <c r="D7340" s="32">
        <v>2.14559608575666e-6</v>
      </c>
      <c r="E7340" s="31" t="s">
        <v>1563</v>
      </c>
      <c r="F7340" s="31">
        <v>-0.270292096675163</v>
      </c>
      <c r="G7340" s="32">
        <v>0.629091352781115</v>
      </c>
      <c r="H7340" s="31" t="s">
        <v>1551</v>
      </c>
      <c r="I7340" s="31">
        <v>-1.08777949397375</v>
      </c>
      <c r="J7340" s="32">
        <v>2.14559608575666e-6</v>
      </c>
    </row>
    <row r="7341" customHeight="1" spans="1:10">
      <c r="A7341" s="30" t="s">
        <v>8901</v>
      </c>
      <c r="B7341" s="31" t="s">
        <v>1563</v>
      </c>
      <c r="C7341" s="31">
        <v>-1.34555302707439</v>
      </c>
      <c r="D7341" s="32">
        <v>1.65616244021923e-16</v>
      </c>
      <c r="E7341" s="31" t="s">
        <v>1563</v>
      </c>
      <c r="F7341" s="31">
        <v>-0.539801615482929</v>
      </c>
      <c r="G7341" s="32">
        <v>0.119135459158651</v>
      </c>
      <c r="H7341" s="31" t="s">
        <v>1551</v>
      </c>
      <c r="I7341" s="31">
        <v>-1.34555302707439</v>
      </c>
      <c r="J7341" s="32">
        <v>1.65616244021923e-16</v>
      </c>
    </row>
    <row r="7342" customHeight="1" spans="1:10">
      <c r="A7342" s="30" t="s">
        <v>8902</v>
      </c>
      <c r="B7342" s="31" t="s">
        <v>1563</v>
      </c>
      <c r="C7342" s="31">
        <v>-1.23615289770947</v>
      </c>
      <c r="D7342" s="32">
        <v>1.12155186253662e-69</v>
      </c>
      <c r="E7342" s="31" t="s">
        <v>1563</v>
      </c>
      <c r="F7342" s="31">
        <v>-0.459696857033379</v>
      </c>
      <c r="G7342" s="32">
        <v>0.0138131074344214</v>
      </c>
      <c r="H7342" s="31" t="s">
        <v>1551</v>
      </c>
      <c r="I7342" s="31">
        <v>-1.23615289770947</v>
      </c>
      <c r="J7342" s="32">
        <v>1.12155186253662e-69</v>
      </c>
    </row>
    <row r="7343" customHeight="1" spans="1:10">
      <c r="A7343" s="30" t="s">
        <v>8903</v>
      </c>
      <c r="B7343" s="31" t="s">
        <v>1563</v>
      </c>
      <c r="C7343" s="31">
        <v>-1.65302403439557</v>
      </c>
      <c r="D7343" s="32">
        <v>0.00977851325815978</v>
      </c>
      <c r="E7343" s="31" t="s">
        <v>5084</v>
      </c>
      <c r="F7343" s="31" t="s">
        <v>5084</v>
      </c>
      <c r="G7343" s="32" t="s">
        <v>5084</v>
      </c>
      <c r="H7343" s="31" t="s">
        <v>1551</v>
      </c>
      <c r="I7343" s="31">
        <v>-1.65302403439557</v>
      </c>
      <c r="J7343" s="32">
        <v>0.00977851325815978</v>
      </c>
    </row>
    <row r="7344" customHeight="1" spans="1:10">
      <c r="A7344" s="30" t="s">
        <v>8904</v>
      </c>
      <c r="B7344" s="31" t="s">
        <v>1563</v>
      </c>
      <c r="C7344" s="31">
        <v>-1.2149577876998</v>
      </c>
      <c r="D7344" s="32">
        <v>2.4628587588496e-5</v>
      </c>
      <c r="E7344" s="31" t="s">
        <v>1563</v>
      </c>
      <c r="F7344" s="31">
        <v>-0.261018723126935</v>
      </c>
      <c r="G7344" s="32">
        <v>0.684450608814849</v>
      </c>
      <c r="H7344" s="31" t="s">
        <v>1551</v>
      </c>
      <c r="I7344" s="31">
        <v>-1.2149577876998</v>
      </c>
      <c r="J7344" s="32">
        <v>2.4628587588496e-5</v>
      </c>
    </row>
    <row r="7345" customHeight="1" spans="1:10">
      <c r="A7345" s="30" t="s">
        <v>8905</v>
      </c>
      <c r="B7345" s="31" t="s">
        <v>1563</v>
      </c>
      <c r="C7345" s="31">
        <v>-1.58795266259964</v>
      </c>
      <c r="D7345" s="32">
        <v>1.77242329580267e-176</v>
      </c>
      <c r="E7345" s="31" t="s">
        <v>1563</v>
      </c>
      <c r="F7345" s="31">
        <v>-0.728525828245224</v>
      </c>
      <c r="G7345" s="32">
        <v>8.30580927709322e-13</v>
      </c>
      <c r="H7345" s="31" t="s">
        <v>1551</v>
      </c>
      <c r="I7345" s="31">
        <v>-1.58795266259964</v>
      </c>
      <c r="J7345" s="32">
        <v>1.77242329580267e-176</v>
      </c>
    </row>
    <row r="7346" customHeight="1" spans="1:10">
      <c r="A7346" s="30" t="s">
        <v>8906</v>
      </c>
      <c r="B7346" s="31" t="s">
        <v>1563</v>
      </c>
      <c r="C7346" s="31">
        <v>-1.32964532963586</v>
      </c>
      <c r="D7346" s="32">
        <v>9.30389399180868e-29</v>
      </c>
      <c r="E7346" s="31" t="s">
        <v>1563</v>
      </c>
      <c r="F7346" s="31">
        <v>-0.841300268629355</v>
      </c>
      <c r="G7346" s="32">
        <v>5.9278090790242e-6</v>
      </c>
      <c r="H7346" s="31" t="s">
        <v>1551</v>
      </c>
      <c r="I7346" s="31">
        <v>-1.32964532963586</v>
      </c>
      <c r="J7346" s="32">
        <v>9.30389399180868e-29</v>
      </c>
    </row>
    <row r="7347" customHeight="1" spans="1:10">
      <c r="A7347" s="30" t="s">
        <v>8907</v>
      </c>
      <c r="B7347" s="31" t="s">
        <v>1563</v>
      </c>
      <c r="C7347" s="31">
        <v>-1.87343770934921</v>
      </c>
      <c r="D7347" s="32">
        <v>0.0202160037300024</v>
      </c>
      <c r="E7347" s="31" t="s">
        <v>5084</v>
      </c>
      <c r="F7347" s="31" t="s">
        <v>5084</v>
      </c>
      <c r="G7347" s="32" t="s">
        <v>5084</v>
      </c>
      <c r="H7347" s="31" t="s">
        <v>1551</v>
      </c>
      <c r="I7347" s="31">
        <v>-1.87343770934921</v>
      </c>
      <c r="J7347" s="32">
        <v>0.0202160037300024</v>
      </c>
    </row>
    <row r="7348" customHeight="1" spans="1:10">
      <c r="A7348" s="30" t="s">
        <v>8908</v>
      </c>
      <c r="B7348" s="31" t="s">
        <v>1563</v>
      </c>
      <c r="C7348" s="31">
        <v>-1.05000940297273</v>
      </c>
      <c r="D7348" s="32">
        <v>4.29107829484003e-8</v>
      </c>
      <c r="E7348" s="31" t="s">
        <v>1563</v>
      </c>
      <c r="F7348" s="31">
        <v>-0.0751556843482568</v>
      </c>
      <c r="G7348" s="32">
        <v>0.892777417218917</v>
      </c>
      <c r="H7348" s="31" t="s">
        <v>1551</v>
      </c>
      <c r="I7348" s="31">
        <v>-1.05000940297273</v>
      </c>
      <c r="J7348" s="32">
        <v>4.29107829484003e-8</v>
      </c>
    </row>
    <row r="7349" customHeight="1" spans="1:10">
      <c r="A7349" s="30" t="s">
        <v>8909</v>
      </c>
      <c r="B7349" s="31" t="s">
        <v>1563</v>
      </c>
      <c r="C7349" s="31">
        <v>-1.5562246848059</v>
      </c>
      <c r="D7349" s="32">
        <v>0.014330394225053</v>
      </c>
      <c r="E7349" s="31" t="s">
        <v>5084</v>
      </c>
      <c r="F7349" s="31" t="s">
        <v>5084</v>
      </c>
      <c r="G7349" s="32" t="s">
        <v>5084</v>
      </c>
      <c r="H7349" s="31" t="s">
        <v>1551</v>
      </c>
      <c r="I7349" s="31">
        <v>-1.5562246848059</v>
      </c>
      <c r="J7349" s="32">
        <v>0.014330394225053</v>
      </c>
    </row>
    <row r="7350" customHeight="1" spans="1:10">
      <c r="A7350" s="30" t="s">
        <v>8910</v>
      </c>
      <c r="B7350" s="31" t="s">
        <v>1563</v>
      </c>
      <c r="C7350" s="31">
        <v>-1.45226120227521</v>
      </c>
      <c r="D7350" s="32">
        <v>1.9583374084176e-31</v>
      </c>
      <c r="E7350" s="31" t="s">
        <v>1563</v>
      </c>
      <c r="F7350" s="31">
        <v>-0.53136396133176</v>
      </c>
      <c r="G7350" s="32">
        <v>0.00932130594038168</v>
      </c>
      <c r="H7350" s="31" t="s">
        <v>1551</v>
      </c>
      <c r="I7350" s="31">
        <v>-1.45226120227521</v>
      </c>
      <c r="J7350" s="32">
        <v>1.9583374084176e-31</v>
      </c>
    </row>
    <row r="7351" customHeight="1" spans="1:10">
      <c r="A7351" s="30" t="s">
        <v>8911</v>
      </c>
      <c r="B7351" s="31" t="s">
        <v>1563</v>
      </c>
      <c r="C7351" s="31">
        <v>-2.56966955041793</v>
      </c>
      <c r="D7351" s="32">
        <v>0.00178425137660318</v>
      </c>
      <c r="E7351" s="31" t="s">
        <v>1551</v>
      </c>
      <c r="F7351" s="31">
        <v>-3.38665920998367</v>
      </c>
      <c r="G7351" s="32">
        <v>3.63161031135803e-5</v>
      </c>
      <c r="H7351" s="31" t="s">
        <v>1551</v>
      </c>
      <c r="I7351" s="31">
        <v>-2.56966955041793</v>
      </c>
      <c r="J7351" s="32">
        <v>0.00178425137660318</v>
      </c>
    </row>
    <row r="7352" customHeight="1" spans="1:10">
      <c r="A7352" s="30" t="s">
        <v>8912</v>
      </c>
      <c r="B7352" s="31" t="s">
        <v>1563</v>
      </c>
      <c r="C7352" s="31">
        <v>-2.5058632215055</v>
      </c>
      <c r="D7352" s="32">
        <v>4.62569523656117e-69</v>
      </c>
      <c r="E7352" s="31" t="s">
        <v>1551</v>
      </c>
      <c r="F7352" s="31">
        <v>-1.71175865197036</v>
      </c>
      <c r="G7352" s="32">
        <v>7.21972913134519e-19</v>
      </c>
      <c r="H7352" s="31" t="s">
        <v>1551</v>
      </c>
      <c r="I7352" s="31">
        <v>-2.5058632215055</v>
      </c>
      <c r="J7352" s="32">
        <v>4.62569523656117e-69</v>
      </c>
    </row>
    <row r="7353" customHeight="1" spans="1:10">
      <c r="A7353" s="30" t="s">
        <v>8913</v>
      </c>
      <c r="B7353" s="31" t="s">
        <v>1563</v>
      </c>
      <c r="C7353" s="31">
        <v>-1.40815912270328</v>
      </c>
      <c r="D7353" s="32">
        <v>4.37963804116771e-11</v>
      </c>
      <c r="E7353" s="31" t="s">
        <v>1563</v>
      </c>
      <c r="F7353" s="31">
        <v>-0.411150025415472</v>
      </c>
      <c r="G7353" s="32">
        <v>0.0269843688574716</v>
      </c>
      <c r="H7353" s="31" t="s">
        <v>1551</v>
      </c>
      <c r="I7353" s="31">
        <v>-1.40815912270328</v>
      </c>
      <c r="J7353" s="32">
        <v>4.37963804116771e-11</v>
      </c>
    </row>
    <row r="7354" customHeight="1" spans="1:10">
      <c r="A7354" s="30" t="s">
        <v>8914</v>
      </c>
      <c r="B7354" s="31" t="s">
        <v>1563</v>
      </c>
      <c r="C7354" s="31">
        <v>-1.04850408758656</v>
      </c>
      <c r="D7354" s="32">
        <v>8.95966219800363e-13</v>
      </c>
      <c r="E7354" s="31" t="s">
        <v>1563</v>
      </c>
      <c r="F7354" s="31">
        <v>-0.191077693493305</v>
      </c>
      <c r="G7354" s="32">
        <v>0.531066783536954</v>
      </c>
      <c r="H7354" s="31" t="s">
        <v>1551</v>
      </c>
      <c r="I7354" s="31">
        <v>-1.04850408758656</v>
      </c>
      <c r="J7354" s="32">
        <v>8.95966219800363e-13</v>
      </c>
    </row>
    <row r="7355" customHeight="1" spans="1:10">
      <c r="A7355" s="30" t="s">
        <v>8915</v>
      </c>
      <c r="B7355" s="31" t="s">
        <v>1563</v>
      </c>
      <c r="C7355" s="31">
        <v>-1.06610222610369</v>
      </c>
      <c r="D7355" s="32">
        <v>5.54751037125662e-10</v>
      </c>
      <c r="E7355" s="31" t="s">
        <v>1563</v>
      </c>
      <c r="F7355" s="31">
        <v>-0.574813254514947</v>
      </c>
      <c r="G7355" s="32">
        <v>0.000253679885471491</v>
      </c>
      <c r="H7355" s="31" t="s">
        <v>1551</v>
      </c>
      <c r="I7355" s="31">
        <v>-1.06610222610369</v>
      </c>
      <c r="J7355" s="32">
        <v>5.54751037125662e-10</v>
      </c>
    </row>
    <row r="7356" customHeight="1" spans="1:10">
      <c r="A7356" s="30" t="s">
        <v>8916</v>
      </c>
      <c r="B7356" s="31" t="s">
        <v>1563</v>
      </c>
      <c r="C7356" s="31">
        <v>-1.08242514539248</v>
      </c>
      <c r="D7356" s="32">
        <v>1.04349319879778e-88</v>
      </c>
      <c r="E7356" s="31" t="s">
        <v>1563</v>
      </c>
      <c r="F7356" s="31">
        <v>-0.202511302997318</v>
      </c>
      <c r="G7356" s="32">
        <v>0.269086116225372</v>
      </c>
      <c r="H7356" s="31" t="s">
        <v>1551</v>
      </c>
      <c r="I7356" s="31">
        <v>-1.08242514539248</v>
      </c>
      <c r="J7356" s="32">
        <v>1.04349319879778e-88</v>
      </c>
    </row>
    <row r="7357" customHeight="1" spans="1:10">
      <c r="A7357" s="30" t="s">
        <v>8917</v>
      </c>
      <c r="B7357" s="31" t="s">
        <v>1563</v>
      </c>
      <c r="C7357" s="31">
        <v>-1.63180475083326</v>
      </c>
      <c r="D7357" s="32">
        <v>1.51076883362405e-215</v>
      </c>
      <c r="E7357" s="31" t="s">
        <v>1551</v>
      </c>
      <c r="F7357" s="31">
        <v>-1.01644607901164</v>
      </c>
      <c r="G7357" s="32">
        <v>7.72008967671759e-21</v>
      </c>
      <c r="H7357" s="31" t="s">
        <v>1551</v>
      </c>
      <c r="I7357" s="31">
        <v>-1.63180475083326</v>
      </c>
      <c r="J7357" s="32">
        <v>1.51076883362405e-215</v>
      </c>
    </row>
    <row r="7358" customHeight="1" spans="1:10">
      <c r="A7358" s="30" t="s">
        <v>8918</v>
      </c>
      <c r="B7358" s="31" t="s">
        <v>1563</v>
      </c>
      <c r="C7358" s="31">
        <v>-1.63919767558836</v>
      </c>
      <c r="D7358" s="32">
        <v>1.53346988676452e-20</v>
      </c>
      <c r="E7358" s="31" t="s">
        <v>1563</v>
      </c>
      <c r="F7358" s="31">
        <v>-0.881390092146096</v>
      </c>
      <c r="G7358" s="32">
        <v>0.00123804683032132</v>
      </c>
      <c r="H7358" s="31" t="s">
        <v>1551</v>
      </c>
      <c r="I7358" s="31">
        <v>-1.63919767558836</v>
      </c>
      <c r="J7358" s="32">
        <v>1.53346988676452e-20</v>
      </c>
    </row>
    <row r="7359" customHeight="1" spans="1:10">
      <c r="A7359" s="30" t="s">
        <v>8919</v>
      </c>
      <c r="B7359" s="31" t="s">
        <v>1563</v>
      </c>
      <c r="C7359" s="31">
        <v>-1.79950407866606</v>
      </c>
      <c r="D7359" s="32">
        <v>5.86740239694522e-10</v>
      </c>
      <c r="E7359" s="31" t="s">
        <v>1551</v>
      </c>
      <c r="F7359" s="31">
        <v>-1.08333836820879</v>
      </c>
      <c r="G7359" s="32">
        <v>0.0101061219674273</v>
      </c>
      <c r="H7359" s="31" t="s">
        <v>1551</v>
      </c>
      <c r="I7359" s="31">
        <v>-1.79950407866606</v>
      </c>
      <c r="J7359" s="32">
        <v>5.86740239694522e-10</v>
      </c>
    </row>
    <row r="7360" customHeight="1" spans="1:10">
      <c r="A7360" s="30" t="s">
        <v>8920</v>
      </c>
      <c r="B7360" s="31" t="s">
        <v>1563</v>
      </c>
      <c r="C7360" s="31">
        <v>-1.127237509352</v>
      </c>
      <c r="D7360" s="32">
        <v>1.22199611170641e-58</v>
      </c>
      <c r="E7360" s="31" t="s">
        <v>1563</v>
      </c>
      <c r="F7360" s="31">
        <v>-0.446361759369061</v>
      </c>
      <c r="G7360" s="32">
        <v>0.000256367284087718</v>
      </c>
      <c r="H7360" s="31" t="s">
        <v>1551</v>
      </c>
      <c r="I7360" s="31">
        <v>-1.127237509352</v>
      </c>
      <c r="J7360" s="32">
        <v>1.22199611170641e-58</v>
      </c>
    </row>
    <row r="7361" customHeight="1" spans="1:10">
      <c r="A7361" s="30" t="s">
        <v>8921</v>
      </c>
      <c r="B7361" s="31" t="s">
        <v>1563</v>
      </c>
      <c r="C7361" s="31">
        <v>-1.25237017990067</v>
      </c>
      <c r="D7361" s="32">
        <v>3.65960545123726e-7</v>
      </c>
      <c r="E7361" s="31" t="s">
        <v>1563</v>
      </c>
      <c r="F7361" s="31">
        <v>-0.348336745566366</v>
      </c>
      <c r="G7361" s="32">
        <v>0.489745496893282</v>
      </c>
      <c r="H7361" s="31" t="s">
        <v>1551</v>
      </c>
      <c r="I7361" s="31">
        <v>-1.25237017990067</v>
      </c>
      <c r="J7361" s="32">
        <v>3.65960545123726e-7</v>
      </c>
    </row>
    <row r="7362" customHeight="1" spans="1:10">
      <c r="A7362" s="30" t="s">
        <v>8922</v>
      </c>
      <c r="B7362" s="31" t="s">
        <v>1563</v>
      </c>
      <c r="C7362" s="31">
        <v>-1.53196275404265</v>
      </c>
      <c r="D7362" s="32">
        <v>6.92007157336807e-11</v>
      </c>
      <c r="E7362" s="31" t="s">
        <v>1563</v>
      </c>
      <c r="F7362" s="31">
        <v>-0.829735276662923</v>
      </c>
      <c r="G7362" s="32">
        <v>0.024023036159017</v>
      </c>
      <c r="H7362" s="31" t="s">
        <v>1551</v>
      </c>
      <c r="I7362" s="31">
        <v>-1.53196275404265</v>
      </c>
      <c r="J7362" s="32">
        <v>6.92007157336807e-11</v>
      </c>
    </row>
    <row r="7363" customHeight="1" spans="1:10">
      <c r="A7363" s="30" t="s">
        <v>8923</v>
      </c>
      <c r="B7363" s="31" t="s">
        <v>1563</v>
      </c>
      <c r="C7363" s="31">
        <v>-1.03404030403773</v>
      </c>
      <c r="D7363" s="32">
        <v>5.8808145193369e-5</v>
      </c>
      <c r="E7363" s="31" t="s">
        <v>1563</v>
      </c>
      <c r="F7363" s="31">
        <v>-0.147644352238665</v>
      </c>
      <c r="G7363" s="32">
        <v>0.819701689964917</v>
      </c>
      <c r="H7363" s="31" t="s">
        <v>1551</v>
      </c>
      <c r="I7363" s="31">
        <v>-1.03404030403773</v>
      </c>
      <c r="J7363" s="32">
        <v>5.8808145193369e-5</v>
      </c>
    </row>
    <row r="7364" customHeight="1" spans="1:10">
      <c r="A7364" s="30" t="s">
        <v>8924</v>
      </c>
      <c r="B7364" s="31" t="s">
        <v>1563</v>
      </c>
      <c r="C7364" s="31">
        <v>-1.50615740919495</v>
      </c>
      <c r="D7364" s="32">
        <v>1.50232806286946e-36</v>
      </c>
      <c r="E7364" s="31" t="s">
        <v>1551</v>
      </c>
      <c r="F7364" s="31">
        <v>-1.56219441563239</v>
      </c>
      <c r="G7364" s="32">
        <v>2.11288949170008e-25</v>
      </c>
      <c r="H7364" s="31" t="s">
        <v>1551</v>
      </c>
      <c r="I7364" s="31">
        <v>-1.50615740919495</v>
      </c>
      <c r="J7364" s="32">
        <v>1.50232806286946e-36</v>
      </c>
    </row>
    <row r="7365" customHeight="1" spans="1:10">
      <c r="A7365" s="30" t="s">
        <v>8925</v>
      </c>
      <c r="B7365" s="31" t="s">
        <v>1563</v>
      </c>
      <c r="C7365" s="31">
        <v>-2.31019199878327</v>
      </c>
      <c r="D7365" s="32">
        <v>5.32858953908327e-5</v>
      </c>
      <c r="E7365" s="31" t="s">
        <v>5084</v>
      </c>
      <c r="F7365" s="31" t="s">
        <v>5084</v>
      </c>
      <c r="G7365" s="32" t="s">
        <v>5084</v>
      </c>
      <c r="H7365" s="31" t="s">
        <v>1551</v>
      </c>
      <c r="I7365" s="31">
        <v>-2.31019199878327</v>
      </c>
      <c r="J7365" s="32">
        <v>5.32858953908327e-5</v>
      </c>
    </row>
    <row r="7366" customHeight="1" spans="1:10">
      <c r="A7366" s="30" t="s">
        <v>8926</v>
      </c>
      <c r="B7366" s="31" t="s">
        <v>1563</v>
      </c>
      <c r="C7366" s="31">
        <v>-1.82480034511347</v>
      </c>
      <c r="D7366" s="32">
        <v>1.52732405352062e-126</v>
      </c>
      <c r="E7366" s="31" t="s">
        <v>1551</v>
      </c>
      <c r="F7366" s="31">
        <v>-2.24693863160013</v>
      </c>
      <c r="G7366" s="32">
        <v>5.68181978556302e-115</v>
      </c>
      <c r="H7366" s="31" t="s">
        <v>1551</v>
      </c>
      <c r="I7366" s="31">
        <v>-1.82480034511347</v>
      </c>
      <c r="J7366" s="32">
        <v>1.52732405352062e-126</v>
      </c>
    </row>
    <row r="7367" customHeight="1" spans="1:10">
      <c r="A7367" s="30" t="s">
        <v>8927</v>
      </c>
      <c r="B7367" s="31" t="s">
        <v>1563</v>
      </c>
      <c r="C7367" s="31">
        <v>-1.0251608915125</v>
      </c>
      <c r="D7367" s="32">
        <v>8.18055200818366e-7</v>
      </c>
      <c r="E7367" s="31" t="s">
        <v>1563</v>
      </c>
      <c r="F7367" s="31">
        <v>-0.151195240676431</v>
      </c>
      <c r="G7367" s="32">
        <v>0.779180335194675</v>
      </c>
      <c r="H7367" s="31" t="s">
        <v>1551</v>
      </c>
      <c r="I7367" s="31">
        <v>-1.0251608915125</v>
      </c>
      <c r="J7367" s="32">
        <v>8.18055200818366e-7</v>
      </c>
    </row>
    <row r="7368" customHeight="1" spans="1:10">
      <c r="A7368" s="30" t="s">
        <v>8928</v>
      </c>
      <c r="B7368" s="31" t="s">
        <v>1563</v>
      </c>
      <c r="C7368" s="31">
        <v>-1.38835939973006</v>
      </c>
      <c r="D7368" s="32">
        <v>7.74975264867724e-10</v>
      </c>
      <c r="E7368" s="31" t="s">
        <v>1551</v>
      </c>
      <c r="F7368" s="31">
        <v>-1.02839466020932</v>
      </c>
      <c r="G7368" s="32">
        <v>0.00141291368477799</v>
      </c>
      <c r="H7368" s="31" t="s">
        <v>1551</v>
      </c>
      <c r="I7368" s="31">
        <v>-1.38835939973006</v>
      </c>
      <c r="J7368" s="32">
        <v>7.74975264867724e-10</v>
      </c>
    </row>
    <row r="7369" customHeight="1" spans="1:10">
      <c r="A7369" s="30" t="s">
        <v>8929</v>
      </c>
      <c r="B7369" s="31" t="s">
        <v>1563</v>
      </c>
      <c r="C7369" s="31">
        <v>-1.43663471962873</v>
      </c>
      <c r="D7369" s="32">
        <v>7.26764801483262e-152</v>
      </c>
      <c r="E7369" s="31" t="s">
        <v>1563</v>
      </c>
      <c r="F7369" s="31">
        <v>-0.716519737829579</v>
      </c>
      <c r="G7369" s="32">
        <v>2.80477037088261e-7</v>
      </c>
      <c r="H7369" s="31" t="s">
        <v>1551</v>
      </c>
      <c r="I7369" s="31">
        <v>-1.43663471962873</v>
      </c>
      <c r="J7369" s="32">
        <v>7.26764801483262e-152</v>
      </c>
    </row>
    <row r="7370" customHeight="1" spans="1:10">
      <c r="A7370" s="30" t="s">
        <v>8930</v>
      </c>
      <c r="B7370" s="31" t="s">
        <v>1563</v>
      </c>
      <c r="C7370" s="31">
        <v>-1.8764253772828</v>
      </c>
      <c r="D7370" s="32">
        <v>2.4350518602731e-96</v>
      </c>
      <c r="E7370" s="31" t="s">
        <v>1551</v>
      </c>
      <c r="F7370" s="31">
        <v>-1.4355543987768</v>
      </c>
      <c r="G7370" s="32">
        <v>2.30070283095994e-27</v>
      </c>
      <c r="H7370" s="31" t="s">
        <v>1551</v>
      </c>
      <c r="I7370" s="31">
        <v>-1.8764253772828</v>
      </c>
      <c r="J7370" s="32">
        <v>2.4350518602731e-96</v>
      </c>
    </row>
    <row r="7371" customHeight="1" spans="1:10">
      <c r="A7371" s="30" t="s">
        <v>8931</v>
      </c>
      <c r="B7371" s="31" t="s">
        <v>1563</v>
      </c>
      <c r="C7371" s="31">
        <v>-1.06261306371708</v>
      </c>
      <c r="D7371" s="32">
        <v>9.69276718565555e-7</v>
      </c>
      <c r="E7371" s="31" t="s">
        <v>1563</v>
      </c>
      <c r="F7371" s="31">
        <v>-0.341853125779167</v>
      </c>
      <c r="G7371" s="32">
        <v>0.36459265132429</v>
      </c>
      <c r="H7371" s="31" t="s">
        <v>1551</v>
      </c>
      <c r="I7371" s="31">
        <v>-1.06261306371708</v>
      </c>
      <c r="J7371" s="32">
        <v>9.69276718565555e-7</v>
      </c>
    </row>
    <row r="7372" customHeight="1" spans="1:10">
      <c r="A7372" s="30" t="s">
        <v>8932</v>
      </c>
      <c r="B7372" s="31" t="s">
        <v>1563</v>
      </c>
      <c r="C7372" s="31">
        <v>-1.2039737403776</v>
      </c>
      <c r="D7372" s="32">
        <v>8.30580107755671e-17</v>
      </c>
      <c r="E7372" s="31" t="s">
        <v>1563</v>
      </c>
      <c r="F7372" s="31">
        <v>-0.285108393594372</v>
      </c>
      <c r="G7372" s="32">
        <v>0.361178080788543</v>
      </c>
      <c r="H7372" s="31" t="s">
        <v>1551</v>
      </c>
      <c r="I7372" s="31">
        <v>-1.2039737403776</v>
      </c>
      <c r="J7372" s="32">
        <v>8.30580107755671e-17</v>
      </c>
    </row>
    <row r="7373" customHeight="1" spans="1:10">
      <c r="A7373" s="30" t="s">
        <v>8933</v>
      </c>
      <c r="B7373" s="31" t="s">
        <v>1563</v>
      </c>
      <c r="C7373" s="31">
        <v>-1.19810687437897</v>
      </c>
      <c r="D7373" s="32">
        <v>4.73514099954058e-8</v>
      </c>
      <c r="E7373" s="31" t="s">
        <v>1563</v>
      </c>
      <c r="F7373" s="31">
        <v>-0.546791188906268</v>
      </c>
      <c r="G7373" s="32">
        <v>0.125284542659979</v>
      </c>
      <c r="H7373" s="31" t="s">
        <v>1551</v>
      </c>
      <c r="I7373" s="31">
        <v>-1.19810687437897</v>
      </c>
      <c r="J7373" s="32">
        <v>4.73514099954058e-8</v>
      </c>
    </row>
    <row r="7374" customHeight="1" spans="1:10">
      <c r="A7374" s="30" t="s">
        <v>8934</v>
      </c>
      <c r="B7374" s="31" t="s">
        <v>1563</v>
      </c>
      <c r="C7374" s="31">
        <v>-1.04905769182507</v>
      </c>
      <c r="D7374" s="32">
        <v>5.85528164875374e-14</v>
      </c>
      <c r="E7374" s="31" t="s">
        <v>1563</v>
      </c>
      <c r="F7374" s="31">
        <v>-0.432158055408505</v>
      </c>
      <c r="G7374" s="32">
        <v>0.0995064855237263</v>
      </c>
      <c r="H7374" s="31" t="s">
        <v>1551</v>
      </c>
      <c r="I7374" s="31">
        <v>-1.04905769182507</v>
      </c>
      <c r="J7374" s="32">
        <v>5.85528164875374e-14</v>
      </c>
    </row>
    <row r="7375" customHeight="1" spans="1:10">
      <c r="A7375" s="30" t="s">
        <v>8935</v>
      </c>
      <c r="B7375" s="31" t="s">
        <v>1563</v>
      </c>
      <c r="C7375" s="31">
        <v>-1.70504907451178</v>
      </c>
      <c r="D7375" s="32">
        <v>2.01352567905861e-25</v>
      </c>
      <c r="E7375" s="31" t="s">
        <v>1563</v>
      </c>
      <c r="F7375" s="31">
        <v>-0.814576722959538</v>
      </c>
      <c r="G7375" s="32">
        <v>0.00123804683032132</v>
      </c>
      <c r="H7375" s="31" t="s">
        <v>1551</v>
      </c>
      <c r="I7375" s="31">
        <v>-1.70504907451178</v>
      </c>
      <c r="J7375" s="32">
        <v>2.01352567905861e-25</v>
      </c>
    </row>
    <row r="7376" customHeight="1" spans="1:10">
      <c r="A7376" s="30" t="s">
        <v>8936</v>
      </c>
      <c r="B7376" s="31" t="s">
        <v>1563</v>
      </c>
      <c r="C7376" s="31">
        <v>-2.17723748787222</v>
      </c>
      <c r="D7376" s="32">
        <v>2.63846868145911e-11</v>
      </c>
      <c r="E7376" s="31" t="s">
        <v>1551</v>
      </c>
      <c r="F7376" s="31">
        <v>-1.25725407822172</v>
      </c>
      <c r="G7376" s="32">
        <v>0.00947684412850936</v>
      </c>
      <c r="H7376" s="31" t="s">
        <v>1551</v>
      </c>
      <c r="I7376" s="31">
        <v>-2.17723748787222</v>
      </c>
      <c r="J7376" s="32">
        <v>2.63846868145911e-11</v>
      </c>
    </row>
    <row r="7377" customHeight="1" spans="1:10">
      <c r="A7377" s="30" t="s">
        <v>8937</v>
      </c>
      <c r="B7377" s="31" t="s">
        <v>1563</v>
      </c>
      <c r="C7377" s="31">
        <v>-1.55858287089997</v>
      </c>
      <c r="D7377" s="32">
        <v>4.83487616038956e-5</v>
      </c>
      <c r="E7377" s="31" t="s">
        <v>1563</v>
      </c>
      <c r="F7377" s="31">
        <v>-0.703920146164973</v>
      </c>
      <c r="G7377" s="32">
        <v>0.320540661191087</v>
      </c>
      <c r="H7377" s="31" t="s">
        <v>1551</v>
      </c>
      <c r="I7377" s="31">
        <v>-1.55858287089997</v>
      </c>
      <c r="J7377" s="32">
        <v>4.83487616038956e-5</v>
      </c>
    </row>
    <row r="7378" customHeight="1" spans="1:10">
      <c r="A7378" s="30" t="s">
        <v>8938</v>
      </c>
      <c r="B7378" s="31" t="s">
        <v>1563</v>
      </c>
      <c r="C7378" s="31">
        <v>-2.51465684677667</v>
      </c>
      <c r="D7378" s="32">
        <v>0.0031499684624353</v>
      </c>
      <c r="E7378" s="31" t="s">
        <v>5084</v>
      </c>
      <c r="F7378" s="31" t="s">
        <v>5084</v>
      </c>
      <c r="G7378" s="32" t="s">
        <v>5084</v>
      </c>
      <c r="H7378" s="31" t="s">
        <v>1551</v>
      </c>
      <c r="I7378" s="31">
        <v>-2.51465684677667</v>
      </c>
      <c r="J7378" s="32">
        <v>0.0031499684624353</v>
      </c>
    </row>
    <row r="7379" customHeight="1" spans="1:10">
      <c r="A7379" s="30" t="s">
        <v>8939</v>
      </c>
      <c r="B7379" s="31" t="s">
        <v>1563</v>
      </c>
      <c r="C7379" s="31">
        <v>-1.2173293768923</v>
      </c>
      <c r="D7379" s="32">
        <v>0.0246586814934113</v>
      </c>
      <c r="E7379" s="31" t="s">
        <v>5084</v>
      </c>
      <c r="F7379" s="31" t="s">
        <v>5084</v>
      </c>
      <c r="G7379" s="32" t="s">
        <v>5084</v>
      </c>
      <c r="H7379" s="31" t="s">
        <v>1551</v>
      </c>
      <c r="I7379" s="31">
        <v>-1.2173293768923</v>
      </c>
      <c r="J7379" s="32">
        <v>0.0246586814934113</v>
      </c>
    </row>
    <row r="7380" customHeight="1" spans="1:10">
      <c r="A7380" s="30" t="s">
        <v>8940</v>
      </c>
      <c r="B7380" s="31" t="s">
        <v>1563</v>
      </c>
      <c r="C7380" s="31">
        <v>-1.05769048319227</v>
      </c>
      <c r="D7380" s="32">
        <v>2.20288261311566e-12</v>
      </c>
      <c r="E7380" s="31" t="s">
        <v>1563</v>
      </c>
      <c r="F7380" s="31">
        <v>-0.828699804003067</v>
      </c>
      <c r="G7380" s="32">
        <v>0.000310907920293742</v>
      </c>
      <c r="H7380" s="31" t="s">
        <v>1551</v>
      </c>
      <c r="I7380" s="31">
        <v>-1.05769048319227</v>
      </c>
      <c r="J7380" s="32">
        <v>2.20288261311566e-12</v>
      </c>
    </row>
    <row r="7381" customHeight="1" spans="1:10">
      <c r="A7381" s="30" t="s">
        <v>8941</v>
      </c>
      <c r="B7381" s="31" t="s">
        <v>1563</v>
      </c>
      <c r="C7381" s="31">
        <v>-1.12918208051853</v>
      </c>
      <c r="D7381" s="32">
        <v>7.27966037359255e-35</v>
      </c>
      <c r="E7381" s="31" t="s">
        <v>1563</v>
      </c>
      <c r="F7381" s="31">
        <v>-0.177537940861289</v>
      </c>
      <c r="G7381" s="32">
        <v>0.375836550134877</v>
      </c>
      <c r="H7381" s="31" t="s">
        <v>1551</v>
      </c>
      <c r="I7381" s="31">
        <v>-1.12918208051853</v>
      </c>
      <c r="J7381" s="32">
        <v>7.27966037359255e-35</v>
      </c>
    </row>
    <row r="7382" customHeight="1" spans="1:10">
      <c r="A7382" s="30" t="s">
        <v>8942</v>
      </c>
      <c r="B7382" s="31" t="s">
        <v>1563</v>
      </c>
      <c r="C7382" s="31">
        <v>-1.05108718007646</v>
      </c>
      <c r="D7382" s="32">
        <v>7.91245056529393e-26</v>
      </c>
      <c r="E7382" s="31" t="s">
        <v>1563</v>
      </c>
      <c r="F7382" s="31">
        <v>-0.100626585562948</v>
      </c>
      <c r="G7382" s="32">
        <v>0.708278754326816</v>
      </c>
      <c r="H7382" s="31" t="s">
        <v>1551</v>
      </c>
      <c r="I7382" s="31">
        <v>-1.05108718007646</v>
      </c>
      <c r="J7382" s="32">
        <v>7.91245056529393e-26</v>
      </c>
    </row>
    <row r="7383" customHeight="1" spans="1:10">
      <c r="A7383" s="30" t="s">
        <v>8943</v>
      </c>
      <c r="B7383" s="31" t="s">
        <v>1563</v>
      </c>
      <c r="C7383" s="31">
        <v>-1.1629065364954</v>
      </c>
      <c r="D7383" s="32">
        <v>0.00108268840503936</v>
      </c>
      <c r="E7383" s="31" t="s">
        <v>1563</v>
      </c>
      <c r="F7383" s="31">
        <v>-0.432639469509459</v>
      </c>
      <c r="G7383" s="32">
        <v>0.545700468549984</v>
      </c>
      <c r="H7383" s="31" t="s">
        <v>1551</v>
      </c>
      <c r="I7383" s="31">
        <v>-1.1629065364954</v>
      </c>
      <c r="J7383" s="32">
        <v>0.00108268840503936</v>
      </c>
    </row>
    <row r="7384" customHeight="1" spans="1:10">
      <c r="A7384" s="30" t="s">
        <v>8944</v>
      </c>
      <c r="B7384" s="31" t="s">
        <v>1563</v>
      </c>
      <c r="C7384" s="31">
        <v>-1.42226728733886</v>
      </c>
      <c r="D7384" s="32">
        <v>6.46846207379518e-43</v>
      </c>
      <c r="E7384" s="31" t="s">
        <v>1563</v>
      </c>
      <c r="F7384" s="31">
        <v>-0.687719592312422</v>
      </c>
      <c r="G7384" s="32">
        <v>1.46141919052742e-5</v>
      </c>
      <c r="H7384" s="31" t="s">
        <v>1551</v>
      </c>
      <c r="I7384" s="31">
        <v>-1.42226728733886</v>
      </c>
      <c r="J7384" s="32">
        <v>6.46846207379518e-43</v>
      </c>
    </row>
    <row r="7385" customHeight="1" spans="1:10">
      <c r="A7385" s="30" t="s">
        <v>8945</v>
      </c>
      <c r="B7385" s="31" t="s">
        <v>1563</v>
      </c>
      <c r="C7385" s="31">
        <v>-1.55071228465566</v>
      </c>
      <c r="D7385" s="32">
        <v>2.2724385347922e-14</v>
      </c>
      <c r="E7385" s="31" t="s">
        <v>1551</v>
      </c>
      <c r="F7385" s="31">
        <v>-1.16461749392147</v>
      </c>
      <c r="G7385" s="32">
        <v>4.93278171316244e-6</v>
      </c>
      <c r="H7385" s="31" t="s">
        <v>1551</v>
      </c>
      <c r="I7385" s="31">
        <v>-1.55071228465566</v>
      </c>
      <c r="J7385" s="32">
        <v>2.2724385347922e-14</v>
      </c>
    </row>
    <row r="7386" customHeight="1" spans="1:10">
      <c r="A7386" s="30" t="s">
        <v>8946</v>
      </c>
      <c r="B7386" s="31" t="s">
        <v>1563</v>
      </c>
      <c r="C7386" s="31">
        <v>-1.44266130769788</v>
      </c>
      <c r="D7386" s="32">
        <v>1.4736874222392e-103</v>
      </c>
      <c r="E7386" s="31" t="s">
        <v>1563</v>
      </c>
      <c r="F7386" s="31">
        <v>-0.900872585153701</v>
      </c>
      <c r="G7386" s="32">
        <v>3.4401297518502e-13</v>
      </c>
      <c r="H7386" s="31" t="s">
        <v>1551</v>
      </c>
      <c r="I7386" s="31">
        <v>-1.44266130769788</v>
      </c>
      <c r="J7386" s="32">
        <v>1.4736874222392e-103</v>
      </c>
    </row>
    <row r="7387" customHeight="1" spans="1:10">
      <c r="A7387" s="30" t="s">
        <v>8947</v>
      </c>
      <c r="B7387" s="31" t="s">
        <v>1563</v>
      </c>
      <c r="C7387" s="31">
        <v>-1.13754513715959</v>
      </c>
      <c r="D7387" s="32">
        <v>2.86716008999694e-6</v>
      </c>
      <c r="E7387" s="31" t="s">
        <v>1563</v>
      </c>
      <c r="F7387" s="31">
        <v>-0.235234122925993</v>
      </c>
      <c r="G7387" s="32">
        <v>0.679019877597849</v>
      </c>
      <c r="H7387" s="31" t="s">
        <v>1551</v>
      </c>
      <c r="I7387" s="31">
        <v>-1.13754513715959</v>
      </c>
      <c r="J7387" s="32">
        <v>2.86716008999694e-6</v>
      </c>
    </row>
    <row r="7388" customHeight="1" spans="1:10">
      <c r="A7388" s="30" t="s">
        <v>8948</v>
      </c>
      <c r="B7388" s="31" t="s">
        <v>1563</v>
      </c>
      <c r="C7388" s="31">
        <v>-1.02955466624129</v>
      </c>
      <c r="D7388" s="32">
        <v>1.83308690589842e-40</v>
      </c>
      <c r="E7388" s="31" t="s">
        <v>1563</v>
      </c>
      <c r="F7388" s="31">
        <v>-0.873526244870479</v>
      </c>
      <c r="G7388" s="32">
        <v>2.93304291590799e-12</v>
      </c>
      <c r="H7388" s="31" t="s">
        <v>1551</v>
      </c>
      <c r="I7388" s="31">
        <v>-1.02955466624129</v>
      </c>
      <c r="J7388" s="32">
        <v>1.83308690589842e-40</v>
      </c>
    </row>
    <row r="7389" customHeight="1" spans="1:10">
      <c r="A7389" s="30" t="s">
        <v>8949</v>
      </c>
      <c r="B7389" s="31" t="s">
        <v>1563</v>
      </c>
      <c r="C7389" s="31">
        <v>-1.78819698880274</v>
      </c>
      <c r="D7389" s="32">
        <v>5.60748554651183e-39</v>
      </c>
      <c r="E7389" s="31" t="s">
        <v>1551</v>
      </c>
      <c r="F7389" s="31">
        <v>-1.18656372309058</v>
      </c>
      <c r="G7389" s="32">
        <v>1.91504012606015e-6</v>
      </c>
      <c r="H7389" s="31" t="s">
        <v>1551</v>
      </c>
      <c r="I7389" s="31">
        <v>-1.78819698880274</v>
      </c>
      <c r="J7389" s="32">
        <v>5.60748554651183e-39</v>
      </c>
    </row>
    <row r="7390" customHeight="1" spans="1:10">
      <c r="A7390" s="30" t="s">
        <v>8950</v>
      </c>
      <c r="B7390" s="31" t="s">
        <v>1563</v>
      </c>
      <c r="C7390" s="31">
        <v>-1.39664734387219</v>
      </c>
      <c r="D7390" s="32">
        <v>2.91473230575971e-26</v>
      </c>
      <c r="E7390" s="31" t="s">
        <v>1563</v>
      </c>
      <c r="F7390" s="31">
        <v>-0.858025441914062</v>
      </c>
      <c r="G7390" s="32">
        <v>4.3719969943052e-6</v>
      </c>
      <c r="H7390" s="31" t="s">
        <v>1551</v>
      </c>
      <c r="I7390" s="31">
        <v>-1.39664734387219</v>
      </c>
      <c r="J7390" s="32">
        <v>2.91473230575971e-26</v>
      </c>
    </row>
    <row r="7391" customHeight="1" spans="1:10">
      <c r="A7391" s="30" t="s">
        <v>8951</v>
      </c>
      <c r="B7391" s="31" t="s">
        <v>1563</v>
      </c>
      <c r="C7391" s="31">
        <v>-1.36640956427914</v>
      </c>
      <c r="D7391" s="32">
        <v>0.00210226283534738</v>
      </c>
      <c r="E7391" s="31" t="s">
        <v>1563</v>
      </c>
      <c r="F7391" s="31">
        <v>-0.74337154194348</v>
      </c>
      <c r="G7391" s="32">
        <v>0.28028585069547</v>
      </c>
      <c r="H7391" s="31" t="s">
        <v>1551</v>
      </c>
      <c r="I7391" s="31">
        <v>-1.36640956427914</v>
      </c>
      <c r="J7391" s="32">
        <v>0.00210226283534738</v>
      </c>
    </row>
    <row r="7392" customHeight="1" spans="1:10">
      <c r="A7392" s="30" t="s">
        <v>8952</v>
      </c>
      <c r="B7392" s="31" t="s">
        <v>1563</v>
      </c>
      <c r="C7392" s="31">
        <v>-1.16651815726171</v>
      </c>
      <c r="D7392" s="32">
        <v>4.01849545819414e-9</v>
      </c>
      <c r="E7392" s="31" t="s">
        <v>1563</v>
      </c>
      <c r="F7392" s="31">
        <v>-0.531788838391409</v>
      </c>
      <c r="G7392" s="32">
        <v>0.100652311156199</v>
      </c>
      <c r="H7392" s="31" t="s">
        <v>1551</v>
      </c>
      <c r="I7392" s="31">
        <v>-1.16651815726171</v>
      </c>
      <c r="J7392" s="32">
        <v>4.01849545819414e-9</v>
      </c>
    </row>
    <row r="7393" customHeight="1" spans="1:10">
      <c r="A7393" s="30" t="s">
        <v>8953</v>
      </c>
      <c r="B7393" s="31" t="s">
        <v>1563</v>
      </c>
      <c r="C7393" s="31">
        <v>-1.09822769792143</v>
      </c>
      <c r="D7393" s="32">
        <v>8.72707348341275e-5</v>
      </c>
      <c r="E7393" s="31" t="s">
        <v>1563</v>
      </c>
      <c r="F7393" s="31">
        <v>-0.184018762431242</v>
      </c>
      <c r="G7393" s="32">
        <v>0.793487730607406</v>
      </c>
      <c r="H7393" s="31" t="s">
        <v>1551</v>
      </c>
      <c r="I7393" s="31">
        <v>-1.09822769792143</v>
      </c>
      <c r="J7393" s="32">
        <v>8.72707348341275e-5</v>
      </c>
    </row>
    <row r="7394" customHeight="1" spans="1:10">
      <c r="A7394" s="30" t="s">
        <v>8954</v>
      </c>
      <c r="B7394" s="31" t="s">
        <v>1563</v>
      </c>
      <c r="C7394" s="31">
        <v>-1.0577074103579</v>
      </c>
      <c r="D7394" s="32">
        <v>8.04010105415709e-23</v>
      </c>
      <c r="E7394" s="31" t="s">
        <v>1563</v>
      </c>
      <c r="F7394" s="31">
        <v>-0.237616290223867</v>
      </c>
      <c r="G7394" s="32">
        <v>0.2684572074272</v>
      </c>
      <c r="H7394" s="31" t="s">
        <v>1551</v>
      </c>
      <c r="I7394" s="31">
        <v>-1.0577074103579</v>
      </c>
      <c r="J7394" s="32">
        <v>8.04010105415709e-23</v>
      </c>
    </row>
    <row r="7395" customHeight="1" spans="1:10">
      <c r="A7395" s="30" t="s">
        <v>8955</v>
      </c>
      <c r="B7395" s="31" t="s">
        <v>1563</v>
      </c>
      <c r="C7395" s="31">
        <v>-1.01287179142302</v>
      </c>
      <c r="D7395" s="32">
        <v>2.17712803719338e-8</v>
      </c>
      <c r="E7395" s="31" t="s">
        <v>1563</v>
      </c>
      <c r="F7395" s="31">
        <v>-0.0262997601764233</v>
      </c>
      <c r="G7395" s="32">
        <v>0.957017643760421</v>
      </c>
      <c r="H7395" s="31" t="s">
        <v>1551</v>
      </c>
      <c r="I7395" s="31">
        <v>-1.01287179142302</v>
      </c>
      <c r="J7395" s="32">
        <v>2.17712803719338e-8</v>
      </c>
    </row>
    <row r="7396" customHeight="1" spans="1:10">
      <c r="A7396" s="30" t="s">
        <v>8956</v>
      </c>
      <c r="B7396" s="31" t="s">
        <v>1563</v>
      </c>
      <c r="C7396" s="31">
        <v>-1.593244696354</v>
      </c>
      <c r="D7396" s="32">
        <v>0.000528554647059895</v>
      </c>
      <c r="E7396" s="31" t="s">
        <v>1563</v>
      </c>
      <c r="F7396" s="31">
        <v>-0.694460833992892</v>
      </c>
      <c r="G7396" s="32">
        <v>0.424393651372127</v>
      </c>
      <c r="H7396" s="31" t="s">
        <v>1551</v>
      </c>
      <c r="I7396" s="31">
        <v>-1.593244696354</v>
      </c>
      <c r="J7396" s="32">
        <v>0.000528554647059895</v>
      </c>
    </row>
    <row r="7397" customHeight="1" spans="1:10">
      <c r="A7397" s="30" t="s">
        <v>8957</v>
      </c>
      <c r="B7397" s="31" t="s">
        <v>1563</v>
      </c>
      <c r="C7397" s="31">
        <v>-1.57973938233208</v>
      </c>
      <c r="D7397" s="32">
        <v>3.23933031465605e-14</v>
      </c>
      <c r="E7397" s="31" t="s">
        <v>1563</v>
      </c>
      <c r="F7397" s="31">
        <v>-0.891260506037445</v>
      </c>
      <c r="G7397" s="32">
        <v>0.00395712072747479</v>
      </c>
      <c r="H7397" s="31" t="s">
        <v>1551</v>
      </c>
      <c r="I7397" s="31">
        <v>-1.57973938233208</v>
      </c>
      <c r="J7397" s="32">
        <v>3.23933031465605e-14</v>
      </c>
    </row>
    <row r="7398" customHeight="1" spans="1:10">
      <c r="A7398" s="30" t="s">
        <v>8958</v>
      </c>
      <c r="B7398" s="31" t="s">
        <v>1563</v>
      </c>
      <c r="C7398" s="31">
        <v>-1.24039447968744</v>
      </c>
      <c r="D7398" s="32">
        <v>0.00115509079811001</v>
      </c>
      <c r="E7398" s="31" t="s">
        <v>1563</v>
      </c>
      <c r="F7398" s="31">
        <v>-0.846906353802562</v>
      </c>
      <c r="G7398" s="32">
        <v>0.174312419581353</v>
      </c>
      <c r="H7398" s="31" t="s">
        <v>1551</v>
      </c>
      <c r="I7398" s="31">
        <v>-1.24039447968744</v>
      </c>
      <c r="J7398" s="32">
        <v>0.00115509079811001</v>
      </c>
    </row>
    <row r="7399" customHeight="1" spans="1:10">
      <c r="A7399" s="30" t="s">
        <v>8959</v>
      </c>
      <c r="B7399" s="31" t="s">
        <v>1563</v>
      </c>
      <c r="C7399" s="31">
        <v>-1.80128448967388</v>
      </c>
      <c r="D7399" s="32">
        <v>2.99171152019295e-68</v>
      </c>
      <c r="E7399" s="31" t="s">
        <v>1551</v>
      </c>
      <c r="F7399" s="31">
        <v>-1.26602910141288</v>
      </c>
      <c r="G7399" s="32">
        <v>2.25355121850031e-10</v>
      </c>
      <c r="H7399" s="31" t="s">
        <v>1551</v>
      </c>
      <c r="I7399" s="31">
        <v>-1.80128448967388</v>
      </c>
      <c r="J7399" s="32">
        <v>2.99171152019295e-68</v>
      </c>
    </row>
    <row r="7400" customHeight="1" spans="1:10">
      <c r="A7400" s="30" t="s">
        <v>8960</v>
      </c>
      <c r="B7400" s="31" t="s">
        <v>1563</v>
      </c>
      <c r="C7400" s="31">
        <v>-1.33292415064849</v>
      </c>
      <c r="D7400" s="32">
        <v>2.26317495958908e-17</v>
      </c>
      <c r="E7400" s="31" t="s">
        <v>1563</v>
      </c>
      <c r="F7400" s="31">
        <v>-0.592475041153702</v>
      </c>
      <c r="G7400" s="32">
        <v>0.0181187480319313</v>
      </c>
      <c r="H7400" s="31" t="s">
        <v>1551</v>
      </c>
      <c r="I7400" s="31">
        <v>-1.33292415064849</v>
      </c>
      <c r="J7400" s="32">
        <v>2.26317495958908e-17</v>
      </c>
    </row>
    <row r="7401" customHeight="1" spans="1:10">
      <c r="A7401" s="30" t="s">
        <v>8961</v>
      </c>
      <c r="B7401" s="31" t="s">
        <v>1563</v>
      </c>
      <c r="C7401" s="31">
        <v>-1.30568009386795</v>
      </c>
      <c r="D7401" s="32">
        <v>4.45958603874081e-36</v>
      </c>
      <c r="E7401" s="31" t="s">
        <v>1563</v>
      </c>
      <c r="F7401" s="31">
        <v>-0.401205721777805</v>
      </c>
      <c r="G7401" s="32">
        <v>0.0104597918524189</v>
      </c>
      <c r="H7401" s="31" t="s">
        <v>1551</v>
      </c>
      <c r="I7401" s="31">
        <v>-1.30568009386795</v>
      </c>
      <c r="J7401" s="32">
        <v>4.45958603874081e-36</v>
      </c>
    </row>
    <row r="7402" customHeight="1" spans="1:10">
      <c r="A7402" s="30" t="s">
        <v>8962</v>
      </c>
      <c r="B7402" s="31" t="s">
        <v>1563</v>
      </c>
      <c r="C7402" s="31">
        <v>-1.27905703158837</v>
      </c>
      <c r="D7402" s="32">
        <v>1.59533702517287e-63</v>
      </c>
      <c r="E7402" s="31" t="s">
        <v>1563</v>
      </c>
      <c r="F7402" s="31">
        <v>-0.455434785809679</v>
      </c>
      <c r="G7402" s="32">
        <v>0.00935496049655741</v>
      </c>
      <c r="H7402" s="31" t="s">
        <v>1551</v>
      </c>
      <c r="I7402" s="31">
        <v>-1.27905703158837</v>
      </c>
      <c r="J7402" s="32">
        <v>1.59533702517287e-63</v>
      </c>
    </row>
    <row r="7403" customHeight="1" spans="1:10">
      <c r="A7403" s="30" t="s">
        <v>8963</v>
      </c>
      <c r="B7403" s="31" t="s">
        <v>1563</v>
      </c>
      <c r="C7403" s="31">
        <v>-1.44295257796619</v>
      </c>
      <c r="D7403" s="32">
        <v>1.56468293405169e-59</v>
      </c>
      <c r="E7403" s="31" t="s">
        <v>1551</v>
      </c>
      <c r="F7403" s="31">
        <v>-1.35710290768457</v>
      </c>
      <c r="G7403" s="32">
        <v>2.58798607029931e-29</v>
      </c>
      <c r="H7403" s="31" t="s">
        <v>1551</v>
      </c>
      <c r="I7403" s="31">
        <v>-1.44295257796619</v>
      </c>
      <c r="J7403" s="32">
        <v>1.56468293405169e-59</v>
      </c>
    </row>
    <row r="7404" customHeight="1" spans="1:10">
      <c r="A7404" s="30" t="s">
        <v>8964</v>
      </c>
      <c r="B7404" s="31" t="s">
        <v>1563</v>
      </c>
      <c r="C7404" s="31">
        <v>-1.99386451568172</v>
      </c>
      <c r="D7404" s="32">
        <v>1.2369044669532e-93</v>
      </c>
      <c r="E7404" s="31" t="s">
        <v>1551</v>
      </c>
      <c r="F7404" s="31">
        <v>-1.09349895318618</v>
      </c>
      <c r="G7404" s="32">
        <v>1.11748104911268e-10</v>
      </c>
      <c r="H7404" s="31" t="s">
        <v>1551</v>
      </c>
      <c r="I7404" s="31">
        <v>-1.99386451568172</v>
      </c>
      <c r="J7404" s="32">
        <v>1.2369044669532e-93</v>
      </c>
    </row>
    <row r="7405" customHeight="1" spans="1:10">
      <c r="A7405" s="30" t="s">
        <v>8965</v>
      </c>
      <c r="B7405" s="31" t="s">
        <v>1563</v>
      </c>
      <c r="C7405" s="31">
        <v>-1.0364094524218</v>
      </c>
      <c r="D7405" s="32">
        <v>1.1095839136112e-24</v>
      </c>
      <c r="E7405" s="31" t="s">
        <v>1563</v>
      </c>
      <c r="F7405" s="31">
        <v>-0.330076167753333</v>
      </c>
      <c r="G7405" s="32">
        <v>0.0660649711836353</v>
      </c>
      <c r="H7405" s="31" t="s">
        <v>1551</v>
      </c>
      <c r="I7405" s="31">
        <v>-1.0364094524218</v>
      </c>
      <c r="J7405" s="32">
        <v>1.1095839136112e-24</v>
      </c>
    </row>
    <row r="7406" customHeight="1" spans="1:10">
      <c r="A7406" s="30" t="s">
        <v>8966</v>
      </c>
      <c r="B7406" s="31" t="s">
        <v>1563</v>
      </c>
      <c r="C7406" s="31">
        <v>-2.35081558988718</v>
      </c>
      <c r="D7406" s="32">
        <v>4.27023135502125e-8</v>
      </c>
      <c r="E7406" s="31" t="s">
        <v>1551</v>
      </c>
      <c r="F7406" s="31">
        <v>-1.56618299485554</v>
      </c>
      <c r="G7406" s="32">
        <v>0.0121092363008462</v>
      </c>
      <c r="H7406" s="31" t="s">
        <v>1551</v>
      </c>
      <c r="I7406" s="31">
        <v>-2.35081558988718</v>
      </c>
      <c r="J7406" s="32">
        <v>4.27023135502125e-8</v>
      </c>
    </row>
    <row r="7407" customHeight="1" spans="1:10">
      <c r="A7407" s="30" t="s">
        <v>8967</v>
      </c>
      <c r="B7407" s="31" t="s">
        <v>1563</v>
      </c>
      <c r="C7407" s="31">
        <v>-1.7008293206774</v>
      </c>
      <c r="D7407" s="32">
        <v>1.40179066799652e-42</v>
      </c>
      <c r="E7407" s="31" t="s">
        <v>1563</v>
      </c>
      <c r="F7407" s="31">
        <v>-0.815634761936148</v>
      </c>
      <c r="G7407" s="32">
        <v>0.000117680516823442</v>
      </c>
      <c r="H7407" s="31" t="s">
        <v>1551</v>
      </c>
      <c r="I7407" s="31">
        <v>-1.7008293206774</v>
      </c>
      <c r="J7407" s="32">
        <v>1.40179066799652e-42</v>
      </c>
    </row>
    <row r="7408" customHeight="1" spans="1:10">
      <c r="A7408" s="30" t="s">
        <v>8968</v>
      </c>
      <c r="B7408" s="31" t="s">
        <v>1563</v>
      </c>
      <c r="C7408" s="31">
        <v>-1.88118542886557</v>
      </c>
      <c r="D7408" s="32">
        <v>4.79485152042045e-8</v>
      </c>
      <c r="E7408" s="31" t="s">
        <v>1551</v>
      </c>
      <c r="F7408" s="31">
        <v>-2.1827132325171</v>
      </c>
      <c r="G7408" s="32">
        <v>2.91497713805241e-8</v>
      </c>
      <c r="H7408" s="31" t="s">
        <v>1551</v>
      </c>
      <c r="I7408" s="31">
        <v>-1.88118542886557</v>
      </c>
      <c r="J7408" s="32">
        <v>4.79485152042045e-8</v>
      </c>
    </row>
    <row r="7409" customHeight="1" spans="1:10">
      <c r="A7409" s="30" t="s">
        <v>8969</v>
      </c>
      <c r="B7409" s="31" t="s">
        <v>1563</v>
      </c>
      <c r="C7409" s="31">
        <v>-1.45949491344728</v>
      </c>
      <c r="D7409" s="32">
        <v>1.74463490793946e-6</v>
      </c>
      <c r="E7409" s="31" t="s">
        <v>1563</v>
      </c>
      <c r="F7409" s="31">
        <v>-0.520811736576345</v>
      </c>
      <c r="G7409" s="32">
        <v>0.372325215899298</v>
      </c>
      <c r="H7409" s="31" t="s">
        <v>1551</v>
      </c>
      <c r="I7409" s="31">
        <v>-1.45949491344728</v>
      </c>
      <c r="J7409" s="32">
        <v>1.74463490793946e-6</v>
      </c>
    </row>
    <row r="7410" customHeight="1" spans="1:10">
      <c r="A7410" s="30" t="s">
        <v>8970</v>
      </c>
      <c r="B7410" s="31" t="s">
        <v>1563</v>
      </c>
      <c r="C7410" s="31">
        <v>-1.139010515925</v>
      </c>
      <c r="D7410" s="32">
        <v>9.38364661372509e-10</v>
      </c>
      <c r="E7410" s="31" t="s">
        <v>1563</v>
      </c>
      <c r="F7410" s="31">
        <v>-0.446912725006232</v>
      </c>
      <c r="G7410" s="32">
        <v>0.167161707902336</v>
      </c>
      <c r="H7410" s="31" t="s">
        <v>1551</v>
      </c>
      <c r="I7410" s="31">
        <v>-1.139010515925</v>
      </c>
      <c r="J7410" s="32">
        <v>9.38364661372509e-10</v>
      </c>
    </row>
    <row r="7411" customHeight="1" spans="1:10">
      <c r="A7411" s="30" t="s">
        <v>8971</v>
      </c>
      <c r="B7411" s="31" t="s">
        <v>1563</v>
      </c>
      <c r="C7411" s="31">
        <v>-2.76376598318679</v>
      </c>
      <c r="D7411" s="32">
        <v>0.00134705083069836</v>
      </c>
      <c r="E7411" s="31" t="s">
        <v>5084</v>
      </c>
      <c r="F7411" s="31" t="s">
        <v>5084</v>
      </c>
      <c r="G7411" s="32" t="s">
        <v>5084</v>
      </c>
      <c r="H7411" s="31" t="s">
        <v>1551</v>
      </c>
      <c r="I7411" s="31">
        <v>-2.76376598318679</v>
      </c>
      <c r="J7411" s="32">
        <v>0.00134705083069836</v>
      </c>
    </row>
    <row r="7412" customHeight="1" spans="1:10">
      <c r="A7412" s="30" t="s">
        <v>8972</v>
      </c>
      <c r="B7412" s="31" t="s">
        <v>1563</v>
      </c>
      <c r="C7412" s="31">
        <v>-1.13182034329436</v>
      </c>
      <c r="D7412" s="32">
        <v>1.07857884391754e-8</v>
      </c>
      <c r="E7412" s="31" t="s">
        <v>1551</v>
      </c>
      <c r="F7412" s="31">
        <v>-1.10244398481609</v>
      </c>
      <c r="G7412" s="32">
        <v>0.000165784582486034</v>
      </c>
      <c r="H7412" s="31" t="s">
        <v>1551</v>
      </c>
      <c r="I7412" s="31">
        <v>-1.13182034329436</v>
      </c>
      <c r="J7412" s="32">
        <v>1.07857884391754e-8</v>
      </c>
    </row>
    <row r="7413" customHeight="1" spans="1:10">
      <c r="A7413" s="30" t="s">
        <v>8973</v>
      </c>
      <c r="B7413" s="31" t="s">
        <v>1563</v>
      </c>
      <c r="C7413" s="31">
        <v>-1.26729650159712</v>
      </c>
      <c r="D7413" s="32">
        <v>0.00024291003464761</v>
      </c>
      <c r="E7413" s="31" t="s">
        <v>1563</v>
      </c>
      <c r="F7413" s="31">
        <v>-0.429112488546398</v>
      </c>
      <c r="G7413" s="32">
        <v>0.521056987667284</v>
      </c>
      <c r="H7413" s="31" t="s">
        <v>1551</v>
      </c>
      <c r="I7413" s="31">
        <v>-1.26729650159712</v>
      </c>
      <c r="J7413" s="32">
        <v>0.00024291003464761</v>
      </c>
    </row>
    <row r="7414" customHeight="1" spans="1:10">
      <c r="A7414" s="30" t="s">
        <v>8974</v>
      </c>
      <c r="B7414" s="31" t="s">
        <v>1563</v>
      </c>
      <c r="C7414" s="31">
        <v>-1.93769527810601</v>
      </c>
      <c r="D7414" s="32">
        <v>5.17396233054865e-5</v>
      </c>
      <c r="E7414" s="31" t="s">
        <v>1563</v>
      </c>
      <c r="F7414" s="31">
        <v>-0.533558095908544</v>
      </c>
      <c r="G7414" s="32">
        <v>0.565987631689217</v>
      </c>
      <c r="H7414" s="31" t="s">
        <v>1551</v>
      </c>
      <c r="I7414" s="31">
        <v>-1.93769527810601</v>
      </c>
      <c r="J7414" s="32">
        <v>5.17396233054865e-5</v>
      </c>
    </row>
    <row r="7415" customHeight="1" spans="1:10">
      <c r="A7415" s="30" t="s">
        <v>8975</v>
      </c>
      <c r="B7415" s="31" t="s">
        <v>1563</v>
      </c>
      <c r="C7415" s="31">
        <v>-1.22810439757091</v>
      </c>
      <c r="D7415" s="32">
        <v>7.86192823489136e-7</v>
      </c>
      <c r="E7415" s="31" t="s">
        <v>1563</v>
      </c>
      <c r="F7415" s="31">
        <v>-0.941858751771214</v>
      </c>
      <c r="G7415" s="32">
        <v>0.00420793850899339</v>
      </c>
      <c r="H7415" s="31" t="s">
        <v>1551</v>
      </c>
      <c r="I7415" s="31">
        <v>-1.22810439757091</v>
      </c>
      <c r="J7415" s="32">
        <v>7.86192823489136e-7</v>
      </c>
    </row>
    <row r="7416" customHeight="1" spans="1:10">
      <c r="A7416" s="30" t="s">
        <v>8976</v>
      </c>
      <c r="B7416" s="31" t="s">
        <v>1563</v>
      </c>
      <c r="C7416" s="31">
        <v>-1.43492915773432</v>
      </c>
      <c r="D7416" s="32">
        <v>1.90414447288042e-24</v>
      </c>
      <c r="E7416" s="31" t="s">
        <v>1563</v>
      </c>
      <c r="F7416" s="31">
        <v>-0.541470505943258</v>
      </c>
      <c r="G7416" s="32">
        <v>0.0155745073040441</v>
      </c>
      <c r="H7416" s="31" t="s">
        <v>1551</v>
      </c>
      <c r="I7416" s="31">
        <v>-1.43492915773432</v>
      </c>
      <c r="J7416" s="32">
        <v>1.90414447288042e-24</v>
      </c>
    </row>
    <row r="7417" customHeight="1" spans="1:10">
      <c r="A7417" s="30" t="s">
        <v>8977</v>
      </c>
      <c r="B7417" s="31" t="s">
        <v>1563</v>
      </c>
      <c r="C7417" s="31">
        <v>-1.55731660457171</v>
      </c>
      <c r="D7417" s="32">
        <v>2.61182188273037e-198</v>
      </c>
      <c r="E7417" s="31" t="s">
        <v>1563</v>
      </c>
      <c r="F7417" s="31">
        <v>-0.951456646069942</v>
      </c>
      <c r="G7417" s="32">
        <v>6.60460833040999e-24</v>
      </c>
      <c r="H7417" s="31" t="s">
        <v>1551</v>
      </c>
      <c r="I7417" s="31">
        <v>-1.55731660457171</v>
      </c>
      <c r="J7417" s="32">
        <v>2.61182188273037e-198</v>
      </c>
    </row>
    <row r="7418" customHeight="1" spans="1:10">
      <c r="A7418" s="30" t="s">
        <v>8978</v>
      </c>
      <c r="B7418" s="31" t="s">
        <v>1563</v>
      </c>
      <c r="C7418" s="31">
        <v>-1.33275425475154</v>
      </c>
      <c r="D7418" s="32">
        <v>2.30611401422973e-63</v>
      </c>
      <c r="E7418" s="31" t="s">
        <v>1563</v>
      </c>
      <c r="F7418" s="31">
        <v>-0.72399892085767</v>
      </c>
      <c r="G7418" s="32">
        <v>4.19734955396837e-10</v>
      </c>
      <c r="H7418" s="31" t="s">
        <v>1551</v>
      </c>
      <c r="I7418" s="31">
        <v>-1.33275425475154</v>
      </c>
      <c r="J7418" s="32">
        <v>2.30611401422973e-63</v>
      </c>
    </row>
    <row r="7419" customHeight="1" spans="1:10">
      <c r="A7419" s="30" t="s">
        <v>8979</v>
      </c>
      <c r="B7419" s="31" t="s">
        <v>1563</v>
      </c>
      <c r="C7419" s="31">
        <v>-2.00394774363639</v>
      </c>
      <c r="D7419" s="32">
        <v>0.00522020826349517</v>
      </c>
      <c r="E7419" s="31" t="s">
        <v>5084</v>
      </c>
      <c r="F7419" s="31" t="s">
        <v>5084</v>
      </c>
      <c r="G7419" s="32" t="s">
        <v>5084</v>
      </c>
      <c r="H7419" s="31" t="s">
        <v>1551</v>
      </c>
      <c r="I7419" s="31">
        <v>-2.00394774363639</v>
      </c>
      <c r="J7419" s="32">
        <v>0.00522020826349517</v>
      </c>
    </row>
    <row r="7420" customHeight="1" spans="1:10">
      <c r="A7420" s="30" t="s">
        <v>8980</v>
      </c>
      <c r="B7420" s="31" t="s">
        <v>1563</v>
      </c>
      <c r="C7420" s="31">
        <v>-1.2179150713719</v>
      </c>
      <c r="D7420" s="32">
        <v>3.38221672570355e-14</v>
      </c>
      <c r="E7420" s="31" t="s">
        <v>1563</v>
      </c>
      <c r="F7420" s="31">
        <v>-0.260419830098654</v>
      </c>
      <c r="G7420" s="32">
        <v>0.429944712300754</v>
      </c>
      <c r="H7420" s="31" t="s">
        <v>1551</v>
      </c>
      <c r="I7420" s="31">
        <v>-1.2179150713719</v>
      </c>
      <c r="J7420" s="32">
        <v>3.38221672570355e-14</v>
      </c>
    </row>
    <row r="7421" customHeight="1" spans="1:10">
      <c r="A7421" s="30" t="s">
        <v>8981</v>
      </c>
      <c r="B7421" s="31" t="s">
        <v>1563</v>
      </c>
      <c r="C7421" s="31">
        <v>-1.60034139092546</v>
      </c>
      <c r="D7421" s="32">
        <v>0.00138499944108047</v>
      </c>
      <c r="E7421" s="31" t="s">
        <v>1563</v>
      </c>
      <c r="F7421" s="31">
        <v>-0.834766055101379</v>
      </c>
      <c r="G7421" s="32">
        <v>0.327136192837785</v>
      </c>
      <c r="H7421" s="31" t="s">
        <v>1551</v>
      </c>
      <c r="I7421" s="31">
        <v>-1.60034139092546</v>
      </c>
      <c r="J7421" s="32">
        <v>0.00138499944108047</v>
      </c>
    </row>
    <row r="7422" customHeight="1" spans="1:10">
      <c r="A7422" s="30" t="s">
        <v>8982</v>
      </c>
      <c r="B7422" s="31" t="s">
        <v>1563</v>
      </c>
      <c r="C7422" s="31">
        <v>-1.19538207984157</v>
      </c>
      <c r="D7422" s="32">
        <v>5.57407152317078e-10</v>
      </c>
      <c r="E7422" s="31" t="s">
        <v>1563</v>
      </c>
      <c r="F7422" s="31">
        <v>-0.390916923901074</v>
      </c>
      <c r="G7422" s="32">
        <v>0.246549616950225</v>
      </c>
      <c r="H7422" s="31" t="s">
        <v>1551</v>
      </c>
      <c r="I7422" s="31">
        <v>-1.19538207984157</v>
      </c>
      <c r="J7422" s="32">
        <v>5.57407152317078e-10</v>
      </c>
    </row>
    <row r="7423" customHeight="1" spans="1:10">
      <c r="A7423" s="30" t="s">
        <v>8983</v>
      </c>
      <c r="B7423" s="31" t="s">
        <v>1563</v>
      </c>
      <c r="C7423" s="31">
        <v>-1.35841607962893</v>
      </c>
      <c r="D7423" s="32">
        <v>2.2832194785042e-26</v>
      </c>
      <c r="E7423" s="31" t="s">
        <v>1551</v>
      </c>
      <c r="F7423" s="31">
        <v>-1.06079541455072</v>
      </c>
      <c r="G7423" s="32">
        <v>3.77346185993276e-10</v>
      </c>
      <c r="H7423" s="31" t="s">
        <v>1551</v>
      </c>
      <c r="I7423" s="31">
        <v>-1.35841607962893</v>
      </c>
      <c r="J7423" s="32">
        <v>2.2832194785042e-26</v>
      </c>
    </row>
    <row r="7424" customHeight="1" spans="1:10">
      <c r="A7424" s="30" t="s">
        <v>8984</v>
      </c>
      <c r="B7424" s="31" t="s">
        <v>1563</v>
      </c>
      <c r="C7424" s="31">
        <v>-1.77675572142571</v>
      </c>
      <c r="D7424" s="32">
        <v>3.32667390569499e-12</v>
      </c>
      <c r="E7424" s="31" t="s">
        <v>1551</v>
      </c>
      <c r="F7424" s="31">
        <v>-1.00718285138683</v>
      </c>
      <c r="G7424" s="32">
        <v>0.00689555493122596</v>
      </c>
      <c r="H7424" s="31" t="s">
        <v>1551</v>
      </c>
      <c r="I7424" s="31">
        <v>-1.77675572142571</v>
      </c>
      <c r="J7424" s="32">
        <v>3.32667390569499e-12</v>
      </c>
    </row>
    <row r="7425" customHeight="1" spans="1:10">
      <c r="A7425" s="30" t="s">
        <v>8985</v>
      </c>
      <c r="B7425" s="31" t="s">
        <v>1563</v>
      </c>
      <c r="C7425" s="31">
        <v>-1.01787449181073</v>
      </c>
      <c r="D7425" s="32">
        <v>0.000314970599735202</v>
      </c>
      <c r="E7425" s="31" t="s">
        <v>1563</v>
      </c>
      <c r="F7425" s="31">
        <v>-0.211212325144131</v>
      </c>
      <c r="G7425" s="32">
        <v>0.745268313750763</v>
      </c>
      <c r="H7425" s="31" t="s">
        <v>1551</v>
      </c>
      <c r="I7425" s="31">
        <v>-1.01787449181073</v>
      </c>
      <c r="J7425" s="32">
        <v>0.000314970599735202</v>
      </c>
    </row>
    <row r="7426" customHeight="1" spans="1:10">
      <c r="A7426" s="30" t="s">
        <v>8986</v>
      </c>
      <c r="B7426" s="31" t="s">
        <v>1563</v>
      </c>
      <c r="C7426" s="31">
        <v>-1.2083652966465</v>
      </c>
      <c r="D7426" s="32">
        <v>2.36440511095396e-28</v>
      </c>
      <c r="E7426" s="31" t="s">
        <v>1563</v>
      </c>
      <c r="F7426" s="31">
        <v>-0.268015806023244</v>
      </c>
      <c r="G7426" s="32">
        <v>0.197309979045461</v>
      </c>
      <c r="H7426" s="31" t="s">
        <v>1551</v>
      </c>
      <c r="I7426" s="31">
        <v>-1.2083652966465</v>
      </c>
      <c r="J7426" s="32">
        <v>2.36440511095396e-28</v>
      </c>
    </row>
    <row r="7427" customHeight="1" spans="1:10">
      <c r="A7427" s="30" t="s">
        <v>8987</v>
      </c>
      <c r="B7427" s="31" t="s">
        <v>1563</v>
      </c>
      <c r="C7427" s="31">
        <v>-2.33580870190889</v>
      </c>
      <c r="D7427" s="32">
        <v>5.07386873288051e-29</v>
      </c>
      <c r="E7427" s="31" t="s">
        <v>1551</v>
      </c>
      <c r="F7427" s="31">
        <v>-1.52349586131573</v>
      </c>
      <c r="G7427" s="32">
        <v>3.12842181336094e-8</v>
      </c>
      <c r="H7427" s="31" t="s">
        <v>1551</v>
      </c>
      <c r="I7427" s="31">
        <v>-2.33580870190889</v>
      </c>
      <c r="J7427" s="32">
        <v>5.07386873288051e-29</v>
      </c>
    </row>
    <row r="7428" customHeight="1" spans="1:10">
      <c r="A7428" s="30" t="s">
        <v>8988</v>
      </c>
      <c r="B7428" s="31" t="s">
        <v>1563</v>
      </c>
      <c r="C7428" s="31">
        <v>-1.56065466606364</v>
      </c>
      <c r="D7428" s="32">
        <v>2.89728628370107e-13</v>
      </c>
      <c r="E7428" s="31" t="s">
        <v>1563</v>
      </c>
      <c r="F7428" s="31">
        <v>-0.558828473365821</v>
      </c>
      <c r="G7428" s="32">
        <v>0.148565086865313</v>
      </c>
      <c r="H7428" s="31" t="s">
        <v>1551</v>
      </c>
      <c r="I7428" s="31">
        <v>-1.56065466606364</v>
      </c>
      <c r="J7428" s="32">
        <v>2.89728628370107e-13</v>
      </c>
    </row>
    <row r="7429" customHeight="1" spans="1:10">
      <c r="A7429" s="30" t="s">
        <v>8989</v>
      </c>
      <c r="B7429" s="31" t="s">
        <v>1563</v>
      </c>
      <c r="C7429" s="31">
        <v>-1.77119806111847</v>
      </c>
      <c r="D7429" s="32">
        <v>0.031110267209976</v>
      </c>
      <c r="E7429" s="31" t="s">
        <v>5084</v>
      </c>
      <c r="F7429" s="31" t="s">
        <v>5084</v>
      </c>
      <c r="G7429" s="32" t="s">
        <v>5084</v>
      </c>
      <c r="H7429" s="31" t="s">
        <v>1551</v>
      </c>
      <c r="I7429" s="31">
        <v>-1.77119806111847</v>
      </c>
      <c r="J7429" s="32">
        <v>0.031110267209976</v>
      </c>
    </row>
    <row r="7430" customHeight="1" spans="1:10">
      <c r="A7430" s="30" t="s">
        <v>8990</v>
      </c>
      <c r="B7430" s="31" t="s">
        <v>1563</v>
      </c>
      <c r="C7430" s="31">
        <v>-3.8970475699518</v>
      </c>
      <c r="D7430" s="32">
        <v>1.38714342459301e-6</v>
      </c>
      <c r="E7430" s="31" t="s">
        <v>1551</v>
      </c>
      <c r="F7430" s="31">
        <v>-4.28686095549701</v>
      </c>
      <c r="G7430" s="32">
        <v>5.85295643229897e-7</v>
      </c>
      <c r="H7430" s="31" t="s">
        <v>1551</v>
      </c>
      <c r="I7430" s="31">
        <v>-3.8970475699518</v>
      </c>
      <c r="J7430" s="32">
        <v>1.38714342459301e-6</v>
      </c>
    </row>
    <row r="7431" customHeight="1" spans="1:10">
      <c r="A7431" s="30" t="s">
        <v>8991</v>
      </c>
      <c r="B7431" s="31" t="s">
        <v>1563</v>
      </c>
      <c r="C7431" s="31">
        <v>-2.11547594383692</v>
      </c>
      <c r="D7431" s="32">
        <v>1.10259115185726e-193</v>
      </c>
      <c r="E7431" s="31" t="s">
        <v>1551</v>
      </c>
      <c r="F7431" s="31">
        <v>-1.58502525610059</v>
      </c>
      <c r="G7431" s="32">
        <v>3.6756560957406e-39</v>
      </c>
      <c r="H7431" s="31" t="s">
        <v>1551</v>
      </c>
      <c r="I7431" s="31">
        <v>-2.11547594383692</v>
      </c>
      <c r="J7431" s="32">
        <v>1.10259115185726e-193</v>
      </c>
    </row>
    <row r="7432" customHeight="1" spans="1:10">
      <c r="A7432" s="30" t="s">
        <v>8992</v>
      </c>
      <c r="B7432" s="31" t="s">
        <v>1563</v>
      </c>
      <c r="C7432" s="31">
        <v>-1.13542764905881</v>
      </c>
      <c r="D7432" s="32">
        <v>6.76175321150926e-12</v>
      </c>
      <c r="E7432" s="31" t="s">
        <v>1563</v>
      </c>
      <c r="F7432" s="31">
        <v>-0.412868277997701</v>
      </c>
      <c r="G7432" s="32">
        <v>0.178515335836731</v>
      </c>
      <c r="H7432" s="31" t="s">
        <v>1551</v>
      </c>
      <c r="I7432" s="31">
        <v>-1.13542764905881</v>
      </c>
      <c r="J7432" s="32">
        <v>6.76175321150926e-12</v>
      </c>
    </row>
    <row r="7433" customHeight="1" spans="1:10">
      <c r="A7433" s="30" t="s">
        <v>8993</v>
      </c>
      <c r="B7433" s="31" t="s">
        <v>1563</v>
      </c>
      <c r="C7433" s="31">
        <v>-1.12131269381375</v>
      </c>
      <c r="D7433" s="32">
        <v>0.025297910730653</v>
      </c>
      <c r="E7433" s="31" t="s">
        <v>5084</v>
      </c>
      <c r="F7433" s="31" t="s">
        <v>5084</v>
      </c>
      <c r="G7433" s="32" t="s">
        <v>5084</v>
      </c>
      <c r="H7433" s="31" t="s">
        <v>1551</v>
      </c>
      <c r="I7433" s="31">
        <v>-1.12131269381375</v>
      </c>
      <c r="J7433" s="32">
        <v>0.025297910730653</v>
      </c>
    </row>
    <row r="7434" customHeight="1" spans="1:10">
      <c r="A7434" s="30" t="s">
        <v>8994</v>
      </c>
      <c r="B7434" s="31" t="s">
        <v>1563</v>
      </c>
      <c r="C7434" s="31">
        <v>-1.1071304792786</v>
      </c>
      <c r="D7434" s="32">
        <v>0.0131598838536184</v>
      </c>
      <c r="E7434" s="31" t="s">
        <v>1563</v>
      </c>
      <c r="F7434" s="31">
        <v>-0.649247847169393</v>
      </c>
      <c r="G7434" s="32">
        <v>0.393302494542566</v>
      </c>
      <c r="H7434" s="31" t="s">
        <v>1551</v>
      </c>
      <c r="I7434" s="31">
        <v>-1.1071304792786</v>
      </c>
      <c r="J7434" s="32">
        <v>0.0131598838536184</v>
      </c>
    </row>
    <row r="7435" customHeight="1" spans="1:10">
      <c r="A7435" s="30" t="s">
        <v>8995</v>
      </c>
      <c r="B7435" s="31" t="s">
        <v>1563</v>
      </c>
      <c r="C7435" s="31">
        <v>-1.14499459485313</v>
      </c>
      <c r="D7435" s="32">
        <v>3.2443192589753e-105</v>
      </c>
      <c r="E7435" s="31" t="s">
        <v>1551</v>
      </c>
      <c r="F7435" s="31">
        <v>-1.20962231066435</v>
      </c>
      <c r="G7435" s="32">
        <v>1.34939037731147e-39</v>
      </c>
      <c r="H7435" s="31" t="s">
        <v>1551</v>
      </c>
      <c r="I7435" s="31">
        <v>-1.14499459485313</v>
      </c>
      <c r="J7435" s="32">
        <v>3.2443192589753e-105</v>
      </c>
    </row>
    <row r="7436" customHeight="1" spans="1:10">
      <c r="A7436" s="30" t="s">
        <v>8996</v>
      </c>
      <c r="B7436" s="31" t="s">
        <v>1563</v>
      </c>
      <c r="C7436" s="31">
        <v>-2.31430763115864</v>
      </c>
      <c r="D7436" s="32">
        <v>4.10052038788897e-22</v>
      </c>
      <c r="E7436" s="31" t="s">
        <v>1551</v>
      </c>
      <c r="F7436" s="31">
        <v>-2.7581544657949</v>
      </c>
      <c r="G7436" s="32">
        <v>3.66235101164014e-20</v>
      </c>
      <c r="H7436" s="31" t="s">
        <v>1551</v>
      </c>
      <c r="I7436" s="31">
        <v>-2.31430763115864</v>
      </c>
      <c r="J7436" s="32">
        <v>4.10052038788897e-22</v>
      </c>
    </row>
    <row r="7437" customHeight="1" spans="1:10">
      <c r="A7437" s="30" t="s">
        <v>8997</v>
      </c>
      <c r="B7437" s="31" t="s">
        <v>1563</v>
      </c>
      <c r="C7437" s="31">
        <v>-1.19821088861387</v>
      </c>
      <c r="D7437" s="32">
        <v>0.00447318482003794</v>
      </c>
      <c r="E7437" s="31" t="s">
        <v>1563</v>
      </c>
      <c r="F7437" s="31">
        <v>-0.294931834432552</v>
      </c>
      <c r="G7437" s="32">
        <v>0.758228121131278</v>
      </c>
      <c r="H7437" s="31" t="s">
        <v>1551</v>
      </c>
      <c r="I7437" s="31">
        <v>-1.19821088861387</v>
      </c>
      <c r="J7437" s="32">
        <v>0.00447318482003794</v>
      </c>
    </row>
    <row r="7438" customHeight="1" spans="1:10">
      <c r="A7438" s="30" t="s">
        <v>8998</v>
      </c>
      <c r="B7438" s="31" t="s">
        <v>1563</v>
      </c>
      <c r="C7438" s="31">
        <v>-1.30707992120554</v>
      </c>
      <c r="D7438" s="32">
        <v>2.47302149642882e-51</v>
      </c>
      <c r="E7438" s="31" t="s">
        <v>1563</v>
      </c>
      <c r="F7438" s="31">
        <v>-0.489446851209017</v>
      </c>
      <c r="G7438" s="32">
        <v>0.000645218597054072</v>
      </c>
      <c r="H7438" s="31" t="s">
        <v>1551</v>
      </c>
      <c r="I7438" s="31">
        <v>-1.30707992120554</v>
      </c>
      <c r="J7438" s="32">
        <v>2.47302149642882e-51</v>
      </c>
    </row>
    <row r="7439" customHeight="1" spans="1:10">
      <c r="A7439" s="30" t="s">
        <v>8999</v>
      </c>
      <c r="B7439" s="31" t="s">
        <v>1563</v>
      </c>
      <c r="C7439" s="31">
        <v>-2.28356583979591</v>
      </c>
      <c r="D7439" s="32">
        <v>6.98974892528213e-12</v>
      </c>
      <c r="E7439" s="31" t="s">
        <v>1551</v>
      </c>
      <c r="F7439" s="31">
        <v>-1.49323519178045</v>
      </c>
      <c r="G7439" s="32">
        <v>0.00180907557815386</v>
      </c>
      <c r="H7439" s="31" t="s">
        <v>1551</v>
      </c>
      <c r="I7439" s="31">
        <v>-2.28356583979591</v>
      </c>
      <c r="J7439" s="32">
        <v>6.98974892528213e-12</v>
      </c>
    </row>
    <row r="7440" customHeight="1" spans="1:10">
      <c r="A7440" s="30" t="s">
        <v>9000</v>
      </c>
      <c r="B7440" s="31" t="s">
        <v>1563</v>
      </c>
      <c r="C7440" s="31">
        <v>-1.40342672142419</v>
      </c>
      <c r="D7440" s="32">
        <v>1.66360040556669e-52</v>
      </c>
      <c r="E7440" s="31" t="s">
        <v>1563</v>
      </c>
      <c r="F7440" s="31">
        <v>-0.646669077356091</v>
      </c>
      <c r="G7440" s="32">
        <v>1.04440870335631e-5</v>
      </c>
      <c r="H7440" s="31" t="s">
        <v>1551</v>
      </c>
      <c r="I7440" s="31">
        <v>-1.40342672142419</v>
      </c>
      <c r="J7440" s="32">
        <v>1.66360040556669e-52</v>
      </c>
    </row>
    <row r="7441" customHeight="1" spans="1:10">
      <c r="A7441" s="30" t="s">
        <v>9001</v>
      </c>
      <c r="B7441" s="31" t="s">
        <v>1563</v>
      </c>
      <c r="C7441" s="31">
        <v>-1.62852214902167</v>
      </c>
      <c r="D7441" s="32">
        <v>0.027805441737493</v>
      </c>
      <c r="E7441" s="31" t="s">
        <v>5084</v>
      </c>
      <c r="F7441" s="31" t="s">
        <v>5084</v>
      </c>
      <c r="G7441" s="32" t="s">
        <v>5084</v>
      </c>
      <c r="H7441" s="31" t="s">
        <v>1551</v>
      </c>
      <c r="I7441" s="31">
        <v>-1.62852214902167</v>
      </c>
      <c r="J7441" s="32">
        <v>0.027805441737493</v>
      </c>
    </row>
    <row r="7442" customHeight="1" spans="1:10">
      <c r="A7442" s="30" t="s">
        <v>9002</v>
      </c>
      <c r="B7442" s="31" t="s">
        <v>1563</v>
      </c>
      <c r="C7442" s="31">
        <v>-1.07077619037892</v>
      </c>
      <c r="D7442" s="32">
        <v>3.31891528848232e-9</v>
      </c>
      <c r="E7442" s="31" t="s">
        <v>1563</v>
      </c>
      <c r="F7442" s="31">
        <v>-0.187078589154916</v>
      </c>
      <c r="G7442" s="32">
        <v>0.679019877597849</v>
      </c>
      <c r="H7442" s="31" t="s">
        <v>1551</v>
      </c>
      <c r="I7442" s="31">
        <v>-1.07077619037892</v>
      </c>
      <c r="J7442" s="32">
        <v>3.31891528848232e-9</v>
      </c>
    </row>
    <row r="7443" customHeight="1" spans="1:10">
      <c r="A7443" s="30" t="s">
        <v>9003</v>
      </c>
      <c r="B7443" s="31" t="s">
        <v>1563</v>
      </c>
      <c r="C7443" s="31">
        <v>-1.13347172922086</v>
      </c>
      <c r="D7443" s="32">
        <v>7.19513181919959e-5</v>
      </c>
      <c r="E7443" s="31" t="s">
        <v>1563</v>
      </c>
      <c r="F7443" s="31">
        <v>-0.955293890194935</v>
      </c>
      <c r="G7443" s="32">
        <v>0.0279169158363311</v>
      </c>
      <c r="H7443" s="31" t="s">
        <v>1551</v>
      </c>
      <c r="I7443" s="31">
        <v>-1.13347172922086</v>
      </c>
      <c r="J7443" s="32">
        <v>7.19513181919959e-5</v>
      </c>
    </row>
    <row r="7444" customHeight="1" spans="1:10">
      <c r="A7444" s="30" t="s">
        <v>9004</v>
      </c>
      <c r="B7444" s="31" t="s">
        <v>1563</v>
      </c>
      <c r="C7444" s="31">
        <v>-1.20925786304572</v>
      </c>
      <c r="D7444" s="32">
        <v>2.11325588437776e-107</v>
      </c>
      <c r="E7444" s="31" t="s">
        <v>1563</v>
      </c>
      <c r="F7444" s="31">
        <v>-0.470022465329923</v>
      </c>
      <c r="G7444" s="32">
        <v>3.28231860778904e-6</v>
      </c>
      <c r="H7444" s="31" t="s">
        <v>1551</v>
      </c>
      <c r="I7444" s="31">
        <v>-1.20925786304572</v>
      </c>
      <c r="J7444" s="32">
        <v>2.11325588437776e-107</v>
      </c>
    </row>
    <row r="7445" customHeight="1" spans="1:10">
      <c r="A7445" s="30" t="s">
        <v>9005</v>
      </c>
      <c r="B7445" s="31" t="s">
        <v>1563</v>
      </c>
      <c r="C7445" s="31">
        <v>-1.23472058223615</v>
      </c>
      <c r="D7445" s="32">
        <v>2.16122899711431e-10</v>
      </c>
      <c r="E7445" s="31" t="s">
        <v>1563</v>
      </c>
      <c r="F7445" s="31">
        <v>-0.551108279447742</v>
      </c>
      <c r="G7445" s="32">
        <v>0.0991526314349665</v>
      </c>
      <c r="H7445" s="31" t="s">
        <v>1551</v>
      </c>
      <c r="I7445" s="31">
        <v>-1.23472058223615</v>
      </c>
      <c r="J7445" s="32">
        <v>2.16122899711431e-10</v>
      </c>
    </row>
    <row r="7446" customHeight="1" spans="1:10">
      <c r="A7446" s="30" t="s">
        <v>9006</v>
      </c>
      <c r="B7446" s="31" t="s">
        <v>1563</v>
      </c>
      <c r="C7446" s="31">
        <v>-1.09547559710776</v>
      </c>
      <c r="D7446" s="32">
        <v>7.77250909965693e-13</v>
      </c>
      <c r="E7446" s="31" t="s">
        <v>1563</v>
      </c>
      <c r="F7446" s="31">
        <v>-0.337835471663395</v>
      </c>
      <c r="G7446" s="32">
        <v>0.259353259697911</v>
      </c>
      <c r="H7446" s="31" t="s">
        <v>1551</v>
      </c>
      <c r="I7446" s="31">
        <v>-1.09547559710776</v>
      </c>
      <c r="J7446" s="32">
        <v>7.77250909965693e-13</v>
      </c>
    </row>
    <row r="7447" customHeight="1" spans="1:10">
      <c r="A7447" s="30" t="s">
        <v>9007</v>
      </c>
      <c r="B7447" s="31" t="s">
        <v>1563</v>
      </c>
      <c r="C7447" s="31">
        <v>-1.22234325874297</v>
      </c>
      <c r="D7447" s="32">
        <v>0.0333228405558275</v>
      </c>
      <c r="E7447" s="31" t="s">
        <v>1563</v>
      </c>
      <c r="F7447" s="31">
        <v>-0.303837110472855</v>
      </c>
      <c r="G7447" s="32">
        <v>0.833259606061777</v>
      </c>
      <c r="H7447" s="31" t="s">
        <v>1551</v>
      </c>
      <c r="I7447" s="31">
        <v>-1.22234325874297</v>
      </c>
      <c r="J7447" s="32">
        <v>0.0333228405558275</v>
      </c>
    </row>
    <row r="7448" customHeight="1" spans="1:10">
      <c r="A7448" s="30" t="s">
        <v>9008</v>
      </c>
      <c r="B7448" s="31" t="s">
        <v>1563</v>
      </c>
      <c r="C7448" s="31">
        <v>-1.20234004164499</v>
      </c>
      <c r="D7448" s="32">
        <v>0.0273664660637253</v>
      </c>
      <c r="E7448" s="31" t="s">
        <v>5084</v>
      </c>
      <c r="F7448" s="31" t="s">
        <v>5084</v>
      </c>
      <c r="G7448" s="32" t="s">
        <v>5084</v>
      </c>
      <c r="H7448" s="31" t="s">
        <v>1551</v>
      </c>
      <c r="I7448" s="31">
        <v>-1.20234004164499</v>
      </c>
      <c r="J7448" s="32">
        <v>0.0273664660637253</v>
      </c>
    </row>
    <row r="7449" customHeight="1" spans="1:10">
      <c r="A7449" s="30" t="s">
        <v>9009</v>
      </c>
      <c r="B7449" s="31" t="s">
        <v>1563</v>
      </c>
      <c r="C7449" s="31">
        <v>-1.180698326126</v>
      </c>
      <c r="D7449" s="32">
        <v>1.24562163964845e-120</v>
      </c>
      <c r="E7449" s="31" t="s">
        <v>1563</v>
      </c>
      <c r="F7449" s="31">
        <v>-0.323340506911329</v>
      </c>
      <c r="G7449" s="32">
        <v>0.00560101560122889</v>
      </c>
      <c r="H7449" s="31" t="s">
        <v>1551</v>
      </c>
      <c r="I7449" s="31">
        <v>-1.180698326126</v>
      </c>
      <c r="J7449" s="32">
        <v>1.24562163964845e-120</v>
      </c>
    </row>
    <row r="7450" customHeight="1" spans="1:10">
      <c r="A7450" s="30" t="s">
        <v>9010</v>
      </c>
      <c r="B7450" s="31" t="s">
        <v>1563</v>
      </c>
      <c r="C7450" s="31">
        <v>-1.08957908242784</v>
      </c>
      <c r="D7450" s="32">
        <v>3.94255185657185e-13</v>
      </c>
      <c r="E7450" s="31" t="s">
        <v>1563</v>
      </c>
      <c r="F7450" s="31">
        <v>-0.182127540207174</v>
      </c>
      <c r="G7450" s="32">
        <v>0.585816402915111</v>
      </c>
      <c r="H7450" s="31" t="s">
        <v>1551</v>
      </c>
      <c r="I7450" s="31">
        <v>-1.08957908242784</v>
      </c>
      <c r="J7450" s="32">
        <v>3.94255185657185e-13</v>
      </c>
    </row>
    <row r="7451" customHeight="1" spans="1:10">
      <c r="A7451" s="30" t="s">
        <v>9011</v>
      </c>
      <c r="B7451" s="31" t="s">
        <v>1563</v>
      </c>
      <c r="C7451" s="31">
        <v>-1.11593612910367</v>
      </c>
      <c r="D7451" s="32">
        <v>9.62849933986029e-10</v>
      </c>
      <c r="E7451" s="31" t="s">
        <v>1563</v>
      </c>
      <c r="F7451" s="31">
        <v>-0.154733941451859</v>
      </c>
      <c r="G7451" s="32">
        <v>0.749439561288926</v>
      </c>
      <c r="H7451" s="31" t="s">
        <v>1551</v>
      </c>
      <c r="I7451" s="31">
        <v>-1.11593612910367</v>
      </c>
      <c r="J7451" s="32">
        <v>9.62849933986029e-10</v>
      </c>
    </row>
    <row r="7452" customHeight="1" spans="1:10">
      <c r="A7452" s="30" t="s">
        <v>9012</v>
      </c>
      <c r="B7452" s="31" t="s">
        <v>1563</v>
      </c>
      <c r="C7452" s="31">
        <v>-1.21277792357822</v>
      </c>
      <c r="D7452" s="32">
        <v>0.00681145968373587</v>
      </c>
      <c r="E7452" s="31" t="s">
        <v>5084</v>
      </c>
      <c r="F7452" s="31" t="s">
        <v>5084</v>
      </c>
      <c r="G7452" s="32" t="s">
        <v>5084</v>
      </c>
      <c r="H7452" s="31" t="s">
        <v>1551</v>
      </c>
      <c r="I7452" s="31">
        <v>-1.21277792357822</v>
      </c>
      <c r="J7452" s="32">
        <v>0.00681145968373587</v>
      </c>
    </row>
    <row r="7453" customHeight="1" spans="1:10">
      <c r="A7453" s="30" t="s">
        <v>9013</v>
      </c>
      <c r="B7453" s="31" t="s">
        <v>1563</v>
      </c>
      <c r="C7453" s="31">
        <v>-1.41045251037685</v>
      </c>
      <c r="D7453" s="32">
        <v>0.01699050969426</v>
      </c>
      <c r="E7453" s="31" t="s">
        <v>5084</v>
      </c>
      <c r="F7453" s="31" t="s">
        <v>5084</v>
      </c>
      <c r="G7453" s="32" t="s">
        <v>5084</v>
      </c>
      <c r="H7453" s="31" t="s">
        <v>1551</v>
      </c>
      <c r="I7453" s="31">
        <v>-1.41045251037685</v>
      </c>
      <c r="J7453" s="32">
        <v>0.01699050969426</v>
      </c>
    </row>
    <row r="7454" customHeight="1" spans="1:10">
      <c r="A7454" s="30" t="s">
        <v>9014</v>
      </c>
      <c r="B7454" s="31" t="s">
        <v>1563</v>
      </c>
      <c r="C7454" s="31">
        <v>-1.05929195872724</v>
      </c>
      <c r="D7454" s="32">
        <v>1.47492348758323e-18</v>
      </c>
      <c r="E7454" s="31" t="s">
        <v>1563</v>
      </c>
      <c r="F7454" s="31">
        <v>-0.200478912014546</v>
      </c>
      <c r="G7454" s="32">
        <v>0.421151261225618</v>
      </c>
      <c r="H7454" s="31" t="s">
        <v>1551</v>
      </c>
      <c r="I7454" s="31">
        <v>-1.05929195872724</v>
      </c>
      <c r="J7454" s="32">
        <v>1.47492348758323e-18</v>
      </c>
    </row>
    <row r="7455" customHeight="1" spans="1:10">
      <c r="A7455" s="30" t="s">
        <v>9015</v>
      </c>
      <c r="B7455" s="31" t="s">
        <v>1563</v>
      </c>
      <c r="C7455" s="31">
        <v>-1.42785321132189</v>
      </c>
      <c r="D7455" s="32">
        <v>0.0300488765143705</v>
      </c>
      <c r="E7455" s="31" t="s">
        <v>5084</v>
      </c>
      <c r="F7455" s="31" t="s">
        <v>5084</v>
      </c>
      <c r="G7455" s="32" t="s">
        <v>5084</v>
      </c>
      <c r="H7455" s="31" t="s">
        <v>1551</v>
      </c>
      <c r="I7455" s="31">
        <v>-1.42785321132189</v>
      </c>
      <c r="J7455" s="32">
        <v>0.0300488765143705</v>
      </c>
    </row>
    <row r="7456" customHeight="1" spans="1:10">
      <c r="A7456" s="30" t="s">
        <v>9016</v>
      </c>
      <c r="B7456" s="31" t="s">
        <v>1563</v>
      </c>
      <c r="C7456" s="31">
        <v>-1.18681712383768</v>
      </c>
      <c r="D7456" s="32">
        <v>2.2884510205507e-10</v>
      </c>
      <c r="E7456" s="31" t="s">
        <v>1563</v>
      </c>
      <c r="F7456" s="31">
        <v>-0.267746454841536</v>
      </c>
      <c r="G7456" s="32">
        <v>0.495696476121435</v>
      </c>
      <c r="H7456" s="31" t="s">
        <v>1551</v>
      </c>
      <c r="I7456" s="31">
        <v>-1.18681712383768</v>
      </c>
      <c r="J7456" s="32">
        <v>2.2884510205507e-10</v>
      </c>
    </row>
    <row r="7457" customHeight="1" spans="1:10">
      <c r="A7457" s="30" t="s">
        <v>9017</v>
      </c>
      <c r="B7457" s="31" t="s">
        <v>1563</v>
      </c>
      <c r="C7457" s="31">
        <v>-1.37695431694196</v>
      </c>
      <c r="D7457" s="32">
        <v>0.0287887493652946</v>
      </c>
      <c r="E7457" s="31" t="s">
        <v>1563</v>
      </c>
      <c r="F7457" s="31">
        <v>-0.121502072763487</v>
      </c>
      <c r="G7457" s="32">
        <v>0.886630815898635</v>
      </c>
      <c r="H7457" s="31" t="s">
        <v>1551</v>
      </c>
      <c r="I7457" s="31">
        <v>-1.37695431694196</v>
      </c>
      <c r="J7457" s="32">
        <v>0.0287887493652946</v>
      </c>
    </row>
    <row r="7458" customHeight="1" spans="1:10">
      <c r="A7458" s="30" t="s">
        <v>9018</v>
      </c>
      <c r="B7458" s="31" t="s">
        <v>1563</v>
      </c>
      <c r="C7458" s="31">
        <v>-1.78204907846294</v>
      </c>
      <c r="D7458" s="32">
        <v>5.73301643102569e-14</v>
      </c>
      <c r="E7458" s="31" t="s">
        <v>1551</v>
      </c>
      <c r="F7458" s="31">
        <v>-1.18766002828364</v>
      </c>
      <c r="G7458" s="32">
        <v>0.000853212652468333</v>
      </c>
      <c r="H7458" s="31" t="s">
        <v>1551</v>
      </c>
      <c r="I7458" s="31">
        <v>-1.78204907846294</v>
      </c>
      <c r="J7458" s="32">
        <v>5.73301643102569e-14</v>
      </c>
    </row>
    <row r="7459" customHeight="1" spans="1:10">
      <c r="A7459" s="30" t="s">
        <v>9019</v>
      </c>
      <c r="B7459" s="31" t="s">
        <v>1563</v>
      </c>
      <c r="C7459" s="31">
        <v>-1.01657992469571</v>
      </c>
      <c r="D7459" s="32">
        <v>1.90539009247409e-5</v>
      </c>
      <c r="E7459" s="31" t="s">
        <v>1563</v>
      </c>
      <c r="F7459" s="31">
        <v>-0.355183542743796</v>
      </c>
      <c r="G7459" s="32">
        <v>0.494300023458477</v>
      </c>
      <c r="H7459" s="31" t="s">
        <v>1551</v>
      </c>
      <c r="I7459" s="31">
        <v>-1.01657992469571</v>
      </c>
      <c r="J7459" s="32">
        <v>1.90539009247409e-5</v>
      </c>
    </row>
    <row r="7460" customHeight="1" spans="1:10">
      <c r="A7460" s="30" t="s">
        <v>9020</v>
      </c>
      <c r="B7460" s="31" t="s">
        <v>1563</v>
      </c>
      <c r="C7460" s="31">
        <v>-1.00827174113224</v>
      </c>
      <c r="D7460" s="32">
        <v>1.64005600649711e-62</v>
      </c>
      <c r="E7460" s="31" t="s">
        <v>1563</v>
      </c>
      <c r="F7460" s="31">
        <v>-0.844715992964572</v>
      </c>
      <c r="G7460" s="32">
        <v>3.35972047957388e-20</v>
      </c>
      <c r="H7460" s="31" t="s">
        <v>1551</v>
      </c>
      <c r="I7460" s="31">
        <v>-1.00827174113224</v>
      </c>
      <c r="J7460" s="32">
        <v>1.64005600649711e-62</v>
      </c>
    </row>
    <row r="7461" customHeight="1" spans="1:10">
      <c r="A7461" s="30" t="s">
        <v>9021</v>
      </c>
      <c r="B7461" s="31" t="s">
        <v>1563</v>
      </c>
      <c r="C7461" s="31">
        <v>-1.60529240757149</v>
      </c>
      <c r="D7461" s="32">
        <v>2.09529404191599e-9</v>
      </c>
      <c r="E7461" s="31" t="s">
        <v>1563</v>
      </c>
      <c r="F7461" s="31">
        <v>-0.715129519442678</v>
      </c>
      <c r="G7461" s="32">
        <v>0.0962422592263599</v>
      </c>
      <c r="H7461" s="31" t="s">
        <v>1551</v>
      </c>
      <c r="I7461" s="31">
        <v>-1.60529240757149</v>
      </c>
      <c r="J7461" s="32">
        <v>2.09529404191599e-9</v>
      </c>
    </row>
    <row r="7462" customHeight="1" spans="1:10">
      <c r="A7462" s="30" t="s">
        <v>9022</v>
      </c>
      <c r="B7462" s="31" t="s">
        <v>1563</v>
      </c>
      <c r="C7462" s="31">
        <v>-1.39675576317263</v>
      </c>
      <c r="D7462" s="32">
        <v>0.00730648098252027</v>
      </c>
      <c r="E7462" s="31" t="s">
        <v>5084</v>
      </c>
      <c r="F7462" s="31" t="s">
        <v>5084</v>
      </c>
      <c r="G7462" s="32" t="s">
        <v>5084</v>
      </c>
      <c r="H7462" s="31" t="s">
        <v>1551</v>
      </c>
      <c r="I7462" s="31">
        <v>-1.39675576317263</v>
      </c>
      <c r="J7462" s="32">
        <v>0.00730648098252027</v>
      </c>
    </row>
    <row r="7463" customHeight="1" spans="1:10">
      <c r="A7463" s="30" t="s">
        <v>9023</v>
      </c>
      <c r="B7463" s="31" t="s">
        <v>1563</v>
      </c>
      <c r="C7463" s="31">
        <v>-2.11577237446007</v>
      </c>
      <c r="D7463" s="32">
        <v>9.69017428449796e-174</v>
      </c>
      <c r="E7463" s="31" t="s">
        <v>1551</v>
      </c>
      <c r="F7463" s="31">
        <v>-1.34032598136917</v>
      </c>
      <c r="G7463" s="32">
        <v>2.44541214854871e-30</v>
      </c>
      <c r="H7463" s="31" t="s">
        <v>1551</v>
      </c>
      <c r="I7463" s="31">
        <v>-2.11577237446007</v>
      </c>
      <c r="J7463" s="32">
        <v>9.69017428449796e-174</v>
      </c>
    </row>
    <row r="7464" customHeight="1" spans="1:10">
      <c r="A7464" s="30" t="s">
        <v>9024</v>
      </c>
      <c r="B7464" s="31" t="s">
        <v>1563</v>
      </c>
      <c r="C7464" s="31">
        <v>-1.1133027312097</v>
      </c>
      <c r="D7464" s="32">
        <v>4.4720623565418e-5</v>
      </c>
      <c r="E7464" s="31" t="s">
        <v>1563</v>
      </c>
      <c r="F7464" s="31">
        <v>-0.103925171642836</v>
      </c>
      <c r="G7464" s="32">
        <v>0.880894607006298</v>
      </c>
      <c r="H7464" s="31" t="s">
        <v>1551</v>
      </c>
      <c r="I7464" s="31">
        <v>-1.1133027312097</v>
      </c>
      <c r="J7464" s="32">
        <v>4.4720623565418e-5</v>
      </c>
    </row>
    <row r="7465" customHeight="1" spans="1:10">
      <c r="A7465" s="30" t="s">
        <v>9025</v>
      </c>
      <c r="B7465" s="31" t="s">
        <v>1563</v>
      </c>
      <c r="C7465" s="31">
        <v>-1.23672246715624</v>
      </c>
      <c r="D7465" s="32">
        <v>4.98415143704392e-8</v>
      </c>
      <c r="E7465" s="31" t="s">
        <v>1563</v>
      </c>
      <c r="F7465" s="31">
        <v>-0.818362202336812</v>
      </c>
      <c r="G7465" s="32">
        <v>0.0096540360136155</v>
      </c>
      <c r="H7465" s="31" t="s">
        <v>1551</v>
      </c>
      <c r="I7465" s="31">
        <v>-1.23672246715624</v>
      </c>
      <c r="J7465" s="32">
        <v>4.98415143704392e-8</v>
      </c>
    </row>
    <row r="7466" customHeight="1" spans="1:10">
      <c r="A7466" s="30" t="s">
        <v>9026</v>
      </c>
      <c r="B7466" s="31" t="s">
        <v>1563</v>
      </c>
      <c r="C7466" s="31">
        <v>-1.01480201355249</v>
      </c>
      <c r="D7466" s="32">
        <v>3.37032813066913e-46</v>
      </c>
      <c r="E7466" s="31" t="s">
        <v>1563</v>
      </c>
      <c r="F7466" s="31">
        <v>-0.738981594090077</v>
      </c>
      <c r="G7466" s="32">
        <v>1.26253322160905e-6</v>
      </c>
      <c r="H7466" s="31" t="s">
        <v>1551</v>
      </c>
      <c r="I7466" s="31">
        <v>-1.01480201355249</v>
      </c>
      <c r="J7466" s="32">
        <v>3.37032813066913e-46</v>
      </c>
    </row>
    <row r="7467" customHeight="1" spans="1:10">
      <c r="A7467" s="30" t="s">
        <v>9027</v>
      </c>
      <c r="B7467" s="31" t="s">
        <v>1563</v>
      </c>
      <c r="C7467" s="31">
        <v>-1.13107690293288</v>
      </c>
      <c r="D7467" s="32">
        <v>1.72702980914068e-55</v>
      </c>
      <c r="E7467" s="31" t="s">
        <v>1563</v>
      </c>
      <c r="F7467" s="31">
        <v>-0.557826296213275</v>
      </c>
      <c r="G7467" s="32">
        <v>6.26056586480563e-6</v>
      </c>
      <c r="H7467" s="31" t="s">
        <v>1551</v>
      </c>
      <c r="I7467" s="31">
        <v>-1.13107690293288</v>
      </c>
      <c r="J7467" s="32">
        <v>1.72702980914068e-55</v>
      </c>
    </row>
    <row r="7468" customHeight="1" spans="1:10">
      <c r="A7468" s="30" t="s">
        <v>9028</v>
      </c>
      <c r="B7468" s="31" t="s">
        <v>1563</v>
      </c>
      <c r="C7468" s="31">
        <v>-2.48146035363091</v>
      </c>
      <c r="D7468" s="32">
        <v>1.06251940847538e-6</v>
      </c>
      <c r="E7468" s="31" t="s">
        <v>1551</v>
      </c>
      <c r="F7468" s="31">
        <v>-1.75954672175128</v>
      </c>
      <c r="G7468" s="32">
        <v>0.0136231958745108</v>
      </c>
      <c r="H7468" s="31" t="s">
        <v>1551</v>
      </c>
      <c r="I7468" s="31">
        <v>-2.48146035363091</v>
      </c>
      <c r="J7468" s="32">
        <v>1.06251940847538e-6</v>
      </c>
    </row>
    <row r="7469" customHeight="1" spans="1:10">
      <c r="A7469" s="30" t="s">
        <v>9029</v>
      </c>
      <c r="B7469" s="31" t="s">
        <v>1563</v>
      </c>
      <c r="C7469" s="31">
        <v>-2.38993177693742</v>
      </c>
      <c r="D7469" s="32">
        <v>3.38848684642837e-5</v>
      </c>
      <c r="E7469" s="31" t="s">
        <v>5084</v>
      </c>
      <c r="F7469" s="31" t="s">
        <v>5084</v>
      </c>
      <c r="G7469" s="32" t="s">
        <v>5084</v>
      </c>
      <c r="H7469" s="31" t="s">
        <v>1551</v>
      </c>
      <c r="I7469" s="31">
        <v>-2.38993177693742</v>
      </c>
      <c r="J7469" s="32">
        <v>3.38848684642837e-5</v>
      </c>
    </row>
    <row r="7470" customHeight="1" spans="1:10">
      <c r="A7470" s="30" t="s">
        <v>9030</v>
      </c>
      <c r="B7470" s="31" t="s">
        <v>1563</v>
      </c>
      <c r="C7470" s="31">
        <v>-1.0580350115275</v>
      </c>
      <c r="D7470" s="32">
        <v>1.17303521245264e-18</v>
      </c>
      <c r="E7470" s="31" t="s">
        <v>1563</v>
      </c>
      <c r="F7470" s="31">
        <v>-0.531972012483986</v>
      </c>
      <c r="G7470" s="32">
        <v>0.0030334710853748</v>
      </c>
      <c r="H7470" s="31" t="s">
        <v>1551</v>
      </c>
      <c r="I7470" s="31">
        <v>-1.0580350115275</v>
      </c>
      <c r="J7470" s="32">
        <v>1.17303521245264e-18</v>
      </c>
    </row>
    <row r="7471" customHeight="1" spans="1:10">
      <c r="A7471" s="30" t="s">
        <v>9031</v>
      </c>
      <c r="B7471" s="31" t="s">
        <v>1563</v>
      </c>
      <c r="C7471" s="31">
        <v>-1.53892614153721</v>
      </c>
      <c r="D7471" s="32">
        <v>1.20169449660756e-66</v>
      </c>
      <c r="E7471" s="31" t="s">
        <v>1563</v>
      </c>
      <c r="F7471" s="31">
        <v>-0.816199833864725</v>
      </c>
      <c r="G7471" s="32">
        <v>0.000304061985965222</v>
      </c>
      <c r="H7471" s="31" t="s">
        <v>1551</v>
      </c>
      <c r="I7471" s="31">
        <v>-1.53892614153721</v>
      </c>
      <c r="J7471" s="32">
        <v>1.20169449660756e-66</v>
      </c>
    </row>
    <row r="7472" customHeight="1" spans="1:10">
      <c r="A7472" s="30" t="s">
        <v>9032</v>
      </c>
      <c r="B7472" s="31" t="s">
        <v>1563</v>
      </c>
      <c r="C7472" s="31">
        <v>-1.05872931209443</v>
      </c>
      <c r="D7472" s="32">
        <v>0.00985178792266004</v>
      </c>
      <c r="E7472" s="31" t="s">
        <v>1563</v>
      </c>
      <c r="F7472" s="31">
        <v>-0.443741105665012</v>
      </c>
      <c r="G7472" s="32">
        <v>0.548211943579398</v>
      </c>
      <c r="H7472" s="31" t="s">
        <v>1551</v>
      </c>
      <c r="I7472" s="31">
        <v>-1.05872931209443</v>
      </c>
      <c r="J7472" s="32">
        <v>0.00985178792266004</v>
      </c>
    </row>
    <row r="7473" customHeight="1" spans="1:10">
      <c r="A7473" s="30" t="s">
        <v>9033</v>
      </c>
      <c r="B7473" s="31" t="s">
        <v>1563</v>
      </c>
      <c r="C7473" s="31">
        <v>-1.78664244658397</v>
      </c>
      <c r="D7473" s="32">
        <v>2.47383945291679e-6</v>
      </c>
      <c r="E7473" s="31" t="s">
        <v>1551</v>
      </c>
      <c r="F7473" s="31">
        <v>-2.09459630326408</v>
      </c>
      <c r="G7473" s="32">
        <v>2.1851644653023e-6</v>
      </c>
      <c r="H7473" s="31" t="s">
        <v>1551</v>
      </c>
      <c r="I7473" s="31">
        <v>-1.78664244658397</v>
      </c>
      <c r="J7473" s="32">
        <v>2.47383945291679e-6</v>
      </c>
    </row>
    <row r="7474" customHeight="1" spans="1:10">
      <c r="A7474" s="30" t="s">
        <v>9034</v>
      </c>
      <c r="B7474" s="31" t="s">
        <v>1563</v>
      </c>
      <c r="C7474" s="31">
        <v>-1.28946673179511</v>
      </c>
      <c r="D7474" s="32">
        <v>4.68213141615245e-7</v>
      </c>
      <c r="E7474" s="31" t="s">
        <v>1551</v>
      </c>
      <c r="F7474" s="31">
        <v>-1.36353351984515</v>
      </c>
      <c r="G7474" s="32">
        <v>4.78520712722641e-6</v>
      </c>
      <c r="H7474" s="31" t="s">
        <v>1551</v>
      </c>
      <c r="I7474" s="31">
        <v>-1.28946673179511</v>
      </c>
      <c r="J7474" s="32">
        <v>4.68213141615245e-7</v>
      </c>
    </row>
    <row r="7475" customHeight="1" spans="1:10">
      <c r="A7475" s="30" t="s">
        <v>9035</v>
      </c>
      <c r="B7475" s="31" t="s">
        <v>1563</v>
      </c>
      <c r="C7475" s="31">
        <v>-1.43250225324809</v>
      </c>
      <c r="D7475" s="32">
        <v>1.87904901294985e-102</v>
      </c>
      <c r="E7475" s="31" t="s">
        <v>1563</v>
      </c>
      <c r="F7475" s="31">
        <v>-0.587763127181806</v>
      </c>
      <c r="G7475" s="32">
        <v>2.01336057955216e-6</v>
      </c>
      <c r="H7475" s="31" t="s">
        <v>1551</v>
      </c>
      <c r="I7475" s="31">
        <v>-1.43250225324809</v>
      </c>
      <c r="J7475" s="32">
        <v>1.87904901294985e-102</v>
      </c>
    </row>
    <row r="7476" customHeight="1" spans="1:10">
      <c r="A7476" s="30" t="s">
        <v>9036</v>
      </c>
      <c r="B7476" s="31" t="s">
        <v>1563</v>
      </c>
      <c r="C7476" s="31">
        <v>-1.16807283888739</v>
      </c>
      <c r="D7476" s="32">
        <v>1.40769902834837e-26</v>
      </c>
      <c r="E7476" s="31" t="s">
        <v>1563</v>
      </c>
      <c r="F7476" s="31">
        <v>-0.472399132895748</v>
      </c>
      <c r="G7476" s="32">
        <v>0.00550824658172292</v>
      </c>
      <c r="H7476" s="31" t="s">
        <v>1551</v>
      </c>
      <c r="I7476" s="31">
        <v>-1.16807283888739</v>
      </c>
      <c r="J7476" s="32">
        <v>1.40769902834837e-26</v>
      </c>
    </row>
    <row r="7477" customHeight="1" spans="1:10">
      <c r="A7477" s="30" t="s">
        <v>9037</v>
      </c>
      <c r="B7477" s="31" t="s">
        <v>1563</v>
      </c>
      <c r="C7477" s="31">
        <v>-1.34764585374076</v>
      </c>
      <c r="D7477" s="32">
        <v>6.57515313098561e-35</v>
      </c>
      <c r="E7477" s="31" t="s">
        <v>1563</v>
      </c>
      <c r="F7477" s="31">
        <v>-0.844605424391215</v>
      </c>
      <c r="G7477" s="32">
        <v>4.78081869653881e-8</v>
      </c>
      <c r="H7477" s="31" t="s">
        <v>1551</v>
      </c>
      <c r="I7477" s="31">
        <v>-1.34764585374076</v>
      </c>
      <c r="J7477" s="32">
        <v>6.57515313098561e-35</v>
      </c>
    </row>
    <row r="7478" customHeight="1" spans="1:10">
      <c r="A7478" s="30" t="s">
        <v>9038</v>
      </c>
      <c r="B7478" s="31" t="s">
        <v>1563</v>
      </c>
      <c r="C7478" s="31">
        <v>-1.61916255797709</v>
      </c>
      <c r="D7478" s="32">
        <v>6.24185738305271e-42</v>
      </c>
      <c r="E7478" s="31" t="s">
        <v>1551</v>
      </c>
      <c r="F7478" s="31">
        <v>-1.06576720714429</v>
      </c>
      <c r="G7478" s="32">
        <v>1.41107391725922e-8</v>
      </c>
      <c r="H7478" s="31" t="s">
        <v>1551</v>
      </c>
      <c r="I7478" s="31">
        <v>-1.61916255797709</v>
      </c>
      <c r="J7478" s="32">
        <v>6.24185738305271e-42</v>
      </c>
    </row>
    <row r="7479" customHeight="1" spans="1:10">
      <c r="A7479" s="30" t="s">
        <v>9039</v>
      </c>
      <c r="B7479" s="31" t="s">
        <v>1563</v>
      </c>
      <c r="C7479" s="31">
        <v>-1.24366593657113</v>
      </c>
      <c r="D7479" s="32">
        <v>0.0128935936508529</v>
      </c>
      <c r="E7479" s="31" t="s">
        <v>5084</v>
      </c>
      <c r="F7479" s="31" t="s">
        <v>5084</v>
      </c>
      <c r="G7479" s="32" t="s">
        <v>5084</v>
      </c>
      <c r="H7479" s="31" t="s">
        <v>1551</v>
      </c>
      <c r="I7479" s="31">
        <v>-1.24366593657113</v>
      </c>
      <c r="J7479" s="32">
        <v>0.0128935936508529</v>
      </c>
    </row>
    <row r="7480" customHeight="1" spans="1:10">
      <c r="A7480" s="30" t="s">
        <v>9040</v>
      </c>
      <c r="B7480" s="31" t="s">
        <v>1563</v>
      </c>
      <c r="C7480" s="31">
        <v>-1.64556027226786</v>
      </c>
      <c r="D7480" s="32">
        <v>7.1788614225347e-35</v>
      </c>
      <c r="E7480" s="31" t="s">
        <v>1563</v>
      </c>
      <c r="F7480" s="31">
        <v>-0.647133189046754</v>
      </c>
      <c r="G7480" s="32">
        <v>0.0027422150406395</v>
      </c>
      <c r="H7480" s="31" t="s">
        <v>1551</v>
      </c>
      <c r="I7480" s="31">
        <v>-1.64556027226786</v>
      </c>
      <c r="J7480" s="32">
        <v>7.1788614225347e-35</v>
      </c>
    </row>
    <row r="7481" customHeight="1" spans="1:10">
      <c r="A7481" s="30" t="s">
        <v>9041</v>
      </c>
      <c r="B7481" s="31" t="s">
        <v>1563</v>
      </c>
      <c r="C7481" s="31">
        <v>-1.15751263322789</v>
      </c>
      <c r="D7481" s="32">
        <v>2.93854543295239e-67</v>
      </c>
      <c r="E7481" s="31" t="s">
        <v>1563</v>
      </c>
      <c r="F7481" s="31">
        <v>-0.40235521343408</v>
      </c>
      <c r="G7481" s="32">
        <v>0.00150785816593885</v>
      </c>
      <c r="H7481" s="31" t="s">
        <v>1551</v>
      </c>
      <c r="I7481" s="31">
        <v>-1.15751263322789</v>
      </c>
      <c r="J7481" s="32">
        <v>2.93854543295239e-67</v>
      </c>
    </row>
    <row r="7482" customHeight="1" spans="1:10">
      <c r="A7482" s="30" t="s">
        <v>9042</v>
      </c>
      <c r="B7482" s="31" t="s">
        <v>1563</v>
      </c>
      <c r="C7482" s="31">
        <v>-1.89672596642588</v>
      </c>
      <c r="D7482" s="32">
        <v>2.66384754014415e-15</v>
      </c>
      <c r="E7482" s="31" t="s">
        <v>1563</v>
      </c>
      <c r="F7482" s="31">
        <v>-0.916142629102567</v>
      </c>
      <c r="G7482" s="32">
        <v>0.0175607560936186</v>
      </c>
      <c r="H7482" s="31" t="s">
        <v>1551</v>
      </c>
      <c r="I7482" s="31">
        <v>-1.89672596642588</v>
      </c>
      <c r="J7482" s="32">
        <v>2.66384754014415e-15</v>
      </c>
    </row>
    <row r="7483" customHeight="1" spans="1:10">
      <c r="A7483" s="30" t="s">
        <v>9043</v>
      </c>
      <c r="B7483" s="31" t="s">
        <v>1563</v>
      </c>
      <c r="C7483" s="31">
        <v>-1.50009626582281</v>
      </c>
      <c r="D7483" s="32">
        <v>0.000406476219987936</v>
      </c>
      <c r="E7483" s="31" t="s">
        <v>1551</v>
      </c>
      <c r="F7483" s="31">
        <v>-1.24760429082589</v>
      </c>
      <c r="G7483" s="32">
        <v>0.0282040777111997</v>
      </c>
      <c r="H7483" s="31" t="s">
        <v>1551</v>
      </c>
      <c r="I7483" s="31">
        <v>-1.50009626582281</v>
      </c>
      <c r="J7483" s="32">
        <v>0.000406476219987936</v>
      </c>
    </row>
    <row r="7484" customHeight="1" spans="1:10">
      <c r="A7484" s="30" t="s">
        <v>9044</v>
      </c>
      <c r="B7484" s="31" t="s">
        <v>1563</v>
      </c>
      <c r="C7484" s="31">
        <v>-1.56887955357035</v>
      </c>
      <c r="D7484" s="32">
        <v>1.32423187535877e-17</v>
      </c>
      <c r="E7484" s="31" t="s">
        <v>1551</v>
      </c>
      <c r="F7484" s="31">
        <v>-1.66515359894447</v>
      </c>
      <c r="G7484" s="32">
        <v>7.02477263603469e-13</v>
      </c>
      <c r="H7484" s="31" t="s">
        <v>1551</v>
      </c>
      <c r="I7484" s="31">
        <v>-1.56887955357035</v>
      </c>
      <c r="J7484" s="32">
        <v>1.32423187535877e-17</v>
      </c>
    </row>
    <row r="7485" customHeight="1" spans="1:10">
      <c r="A7485" s="30" t="s">
        <v>9045</v>
      </c>
      <c r="B7485" s="31" t="s">
        <v>1563</v>
      </c>
      <c r="C7485" s="31">
        <v>-1.29519027703798</v>
      </c>
      <c r="D7485" s="32">
        <v>8.65772659258169e-5</v>
      </c>
      <c r="E7485" s="31" t="s">
        <v>1563</v>
      </c>
      <c r="F7485" s="31">
        <v>-0.575414088845665</v>
      </c>
      <c r="G7485" s="32">
        <v>0.31982110536772</v>
      </c>
      <c r="H7485" s="31" t="s">
        <v>1551</v>
      </c>
      <c r="I7485" s="31">
        <v>-1.29519027703798</v>
      </c>
      <c r="J7485" s="32">
        <v>8.65772659258169e-5</v>
      </c>
    </row>
    <row r="7486" customHeight="1" spans="1:10">
      <c r="A7486" s="30" t="s">
        <v>9046</v>
      </c>
      <c r="B7486" s="31" t="s">
        <v>1563</v>
      </c>
      <c r="C7486" s="31">
        <v>-1.90271424634024</v>
      </c>
      <c r="D7486" s="32">
        <v>0.00544325395802135</v>
      </c>
      <c r="E7486" s="31" t="s">
        <v>5084</v>
      </c>
      <c r="F7486" s="31" t="s">
        <v>5084</v>
      </c>
      <c r="G7486" s="32" t="s">
        <v>5084</v>
      </c>
      <c r="H7486" s="31" t="s">
        <v>1551</v>
      </c>
      <c r="I7486" s="31">
        <v>-1.90271424634024</v>
      </c>
      <c r="J7486" s="32">
        <v>0.00544325395802135</v>
      </c>
    </row>
    <row r="7487" customHeight="1" spans="1:10">
      <c r="A7487" s="30" t="s">
        <v>9047</v>
      </c>
      <c r="B7487" s="31" t="s">
        <v>1563</v>
      </c>
      <c r="C7487" s="31">
        <v>-1.48884976460396</v>
      </c>
      <c r="D7487" s="32">
        <v>5.05950670120734e-7</v>
      </c>
      <c r="E7487" s="31" t="s">
        <v>1563</v>
      </c>
      <c r="F7487" s="31">
        <v>-0.791240408401624</v>
      </c>
      <c r="G7487" s="32">
        <v>0.0906851874341264</v>
      </c>
      <c r="H7487" s="31" t="s">
        <v>1551</v>
      </c>
      <c r="I7487" s="31">
        <v>-1.48884976460396</v>
      </c>
      <c r="J7487" s="32">
        <v>5.05950670120734e-7</v>
      </c>
    </row>
    <row r="7488" customHeight="1" spans="1:10">
      <c r="A7488" s="30" t="s">
        <v>9048</v>
      </c>
      <c r="B7488" s="31" t="s">
        <v>1563</v>
      </c>
      <c r="C7488" s="31">
        <v>-1.3314352013334</v>
      </c>
      <c r="D7488" s="32">
        <v>2.32453027499126e-46</v>
      </c>
      <c r="E7488" s="31" t="s">
        <v>1563</v>
      </c>
      <c r="F7488" s="31">
        <v>-0.422562713909534</v>
      </c>
      <c r="G7488" s="32">
        <v>0.020482724884786</v>
      </c>
      <c r="H7488" s="31" t="s">
        <v>1551</v>
      </c>
      <c r="I7488" s="31">
        <v>-1.3314352013334</v>
      </c>
      <c r="J7488" s="32">
        <v>2.32453027499126e-46</v>
      </c>
    </row>
    <row r="7489" customHeight="1" spans="1:10">
      <c r="A7489" s="30" t="s">
        <v>9049</v>
      </c>
      <c r="B7489" s="31" t="s">
        <v>1563</v>
      </c>
      <c r="C7489" s="31">
        <v>-1.07039164418953</v>
      </c>
      <c r="D7489" s="32">
        <v>0.00807973056051865</v>
      </c>
      <c r="E7489" s="31" t="s">
        <v>1563</v>
      </c>
      <c r="F7489" s="31">
        <v>-0.974941241796488</v>
      </c>
      <c r="G7489" s="32">
        <v>0.0776575050800004</v>
      </c>
      <c r="H7489" s="31" t="s">
        <v>1551</v>
      </c>
      <c r="I7489" s="31">
        <v>-1.07039164418953</v>
      </c>
      <c r="J7489" s="32">
        <v>0.00807973056051865</v>
      </c>
    </row>
    <row r="7490" customHeight="1" spans="1:10">
      <c r="A7490" s="30" t="s">
        <v>9050</v>
      </c>
      <c r="B7490" s="31" t="s">
        <v>1563</v>
      </c>
      <c r="C7490" s="31">
        <v>-1.27977978723899</v>
      </c>
      <c r="D7490" s="32">
        <v>0.00494459636713822</v>
      </c>
      <c r="E7490" s="31" t="s">
        <v>1563</v>
      </c>
      <c r="F7490" s="31">
        <v>-0.764433620261449</v>
      </c>
      <c r="G7490" s="32">
        <v>0.323931735987537</v>
      </c>
      <c r="H7490" s="31" t="s">
        <v>1551</v>
      </c>
      <c r="I7490" s="31">
        <v>-1.27977978723899</v>
      </c>
      <c r="J7490" s="32">
        <v>0.00494459636713822</v>
      </c>
    </row>
    <row r="7491" customHeight="1" spans="1:10">
      <c r="A7491" s="30" t="s">
        <v>9051</v>
      </c>
      <c r="B7491" s="31" t="s">
        <v>1563</v>
      </c>
      <c r="C7491" s="31">
        <v>-1.02294494063211</v>
      </c>
      <c r="D7491" s="32">
        <v>3.03092968539533e-70</v>
      </c>
      <c r="E7491" s="31" t="s">
        <v>1563</v>
      </c>
      <c r="F7491" s="31">
        <v>-0.306757691502072</v>
      </c>
      <c r="G7491" s="32">
        <v>0.00579314701024829</v>
      </c>
      <c r="H7491" s="31" t="s">
        <v>1551</v>
      </c>
      <c r="I7491" s="31">
        <v>-1.02294494063211</v>
      </c>
      <c r="J7491" s="32">
        <v>3.03092968539533e-70</v>
      </c>
    </row>
    <row r="7492" customHeight="1" spans="1:10">
      <c r="A7492" s="30" t="s">
        <v>9052</v>
      </c>
      <c r="B7492" s="31" t="s">
        <v>1563</v>
      </c>
      <c r="C7492" s="31">
        <v>-2.15555081740372</v>
      </c>
      <c r="D7492" s="32">
        <v>0.00826716068333097</v>
      </c>
      <c r="E7492" s="31" t="s">
        <v>5084</v>
      </c>
      <c r="F7492" s="31" t="s">
        <v>5084</v>
      </c>
      <c r="G7492" s="32" t="s">
        <v>5084</v>
      </c>
      <c r="H7492" s="31" t="s">
        <v>1551</v>
      </c>
      <c r="I7492" s="31">
        <v>-2.15555081740372</v>
      </c>
      <c r="J7492" s="32">
        <v>0.00826716068333097</v>
      </c>
    </row>
    <row r="7493" customHeight="1" spans="1:10">
      <c r="A7493" s="30" t="s">
        <v>9053</v>
      </c>
      <c r="B7493" s="31" t="s">
        <v>1563</v>
      </c>
      <c r="C7493" s="31">
        <v>-1.69929157883656</v>
      </c>
      <c r="D7493" s="32">
        <v>2.79675873984993e-81</v>
      </c>
      <c r="E7493" s="31" t="s">
        <v>1563</v>
      </c>
      <c r="F7493" s="31">
        <v>-0.796206271540187</v>
      </c>
      <c r="G7493" s="32">
        <v>3.43782703434683e-9</v>
      </c>
      <c r="H7493" s="31" t="s">
        <v>1551</v>
      </c>
      <c r="I7493" s="31">
        <v>-1.69929157883656</v>
      </c>
      <c r="J7493" s="32">
        <v>2.79675873984993e-81</v>
      </c>
    </row>
    <row r="7494" customHeight="1" spans="1:10">
      <c r="A7494" s="30" t="s">
        <v>9054</v>
      </c>
      <c r="B7494" s="31" t="s">
        <v>1563</v>
      </c>
      <c r="C7494" s="31">
        <v>-1.43314654837831</v>
      </c>
      <c r="D7494" s="32">
        <v>0.0111483394795972</v>
      </c>
      <c r="E7494" s="31" t="s">
        <v>5084</v>
      </c>
      <c r="F7494" s="31" t="s">
        <v>5084</v>
      </c>
      <c r="G7494" s="32" t="s">
        <v>5084</v>
      </c>
      <c r="H7494" s="31" t="s">
        <v>1551</v>
      </c>
      <c r="I7494" s="31">
        <v>-1.43314654837831</v>
      </c>
      <c r="J7494" s="32">
        <v>0.0111483394795972</v>
      </c>
    </row>
    <row r="7495" customHeight="1" spans="1:10">
      <c r="A7495" s="30" t="s">
        <v>9055</v>
      </c>
      <c r="B7495" s="31" t="s">
        <v>1563</v>
      </c>
      <c r="C7495" s="31">
        <v>-1.21173724706217</v>
      </c>
      <c r="D7495" s="32">
        <v>2.11311604857792e-9</v>
      </c>
      <c r="E7495" s="31" t="s">
        <v>1563</v>
      </c>
      <c r="F7495" s="31">
        <v>-0.262074276319358</v>
      </c>
      <c r="G7495" s="32">
        <v>0.561418412592893</v>
      </c>
      <c r="H7495" s="31" t="s">
        <v>1551</v>
      </c>
      <c r="I7495" s="31">
        <v>-1.21173724706217</v>
      </c>
      <c r="J7495" s="32">
        <v>2.11311604857792e-9</v>
      </c>
    </row>
    <row r="7496" customHeight="1" spans="1:10">
      <c r="A7496" s="30" t="s">
        <v>9056</v>
      </c>
      <c r="B7496" s="31" t="s">
        <v>1563</v>
      </c>
      <c r="C7496" s="31">
        <v>-1.52711443507888</v>
      </c>
      <c r="D7496" s="32">
        <v>1.53323490121779e-76</v>
      </c>
      <c r="E7496" s="31" t="s">
        <v>1563</v>
      </c>
      <c r="F7496" s="31">
        <v>-0.694463554864954</v>
      </c>
      <c r="G7496" s="32">
        <v>4.76701732789897e-7</v>
      </c>
      <c r="H7496" s="31" t="s">
        <v>1551</v>
      </c>
      <c r="I7496" s="31">
        <v>-1.52711443507888</v>
      </c>
      <c r="J7496" s="32">
        <v>1.53323490121779e-76</v>
      </c>
    </row>
    <row r="7497" customHeight="1" spans="1:10">
      <c r="A7497" s="30" t="s">
        <v>9057</v>
      </c>
      <c r="B7497" s="31" t="s">
        <v>1563</v>
      </c>
      <c r="C7497" s="31">
        <v>-1.03345692585757</v>
      </c>
      <c r="D7497" s="32">
        <v>0.00146393418619381</v>
      </c>
      <c r="E7497" s="31" t="s">
        <v>1563</v>
      </c>
      <c r="F7497" s="31">
        <v>-0.0316871350275081</v>
      </c>
      <c r="G7497" s="32">
        <v>0.974048486642417</v>
      </c>
      <c r="H7497" s="31" t="s">
        <v>1551</v>
      </c>
      <c r="I7497" s="31">
        <v>-1.03345692585757</v>
      </c>
      <c r="J7497" s="32">
        <v>0.00146393418619381</v>
      </c>
    </row>
    <row r="7498" customHeight="1" spans="1:10">
      <c r="A7498" s="30" t="s">
        <v>9058</v>
      </c>
      <c r="B7498" s="31" t="s">
        <v>1563</v>
      </c>
      <c r="C7498" s="31">
        <v>-1.10668060257237</v>
      </c>
      <c r="D7498" s="32">
        <v>6.58910079193597e-8</v>
      </c>
      <c r="E7498" s="31" t="s">
        <v>1563</v>
      </c>
      <c r="F7498" s="31">
        <v>-0.408571657291788</v>
      </c>
      <c r="G7498" s="32">
        <v>0.253834427732513</v>
      </c>
      <c r="H7498" s="31" t="s">
        <v>1551</v>
      </c>
      <c r="I7498" s="31">
        <v>-1.10668060257237</v>
      </c>
      <c r="J7498" s="32">
        <v>6.58910079193597e-8</v>
      </c>
    </row>
    <row r="7499" customHeight="1" spans="1:10">
      <c r="A7499" s="30" t="s">
        <v>9059</v>
      </c>
      <c r="B7499" s="31" t="s">
        <v>1563</v>
      </c>
      <c r="C7499" s="31">
        <v>-1.04127047679032</v>
      </c>
      <c r="D7499" s="32">
        <v>1.62979318859959e-6</v>
      </c>
      <c r="E7499" s="31" t="s">
        <v>1563</v>
      </c>
      <c r="F7499" s="31">
        <v>-0.836885346121059</v>
      </c>
      <c r="G7499" s="32">
        <v>0.00416531827440048</v>
      </c>
      <c r="H7499" s="31" t="s">
        <v>1551</v>
      </c>
      <c r="I7499" s="31">
        <v>-1.04127047679032</v>
      </c>
      <c r="J7499" s="32">
        <v>1.62979318859959e-6</v>
      </c>
    </row>
    <row r="7500" customHeight="1" spans="1:10">
      <c r="A7500" s="30" t="s">
        <v>9060</v>
      </c>
      <c r="B7500" s="31" t="s">
        <v>1563</v>
      </c>
      <c r="C7500" s="31">
        <v>-1.61416331175903</v>
      </c>
      <c r="D7500" s="32">
        <v>4.56016306968133e-33</v>
      </c>
      <c r="E7500" s="31" t="s">
        <v>1563</v>
      </c>
      <c r="F7500" s="31">
        <v>-0.62939870374239</v>
      </c>
      <c r="G7500" s="32">
        <v>0.00197822526035114</v>
      </c>
      <c r="H7500" s="31" t="s">
        <v>1551</v>
      </c>
      <c r="I7500" s="31">
        <v>-1.61416331175903</v>
      </c>
      <c r="J7500" s="32">
        <v>4.56016306968133e-33</v>
      </c>
    </row>
    <row r="7501" customHeight="1" spans="1:10">
      <c r="A7501" s="30" t="s">
        <v>9061</v>
      </c>
      <c r="B7501" s="31" t="s">
        <v>1563</v>
      </c>
      <c r="C7501" s="31">
        <v>-1.50553146088386</v>
      </c>
      <c r="D7501" s="32">
        <v>3.64858201933245e-10</v>
      </c>
      <c r="E7501" s="31" t="s">
        <v>1563</v>
      </c>
      <c r="F7501" s="31">
        <v>-0.676793193169026</v>
      </c>
      <c r="G7501" s="32">
        <v>0.128636143377633</v>
      </c>
      <c r="H7501" s="31" t="s">
        <v>1551</v>
      </c>
      <c r="I7501" s="31">
        <v>-1.50553146088386</v>
      </c>
      <c r="J7501" s="32">
        <v>3.64858201933245e-10</v>
      </c>
    </row>
    <row r="7502" customHeight="1" spans="1:10">
      <c r="A7502" s="30" t="s">
        <v>9062</v>
      </c>
      <c r="B7502" s="31" t="s">
        <v>1563</v>
      </c>
      <c r="C7502" s="31">
        <v>-1.53207873342679</v>
      </c>
      <c r="D7502" s="32">
        <v>0.00208586950693812</v>
      </c>
      <c r="E7502" s="31" t="s">
        <v>1563</v>
      </c>
      <c r="F7502" s="31">
        <v>-1.25228365829829</v>
      </c>
      <c r="G7502" s="32">
        <v>0.0994749014092517</v>
      </c>
      <c r="H7502" s="31" t="s">
        <v>1551</v>
      </c>
      <c r="I7502" s="31">
        <v>-1.53207873342679</v>
      </c>
      <c r="J7502" s="32">
        <v>0.00208586950693812</v>
      </c>
    </row>
    <row r="7503" customHeight="1" spans="1:10">
      <c r="A7503" s="30" t="s">
        <v>9063</v>
      </c>
      <c r="B7503" s="31" t="s">
        <v>1563</v>
      </c>
      <c r="C7503" s="31">
        <v>-1.57467302115935</v>
      </c>
      <c r="D7503" s="32">
        <v>1.73927401993139e-76</v>
      </c>
      <c r="E7503" s="31" t="s">
        <v>1563</v>
      </c>
      <c r="F7503" s="31">
        <v>-0.580716597915581</v>
      </c>
      <c r="G7503" s="32">
        <v>3.86453373952676e-5</v>
      </c>
      <c r="H7503" s="31" t="s">
        <v>1551</v>
      </c>
      <c r="I7503" s="31">
        <v>-1.57467302115935</v>
      </c>
      <c r="J7503" s="32">
        <v>1.73927401993139e-76</v>
      </c>
    </row>
    <row r="7504" customHeight="1" spans="1:10">
      <c r="A7504" s="30" t="s">
        <v>9064</v>
      </c>
      <c r="B7504" s="31" t="s">
        <v>1563</v>
      </c>
      <c r="C7504" s="31">
        <v>-1.3901741185331</v>
      </c>
      <c r="D7504" s="32">
        <v>1.89925613722834e-27</v>
      </c>
      <c r="E7504" s="31" t="s">
        <v>1563</v>
      </c>
      <c r="F7504" s="31">
        <v>-0.881075709487503</v>
      </c>
      <c r="G7504" s="32">
        <v>7.0076745565092e-7</v>
      </c>
      <c r="H7504" s="31" t="s">
        <v>1551</v>
      </c>
      <c r="I7504" s="31">
        <v>-1.3901741185331</v>
      </c>
      <c r="J7504" s="32">
        <v>1.89925613722834e-27</v>
      </c>
    </row>
    <row r="7505" customHeight="1" spans="1:10">
      <c r="A7505" s="30" t="s">
        <v>9065</v>
      </c>
      <c r="B7505" s="31" t="s">
        <v>1563</v>
      </c>
      <c r="C7505" s="31">
        <v>-2.00216295481801</v>
      </c>
      <c r="D7505" s="32">
        <v>0.0116087386882857</v>
      </c>
      <c r="E7505" s="31" t="s">
        <v>5084</v>
      </c>
      <c r="F7505" s="31" t="s">
        <v>5084</v>
      </c>
      <c r="G7505" s="32" t="s">
        <v>5084</v>
      </c>
      <c r="H7505" s="31" t="s">
        <v>1551</v>
      </c>
      <c r="I7505" s="31">
        <v>-2.00216295481801</v>
      </c>
      <c r="J7505" s="32">
        <v>0.0116087386882857</v>
      </c>
    </row>
    <row r="7506" customHeight="1" spans="1:10">
      <c r="A7506" s="30" t="s">
        <v>9066</v>
      </c>
      <c r="B7506" s="31" t="s">
        <v>1563</v>
      </c>
      <c r="C7506" s="31">
        <v>-1.08372605128314</v>
      </c>
      <c r="D7506" s="32">
        <v>3.14830820006499e-8</v>
      </c>
      <c r="E7506" s="31" t="s">
        <v>1563</v>
      </c>
      <c r="F7506" s="31">
        <v>-0.426751325759218</v>
      </c>
      <c r="G7506" s="32">
        <v>0.280033854046262</v>
      </c>
      <c r="H7506" s="31" t="s">
        <v>1551</v>
      </c>
      <c r="I7506" s="31">
        <v>-1.08372605128314</v>
      </c>
      <c r="J7506" s="32">
        <v>3.14830820006499e-8</v>
      </c>
    </row>
    <row r="7507" customHeight="1" spans="1:10">
      <c r="A7507" s="30" t="s">
        <v>9067</v>
      </c>
      <c r="B7507" s="31" t="s">
        <v>1563</v>
      </c>
      <c r="C7507" s="31">
        <v>-1.51417314574101</v>
      </c>
      <c r="D7507" s="32">
        <v>0.00028411183180256</v>
      </c>
      <c r="E7507" s="31" t="s">
        <v>1563</v>
      </c>
      <c r="F7507" s="31">
        <v>-0.761220897352356</v>
      </c>
      <c r="G7507" s="32">
        <v>0.314243867860439</v>
      </c>
      <c r="H7507" s="31" t="s">
        <v>1551</v>
      </c>
      <c r="I7507" s="31">
        <v>-1.51417314574101</v>
      </c>
      <c r="J7507" s="32">
        <v>0.00028411183180256</v>
      </c>
    </row>
    <row r="7508" customHeight="1" spans="1:10">
      <c r="A7508" s="30" t="s">
        <v>9068</v>
      </c>
      <c r="B7508" s="31" t="s">
        <v>1563</v>
      </c>
      <c r="C7508" s="31">
        <v>-1.27246123441405</v>
      </c>
      <c r="D7508" s="32">
        <v>6.25166902065238e-5</v>
      </c>
      <c r="E7508" s="31" t="s">
        <v>1563</v>
      </c>
      <c r="F7508" s="31">
        <v>0.11542949242325</v>
      </c>
      <c r="G7508" s="32">
        <v>0.96609787369721</v>
      </c>
      <c r="H7508" s="31" t="s">
        <v>1551</v>
      </c>
      <c r="I7508" s="31">
        <v>-1.27246123441405</v>
      </c>
      <c r="J7508" s="32">
        <v>6.25166902065238e-5</v>
      </c>
    </row>
    <row r="7509" customHeight="1" spans="1:10">
      <c r="A7509" s="30" t="s">
        <v>9069</v>
      </c>
      <c r="B7509" s="31" t="s">
        <v>1563</v>
      </c>
      <c r="C7509" s="31">
        <v>-1.43813156709322</v>
      </c>
      <c r="D7509" s="32">
        <v>0.00870629870256902</v>
      </c>
      <c r="E7509" s="31" t="s">
        <v>5084</v>
      </c>
      <c r="F7509" s="31" t="s">
        <v>5084</v>
      </c>
      <c r="G7509" s="32" t="s">
        <v>5084</v>
      </c>
      <c r="H7509" s="31" t="s">
        <v>1551</v>
      </c>
      <c r="I7509" s="31">
        <v>-1.43813156709322</v>
      </c>
      <c r="J7509" s="32">
        <v>0.00870629870256902</v>
      </c>
    </row>
    <row r="7510" customHeight="1" spans="1:10">
      <c r="A7510" s="30" t="s">
        <v>9070</v>
      </c>
      <c r="B7510" s="31" t="s">
        <v>1563</v>
      </c>
      <c r="C7510" s="31">
        <v>-1.08674986362557</v>
      </c>
      <c r="D7510" s="32">
        <v>3.48928749587546e-26</v>
      </c>
      <c r="E7510" s="31" t="s">
        <v>1563</v>
      </c>
      <c r="F7510" s="31">
        <v>-0.0830095558124196</v>
      </c>
      <c r="G7510" s="32">
        <v>0.787027314457975</v>
      </c>
      <c r="H7510" s="31" t="s">
        <v>1551</v>
      </c>
      <c r="I7510" s="31">
        <v>-1.08674986362557</v>
      </c>
      <c r="J7510" s="32">
        <v>3.48928749587546e-26</v>
      </c>
    </row>
    <row r="7511" customHeight="1" spans="1:10">
      <c r="A7511" s="30" t="s">
        <v>9071</v>
      </c>
      <c r="B7511" s="31" t="s">
        <v>1563</v>
      </c>
      <c r="C7511" s="31">
        <v>-1.04724526539516</v>
      </c>
      <c r="D7511" s="32">
        <v>8.70087117956737e-37</v>
      </c>
      <c r="E7511" s="31" t="s">
        <v>1563</v>
      </c>
      <c r="F7511" s="31">
        <v>-0.0665548330100891</v>
      </c>
      <c r="G7511" s="32">
        <v>0.783067025417537</v>
      </c>
      <c r="H7511" s="31" t="s">
        <v>1551</v>
      </c>
      <c r="I7511" s="31">
        <v>-1.04724526539516</v>
      </c>
      <c r="J7511" s="32">
        <v>8.70087117956737e-37</v>
      </c>
    </row>
    <row r="7512" customHeight="1" spans="1:10">
      <c r="A7512" s="30" t="s">
        <v>9072</v>
      </c>
      <c r="B7512" s="31" t="s">
        <v>1563</v>
      </c>
      <c r="C7512" s="31">
        <v>-1.52545351980576</v>
      </c>
      <c r="D7512" s="32">
        <v>0.000262429240243949</v>
      </c>
      <c r="E7512" s="31" t="s">
        <v>1563</v>
      </c>
      <c r="F7512" s="31">
        <v>-0.790121792567255</v>
      </c>
      <c r="G7512" s="32">
        <v>0.258682507590423</v>
      </c>
      <c r="H7512" s="31" t="s">
        <v>1551</v>
      </c>
      <c r="I7512" s="31">
        <v>-1.52545351980576</v>
      </c>
      <c r="J7512" s="32">
        <v>0.000262429240243949</v>
      </c>
    </row>
    <row r="7513" customHeight="1" spans="1:10">
      <c r="A7513" s="30" t="s">
        <v>9073</v>
      </c>
      <c r="B7513" s="31" t="s">
        <v>1563</v>
      </c>
      <c r="C7513" s="31">
        <v>-1.72654755136771</v>
      </c>
      <c r="D7513" s="32">
        <v>0.00109771003299272</v>
      </c>
      <c r="E7513" s="31" t="s">
        <v>5084</v>
      </c>
      <c r="F7513" s="31" t="s">
        <v>5084</v>
      </c>
      <c r="G7513" s="32" t="s">
        <v>5084</v>
      </c>
      <c r="H7513" s="31" t="s">
        <v>1551</v>
      </c>
      <c r="I7513" s="31">
        <v>-1.72654755136771</v>
      </c>
      <c r="J7513" s="32">
        <v>0.00109771003299272</v>
      </c>
    </row>
    <row r="7514" customHeight="1" spans="1:10">
      <c r="A7514" s="30" t="s">
        <v>9074</v>
      </c>
      <c r="B7514" s="31" t="s">
        <v>1563</v>
      </c>
      <c r="C7514" s="31">
        <v>-2.0184224830187</v>
      </c>
      <c r="D7514" s="32">
        <v>1.18431260161805e-67</v>
      </c>
      <c r="E7514" s="31" t="s">
        <v>1551</v>
      </c>
      <c r="F7514" s="31">
        <v>-2.07068646493614</v>
      </c>
      <c r="G7514" s="32">
        <v>9.23062571295661e-41</v>
      </c>
      <c r="H7514" s="31" t="s">
        <v>1551</v>
      </c>
      <c r="I7514" s="31">
        <v>-2.0184224830187</v>
      </c>
      <c r="J7514" s="32">
        <v>1.18431260161805e-67</v>
      </c>
    </row>
    <row r="7515" customHeight="1" spans="1:10">
      <c r="A7515" s="30" t="s">
        <v>9075</v>
      </c>
      <c r="B7515" s="31" t="s">
        <v>1563</v>
      </c>
      <c r="C7515" s="31">
        <v>-1.21959175328608</v>
      </c>
      <c r="D7515" s="32">
        <v>1.36902243456597e-25</v>
      </c>
      <c r="E7515" s="31" t="s">
        <v>1563</v>
      </c>
      <c r="F7515" s="31">
        <v>-0.920083961231687</v>
      </c>
      <c r="G7515" s="32">
        <v>3.74111065093741e-5</v>
      </c>
      <c r="H7515" s="31" t="s">
        <v>1551</v>
      </c>
      <c r="I7515" s="31">
        <v>-1.21959175328608</v>
      </c>
      <c r="J7515" s="32">
        <v>1.36902243456597e-25</v>
      </c>
    </row>
    <row r="7516" customHeight="1" spans="1:10">
      <c r="A7516" s="30" t="s">
        <v>9076</v>
      </c>
      <c r="B7516" s="31" t="s">
        <v>1563</v>
      </c>
      <c r="C7516" s="31">
        <v>-1.02635909966594</v>
      </c>
      <c r="D7516" s="32">
        <v>0.000319020080579435</v>
      </c>
      <c r="E7516" s="31" t="s">
        <v>1563</v>
      </c>
      <c r="F7516" s="31">
        <v>-0.209448162675538</v>
      </c>
      <c r="G7516" s="32">
        <v>0.753008317061271</v>
      </c>
      <c r="H7516" s="31" t="s">
        <v>1551</v>
      </c>
      <c r="I7516" s="31">
        <v>-1.02635909966594</v>
      </c>
      <c r="J7516" s="32">
        <v>0.000319020080579435</v>
      </c>
    </row>
    <row r="7517" customHeight="1" spans="1:10">
      <c r="A7517" s="30" t="s">
        <v>9077</v>
      </c>
      <c r="B7517" s="31" t="s">
        <v>1563</v>
      </c>
      <c r="C7517" s="31">
        <v>-1.17138777934051</v>
      </c>
      <c r="D7517" s="32">
        <v>0.0125019494218412</v>
      </c>
      <c r="E7517" s="31" t="s">
        <v>1551</v>
      </c>
      <c r="F7517" s="31">
        <v>-1.18110156930448</v>
      </c>
      <c r="G7517" s="32">
        <v>2.74137663398099e-5</v>
      </c>
      <c r="H7517" s="31" t="s">
        <v>1551</v>
      </c>
      <c r="I7517" s="31">
        <v>-1.17138777934051</v>
      </c>
      <c r="J7517" s="32">
        <v>0.0125019494218412</v>
      </c>
    </row>
    <row r="7518" customHeight="1" spans="1:10">
      <c r="A7518" s="30" t="s">
        <v>9078</v>
      </c>
      <c r="B7518" s="31" t="s">
        <v>1563</v>
      </c>
      <c r="C7518" s="31">
        <v>-1.15180119782975</v>
      </c>
      <c r="D7518" s="32">
        <v>1.29685344303595e-7</v>
      </c>
      <c r="E7518" s="31" t="s">
        <v>1563</v>
      </c>
      <c r="F7518" s="31">
        <v>-0.408294449125712</v>
      </c>
      <c r="G7518" s="32">
        <v>0.297738529311162</v>
      </c>
      <c r="H7518" s="31" t="s">
        <v>1551</v>
      </c>
      <c r="I7518" s="31">
        <v>-1.15180119782975</v>
      </c>
      <c r="J7518" s="32">
        <v>1.29685344303595e-7</v>
      </c>
    </row>
    <row r="7519" customHeight="1" spans="1:10">
      <c r="A7519" s="30" t="s">
        <v>9079</v>
      </c>
      <c r="B7519" s="31" t="s">
        <v>1563</v>
      </c>
      <c r="C7519" s="31">
        <v>-1.31324156317083</v>
      </c>
      <c r="D7519" s="32">
        <v>6.9459223979213e-19</v>
      </c>
      <c r="E7519" s="31" t="s">
        <v>1563</v>
      </c>
      <c r="F7519" s="31">
        <v>-0.339273588195352</v>
      </c>
      <c r="G7519" s="32">
        <v>0.249255687990632</v>
      </c>
      <c r="H7519" s="31" t="s">
        <v>1551</v>
      </c>
      <c r="I7519" s="31">
        <v>-1.31324156317083</v>
      </c>
      <c r="J7519" s="32">
        <v>6.9459223979213e-19</v>
      </c>
    </row>
    <row r="7520" customHeight="1" spans="1:10">
      <c r="A7520" s="30" t="s">
        <v>9080</v>
      </c>
      <c r="B7520" s="31" t="s">
        <v>1563</v>
      </c>
      <c r="C7520" s="31">
        <v>-1.89970184318637</v>
      </c>
      <c r="D7520" s="32">
        <v>1.47266882727441e-6</v>
      </c>
      <c r="E7520" s="31" t="s">
        <v>1563</v>
      </c>
      <c r="F7520" s="31">
        <v>-1.04537536400658</v>
      </c>
      <c r="G7520" s="32">
        <v>0.111498097298738</v>
      </c>
      <c r="H7520" s="31" t="s">
        <v>1551</v>
      </c>
      <c r="I7520" s="31">
        <v>-1.89970184318637</v>
      </c>
      <c r="J7520" s="32">
        <v>1.47266882727441e-6</v>
      </c>
    </row>
    <row r="7521" customHeight="1" spans="1:10">
      <c r="A7521" s="30" t="s">
        <v>9081</v>
      </c>
      <c r="B7521" s="31" t="s">
        <v>1563</v>
      </c>
      <c r="C7521" s="31">
        <v>-1.35289920370503</v>
      </c>
      <c r="D7521" s="32">
        <v>2.24973976930734e-26</v>
      </c>
      <c r="E7521" s="31" t="s">
        <v>1563</v>
      </c>
      <c r="F7521" s="31">
        <v>-0.508188581209617</v>
      </c>
      <c r="G7521" s="32">
        <v>0.0119624666024171</v>
      </c>
      <c r="H7521" s="31" t="s">
        <v>1551</v>
      </c>
      <c r="I7521" s="31">
        <v>-1.35289920370503</v>
      </c>
      <c r="J7521" s="32">
        <v>2.24973976930734e-26</v>
      </c>
    </row>
    <row r="7522" customHeight="1" spans="1:10">
      <c r="A7522" s="30" t="s">
        <v>9082</v>
      </c>
      <c r="B7522" s="31" t="s">
        <v>1563</v>
      </c>
      <c r="C7522" s="31">
        <v>-1.43210362412676</v>
      </c>
      <c r="D7522" s="32">
        <v>8.85888685237539e-6</v>
      </c>
      <c r="E7522" s="31" t="s">
        <v>1563</v>
      </c>
      <c r="F7522" s="31">
        <v>-0.564473926702828</v>
      </c>
      <c r="G7522" s="32">
        <v>0.31088951411215</v>
      </c>
      <c r="H7522" s="31" t="s">
        <v>1551</v>
      </c>
      <c r="I7522" s="31">
        <v>-1.43210362412676</v>
      </c>
      <c r="J7522" s="32">
        <v>8.85888685237539e-6</v>
      </c>
    </row>
    <row r="7523" customHeight="1" spans="1:10">
      <c r="A7523" s="30" t="s">
        <v>9083</v>
      </c>
      <c r="B7523" s="31" t="s">
        <v>1563</v>
      </c>
      <c r="C7523" s="31">
        <v>-1.57761917153014</v>
      </c>
      <c r="D7523" s="32">
        <v>1.21013356527176e-6</v>
      </c>
      <c r="E7523" s="31" t="s">
        <v>1563</v>
      </c>
      <c r="F7523" s="31">
        <v>-0.752614236410848</v>
      </c>
      <c r="G7523" s="32">
        <v>0.18608297243388</v>
      </c>
      <c r="H7523" s="31" t="s">
        <v>1551</v>
      </c>
      <c r="I7523" s="31">
        <v>-1.57761917153014</v>
      </c>
      <c r="J7523" s="32">
        <v>1.21013356527176e-6</v>
      </c>
    </row>
    <row r="7524" customHeight="1" spans="1:10">
      <c r="A7524" s="30" t="s">
        <v>9084</v>
      </c>
      <c r="B7524" s="31" t="s">
        <v>1563</v>
      </c>
      <c r="C7524" s="31">
        <v>-1.41757204633921</v>
      </c>
      <c r="D7524" s="32">
        <v>1.4687506659245e-12</v>
      </c>
      <c r="E7524" s="31" t="s">
        <v>1563</v>
      </c>
      <c r="F7524" s="31">
        <v>-0.734946083179046</v>
      </c>
      <c r="G7524" s="32">
        <v>9.04452898422959e-6</v>
      </c>
      <c r="H7524" s="31" t="s">
        <v>1551</v>
      </c>
      <c r="I7524" s="31">
        <v>-1.41757204633921</v>
      </c>
      <c r="J7524" s="32">
        <v>1.4687506659245e-12</v>
      </c>
    </row>
    <row r="7525" customHeight="1" spans="1:10">
      <c r="A7525" s="30" t="s">
        <v>9085</v>
      </c>
      <c r="B7525" s="31" t="s">
        <v>1563</v>
      </c>
      <c r="C7525" s="31">
        <v>-1.48393611838024</v>
      </c>
      <c r="D7525" s="32">
        <v>4.51941670296664e-13</v>
      </c>
      <c r="E7525" s="31" t="s">
        <v>1563</v>
      </c>
      <c r="F7525" s="31">
        <v>-0.978589896116878</v>
      </c>
      <c r="G7525" s="32">
        <v>0.000591246966242497</v>
      </c>
      <c r="H7525" s="31" t="s">
        <v>1551</v>
      </c>
      <c r="I7525" s="31">
        <v>-1.48393611838024</v>
      </c>
      <c r="J7525" s="32">
        <v>4.51941670296664e-13</v>
      </c>
    </row>
    <row r="7526" customHeight="1" spans="1:10">
      <c r="A7526" s="30" t="s">
        <v>9086</v>
      </c>
      <c r="B7526" s="31" t="s">
        <v>1563</v>
      </c>
      <c r="C7526" s="31">
        <v>-1.49348289391929</v>
      </c>
      <c r="D7526" s="32">
        <v>5.87980500901367e-10</v>
      </c>
      <c r="E7526" s="31" t="s">
        <v>1563</v>
      </c>
      <c r="F7526" s="31">
        <v>-0.522115612317798</v>
      </c>
      <c r="G7526" s="32">
        <v>0.265606284542708</v>
      </c>
      <c r="H7526" s="31" t="s">
        <v>1551</v>
      </c>
      <c r="I7526" s="31">
        <v>-1.49348289391929</v>
      </c>
      <c r="J7526" s="32">
        <v>5.87980500901367e-10</v>
      </c>
    </row>
    <row r="7527" customHeight="1" spans="1:10">
      <c r="A7527" s="30" t="s">
        <v>9087</v>
      </c>
      <c r="B7527" s="31" t="s">
        <v>1563</v>
      </c>
      <c r="C7527" s="31">
        <v>-2.00022594871768</v>
      </c>
      <c r="D7527" s="32">
        <v>2.98980702471593e-17</v>
      </c>
      <c r="E7527" s="31" t="s">
        <v>1551</v>
      </c>
      <c r="F7527" s="31">
        <v>-1.47496006267203</v>
      </c>
      <c r="G7527" s="32">
        <v>1.08573281334935e-6</v>
      </c>
      <c r="H7527" s="31" t="s">
        <v>1551</v>
      </c>
      <c r="I7527" s="31">
        <v>-2.00022594871768</v>
      </c>
      <c r="J7527" s="32">
        <v>2.98980702471593e-17</v>
      </c>
    </row>
    <row r="7528" customHeight="1" spans="1:10">
      <c r="A7528" s="30" t="s">
        <v>9088</v>
      </c>
      <c r="B7528" s="31" t="s">
        <v>1563</v>
      </c>
      <c r="C7528" s="31">
        <v>-1.53224923926143</v>
      </c>
      <c r="D7528" s="32">
        <v>1.36241492888728e-34</v>
      </c>
      <c r="E7528" s="31" t="s">
        <v>1563</v>
      </c>
      <c r="F7528" s="31">
        <v>-0.763394586731923</v>
      </c>
      <c r="G7528" s="32">
        <v>1.82917862831674e-5</v>
      </c>
      <c r="H7528" s="31" t="s">
        <v>1551</v>
      </c>
      <c r="I7528" s="31">
        <v>-1.53224923926143</v>
      </c>
      <c r="J7528" s="32">
        <v>1.36241492888728e-34</v>
      </c>
    </row>
    <row r="7529" customHeight="1" spans="1:10">
      <c r="A7529" s="30" t="s">
        <v>9089</v>
      </c>
      <c r="B7529" s="31" t="s">
        <v>1563</v>
      </c>
      <c r="C7529" s="31">
        <v>-1.39705091142192</v>
      </c>
      <c r="D7529" s="32">
        <v>4.61713920460082e-18</v>
      </c>
      <c r="E7529" s="31" t="s">
        <v>1563</v>
      </c>
      <c r="F7529" s="31">
        <v>-0.600772837819413</v>
      </c>
      <c r="G7529" s="32">
        <v>0.0209056943179156</v>
      </c>
      <c r="H7529" s="31" t="s">
        <v>1551</v>
      </c>
      <c r="I7529" s="31">
        <v>-1.39705091142192</v>
      </c>
      <c r="J7529" s="32">
        <v>4.61713920460082e-18</v>
      </c>
    </row>
    <row r="7530" customHeight="1" spans="1:10">
      <c r="A7530" s="30" t="s">
        <v>9090</v>
      </c>
      <c r="B7530" s="31" t="s">
        <v>1551</v>
      </c>
      <c r="C7530" s="31">
        <v>-2.42118735786773</v>
      </c>
      <c r="D7530" s="32">
        <v>2.19935561790903e-10</v>
      </c>
      <c r="E7530" s="31" t="s">
        <v>5084</v>
      </c>
      <c r="F7530" s="31" t="s">
        <v>5084</v>
      </c>
      <c r="G7530" s="32" t="s">
        <v>5084</v>
      </c>
      <c r="H7530" s="31" t="s">
        <v>1551</v>
      </c>
      <c r="I7530" s="31">
        <v>-2.42118735786773</v>
      </c>
      <c r="J7530" s="32">
        <v>2.19935561790903e-10</v>
      </c>
    </row>
    <row r="7531" customHeight="1" spans="1:10">
      <c r="A7531" s="30" t="s">
        <v>9091</v>
      </c>
      <c r="B7531" s="31" t="s">
        <v>1563</v>
      </c>
      <c r="C7531" s="31">
        <v>-1.55419106362878</v>
      </c>
      <c r="D7531" s="32">
        <v>1.88175097246823e-144</v>
      </c>
      <c r="E7531" s="31" t="s">
        <v>1563</v>
      </c>
      <c r="F7531" s="31">
        <v>-0.95474657113822</v>
      </c>
      <c r="G7531" s="32">
        <v>3.22541595929919e-17</v>
      </c>
      <c r="H7531" s="31" t="s">
        <v>1551</v>
      </c>
      <c r="I7531" s="31">
        <v>-1.55419106362878</v>
      </c>
      <c r="J7531" s="32">
        <v>1.88175097246823e-144</v>
      </c>
    </row>
    <row r="7532" customHeight="1" spans="1:10">
      <c r="A7532" s="30" t="s">
        <v>9092</v>
      </c>
      <c r="B7532" s="31" t="s">
        <v>1563</v>
      </c>
      <c r="C7532" s="31">
        <v>-1.0997366756664</v>
      </c>
      <c r="D7532" s="32">
        <v>5.01480262562124e-11</v>
      </c>
      <c r="E7532" s="31" t="s">
        <v>1563</v>
      </c>
      <c r="F7532" s="31">
        <v>-0.30373022907773</v>
      </c>
      <c r="G7532" s="32">
        <v>0.345254351339369</v>
      </c>
      <c r="H7532" s="31" t="s">
        <v>1551</v>
      </c>
      <c r="I7532" s="31">
        <v>-1.0997366756664</v>
      </c>
      <c r="J7532" s="32">
        <v>5.01480262562124e-11</v>
      </c>
    </row>
    <row r="7533" customHeight="1" spans="1:10">
      <c r="A7533" s="30" t="s">
        <v>9093</v>
      </c>
      <c r="B7533" s="31" t="s">
        <v>1563</v>
      </c>
      <c r="C7533" s="31">
        <v>-2.0869992711688</v>
      </c>
      <c r="D7533" s="32">
        <v>4.26278201351146e-62</v>
      </c>
      <c r="E7533" s="31" t="s">
        <v>1551</v>
      </c>
      <c r="F7533" s="31">
        <v>-2.31129600213273</v>
      </c>
      <c r="G7533" s="32">
        <v>2.56867973771854e-50</v>
      </c>
      <c r="H7533" s="31" t="s">
        <v>1551</v>
      </c>
      <c r="I7533" s="31">
        <v>-2.0869992711688</v>
      </c>
      <c r="J7533" s="32">
        <v>4.26278201351146e-62</v>
      </c>
    </row>
    <row r="7534" customHeight="1" spans="1:10">
      <c r="A7534" s="30" t="s">
        <v>9094</v>
      </c>
      <c r="B7534" s="31" t="s">
        <v>1563</v>
      </c>
      <c r="C7534" s="31">
        <v>-1.34932927697166</v>
      </c>
      <c r="D7534" s="32">
        <v>0.00127349026266598</v>
      </c>
      <c r="E7534" s="31" t="s">
        <v>1551</v>
      </c>
      <c r="F7534" s="31">
        <v>-1.75019094489283</v>
      </c>
      <c r="G7534" s="32">
        <v>0.000114855317868734</v>
      </c>
      <c r="H7534" s="31" t="s">
        <v>1551</v>
      </c>
      <c r="I7534" s="31">
        <v>-1.34932927697166</v>
      </c>
      <c r="J7534" s="32">
        <v>0.00127349026266598</v>
      </c>
    </row>
    <row r="7535" customHeight="1" spans="1:10">
      <c r="A7535" s="30" t="s">
        <v>9095</v>
      </c>
      <c r="B7535" s="31" t="s">
        <v>1563</v>
      </c>
      <c r="C7535" s="31">
        <v>-1.76412553471015</v>
      </c>
      <c r="D7535" s="32">
        <v>7.45900040475009e-15</v>
      </c>
      <c r="E7535" s="31" t="s">
        <v>1563</v>
      </c>
      <c r="F7535" s="31">
        <v>-0.957193868581988</v>
      </c>
      <c r="G7535" s="32">
        <v>0.00575513344870376</v>
      </c>
      <c r="H7535" s="31" t="s">
        <v>1551</v>
      </c>
      <c r="I7535" s="31">
        <v>-1.76412553471015</v>
      </c>
      <c r="J7535" s="32">
        <v>7.45900040475009e-15</v>
      </c>
    </row>
    <row r="7536" customHeight="1" spans="1:10">
      <c r="A7536" s="30" t="s">
        <v>9096</v>
      </c>
      <c r="B7536" s="31" t="s">
        <v>1563</v>
      </c>
      <c r="C7536" s="31">
        <v>-1.20672758124687</v>
      </c>
      <c r="D7536" s="32">
        <v>0.00971645452730365</v>
      </c>
      <c r="E7536" s="31" t="s">
        <v>1563</v>
      </c>
      <c r="F7536" s="31">
        <v>-0.867357265160566</v>
      </c>
      <c r="G7536" s="32">
        <v>0.250392072616888</v>
      </c>
      <c r="H7536" s="31" t="s">
        <v>1551</v>
      </c>
      <c r="I7536" s="31">
        <v>-1.20672758124687</v>
      </c>
      <c r="J7536" s="32">
        <v>0.00971645452730365</v>
      </c>
    </row>
    <row r="7537" customHeight="1" spans="1:10">
      <c r="A7537" s="30" t="s">
        <v>9097</v>
      </c>
      <c r="B7537" s="31" t="s">
        <v>1563</v>
      </c>
      <c r="C7537" s="31">
        <v>-1.13776298704948</v>
      </c>
      <c r="D7537" s="32">
        <v>0.000253708763256599</v>
      </c>
      <c r="E7537" s="31" t="s">
        <v>1551</v>
      </c>
      <c r="F7537" s="31">
        <v>-1.5811957076307</v>
      </c>
      <c r="G7537" s="32">
        <v>7.54043555532785e-6</v>
      </c>
      <c r="H7537" s="31" t="s">
        <v>1551</v>
      </c>
      <c r="I7537" s="31">
        <v>-1.13776298704948</v>
      </c>
      <c r="J7537" s="32">
        <v>0.000253708763256599</v>
      </c>
    </row>
    <row r="7538" customHeight="1" spans="1:10">
      <c r="A7538" s="30" t="s">
        <v>9098</v>
      </c>
      <c r="B7538" s="31" t="s">
        <v>1563</v>
      </c>
      <c r="C7538" s="31">
        <v>-1.15262250601027</v>
      </c>
      <c r="D7538" s="32">
        <v>2.0011775815927e-6</v>
      </c>
      <c r="E7538" s="31" t="s">
        <v>1563</v>
      </c>
      <c r="F7538" s="31">
        <v>-0.199552973550131</v>
      </c>
      <c r="G7538" s="32">
        <v>0.72383924756103</v>
      </c>
      <c r="H7538" s="31" t="s">
        <v>1551</v>
      </c>
      <c r="I7538" s="31">
        <v>-1.15262250601027</v>
      </c>
      <c r="J7538" s="32">
        <v>2.0011775815927e-6</v>
      </c>
    </row>
    <row r="7539" customHeight="1" spans="1:10">
      <c r="A7539" s="30" t="s">
        <v>9099</v>
      </c>
      <c r="B7539" s="31" t="s">
        <v>1563</v>
      </c>
      <c r="C7539" s="31">
        <v>-1.22758746988088</v>
      </c>
      <c r="D7539" s="32">
        <v>0.000568117245458986</v>
      </c>
      <c r="E7539" s="31" t="s">
        <v>1563</v>
      </c>
      <c r="F7539" s="31">
        <v>-0.265097638362479</v>
      </c>
      <c r="G7539" s="32">
        <v>0.737499584132163</v>
      </c>
      <c r="H7539" s="31" t="s">
        <v>1551</v>
      </c>
      <c r="I7539" s="31">
        <v>-1.22758746988088</v>
      </c>
      <c r="J7539" s="32">
        <v>0.000568117245458986</v>
      </c>
    </row>
    <row r="7540" customHeight="1" spans="1:10">
      <c r="A7540" s="30" t="s">
        <v>9100</v>
      </c>
      <c r="B7540" s="31" t="s">
        <v>1563</v>
      </c>
      <c r="C7540" s="31">
        <v>-1.21327685043825</v>
      </c>
      <c r="D7540" s="32">
        <v>1.40790555033325e-63</v>
      </c>
      <c r="E7540" s="31" t="s">
        <v>1563</v>
      </c>
      <c r="F7540" s="31">
        <v>-0.293732581575665</v>
      </c>
      <c r="G7540" s="32">
        <v>0.0334889743302565</v>
      </c>
      <c r="H7540" s="31" t="s">
        <v>1551</v>
      </c>
      <c r="I7540" s="31">
        <v>-1.21327685043825</v>
      </c>
      <c r="J7540" s="32">
        <v>1.40790555033325e-63</v>
      </c>
    </row>
    <row r="7541" customHeight="1" spans="1:10">
      <c r="A7541" s="30" t="s">
        <v>9101</v>
      </c>
      <c r="B7541" s="31" t="s">
        <v>1563</v>
      </c>
      <c r="C7541" s="31">
        <v>-1.55766938934067</v>
      </c>
      <c r="D7541" s="32">
        <v>1.10007233813412e-30</v>
      </c>
      <c r="E7541" s="31" t="s">
        <v>1563</v>
      </c>
      <c r="F7541" s="31">
        <v>-0.759167809708733</v>
      </c>
      <c r="G7541" s="32">
        <v>0.000122050552616783</v>
      </c>
      <c r="H7541" s="31" t="s">
        <v>1551</v>
      </c>
      <c r="I7541" s="31">
        <v>-1.55766938934067</v>
      </c>
      <c r="J7541" s="32">
        <v>1.10007233813412e-30</v>
      </c>
    </row>
    <row r="7542" customHeight="1" spans="1:10">
      <c r="A7542" s="30" t="s">
        <v>9102</v>
      </c>
      <c r="B7542" s="31" t="s">
        <v>1563</v>
      </c>
      <c r="C7542" s="31">
        <v>-1.01544318445099</v>
      </c>
      <c r="D7542" s="32">
        <v>8.62410324904013e-60</v>
      </c>
      <c r="E7542" s="31" t="s">
        <v>1563</v>
      </c>
      <c r="F7542" s="31">
        <v>-0.33273647007861</v>
      </c>
      <c r="G7542" s="32">
        <v>0.00480985727172897</v>
      </c>
      <c r="H7542" s="31" t="s">
        <v>1551</v>
      </c>
      <c r="I7542" s="31">
        <v>-1.01544318445099</v>
      </c>
      <c r="J7542" s="32">
        <v>8.62410324904013e-60</v>
      </c>
    </row>
    <row r="7543" customHeight="1" spans="1:10">
      <c r="A7543" s="30" t="s">
        <v>9103</v>
      </c>
      <c r="B7543" s="31" t="s">
        <v>1563</v>
      </c>
      <c r="C7543" s="31">
        <v>-1.11005165030876</v>
      </c>
      <c r="D7543" s="32">
        <v>9.70423633006687e-8</v>
      </c>
      <c r="E7543" s="31" t="s">
        <v>1563</v>
      </c>
      <c r="F7543" s="31">
        <v>-0.727050882339158</v>
      </c>
      <c r="G7543" s="32">
        <v>0.0283444796094532</v>
      </c>
      <c r="H7543" s="31" t="s">
        <v>1551</v>
      </c>
      <c r="I7543" s="31">
        <v>-1.11005165030876</v>
      </c>
      <c r="J7543" s="32">
        <v>9.70423633006687e-8</v>
      </c>
    </row>
    <row r="7544" customHeight="1" spans="1:10">
      <c r="A7544" s="30" t="s">
        <v>9104</v>
      </c>
      <c r="B7544" s="31" t="s">
        <v>1563</v>
      </c>
      <c r="C7544" s="31">
        <v>-1.42208092910023</v>
      </c>
      <c r="D7544" s="32">
        <v>6.86954073227985e-26</v>
      </c>
      <c r="E7544" s="31" t="s">
        <v>1563</v>
      </c>
      <c r="F7544" s="31">
        <v>-0.438400885045674</v>
      </c>
      <c r="G7544" s="32">
        <v>0.0534086525121936</v>
      </c>
      <c r="H7544" s="31" t="s">
        <v>1551</v>
      </c>
      <c r="I7544" s="31">
        <v>-1.42208092910023</v>
      </c>
      <c r="J7544" s="32">
        <v>6.86954073227985e-26</v>
      </c>
    </row>
    <row r="7545" customHeight="1" spans="1:10">
      <c r="A7545" s="30" t="s">
        <v>9105</v>
      </c>
      <c r="B7545" s="31" t="s">
        <v>1563</v>
      </c>
      <c r="C7545" s="31">
        <v>-1.12621295953174</v>
      </c>
      <c r="D7545" s="32">
        <v>0.0180598869756403</v>
      </c>
      <c r="E7545" s="31" t="s">
        <v>1563</v>
      </c>
      <c r="F7545" s="31">
        <v>-0.383482903378737</v>
      </c>
      <c r="G7545" s="32">
        <v>0.710754414887684</v>
      </c>
      <c r="H7545" s="31" t="s">
        <v>1551</v>
      </c>
      <c r="I7545" s="31">
        <v>-1.12621295953174</v>
      </c>
      <c r="J7545" s="32">
        <v>0.0180598869756403</v>
      </c>
    </row>
    <row r="7546" customHeight="1" spans="1:10">
      <c r="A7546" s="30" t="s">
        <v>9106</v>
      </c>
      <c r="B7546" s="31" t="s">
        <v>1563</v>
      </c>
      <c r="C7546" s="31">
        <v>-1.56887506539852</v>
      </c>
      <c r="D7546" s="32">
        <v>6.5912801015827e-32</v>
      </c>
      <c r="E7546" s="31" t="s">
        <v>1551</v>
      </c>
      <c r="F7546" s="31">
        <v>-1.22594566522519</v>
      </c>
      <c r="G7546" s="32">
        <v>1.38327305843965e-7</v>
      </c>
      <c r="H7546" s="31" t="s">
        <v>1551</v>
      </c>
      <c r="I7546" s="31">
        <v>-1.56887506539852</v>
      </c>
      <c r="J7546" s="32">
        <v>6.5912801015827e-32</v>
      </c>
    </row>
    <row r="7547" customHeight="1" spans="1:10">
      <c r="A7547" s="30" t="s">
        <v>9107</v>
      </c>
      <c r="B7547" s="31" t="s">
        <v>1563</v>
      </c>
      <c r="C7547" s="31">
        <v>-1.22017914833586</v>
      </c>
      <c r="D7547" s="32">
        <v>5.04065393725777e-23</v>
      </c>
      <c r="E7547" s="31" t="s">
        <v>1563</v>
      </c>
      <c r="F7547" s="31">
        <v>-0.952093492468824</v>
      </c>
      <c r="G7547" s="32">
        <v>4.24377027676165e-7</v>
      </c>
      <c r="H7547" s="31" t="s">
        <v>1551</v>
      </c>
      <c r="I7547" s="31">
        <v>-1.22017914833586</v>
      </c>
      <c r="J7547" s="32">
        <v>5.04065393725777e-23</v>
      </c>
    </row>
    <row r="7548" customHeight="1" spans="1:10">
      <c r="A7548" s="30" t="s">
        <v>9108</v>
      </c>
      <c r="B7548" s="31" t="s">
        <v>1563</v>
      </c>
      <c r="C7548" s="31">
        <v>-1.04649273217345</v>
      </c>
      <c r="D7548" s="32">
        <v>1.64712646463436e-13</v>
      </c>
      <c r="E7548" s="31" t="s">
        <v>1563</v>
      </c>
      <c r="F7548" s="31">
        <v>-0.447409939339714</v>
      </c>
      <c r="G7548" s="32">
        <v>0.0620535845426199</v>
      </c>
      <c r="H7548" s="31" t="s">
        <v>1551</v>
      </c>
      <c r="I7548" s="31">
        <v>-1.04649273217345</v>
      </c>
      <c r="J7548" s="32">
        <v>1.64712646463436e-13</v>
      </c>
    </row>
    <row r="7549" customHeight="1" spans="1:10">
      <c r="A7549" s="30" t="s">
        <v>9109</v>
      </c>
      <c r="B7549" s="31" t="s">
        <v>1563</v>
      </c>
      <c r="C7549" s="31">
        <v>-1.04741345563394</v>
      </c>
      <c r="D7549" s="32">
        <v>0.0148698346190165</v>
      </c>
      <c r="E7549" s="31" t="s">
        <v>5084</v>
      </c>
      <c r="F7549" s="31" t="s">
        <v>5084</v>
      </c>
      <c r="G7549" s="32" t="s">
        <v>5084</v>
      </c>
      <c r="H7549" s="31" t="s">
        <v>1551</v>
      </c>
      <c r="I7549" s="31">
        <v>-1.04741345563394</v>
      </c>
      <c r="J7549" s="32">
        <v>0.0148698346190165</v>
      </c>
    </row>
    <row r="7550" customHeight="1" spans="1:10">
      <c r="A7550" s="30" t="s">
        <v>9110</v>
      </c>
      <c r="B7550" s="31" t="s">
        <v>1563</v>
      </c>
      <c r="C7550" s="31">
        <v>-2.62439478446838</v>
      </c>
      <c r="D7550" s="32">
        <v>8.6282537878223e-9</v>
      </c>
      <c r="E7550" s="31" t="s">
        <v>1551</v>
      </c>
      <c r="F7550" s="31">
        <v>-2.28257671356512</v>
      </c>
      <c r="G7550" s="32">
        <v>7.58946373616178e-5</v>
      </c>
      <c r="H7550" s="31" t="s">
        <v>1551</v>
      </c>
      <c r="I7550" s="31">
        <v>-2.62439478446838</v>
      </c>
      <c r="J7550" s="32">
        <v>8.6282537878223e-9</v>
      </c>
    </row>
    <row r="7551" customHeight="1" spans="1:10">
      <c r="A7551" s="30" t="s">
        <v>9111</v>
      </c>
      <c r="B7551" s="31" t="s">
        <v>1563</v>
      </c>
      <c r="C7551" s="31">
        <v>-1.15766368216829</v>
      </c>
      <c r="D7551" s="32">
        <v>2.24115590084702e-24</v>
      </c>
      <c r="E7551" s="31" t="s">
        <v>1551</v>
      </c>
      <c r="F7551" s="31">
        <v>-1.26467505168467</v>
      </c>
      <c r="G7551" s="32">
        <v>1.18587931314158e-19</v>
      </c>
      <c r="H7551" s="31" t="s">
        <v>1551</v>
      </c>
      <c r="I7551" s="31">
        <v>-1.15766368216829</v>
      </c>
      <c r="J7551" s="32">
        <v>2.24115590084702e-24</v>
      </c>
    </row>
    <row r="7552" customHeight="1" spans="1:10">
      <c r="A7552" s="30" t="s">
        <v>9112</v>
      </c>
      <c r="B7552" s="31" t="s">
        <v>1563</v>
      </c>
      <c r="C7552" s="31">
        <v>-1.46751748679277</v>
      </c>
      <c r="D7552" s="32">
        <v>7.3205097612658e-80</v>
      </c>
      <c r="E7552" s="31" t="s">
        <v>1563</v>
      </c>
      <c r="F7552" s="31">
        <v>-0.800444018598739</v>
      </c>
      <c r="G7552" s="32">
        <v>8.65974114091141e-11</v>
      </c>
      <c r="H7552" s="31" t="s">
        <v>1551</v>
      </c>
      <c r="I7552" s="31">
        <v>-1.46751748679277</v>
      </c>
      <c r="J7552" s="32">
        <v>7.3205097612658e-80</v>
      </c>
    </row>
    <row r="7553" customHeight="1" spans="1:10">
      <c r="A7553" s="30" t="s">
        <v>9113</v>
      </c>
      <c r="B7553" s="31" t="s">
        <v>1563</v>
      </c>
      <c r="C7553" s="31">
        <v>-1.10053401526647</v>
      </c>
      <c r="D7553" s="32">
        <v>9.14839591033465e-21</v>
      </c>
      <c r="E7553" s="31" t="s">
        <v>1563</v>
      </c>
      <c r="F7553" s="31">
        <v>-0.406239543357628</v>
      </c>
      <c r="G7553" s="32">
        <v>0.0551229068546812</v>
      </c>
      <c r="H7553" s="31" t="s">
        <v>1551</v>
      </c>
      <c r="I7553" s="31">
        <v>-1.10053401526647</v>
      </c>
      <c r="J7553" s="32">
        <v>9.14839591033465e-21</v>
      </c>
    </row>
    <row r="7554" customHeight="1" spans="1:10">
      <c r="A7554" s="30" t="s">
        <v>9114</v>
      </c>
      <c r="B7554" s="31" t="s">
        <v>1563</v>
      </c>
      <c r="C7554" s="31">
        <v>-1.08214585187952</v>
      </c>
      <c r="D7554" s="32">
        <v>0.0409136908559545</v>
      </c>
      <c r="E7554" s="31" t="s">
        <v>5084</v>
      </c>
      <c r="F7554" s="31" t="s">
        <v>5084</v>
      </c>
      <c r="G7554" s="32" t="s">
        <v>5084</v>
      </c>
      <c r="H7554" s="31" t="s">
        <v>1551</v>
      </c>
      <c r="I7554" s="31">
        <v>-1.08214585187952</v>
      </c>
      <c r="J7554" s="32">
        <v>0.0409136908559545</v>
      </c>
    </row>
    <row r="7555" customHeight="1" spans="1:10">
      <c r="A7555" s="30" t="s">
        <v>9115</v>
      </c>
      <c r="B7555" s="31" t="s">
        <v>1563</v>
      </c>
      <c r="C7555" s="31">
        <v>-1.0640975023535</v>
      </c>
      <c r="D7555" s="32">
        <v>5.72550678131687e-66</v>
      </c>
      <c r="E7555" s="31" t="s">
        <v>1563</v>
      </c>
      <c r="F7555" s="31">
        <v>-0.412143757569045</v>
      </c>
      <c r="G7555" s="32">
        <v>0.00022413162696642</v>
      </c>
      <c r="H7555" s="31" t="s">
        <v>1551</v>
      </c>
      <c r="I7555" s="31">
        <v>-1.0640975023535</v>
      </c>
      <c r="J7555" s="32">
        <v>5.72550678131687e-66</v>
      </c>
    </row>
    <row r="7556" customHeight="1" spans="1:10">
      <c r="A7556" s="30" t="s">
        <v>9116</v>
      </c>
      <c r="B7556" s="31" t="s">
        <v>1563</v>
      </c>
      <c r="C7556" s="31">
        <v>-1.29864265063815</v>
      </c>
      <c r="D7556" s="32">
        <v>0.0206445387795404</v>
      </c>
      <c r="E7556" s="31" t="s">
        <v>5084</v>
      </c>
      <c r="F7556" s="31" t="s">
        <v>5084</v>
      </c>
      <c r="G7556" s="32" t="s">
        <v>5084</v>
      </c>
      <c r="H7556" s="31" t="s">
        <v>1551</v>
      </c>
      <c r="I7556" s="31">
        <v>-1.29864265063815</v>
      </c>
      <c r="J7556" s="32">
        <v>0.0206445387795404</v>
      </c>
    </row>
    <row r="7557" customHeight="1" spans="1:10">
      <c r="A7557" s="30" t="s">
        <v>9117</v>
      </c>
      <c r="B7557" s="31" t="s">
        <v>1563</v>
      </c>
      <c r="C7557" s="31">
        <v>-1.29920089794273</v>
      </c>
      <c r="D7557" s="32">
        <v>0.0234704367511799</v>
      </c>
      <c r="E7557" s="31" t="s">
        <v>1563</v>
      </c>
      <c r="F7557" s="31">
        <v>-1.24001013555037</v>
      </c>
      <c r="G7557" s="32">
        <v>0.118758347619846</v>
      </c>
      <c r="H7557" s="31" t="s">
        <v>1551</v>
      </c>
      <c r="I7557" s="31">
        <v>-1.29920089794273</v>
      </c>
      <c r="J7557" s="32">
        <v>0.0234704367511799</v>
      </c>
    </row>
    <row r="7558" customHeight="1" spans="1:10">
      <c r="A7558" s="30" t="s">
        <v>9118</v>
      </c>
      <c r="B7558" s="31" t="s">
        <v>1563</v>
      </c>
      <c r="C7558" s="31">
        <v>-1.03620624810908</v>
      </c>
      <c r="D7558" s="32">
        <v>0.000255814132727747</v>
      </c>
      <c r="E7558" s="31" t="s">
        <v>1563</v>
      </c>
      <c r="F7558" s="31">
        <v>-0.274126917192325</v>
      </c>
      <c r="G7558" s="32">
        <v>0.656067627437564</v>
      </c>
      <c r="H7558" s="31" t="s">
        <v>1551</v>
      </c>
      <c r="I7558" s="31">
        <v>-1.03620624810908</v>
      </c>
      <c r="J7558" s="32">
        <v>0.000255814132727747</v>
      </c>
    </row>
    <row r="7559" customHeight="1" spans="1:10">
      <c r="A7559" s="30" t="s">
        <v>9119</v>
      </c>
      <c r="B7559" s="31" t="s">
        <v>1563</v>
      </c>
      <c r="C7559" s="31">
        <v>-2.25862571410856</v>
      </c>
      <c r="D7559" s="32">
        <v>0.000402798465938897</v>
      </c>
      <c r="E7559" s="31" t="s">
        <v>5084</v>
      </c>
      <c r="F7559" s="31" t="s">
        <v>5084</v>
      </c>
      <c r="G7559" s="32" t="s">
        <v>5084</v>
      </c>
      <c r="H7559" s="31" t="s">
        <v>1551</v>
      </c>
      <c r="I7559" s="31">
        <v>-2.25862571410856</v>
      </c>
      <c r="J7559" s="32">
        <v>0.000402798465938897</v>
      </c>
    </row>
    <row r="7560" customHeight="1" spans="1:10">
      <c r="A7560" s="30" t="s">
        <v>9120</v>
      </c>
      <c r="B7560" s="31" t="s">
        <v>1563</v>
      </c>
      <c r="C7560" s="31">
        <v>-1.15849566083996</v>
      </c>
      <c r="D7560" s="32">
        <v>0.0031499684624353</v>
      </c>
      <c r="E7560" s="31" t="s">
        <v>1563</v>
      </c>
      <c r="F7560" s="31">
        <v>-0.604219843265129</v>
      </c>
      <c r="G7560" s="32">
        <v>0.369462683394563</v>
      </c>
      <c r="H7560" s="31" t="s">
        <v>1551</v>
      </c>
      <c r="I7560" s="31">
        <v>-1.15849566083996</v>
      </c>
      <c r="J7560" s="32">
        <v>0.0031499684624353</v>
      </c>
    </row>
    <row r="7561" customHeight="1" spans="1:10">
      <c r="A7561" s="30" t="s">
        <v>9121</v>
      </c>
      <c r="B7561" s="31" t="s">
        <v>1563</v>
      </c>
      <c r="C7561" s="31">
        <v>-2.32938258828435</v>
      </c>
      <c r="D7561" s="32">
        <v>2.29212431900096e-5</v>
      </c>
      <c r="E7561" s="31" t="s">
        <v>1551</v>
      </c>
      <c r="F7561" s="31">
        <v>-2.73729546457589</v>
      </c>
      <c r="G7561" s="32">
        <v>2.56682900544888e-6</v>
      </c>
      <c r="H7561" s="31" t="s">
        <v>1551</v>
      </c>
      <c r="I7561" s="31">
        <v>-2.32938258828435</v>
      </c>
      <c r="J7561" s="32">
        <v>2.29212431900096e-5</v>
      </c>
    </row>
    <row r="7562" customHeight="1" spans="1:10">
      <c r="A7562" s="30" t="s">
        <v>9122</v>
      </c>
      <c r="B7562" s="31" t="s">
        <v>1563</v>
      </c>
      <c r="C7562" s="31">
        <v>-1.67867703695323</v>
      </c>
      <c r="D7562" s="32">
        <v>1.14304685530375e-7</v>
      </c>
      <c r="E7562" s="31" t="s">
        <v>1563</v>
      </c>
      <c r="F7562" s="31">
        <v>-0.721975050638453</v>
      </c>
      <c r="G7562" s="32">
        <v>0.187080726865982</v>
      </c>
      <c r="H7562" s="31" t="s">
        <v>1551</v>
      </c>
      <c r="I7562" s="31">
        <v>-1.67867703695323</v>
      </c>
      <c r="J7562" s="32">
        <v>1.14304685530375e-7</v>
      </c>
    </row>
    <row r="7563" customHeight="1" spans="1:10">
      <c r="A7563" s="30" t="s">
        <v>9123</v>
      </c>
      <c r="B7563" s="31" t="s">
        <v>1563</v>
      </c>
      <c r="C7563" s="31">
        <v>-1.02666385094387</v>
      </c>
      <c r="D7563" s="32">
        <v>2.8963210044768e-35</v>
      </c>
      <c r="E7563" s="31" t="s">
        <v>1563</v>
      </c>
      <c r="F7563" s="31">
        <v>-0.474855893184391</v>
      </c>
      <c r="G7563" s="32">
        <v>0.00464128562256386</v>
      </c>
      <c r="H7563" s="31" t="s">
        <v>1551</v>
      </c>
      <c r="I7563" s="31">
        <v>-1.02666385094387</v>
      </c>
      <c r="J7563" s="32">
        <v>2.8963210044768e-35</v>
      </c>
    </row>
    <row r="7564" customHeight="1" spans="1:10">
      <c r="A7564" s="30" t="s">
        <v>9124</v>
      </c>
      <c r="B7564" s="31" t="s">
        <v>1563</v>
      </c>
      <c r="C7564" s="31">
        <v>-1.77583118516813</v>
      </c>
      <c r="D7564" s="32">
        <v>2.98583793554623e-166</v>
      </c>
      <c r="E7564" s="31" t="s">
        <v>1551</v>
      </c>
      <c r="F7564" s="31">
        <v>-1.04798265889916</v>
      </c>
      <c r="G7564" s="32">
        <v>7.70155318671427e-13</v>
      </c>
      <c r="H7564" s="31" t="s">
        <v>1551</v>
      </c>
      <c r="I7564" s="31">
        <v>-1.77583118516813</v>
      </c>
      <c r="J7564" s="32">
        <v>2.98583793554623e-166</v>
      </c>
    </row>
    <row r="7565" customHeight="1" spans="1:10">
      <c r="A7565" s="30" t="s">
        <v>9125</v>
      </c>
      <c r="B7565" s="31" t="s">
        <v>1563</v>
      </c>
      <c r="C7565" s="31">
        <v>-1.77484250856514</v>
      </c>
      <c r="D7565" s="32">
        <v>0.0107480690175462</v>
      </c>
      <c r="E7565" s="31" t="s">
        <v>5084</v>
      </c>
      <c r="F7565" s="31" t="s">
        <v>5084</v>
      </c>
      <c r="G7565" s="32" t="s">
        <v>5084</v>
      </c>
      <c r="H7565" s="31" t="s">
        <v>1551</v>
      </c>
      <c r="I7565" s="31">
        <v>-1.77484250856514</v>
      </c>
      <c r="J7565" s="32">
        <v>0.0107480690175462</v>
      </c>
    </row>
    <row r="7566" customHeight="1" spans="1:10">
      <c r="A7566" s="30" t="s">
        <v>9126</v>
      </c>
      <c r="B7566" s="31" t="s">
        <v>1563</v>
      </c>
      <c r="C7566" s="31">
        <v>-1.05633357264411</v>
      </c>
      <c r="D7566" s="32">
        <v>0.0205760730232859</v>
      </c>
      <c r="E7566" s="31" t="s">
        <v>1563</v>
      </c>
      <c r="F7566" s="31">
        <v>-0.0958350347142699</v>
      </c>
      <c r="G7566" s="32">
        <v>0.935657532087135</v>
      </c>
      <c r="H7566" s="31" t="s">
        <v>1551</v>
      </c>
      <c r="I7566" s="31">
        <v>-1.05633357264411</v>
      </c>
      <c r="J7566" s="32">
        <v>0.0205760730232859</v>
      </c>
    </row>
    <row r="7567" customHeight="1" spans="1:10">
      <c r="A7567" s="30" t="s">
        <v>9127</v>
      </c>
      <c r="B7567" s="31" t="s">
        <v>1563</v>
      </c>
      <c r="C7567" s="31">
        <v>-1.00255500155089</v>
      </c>
      <c r="D7567" s="32">
        <v>1.75937390093889e-53</v>
      </c>
      <c r="E7567" s="31" t="s">
        <v>1563</v>
      </c>
      <c r="F7567" s="31">
        <v>-0.298603584438945</v>
      </c>
      <c r="G7567" s="32">
        <v>0.0169931080315259</v>
      </c>
      <c r="H7567" s="31" t="s">
        <v>1551</v>
      </c>
      <c r="I7567" s="31">
        <v>-1.00255500155089</v>
      </c>
      <c r="J7567" s="32">
        <v>1.75937390093889e-53</v>
      </c>
    </row>
    <row r="7568" customHeight="1" spans="1:10">
      <c r="A7568" s="30" t="s">
        <v>9128</v>
      </c>
      <c r="B7568" s="31" t="s">
        <v>1563</v>
      </c>
      <c r="C7568" s="31">
        <v>-2.58038137834174</v>
      </c>
      <c r="D7568" s="32">
        <v>2.12709421187573e-10</v>
      </c>
      <c r="E7568" s="31" t="s">
        <v>1551</v>
      </c>
      <c r="F7568" s="31">
        <v>-1.92224113653725</v>
      </c>
      <c r="G7568" s="32">
        <v>0.000224673382002852</v>
      </c>
      <c r="H7568" s="31" t="s">
        <v>1551</v>
      </c>
      <c r="I7568" s="31">
        <v>-2.58038137834174</v>
      </c>
      <c r="J7568" s="32">
        <v>2.12709421187573e-10</v>
      </c>
    </row>
    <row r="7569" customHeight="1" spans="1:10">
      <c r="A7569" s="30" t="s">
        <v>9129</v>
      </c>
      <c r="B7569" s="31" t="s">
        <v>1563</v>
      </c>
      <c r="C7569" s="31">
        <v>-1.1337373471583</v>
      </c>
      <c r="D7569" s="32">
        <v>4.89687617869687e-5</v>
      </c>
      <c r="E7569" s="31" t="s">
        <v>1563</v>
      </c>
      <c r="F7569" s="31">
        <v>-0.238566344110472</v>
      </c>
      <c r="G7569" s="32">
        <v>0.7214656474186</v>
      </c>
      <c r="H7569" s="31" t="s">
        <v>1551</v>
      </c>
      <c r="I7569" s="31">
        <v>-1.1337373471583</v>
      </c>
      <c r="J7569" s="32">
        <v>4.89687617869687e-5</v>
      </c>
    </row>
    <row r="7570" customHeight="1" spans="1:10">
      <c r="A7570" s="30" t="s">
        <v>9130</v>
      </c>
      <c r="B7570" s="31" t="s">
        <v>1563</v>
      </c>
      <c r="C7570" s="31">
        <v>-2.10636544507983</v>
      </c>
      <c r="D7570" s="32">
        <v>1.184292803471e-21</v>
      </c>
      <c r="E7570" s="31" t="s">
        <v>1551</v>
      </c>
      <c r="F7570" s="31">
        <v>-1.17263514079486</v>
      </c>
      <c r="G7570" s="32">
        <v>0.000538077327570623</v>
      </c>
      <c r="H7570" s="31" t="s">
        <v>1551</v>
      </c>
      <c r="I7570" s="31">
        <v>-2.10636544507983</v>
      </c>
      <c r="J7570" s="32">
        <v>1.184292803471e-21</v>
      </c>
    </row>
    <row r="7571" customHeight="1" spans="1:10">
      <c r="A7571" s="30" t="s">
        <v>9131</v>
      </c>
      <c r="B7571" s="31" t="s">
        <v>1563</v>
      </c>
      <c r="C7571" s="31">
        <v>-2.14025055018603</v>
      </c>
      <c r="D7571" s="32">
        <v>6.36375938816897e-8</v>
      </c>
      <c r="E7571" s="31" t="s">
        <v>1551</v>
      </c>
      <c r="F7571" s="31">
        <v>-1.92513233361626</v>
      </c>
      <c r="G7571" s="32">
        <v>0.00201958704712893</v>
      </c>
      <c r="H7571" s="31" t="s">
        <v>1551</v>
      </c>
      <c r="I7571" s="31">
        <v>-2.14025055018603</v>
      </c>
      <c r="J7571" s="32">
        <v>6.36375938816897e-8</v>
      </c>
    </row>
    <row r="7572" customHeight="1" spans="1:10">
      <c r="A7572" s="30" t="s">
        <v>9132</v>
      </c>
      <c r="B7572" s="31" t="s">
        <v>1563</v>
      </c>
      <c r="C7572" s="31">
        <v>-2.06828031157065</v>
      </c>
      <c r="D7572" s="32">
        <v>3.85039926005178e-73</v>
      </c>
      <c r="E7572" s="31" t="s">
        <v>1551</v>
      </c>
      <c r="F7572" s="31">
        <v>-1.34842560748809</v>
      </c>
      <c r="G7572" s="32">
        <v>6.9459634370089e-12</v>
      </c>
      <c r="H7572" s="31" t="s">
        <v>1551</v>
      </c>
      <c r="I7572" s="31">
        <v>-2.06828031157065</v>
      </c>
      <c r="J7572" s="32">
        <v>3.85039926005178e-73</v>
      </c>
    </row>
    <row r="7573" customHeight="1" spans="1:10">
      <c r="A7573" s="30" t="s">
        <v>9133</v>
      </c>
      <c r="B7573" s="31" t="s">
        <v>1563</v>
      </c>
      <c r="C7573" s="31">
        <v>-1.35470425532929</v>
      </c>
      <c r="D7573" s="32">
        <v>4.60919406416651e-10</v>
      </c>
      <c r="E7573" s="31" t="s">
        <v>1563</v>
      </c>
      <c r="F7573" s="31">
        <v>-0.816284089920366</v>
      </c>
      <c r="G7573" s="32">
        <v>0.0125443587532758</v>
      </c>
      <c r="H7573" s="31" t="s">
        <v>1551</v>
      </c>
      <c r="I7573" s="31">
        <v>-1.35470425532929</v>
      </c>
      <c r="J7573" s="32">
        <v>4.60919406416651e-10</v>
      </c>
    </row>
    <row r="7574" customHeight="1" spans="1:10">
      <c r="A7574" s="30" t="s">
        <v>9134</v>
      </c>
      <c r="B7574" s="31" t="s">
        <v>1563</v>
      </c>
      <c r="C7574" s="31">
        <v>-1.01822444822708</v>
      </c>
      <c r="D7574" s="32">
        <v>3.0166904863263e-14</v>
      </c>
      <c r="E7574" s="31" t="s">
        <v>1563</v>
      </c>
      <c r="F7574" s="31">
        <v>-0.227053149283079</v>
      </c>
      <c r="G7574" s="32">
        <v>0.455855658593628</v>
      </c>
      <c r="H7574" s="31" t="s">
        <v>1551</v>
      </c>
      <c r="I7574" s="31">
        <v>-1.01822444822708</v>
      </c>
      <c r="J7574" s="32">
        <v>3.0166904863263e-14</v>
      </c>
    </row>
    <row r="7575" customHeight="1" spans="1:10">
      <c r="A7575" s="30" t="s">
        <v>9135</v>
      </c>
      <c r="B7575" s="31" t="s">
        <v>1563</v>
      </c>
      <c r="C7575" s="31">
        <v>-1.52747649793168</v>
      </c>
      <c r="D7575" s="32">
        <v>9.41159702676562e-13</v>
      </c>
      <c r="E7575" s="31" t="s">
        <v>1563</v>
      </c>
      <c r="F7575" s="31">
        <v>-0.699534541940981</v>
      </c>
      <c r="G7575" s="32">
        <v>0.0366590978198606</v>
      </c>
      <c r="H7575" s="31" t="s">
        <v>1551</v>
      </c>
      <c r="I7575" s="31">
        <v>-1.52747649793168</v>
      </c>
      <c r="J7575" s="32">
        <v>9.41159702676562e-13</v>
      </c>
    </row>
    <row r="7576" customHeight="1" spans="1:10">
      <c r="A7576" s="30" t="s">
        <v>9136</v>
      </c>
      <c r="B7576" s="31" t="s">
        <v>1563</v>
      </c>
      <c r="C7576" s="31">
        <v>-1.48872621284848</v>
      </c>
      <c r="D7576" s="32">
        <v>7.52000298574983e-5</v>
      </c>
      <c r="E7576" s="31" t="s">
        <v>1563</v>
      </c>
      <c r="F7576" s="31">
        <v>-0.819565914646271</v>
      </c>
      <c r="G7576" s="32">
        <v>0.177726022423642</v>
      </c>
      <c r="H7576" s="31" t="s">
        <v>1551</v>
      </c>
      <c r="I7576" s="31">
        <v>-1.48872621284848</v>
      </c>
      <c r="J7576" s="32">
        <v>7.52000298574983e-5</v>
      </c>
    </row>
    <row r="7577" customHeight="1" spans="1:10">
      <c r="A7577" s="30" t="s">
        <v>9137</v>
      </c>
      <c r="B7577" s="31" t="s">
        <v>1563</v>
      </c>
      <c r="C7577" s="31">
        <v>-1.53509645954547</v>
      </c>
      <c r="D7577" s="32">
        <v>4.24174304234623e-17</v>
      </c>
      <c r="E7577" s="31" t="s">
        <v>1563</v>
      </c>
      <c r="F7577" s="31">
        <v>-0.930503096779692</v>
      </c>
      <c r="G7577" s="32">
        <v>0.00141320289512638</v>
      </c>
      <c r="H7577" s="31" t="s">
        <v>1551</v>
      </c>
      <c r="I7577" s="31">
        <v>-1.53509645954547</v>
      </c>
      <c r="J7577" s="32">
        <v>4.24174304234623e-17</v>
      </c>
    </row>
    <row r="7578" customHeight="1" spans="1:10">
      <c r="A7578" s="30" t="s">
        <v>9138</v>
      </c>
      <c r="B7578" s="31" t="s">
        <v>1563</v>
      </c>
      <c r="C7578" s="31">
        <v>-1.22036872278464</v>
      </c>
      <c r="D7578" s="32">
        <v>0.0185497526588874</v>
      </c>
      <c r="E7578" s="31" t="s">
        <v>5084</v>
      </c>
      <c r="F7578" s="31" t="s">
        <v>5084</v>
      </c>
      <c r="G7578" s="32" t="s">
        <v>5084</v>
      </c>
      <c r="H7578" s="31" t="s">
        <v>1551</v>
      </c>
      <c r="I7578" s="31">
        <v>-1.22036872278464</v>
      </c>
      <c r="J7578" s="32">
        <v>0.0185497526588874</v>
      </c>
    </row>
    <row r="7579" customHeight="1" spans="1:10">
      <c r="A7579" s="30" t="s">
        <v>9139</v>
      </c>
      <c r="B7579" s="31" t="s">
        <v>1563</v>
      </c>
      <c r="C7579" s="31">
        <v>-1.70374661830112</v>
      </c>
      <c r="D7579" s="32">
        <v>7.22363618615792e-53</v>
      </c>
      <c r="E7579" s="31" t="s">
        <v>1551</v>
      </c>
      <c r="F7579" s="31">
        <v>-1.8504357990832</v>
      </c>
      <c r="G7579" s="32">
        <v>6.13767240794655e-24</v>
      </c>
      <c r="H7579" s="31" t="s">
        <v>1551</v>
      </c>
      <c r="I7579" s="31">
        <v>-1.70374661830112</v>
      </c>
      <c r="J7579" s="32">
        <v>7.22363618615792e-53</v>
      </c>
    </row>
    <row r="7580" customHeight="1" spans="1:10">
      <c r="A7580" s="30" t="s">
        <v>9140</v>
      </c>
      <c r="B7580" s="31" t="s">
        <v>1563</v>
      </c>
      <c r="C7580" s="31">
        <v>-1.50374851852149</v>
      </c>
      <c r="D7580" s="32">
        <v>4.09068737310674e-6</v>
      </c>
      <c r="E7580" s="31" t="s">
        <v>1563</v>
      </c>
      <c r="F7580" s="31">
        <v>-0.843840654059502</v>
      </c>
      <c r="G7580" s="32">
        <v>0.145964604084729</v>
      </c>
      <c r="H7580" s="31" t="s">
        <v>1551</v>
      </c>
      <c r="I7580" s="31">
        <v>-1.50374851852149</v>
      </c>
      <c r="J7580" s="32">
        <v>4.09068737310674e-6</v>
      </c>
    </row>
    <row r="7581" customHeight="1" spans="1:10">
      <c r="A7581" s="30" t="s">
        <v>9141</v>
      </c>
      <c r="B7581" s="31" t="s">
        <v>1563</v>
      </c>
      <c r="C7581" s="31">
        <v>-1.18475520304266</v>
      </c>
      <c r="D7581" s="32">
        <v>9.42286003893196e-112</v>
      </c>
      <c r="E7581" s="31" t="s">
        <v>1563</v>
      </c>
      <c r="F7581" s="31">
        <v>-0.919551061914343</v>
      </c>
      <c r="G7581" s="32">
        <v>1.86154611870887e-23</v>
      </c>
      <c r="H7581" s="31" t="s">
        <v>1551</v>
      </c>
      <c r="I7581" s="31">
        <v>-1.18475520304266</v>
      </c>
      <c r="J7581" s="32">
        <v>9.42286003893196e-112</v>
      </c>
    </row>
    <row r="7582" customHeight="1" spans="1:10">
      <c r="A7582" s="30" t="s">
        <v>9142</v>
      </c>
      <c r="B7582" s="31" t="s">
        <v>1563</v>
      </c>
      <c r="C7582" s="31">
        <v>-1.54461959119929</v>
      </c>
      <c r="D7582" s="32">
        <v>5.24111614970416e-71</v>
      </c>
      <c r="E7582" s="31" t="s">
        <v>1563</v>
      </c>
      <c r="F7582" s="31">
        <v>-0.692867799824316</v>
      </c>
      <c r="G7582" s="32">
        <v>3.73383503673887e-6</v>
      </c>
      <c r="H7582" s="31" t="s">
        <v>1551</v>
      </c>
      <c r="I7582" s="31">
        <v>-1.54461959119929</v>
      </c>
      <c r="J7582" s="32">
        <v>5.24111614970416e-71</v>
      </c>
    </row>
    <row r="7583" customHeight="1" spans="1:10">
      <c r="A7583" s="30" t="s">
        <v>9143</v>
      </c>
      <c r="B7583" s="31" t="s">
        <v>1563</v>
      </c>
      <c r="C7583" s="31">
        <v>-1.27842714576622</v>
      </c>
      <c r="D7583" s="32">
        <v>2.28535175356851e-16</v>
      </c>
      <c r="E7583" s="31" t="s">
        <v>1563</v>
      </c>
      <c r="F7583" s="31">
        <v>-0.510562379826938</v>
      </c>
      <c r="G7583" s="32">
        <v>0.0509626499674435</v>
      </c>
      <c r="H7583" s="31" t="s">
        <v>1551</v>
      </c>
      <c r="I7583" s="31">
        <v>-1.27842714576622</v>
      </c>
      <c r="J7583" s="32">
        <v>2.28535175356851e-16</v>
      </c>
    </row>
    <row r="7584" customHeight="1" spans="1:10">
      <c r="A7584" s="30" t="s">
        <v>9144</v>
      </c>
      <c r="B7584" s="31" t="s">
        <v>1563</v>
      </c>
      <c r="C7584" s="31">
        <v>-1.55781483479191</v>
      </c>
      <c r="D7584" s="32">
        <v>2.8034681254238e-10</v>
      </c>
      <c r="E7584" s="31" t="s">
        <v>1563</v>
      </c>
      <c r="F7584" s="31">
        <v>-0.557259338002588</v>
      </c>
      <c r="G7584" s="32">
        <v>0.215019401123553</v>
      </c>
      <c r="H7584" s="31" t="s">
        <v>1551</v>
      </c>
      <c r="I7584" s="31">
        <v>-1.55781483479191</v>
      </c>
      <c r="J7584" s="32">
        <v>2.8034681254238e-10</v>
      </c>
    </row>
    <row r="7585" customHeight="1" spans="1:10">
      <c r="A7585" s="30" t="s">
        <v>9145</v>
      </c>
      <c r="B7585" s="31" t="s">
        <v>1563</v>
      </c>
      <c r="C7585" s="31">
        <v>-1.28632619791932</v>
      </c>
      <c r="D7585" s="32">
        <v>8.93023147023273e-7</v>
      </c>
      <c r="E7585" s="31" t="s">
        <v>1563</v>
      </c>
      <c r="F7585" s="31">
        <v>-0.795649704769751</v>
      </c>
      <c r="G7585" s="32">
        <v>0.0359142330430467</v>
      </c>
      <c r="H7585" s="31" t="s">
        <v>1551</v>
      </c>
      <c r="I7585" s="31">
        <v>-1.28632619791932</v>
      </c>
      <c r="J7585" s="32">
        <v>8.93023147023273e-7</v>
      </c>
    </row>
    <row r="7586" customHeight="1" spans="1:10">
      <c r="A7586" s="30" t="s">
        <v>9146</v>
      </c>
      <c r="B7586" s="31" t="s">
        <v>1563</v>
      </c>
      <c r="C7586" s="31">
        <v>-2.17255710312665</v>
      </c>
      <c r="D7586" s="32">
        <v>1.03182185410292e-57</v>
      </c>
      <c r="E7586" s="31" t="s">
        <v>1551</v>
      </c>
      <c r="F7586" s="31">
        <v>-1.20924885218101</v>
      </c>
      <c r="G7586" s="32">
        <v>1.49139745519754e-8</v>
      </c>
      <c r="H7586" s="31" t="s">
        <v>1551</v>
      </c>
      <c r="I7586" s="31">
        <v>-2.17255710312665</v>
      </c>
      <c r="J7586" s="32">
        <v>1.03182185410292e-57</v>
      </c>
    </row>
    <row r="7587" customHeight="1" spans="1:10">
      <c r="A7587" s="30" t="s">
        <v>9147</v>
      </c>
      <c r="B7587" s="31" t="s">
        <v>1563</v>
      </c>
      <c r="C7587" s="31">
        <v>-1.35694612666663</v>
      </c>
      <c r="D7587" s="32">
        <v>5.39301568253495e-16</v>
      </c>
      <c r="E7587" s="31" t="s">
        <v>1563</v>
      </c>
      <c r="F7587" s="31">
        <v>-0.35012886141515</v>
      </c>
      <c r="G7587" s="32">
        <v>0.308634400181801</v>
      </c>
      <c r="H7587" s="31" t="s">
        <v>1551</v>
      </c>
      <c r="I7587" s="31">
        <v>-1.35694612666663</v>
      </c>
      <c r="J7587" s="32">
        <v>5.39301568253495e-16</v>
      </c>
    </row>
    <row r="7588" customHeight="1" spans="1:10">
      <c r="A7588" s="30" t="s">
        <v>9148</v>
      </c>
      <c r="B7588" s="31" t="s">
        <v>1563</v>
      </c>
      <c r="C7588" s="31">
        <v>-1.34781201288993</v>
      </c>
      <c r="D7588" s="32">
        <v>1.17496809928432e-5</v>
      </c>
      <c r="E7588" s="31" t="s">
        <v>1563</v>
      </c>
      <c r="F7588" s="31">
        <v>-0.339559593711612</v>
      </c>
      <c r="G7588" s="32">
        <v>0.632260884478157</v>
      </c>
      <c r="H7588" s="31" t="s">
        <v>1551</v>
      </c>
      <c r="I7588" s="31">
        <v>-1.34781201288993</v>
      </c>
      <c r="J7588" s="32">
        <v>1.17496809928432e-5</v>
      </c>
    </row>
    <row r="7589" customHeight="1" spans="1:10">
      <c r="A7589" s="30" t="s">
        <v>9149</v>
      </c>
      <c r="B7589" s="31" t="s">
        <v>1563</v>
      </c>
      <c r="C7589" s="31">
        <v>-1.21732030437157</v>
      </c>
      <c r="D7589" s="32">
        <v>3.77105492326253e-21</v>
      </c>
      <c r="E7589" s="31" t="s">
        <v>1563</v>
      </c>
      <c r="F7589" s="31">
        <v>-0.572755442302737</v>
      </c>
      <c r="G7589" s="32">
        <v>0.00200519975111076</v>
      </c>
      <c r="H7589" s="31" t="s">
        <v>1551</v>
      </c>
      <c r="I7589" s="31">
        <v>-1.21732030437157</v>
      </c>
      <c r="J7589" s="32">
        <v>3.77105492326253e-21</v>
      </c>
    </row>
    <row r="7590" customHeight="1" spans="1:10">
      <c r="A7590" s="30" t="s">
        <v>9150</v>
      </c>
      <c r="B7590" s="31" t="s">
        <v>1563</v>
      </c>
      <c r="C7590" s="31">
        <v>-1.04608540282774</v>
      </c>
      <c r="D7590" s="32">
        <v>0.000127771782858811</v>
      </c>
      <c r="E7590" s="31" t="s">
        <v>1563</v>
      </c>
      <c r="F7590" s="31">
        <v>-0.0649377035268625</v>
      </c>
      <c r="G7590" s="32">
        <v>0.929236064358462</v>
      </c>
      <c r="H7590" s="31" t="s">
        <v>1551</v>
      </c>
      <c r="I7590" s="31">
        <v>-1.04608540282774</v>
      </c>
      <c r="J7590" s="32">
        <v>0.000127771782858811</v>
      </c>
    </row>
    <row r="7591" customHeight="1" spans="1:10">
      <c r="A7591" s="30" t="s">
        <v>9151</v>
      </c>
      <c r="B7591" s="31" t="s">
        <v>1563</v>
      </c>
      <c r="C7591" s="31">
        <v>-1.04653444263156</v>
      </c>
      <c r="D7591" s="32">
        <v>0.00521262663128305</v>
      </c>
      <c r="E7591" s="31" t="s">
        <v>1563</v>
      </c>
      <c r="F7591" s="31">
        <v>-0.375692927278172</v>
      </c>
      <c r="G7591" s="32">
        <v>0.63184518342757</v>
      </c>
      <c r="H7591" s="31" t="s">
        <v>1551</v>
      </c>
      <c r="I7591" s="31">
        <v>-1.04653444263156</v>
      </c>
      <c r="J7591" s="32">
        <v>0.00521262663128305</v>
      </c>
    </row>
    <row r="7592" customHeight="1" spans="1:10">
      <c r="A7592" s="30" t="s">
        <v>9152</v>
      </c>
      <c r="B7592" s="31" t="s">
        <v>1563</v>
      </c>
      <c r="C7592" s="31">
        <v>-2.30517590231786</v>
      </c>
      <c r="D7592" s="32">
        <v>1.34796765838056e-117</v>
      </c>
      <c r="E7592" s="31" t="s">
        <v>1551</v>
      </c>
      <c r="F7592" s="31">
        <v>-1.94488595954051</v>
      </c>
      <c r="G7592" s="32">
        <v>6.55590550520001e-48</v>
      </c>
      <c r="H7592" s="31" t="s">
        <v>1551</v>
      </c>
      <c r="I7592" s="31">
        <v>-2.30517590231786</v>
      </c>
      <c r="J7592" s="32">
        <v>1.34796765838056e-117</v>
      </c>
    </row>
    <row r="7593" customHeight="1" spans="1:10">
      <c r="A7593" s="30" t="s">
        <v>9153</v>
      </c>
      <c r="B7593" s="31" t="s">
        <v>1563</v>
      </c>
      <c r="C7593" s="31">
        <v>-4.39778962379913</v>
      </c>
      <c r="D7593" s="32">
        <v>1.19799109640534e-8</v>
      </c>
      <c r="E7593" s="31" t="s">
        <v>1551</v>
      </c>
      <c r="F7593" s="31">
        <v>-4.482192715268</v>
      </c>
      <c r="G7593" s="32">
        <v>8.01950165256547e-8</v>
      </c>
      <c r="H7593" s="31" t="s">
        <v>1551</v>
      </c>
      <c r="I7593" s="31">
        <v>-4.39778962379913</v>
      </c>
      <c r="J7593" s="32">
        <v>1.19799109640534e-8</v>
      </c>
    </row>
    <row r="7594" customHeight="1" spans="1:10">
      <c r="A7594" s="30" t="s">
        <v>9154</v>
      </c>
      <c r="B7594" s="31" t="s">
        <v>1563</v>
      </c>
      <c r="C7594" s="31">
        <v>-1.21770978437734</v>
      </c>
      <c r="D7594" s="32">
        <v>5.52261147395425e-14</v>
      </c>
      <c r="E7594" s="31" t="s">
        <v>1563</v>
      </c>
      <c r="F7594" s="31">
        <v>-0.327438407215966</v>
      </c>
      <c r="G7594" s="32">
        <v>0.307443258735099</v>
      </c>
      <c r="H7594" s="31" t="s">
        <v>1551</v>
      </c>
      <c r="I7594" s="31">
        <v>-1.21770978437734</v>
      </c>
      <c r="J7594" s="32">
        <v>5.52261147395425e-14</v>
      </c>
    </row>
    <row r="7595" customHeight="1" spans="1:10">
      <c r="A7595" s="30" t="s">
        <v>9155</v>
      </c>
      <c r="B7595" s="31" t="s">
        <v>1563</v>
      </c>
      <c r="C7595" s="31">
        <v>-2.71286736424215</v>
      </c>
      <c r="D7595" s="32">
        <v>4.58918487369358e-29</v>
      </c>
      <c r="E7595" s="31" t="s">
        <v>1551</v>
      </c>
      <c r="F7595" s="31">
        <v>-2.38885072001951</v>
      </c>
      <c r="G7595" s="32">
        <v>1.87513137972753e-14</v>
      </c>
      <c r="H7595" s="31" t="s">
        <v>1551</v>
      </c>
      <c r="I7595" s="31">
        <v>-2.71286736424215</v>
      </c>
      <c r="J7595" s="32">
        <v>4.58918487369358e-29</v>
      </c>
    </row>
    <row r="7596" customHeight="1" spans="1:10">
      <c r="A7596" s="30" t="s">
        <v>9156</v>
      </c>
      <c r="B7596" s="31" t="s">
        <v>1563</v>
      </c>
      <c r="C7596" s="31">
        <v>-1.53245881327066</v>
      </c>
      <c r="D7596" s="32">
        <v>0.000515386566006735</v>
      </c>
      <c r="E7596" s="31" t="s">
        <v>1563</v>
      </c>
      <c r="F7596" s="31">
        <v>-0.667070987947402</v>
      </c>
      <c r="G7596" s="32">
        <v>0.424393651372127</v>
      </c>
      <c r="H7596" s="31" t="s">
        <v>1551</v>
      </c>
      <c r="I7596" s="31">
        <v>-1.53245881327066</v>
      </c>
      <c r="J7596" s="32">
        <v>0.000515386566006735</v>
      </c>
    </row>
    <row r="7597" customHeight="1" spans="1:10">
      <c r="A7597" s="30" t="s">
        <v>9157</v>
      </c>
      <c r="B7597" s="31" t="s">
        <v>1563</v>
      </c>
      <c r="C7597" s="31">
        <v>-1.24209717166917</v>
      </c>
      <c r="D7597" s="32">
        <v>4.63297960689285e-5</v>
      </c>
      <c r="E7597" s="31" t="s">
        <v>1551</v>
      </c>
      <c r="F7597" s="31">
        <v>-1.54970462424406</v>
      </c>
      <c r="G7597" s="32">
        <v>5.64753182416515e-6</v>
      </c>
      <c r="H7597" s="31" t="s">
        <v>1551</v>
      </c>
      <c r="I7597" s="31">
        <v>-1.24209717166917</v>
      </c>
      <c r="J7597" s="32">
        <v>4.63297960689285e-5</v>
      </c>
    </row>
    <row r="7598" customHeight="1" spans="1:10">
      <c r="A7598" s="30" t="s">
        <v>9158</v>
      </c>
      <c r="B7598" s="31" t="s">
        <v>1563</v>
      </c>
      <c r="C7598" s="31">
        <v>-1.59652031067194</v>
      </c>
      <c r="D7598" s="32">
        <v>1.30715668920469e-22</v>
      </c>
      <c r="E7598" s="31" t="s">
        <v>1563</v>
      </c>
      <c r="F7598" s="31">
        <v>-0.796923391558123</v>
      </c>
      <c r="G7598" s="32">
        <v>0.000937869186998976</v>
      </c>
      <c r="H7598" s="31" t="s">
        <v>1551</v>
      </c>
      <c r="I7598" s="31">
        <v>-1.59652031067194</v>
      </c>
      <c r="J7598" s="32">
        <v>1.30715668920469e-22</v>
      </c>
    </row>
    <row r="7599" customHeight="1" spans="1:10">
      <c r="A7599" s="30" t="s">
        <v>9159</v>
      </c>
      <c r="B7599" s="31" t="s">
        <v>1563</v>
      </c>
      <c r="C7599" s="31">
        <v>-1.07036241931252</v>
      </c>
      <c r="D7599" s="32">
        <v>4.49603131951498e-27</v>
      </c>
      <c r="E7599" s="31" t="s">
        <v>1551</v>
      </c>
      <c r="F7599" s="31">
        <v>-1.12800952953829</v>
      </c>
      <c r="G7599" s="32">
        <v>1.3449039895966e-17</v>
      </c>
      <c r="H7599" s="31" t="s">
        <v>1551</v>
      </c>
      <c r="I7599" s="31">
        <v>-1.07036241931252</v>
      </c>
      <c r="J7599" s="32">
        <v>4.49603131951498e-27</v>
      </c>
    </row>
    <row r="7600" customHeight="1" spans="1:10">
      <c r="A7600" s="30" t="s">
        <v>9160</v>
      </c>
      <c r="B7600" s="31" t="s">
        <v>1563</v>
      </c>
      <c r="C7600" s="31">
        <v>-1.45768119559232</v>
      </c>
      <c r="D7600" s="32">
        <v>8.32652711991056e-19</v>
      </c>
      <c r="E7600" s="31" t="s">
        <v>1563</v>
      </c>
      <c r="F7600" s="31">
        <v>-0.464007682656803</v>
      </c>
      <c r="G7600" s="32">
        <v>0.0950890544441732</v>
      </c>
      <c r="H7600" s="31" t="s">
        <v>1551</v>
      </c>
      <c r="I7600" s="31">
        <v>-1.45768119559232</v>
      </c>
      <c r="J7600" s="32">
        <v>8.32652711991056e-19</v>
      </c>
    </row>
    <row r="7601" customHeight="1" spans="1:10">
      <c r="A7601" s="30" t="s">
        <v>9161</v>
      </c>
      <c r="B7601" s="31" t="s">
        <v>1563</v>
      </c>
      <c r="C7601" s="31">
        <v>-1.30696700750055</v>
      </c>
      <c r="D7601" s="32">
        <v>0.000101344038826359</v>
      </c>
      <c r="E7601" s="31" t="s">
        <v>1563</v>
      </c>
      <c r="F7601" s="31">
        <v>-0.781260297198737</v>
      </c>
      <c r="G7601" s="32">
        <v>0.156920870484175</v>
      </c>
      <c r="H7601" s="31" t="s">
        <v>1551</v>
      </c>
      <c r="I7601" s="31">
        <v>-1.30696700750055</v>
      </c>
      <c r="J7601" s="32">
        <v>0.000101344038826359</v>
      </c>
    </row>
    <row r="7602" customHeight="1" spans="1:10">
      <c r="A7602" s="30" t="s">
        <v>9162</v>
      </c>
      <c r="B7602" s="31" t="s">
        <v>1563</v>
      </c>
      <c r="C7602" s="31">
        <v>-1.77013821119812</v>
      </c>
      <c r="D7602" s="32">
        <v>2.13428406314203e-79</v>
      </c>
      <c r="E7602" s="31" t="s">
        <v>1551</v>
      </c>
      <c r="F7602" s="31">
        <v>-1.46003859360904</v>
      </c>
      <c r="G7602" s="32">
        <v>5.97416504181546e-24</v>
      </c>
      <c r="H7602" s="31" t="s">
        <v>1551</v>
      </c>
      <c r="I7602" s="31">
        <v>-1.77013821119812</v>
      </c>
      <c r="J7602" s="32">
        <v>2.13428406314203e-79</v>
      </c>
    </row>
    <row r="7603" customHeight="1" spans="1:10">
      <c r="A7603" s="30" t="s">
        <v>9163</v>
      </c>
      <c r="B7603" s="31" t="s">
        <v>1563</v>
      </c>
      <c r="C7603" s="31">
        <v>-1.07474414373147</v>
      </c>
      <c r="D7603" s="32">
        <v>4.44091329910797e-32</v>
      </c>
      <c r="E7603" s="31" t="s">
        <v>1563</v>
      </c>
      <c r="F7603" s="31">
        <v>-0.175628723958735</v>
      </c>
      <c r="G7603" s="32">
        <v>0.446945524711958</v>
      </c>
      <c r="H7603" s="31" t="s">
        <v>1551</v>
      </c>
      <c r="I7603" s="31">
        <v>-1.07474414373147</v>
      </c>
      <c r="J7603" s="32">
        <v>4.44091329910797e-32</v>
      </c>
    </row>
    <row r="7604" customHeight="1" spans="1:10">
      <c r="A7604" s="30" t="s">
        <v>9164</v>
      </c>
      <c r="B7604" s="31" t="s">
        <v>1563</v>
      </c>
      <c r="C7604" s="31">
        <v>-1.19842464688236</v>
      </c>
      <c r="D7604" s="32">
        <v>0.0218531489560217</v>
      </c>
      <c r="E7604" s="31" t="s">
        <v>5084</v>
      </c>
      <c r="F7604" s="31" t="s">
        <v>5084</v>
      </c>
      <c r="G7604" s="32" t="s">
        <v>5084</v>
      </c>
      <c r="H7604" s="31" t="s">
        <v>1551</v>
      </c>
      <c r="I7604" s="31">
        <v>-1.19842464688236</v>
      </c>
      <c r="J7604" s="32">
        <v>0.0218531489560217</v>
      </c>
    </row>
    <row r="7605" customHeight="1" spans="1:10">
      <c r="A7605" s="30" t="s">
        <v>9165</v>
      </c>
      <c r="B7605" s="31" t="s">
        <v>1563</v>
      </c>
      <c r="C7605" s="31">
        <v>-1.10393533486655</v>
      </c>
      <c r="D7605" s="32">
        <v>3.22137100860066e-13</v>
      </c>
      <c r="E7605" s="31" t="s">
        <v>1563</v>
      </c>
      <c r="F7605" s="31">
        <v>-0.368655478621104</v>
      </c>
      <c r="G7605" s="32">
        <v>0.1659992067409</v>
      </c>
      <c r="H7605" s="31" t="s">
        <v>1551</v>
      </c>
      <c r="I7605" s="31">
        <v>-1.10393533486655</v>
      </c>
      <c r="J7605" s="32">
        <v>3.22137100860066e-13</v>
      </c>
    </row>
    <row r="7606" customHeight="1" spans="1:10">
      <c r="A7606" s="30" t="s">
        <v>9166</v>
      </c>
      <c r="B7606" s="31" t="s">
        <v>1563</v>
      </c>
      <c r="C7606" s="31">
        <v>-1.21510307752903</v>
      </c>
      <c r="D7606" s="32">
        <v>2.99809407570156e-6</v>
      </c>
      <c r="E7606" s="31" t="s">
        <v>1563</v>
      </c>
      <c r="F7606" s="31">
        <v>-0.242000679177566</v>
      </c>
      <c r="G7606" s="32">
        <v>0.67876680620335</v>
      </c>
      <c r="H7606" s="31" t="s">
        <v>1551</v>
      </c>
      <c r="I7606" s="31">
        <v>-1.21510307752903</v>
      </c>
      <c r="J7606" s="32">
        <v>2.99809407570156e-6</v>
      </c>
    </row>
    <row r="7607" customHeight="1" spans="1:10">
      <c r="A7607" s="30" t="s">
        <v>9167</v>
      </c>
      <c r="B7607" s="31" t="s">
        <v>1563</v>
      </c>
      <c r="C7607" s="31">
        <v>-1.08363826117895</v>
      </c>
      <c r="D7607" s="32">
        <v>8.95903704229439e-6</v>
      </c>
      <c r="E7607" s="31" t="s">
        <v>1551</v>
      </c>
      <c r="F7607" s="31">
        <v>-1.05575124914965</v>
      </c>
      <c r="G7607" s="32">
        <v>0.00587924570949219</v>
      </c>
      <c r="H7607" s="31" t="s">
        <v>1551</v>
      </c>
      <c r="I7607" s="31">
        <v>-1.08363826117895</v>
      </c>
      <c r="J7607" s="32">
        <v>8.95903704229439e-6</v>
      </c>
    </row>
    <row r="7608" customHeight="1" spans="1:10">
      <c r="A7608" s="30" t="s">
        <v>9168</v>
      </c>
      <c r="B7608" s="31" t="s">
        <v>1563</v>
      </c>
      <c r="C7608" s="31">
        <v>-1.09779804977914</v>
      </c>
      <c r="D7608" s="32">
        <v>0.000133617691988659</v>
      </c>
      <c r="E7608" s="31" t="s">
        <v>1563</v>
      </c>
      <c r="F7608" s="31">
        <v>-0.177550188342724</v>
      </c>
      <c r="G7608" s="32">
        <v>0.785117880724233</v>
      </c>
      <c r="H7608" s="31" t="s">
        <v>1551</v>
      </c>
      <c r="I7608" s="31">
        <v>-1.09779804977914</v>
      </c>
      <c r="J7608" s="32">
        <v>0.000133617691988659</v>
      </c>
    </row>
    <row r="7609" customHeight="1" spans="1:10">
      <c r="A7609" s="30" t="s">
        <v>9169</v>
      </c>
      <c r="B7609" s="31" t="s">
        <v>1563</v>
      </c>
      <c r="C7609" s="31">
        <v>-1.40524276375371</v>
      </c>
      <c r="D7609" s="32">
        <v>7.57505561460378e-109</v>
      </c>
      <c r="E7609" s="31" t="s">
        <v>1551</v>
      </c>
      <c r="F7609" s="31">
        <v>-1.3346945444395</v>
      </c>
      <c r="G7609" s="32">
        <v>7.18321606920613e-42</v>
      </c>
      <c r="H7609" s="31" t="s">
        <v>1551</v>
      </c>
      <c r="I7609" s="31">
        <v>-1.40524276375371</v>
      </c>
      <c r="J7609" s="32">
        <v>7.57505561460378e-109</v>
      </c>
    </row>
    <row r="7610" customHeight="1" spans="1:10">
      <c r="A7610" s="30" t="s">
        <v>9170</v>
      </c>
      <c r="B7610" s="31" t="s">
        <v>1563</v>
      </c>
      <c r="C7610" s="31">
        <v>-1.48008466884262</v>
      </c>
      <c r="D7610" s="32">
        <v>2.33768594565004e-88</v>
      </c>
      <c r="E7610" s="31" t="s">
        <v>1563</v>
      </c>
      <c r="F7610" s="31">
        <v>-0.623807857528761</v>
      </c>
      <c r="G7610" s="32">
        <v>2.41600600556034e-6</v>
      </c>
      <c r="H7610" s="31" t="s">
        <v>1551</v>
      </c>
      <c r="I7610" s="31">
        <v>-1.48008466884262</v>
      </c>
      <c r="J7610" s="32">
        <v>2.33768594565004e-88</v>
      </c>
    </row>
    <row r="7611" customHeight="1" spans="1:10">
      <c r="A7611" s="30" t="s">
        <v>9171</v>
      </c>
      <c r="B7611" s="31" t="s">
        <v>1563</v>
      </c>
      <c r="C7611" s="31">
        <v>-2.26536503330547</v>
      </c>
      <c r="D7611" s="32">
        <v>0</v>
      </c>
      <c r="E7611" s="31" t="s">
        <v>1551</v>
      </c>
      <c r="F7611" s="31">
        <v>-2.14388672401295</v>
      </c>
      <c r="G7611" s="32">
        <v>4.00541792880271e-66</v>
      </c>
      <c r="H7611" s="31" t="s">
        <v>1551</v>
      </c>
      <c r="I7611" s="31">
        <v>-2.26536503330547</v>
      </c>
      <c r="J7611" s="32">
        <v>0</v>
      </c>
    </row>
    <row r="7612" customHeight="1" spans="1:10">
      <c r="A7612" s="30" t="s">
        <v>9172</v>
      </c>
      <c r="B7612" s="31" t="s">
        <v>1563</v>
      </c>
      <c r="C7612" s="31">
        <v>-1.63006105773932</v>
      </c>
      <c r="D7612" s="32">
        <v>0.000702496206254055</v>
      </c>
      <c r="E7612" s="31" t="s">
        <v>1563</v>
      </c>
      <c r="F7612" s="31">
        <v>-0.987555517398786</v>
      </c>
      <c r="G7612" s="32">
        <v>0.220856696158829</v>
      </c>
      <c r="H7612" s="31" t="s">
        <v>1551</v>
      </c>
      <c r="I7612" s="31">
        <v>-1.63006105773932</v>
      </c>
      <c r="J7612" s="32">
        <v>0.000702496206254055</v>
      </c>
    </row>
    <row r="7613" customHeight="1" spans="1:10">
      <c r="A7613" s="30" t="s">
        <v>9173</v>
      </c>
      <c r="B7613" s="31" t="s">
        <v>1563</v>
      </c>
      <c r="C7613" s="31">
        <v>-1.08553278096937</v>
      </c>
      <c r="D7613" s="32">
        <v>5.62564572895405e-16</v>
      </c>
      <c r="E7613" s="31" t="s">
        <v>1563</v>
      </c>
      <c r="F7613" s="31">
        <v>-0.157161547452962</v>
      </c>
      <c r="G7613" s="32">
        <v>0.665012839700903</v>
      </c>
      <c r="H7613" s="31" t="s">
        <v>1551</v>
      </c>
      <c r="I7613" s="31">
        <v>-1.08553278096937</v>
      </c>
      <c r="J7613" s="32">
        <v>5.62564572895405e-16</v>
      </c>
    </row>
    <row r="7614" customHeight="1" spans="1:10">
      <c r="A7614" s="30" t="s">
        <v>9174</v>
      </c>
      <c r="B7614" s="31" t="s">
        <v>1563</v>
      </c>
      <c r="C7614" s="31">
        <v>-2.07033711919711</v>
      </c>
      <c r="D7614" s="32">
        <v>0.000550602714110603</v>
      </c>
      <c r="E7614" s="31" t="s">
        <v>1563</v>
      </c>
      <c r="F7614" s="31">
        <v>-1.75100186089215</v>
      </c>
      <c r="G7614" s="32">
        <v>0.0675088619401336</v>
      </c>
      <c r="H7614" s="31" t="s">
        <v>1551</v>
      </c>
      <c r="I7614" s="31">
        <v>-2.07033711919711</v>
      </c>
      <c r="J7614" s="32">
        <v>0.000550602714110603</v>
      </c>
    </row>
    <row r="7615" customHeight="1" spans="1:10">
      <c r="A7615" s="30" t="s">
        <v>9175</v>
      </c>
      <c r="B7615" s="31" t="s">
        <v>1563</v>
      </c>
      <c r="C7615" s="31">
        <v>-1.81527986476817</v>
      </c>
      <c r="D7615" s="32">
        <v>1.49414994541615e-46</v>
      </c>
      <c r="E7615" s="31" t="s">
        <v>1563</v>
      </c>
      <c r="F7615" s="31">
        <v>-0.879165756497725</v>
      </c>
      <c r="G7615" s="32">
        <v>9.89673731376261e-7</v>
      </c>
      <c r="H7615" s="31" t="s">
        <v>1551</v>
      </c>
      <c r="I7615" s="31">
        <v>-1.81527986476817</v>
      </c>
      <c r="J7615" s="32">
        <v>1.49414994541615e-46</v>
      </c>
    </row>
    <row r="7616" customHeight="1" spans="1:10">
      <c r="A7616" s="30" t="s">
        <v>9176</v>
      </c>
      <c r="B7616" s="31" t="s">
        <v>1563</v>
      </c>
      <c r="C7616" s="31">
        <v>-1.50627043504939</v>
      </c>
      <c r="D7616" s="32">
        <v>9.03757532352048e-19</v>
      </c>
      <c r="E7616" s="31" t="s">
        <v>1551</v>
      </c>
      <c r="F7616" s="31">
        <v>-1.33924333873123</v>
      </c>
      <c r="G7616" s="32">
        <v>3.09922508500286e-10</v>
      </c>
      <c r="H7616" s="31" t="s">
        <v>1551</v>
      </c>
      <c r="I7616" s="31">
        <v>-1.50627043504939</v>
      </c>
      <c r="J7616" s="32">
        <v>9.03757532352048e-19</v>
      </c>
    </row>
    <row r="7617" customHeight="1" spans="1:10">
      <c r="A7617" s="30" t="s">
        <v>9177</v>
      </c>
      <c r="B7617" s="31" t="s">
        <v>1563</v>
      </c>
      <c r="C7617" s="31">
        <v>-1.03449197242303</v>
      </c>
      <c r="D7617" s="32">
        <v>1.4051231194434e-8</v>
      </c>
      <c r="E7617" s="31" t="s">
        <v>1563</v>
      </c>
      <c r="F7617" s="31">
        <v>-0.304319309395247</v>
      </c>
      <c r="G7617" s="32">
        <v>0.388639729160381</v>
      </c>
      <c r="H7617" s="31" t="s">
        <v>1551</v>
      </c>
      <c r="I7617" s="31">
        <v>-1.03449197242303</v>
      </c>
      <c r="J7617" s="32">
        <v>1.4051231194434e-8</v>
      </c>
    </row>
    <row r="7618" customHeight="1" spans="1:10">
      <c r="A7618" s="30" t="s">
        <v>9178</v>
      </c>
      <c r="B7618" s="31" t="s">
        <v>1563</v>
      </c>
      <c r="C7618" s="31">
        <v>-1.22925875747994</v>
      </c>
      <c r="D7618" s="32">
        <v>9.5083365617748e-29</v>
      </c>
      <c r="E7618" s="31" t="s">
        <v>1563</v>
      </c>
      <c r="F7618" s="31">
        <v>-0.665283130004204</v>
      </c>
      <c r="G7618" s="32">
        <v>8.22980798276949e-5</v>
      </c>
      <c r="H7618" s="31" t="s">
        <v>1551</v>
      </c>
      <c r="I7618" s="31">
        <v>-1.22925875747994</v>
      </c>
      <c r="J7618" s="32">
        <v>9.5083365617748e-29</v>
      </c>
    </row>
    <row r="7619" customHeight="1" spans="1:10">
      <c r="A7619" s="30" t="s">
        <v>9179</v>
      </c>
      <c r="B7619" s="31" t="s">
        <v>1563</v>
      </c>
      <c r="C7619" s="31">
        <v>-1.50792401145496</v>
      </c>
      <c r="D7619" s="32">
        <v>2.16370412188221e-5</v>
      </c>
      <c r="E7619" s="31" t="s">
        <v>1551</v>
      </c>
      <c r="F7619" s="31">
        <v>-1.44109155997447</v>
      </c>
      <c r="G7619" s="32">
        <v>0.00241128004003475</v>
      </c>
      <c r="H7619" s="31" t="s">
        <v>1551</v>
      </c>
      <c r="I7619" s="31">
        <v>-1.50792401145496</v>
      </c>
      <c r="J7619" s="32">
        <v>2.16370412188221e-5</v>
      </c>
    </row>
    <row r="7620" customHeight="1" spans="1:10">
      <c r="A7620" s="30" t="s">
        <v>9180</v>
      </c>
      <c r="B7620" s="31" t="s">
        <v>1563</v>
      </c>
      <c r="C7620" s="31">
        <v>-1.24765879038278</v>
      </c>
      <c r="D7620" s="32">
        <v>2.86438553739417e-28</v>
      </c>
      <c r="E7620" s="31" t="s">
        <v>1563</v>
      </c>
      <c r="F7620" s="31">
        <v>-0.671393007291445</v>
      </c>
      <c r="G7620" s="32">
        <v>0.000335250116089707</v>
      </c>
      <c r="H7620" s="31" t="s">
        <v>1551</v>
      </c>
      <c r="I7620" s="31">
        <v>-1.24765879038278</v>
      </c>
      <c r="J7620" s="32">
        <v>2.86438553739417e-28</v>
      </c>
    </row>
    <row r="7621" customHeight="1" spans="1:10">
      <c r="A7621" s="30" t="s">
        <v>9181</v>
      </c>
      <c r="B7621" s="31" t="s">
        <v>1563</v>
      </c>
      <c r="C7621" s="31">
        <v>-1.3299560606219</v>
      </c>
      <c r="D7621" s="32">
        <v>2.33480102636191e-37</v>
      </c>
      <c r="E7621" s="31" t="s">
        <v>1563</v>
      </c>
      <c r="F7621" s="31">
        <v>-0.849970557954402</v>
      </c>
      <c r="G7621" s="32">
        <v>1.09211362244075e-8</v>
      </c>
      <c r="H7621" s="31" t="s">
        <v>1551</v>
      </c>
      <c r="I7621" s="31">
        <v>-1.3299560606219</v>
      </c>
      <c r="J7621" s="32">
        <v>2.33480102636191e-37</v>
      </c>
    </row>
    <row r="7622" customHeight="1" spans="1:10">
      <c r="A7622" s="30" t="s">
        <v>9182</v>
      </c>
      <c r="B7622" s="31" t="s">
        <v>1563</v>
      </c>
      <c r="C7622" s="31">
        <v>-1.06623893150397</v>
      </c>
      <c r="D7622" s="32">
        <v>4.02936083482351e-10</v>
      </c>
      <c r="E7622" s="31" t="s">
        <v>1563</v>
      </c>
      <c r="F7622" s="31">
        <v>-0.241199277403597</v>
      </c>
      <c r="G7622" s="32">
        <v>0.538614211196844</v>
      </c>
      <c r="H7622" s="31" t="s">
        <v>1551</v>
      </c>
      <c r="I7622" s="31">
        <v>-1.06623893150397</v>
      </c>
      <c r="J7622" s="32">
        <v>4.02936083482351e-10</v>
      </c>
    </row>
    <row r="7623" customHeight="1" spans="1:10">
      <c r="A7623" s="30" t="s">
        <v>9183</v>
      </c>
      <c r="B7623" s="31" t="s">
        <v>1563</v>
      </c>
      <c r="C7623" s="31">
        <v>-1.06811293600603</v>
      </c>
      <c r="D7623" s="32">
        <v>0.0150861096465449</v>
      </c>
      <c r="E7623" s="31" t="s">
        <v>1563</v>
      </c>
      <c r="F7623" s="31">
        <v>-0.74849812031015</v>
      </c>
      <c r="G7623" s="32">
        <v>0.273674865604306</v>
      </c>
      <c r="H7623" s="31" t="s">
        <v>1551</v>
      </c>
      <c r="I7623" s="31">
        <v>-1.06811293600603</v>
      </c>
      <c r="J7623" s="32">
        <v>0.0150861096465449</v>
      </c>
    </row>
    <row r="7624" customHeight="1" spans="1:10">
      <c r="A7624" s="30" t="s">
        <v>9184</v>
      </c>
      <c r="B7624" s="31" t="s">
        <v>1563</v>
      </c>
      <c r="C7624" s="31">
        <v>-1.23859799208557</v>
      </c>
      <c r="D7624" s="32">
        <v>2.43896658218942e-7</v>
      </c>
      <c r="E7624" s="31" t="s">
        <v>1563</v>
      </c>
      <c r="F7624" s="31">
        <v>-0.345698151669244</v>
      </c>
      <c r="G7624" s="32">
        <v>0.476851815704845</v>
      </c>
      <c r="H7624" s="31" t="s">
        <v>1551</v>
      </c>
      <c r="I7624" s="31">
        <v>-1.23859799208557</v>
      </c>
      <c r="J7624" s="32">
        <v>2.43896658218942e-7</v>
      </c>
    </row>
    <row r="7625" customHeight="1" spans="1:10">
      <c r="A7625" s="30" t="s">
        <v>9185</v>
      </c>
      <c r="B7625" s="31" t="s">
        <v>1563</v>
      </c>
      <c r="C7625" s="31">
        <v>-1.07258042783849</v>
      </c>
      <c r="D7625" s="32">
        <v>1.04223193961524e-95</v>
      </c>
      <c r="E7625" s="31" t="s">
        <v>1551</v>
      </c>
      <c r="F7625" s="31">
        <v>-1.19293383697274</v>
      </c>
      <c r="G7625" s="32">
        <v>5.41710672008459e-39</v>
      </c>
      <c r="H7625" s="31" t="s">
        <v>1551</v>
      </c>
      <c r="I7625" s="31">
        <v>-1.07258042783849</v>
      </c>
      <c r="J7625" s="32">
        <v>1.04223193961524e-95</v>
      </c>
    </row>
    <row r="7626" customHeight="1" spans="1:10">
      <c r="A7626" s="30" t="s">
        <v>9186</v>
      </c>
      <c r="B7626" s="31" t="s">
        <v>1563</v>
      </c>
      <c r="C7626" s="31">
        <v>-1.01957796187943</v>
      </c>
      <c r="D7626" s="32">
        <v>0.00625515377812172</v>
      </c>
      <c r="E7626" s="31" t="s">
        <v>1563</v>
      </c>
      <c r="F7626" s="31">
        <v>-0.554362854271091</v>
      </c>
      <c r="G7626" s="32">
        <v>0.345932809225828</v>
      </c>
      <c r="H7626" s="31" t="s">
        <v>1551</v>
      </c>
      <c r="I7626" s="31">
        <v>-1.01957796187943</v>
      </c>
      <c r="J7626" s="32">
        <v>0.00625515377812172</v>
      </c>
    </row>
    <row r="7627" customHeight="1" spans="1:10">
      <c r="A7627" s="30" t="s">
        <v>9187</v>
      </c>
      <c r="B7627" s="31" t="s">
        <v>1563</v>
      </c>
      <c r="C7627" s="31">
        <v>-1.25140647286435</v>
      </c>
      <c r="D7627" s="32">
        <v>1.18003080634446e-6</v>
      </c>
      <c r="E7627" s="31" t="s">
        <v>1551</v>
      </c>
      <c r="F7627" s="31">
        <v>-1.19722570226142</v>
      </c>
      <c r="G7627" s="32">
        <v>0.000204807270601109</v>
      </c>
      <c r="H7627" s="31" t="s">
        <v>1551</v>
      </c>
      <c r="I7627" s="31">
        <v>-1.25140647286435</v>
      </c>
      <c r="J7627" s="32">
        <v>1.18003080634446e-6</v>
      </c>
    </row>
    <row r="7628" customHeight="1" spans="1:10">
      <c r="A7628" s="30" t="s">
        <v>9188</v>
      </c>
      <c r="B7628" s="31" t="s">
        <v>1563</v>
      </c>
      <c r="C7628" s="31">
        <v>-2.75925500500738</v>
      </c>
      <c r="D7628" s="32">
        <v>2.71593144998633e-6</v>
      </c>
      <c r="E7628" s="31" t="s">
        <v>1551</v>
      </c>
      <c r="F7628" s="31">
        <v>-2.86318082076792</v>
      </c>
      <c r="G7628" s="32">
        <v>0.000164715824476905</v>
      </c>
      <c r="H7628" s="31" t="s">
        <v>1551</v>
      </c>
      <c r="I7628" s="31">
        <v>-2.75925500500738</v>
      </c>
      <c r="J7628" s="32">
        <v>2.71593144998633e-6</v>
      </c>
    </row>
    <row r="7629" customHeight="1" spans="1:10">
      <c r="A7629" s="30" t="s">
        <v>9189</v>
      </c>
      <c r="B7629" s="31" t="s">
        <v>1563</v>
      </c>
      <c r="C7629" s="31">
        <v>-1.20817040524805</v>
      </c>
      <c r="D7629" s="32">
        <v>1.2116886788398e-8</v>
      </c>
      <c r="E7629" s="31" t="s">
        <v>1563</v>
      </c>
      <c r="F7629" s="31">
        <v>-0.601115756604408</v>
      </c>
      <c r="G7629" s="32">
        <v>0.0672189966136396</v>
      </c>
      <c r="H7629" s="31" t="s">
        <v>1551</v>
      </c>
      <c r="I7629" s="31">
        <v>-1.20817040524805</v>
      </c>
      <c r="J7629" s="32">
        <v>1.2116886788398e-8</v>
      </c>
    </row>
    <row r="7630" customHeight="1" spans="1:10">
      <c r="A7630" s="30" t="s">
        <v>9190</v>
      </c>
      <c r="B7630" s="31" t="s">
        <v>1563</v>
      </c>
      <c r="C7630" s="31">
        <v>-1.01500771816491</v>
      </c>
      <c r="D7630" s="32">
        <v>0.00387699724922875</v>
      </c>
      <c r="E7630" s="31" t="s">
        <v>1563</v>
      </c>
      <c r="F7630" s="31">
        <v>-0.848019050898481</v>
      </c>
      <c r="G7630" s="32">
        <v>0.0431291140599147</v>
      </c>
      <c r="H7630" s="31" t="s">
        <v>1551</v>
      </c>
      <c r="I7630" s="31">
        <v>-1.01500771816491</v>
      </c>
      <c r="J7630" s="32">
        <v>0.00387699724922875</v>
      </c>
    </row>
    <row r="7631" customHeight="1" spans="1:10">
      <c r="A7631" s="30" t="s">
        <v>9191</v>
      </c>
      <c r="B7631" s="31" t="s">
        <v>1563</v>
      </c>
      <c r="C7631" s="31">
        <v>-1.08595088647399</v>
      </c>
      <c r="D7631" s="32">
        <v>1.28785588823827e-5</v>
      </c>
      <c r="E7631" s="31" t="s">
        <v>1551</v>
      </c>
      <c r="F7631" s="31">
        <v>-1.64636027533241</v>
      </c>
      <c r="G7631" s="32">
        <v>1.16801864185617e-6</v>
      </c>
      <c r="H7631" s="31" t="s">
        <v>1551</v>
      </c>
      <c r="I7631" s="31">
        <v>-1.08595088647399</v>
      </c>
      <c r="J7631" s="32">
        <v>1.28785588823827e-5</v>
      </c>
    </row>
    <row r="7632" customHeight="1" spans="1:10">
      <c r="A7632" s="30" t="s">
        <v>9192</v>
      </c>
      <c r="B7632" s="31" t="s">
        <v>1563</v>
      </c>
      <c r="C7632" s="31">
        <v>-1.17088154887179</v>
      </c>
      <c r="D7632" s="32">
        <v>2.4281743642012e-5</v>
      </c>
      <c r="E7632" s="31" t="s">
        <v>1563</v>
      </c>
      <c r="F7632" s="31">
        <v>-0.560827445286924</v>
      </c>
      <c r="G7632" s="32">
        <v>0.230564767965926</v>
      </c>
      <c r="H7632" s="31" t="s">
        <v>1551</v>
      </c>
      <c r="I7632" s="31">
        <v>-1.17088154887179</v>
      </c>
      <c r="J7632" s="32">
        <v>2.4281743642012e-5</v>
      </c>
    </row>
    <row r="7633" customHeight="1" spans="1:10">
      <c r="A7633" s="30" t="s">
        <v>9193</v>
      </c>
      <c r="B7633" s="31" t="s">
        <v>1563</v>
      </c>
      <c r="C7633" s="31">
        <v>-1.62767592323022</v>
      </c>
      <c r="D7633" s="32">
        <v>6.68774161908702e-10</v>
      </c>
      <c r="E7633" s="31" t="s">
        <v>1563</v>
      </c>
      <c r="F7633" s="31">
        <v>-0.963052659926115</v>
      </c>
      <c r="G7633" s="32">
        <v>0.010677353005527</v>
      </c>
      <c r="H7633" s="31" t="s">
        <v>1551</v>
      </c>
      <c r="I7633" s="31">
        <v>-1.62767592323022</v>
      </c>
      <c r="J7633" s="32">
        <v>6.68774161908702e-10</v>
      </c>
    </row>
    <row r="7634" customHeight="1" spans="1:10">
      <c r="A7634" s="30" t="s">
        <v>9194</v>
      </c>
      <c r="B7634" s="31" t="s">
        <v>1563</v>
      </c>
      <c r="C7634" s="31">
        <v>-1.08864134519128</v>
      </c>
      <c r="D7634" s="32">
        <v>1.21397674098779e-8</v>
      </c>
      <c r="E7634" s="31" t="s">
        <v>1563</v>
      </c>
      <c r="F7634" s="31">
        <v>-0.360173582520428</v>
      </c>
      <c r="G7634" s="32">
        <v>0.321268434557856</v>
      </c>
      <c r="H7634" s="31" t="s">
        <v>1551</v>
      </c>
      <c r="I7634" s="31">
        <v>-1.08864134519128</v>
      </c>
      <c r="J7634" s="32">
        <v>1.21397674098779e-8</v>
      </c>
    </row>
    <row r="7635" customHeight="1" spans="1:10">
      <c r="A7635" s="30" t="s">
        <v>9195</v>
      </c>
      <c r="B7635" s="31" t="s">
        <v>1563</v>
      </c>
      <c r="C7635" s="31">
        <v>-1.06131754837253</v>
      </c>
      <c r="D7635" s="32">
        <v>4.48896378895154e-5</v>
      </c>
      <c r="E7635" s="31" t="s">
        <v>1563</v>
      </c>
      <c r="F7635" s="31">
        <v>-0.732317450082177</v>
      </c>
      <c r="G7635" s="32">
        <v>0.0518708013303361</v>
      </c>
      <c r="H7635" s="31" t="s">
        <v>1551</v>
      </c>
      <c r="I7635" s="31">
        <v>-1.06131754837253</v>
      </c>
      <c r="J7635" s="32">
        <v>4.48896378895154e-5</v>
      </c>
    </row>
    <row r="7636" customHeight="1" spans="1:10">
      <c r="A7636" s="30" t="s">
        <v>9196</v>
      </c>
      <c r="B7636" s="31" t="s">
        <v>1563</v>
      </c>
      <c r="C7636" s="31">
        <v>-1.99004791549312</v>
      </c>
      <c r="D7636" s="32">
        <v>9.06551222429236e-120</v>
      </c>
      <c r="E7636" s="31" t="s">
        <v>1551</v>
      </c>
      <c r="F7636" s="31">
        <v>-1.10976019833065</v>
      </c>
      <c r="G7636" s="32">
        <v>7.93071791627093e-17</v>
      </c>
      <c r="H7636" s="31" t="s">
        <v>1551</v>
      </c>
      <c r="I7636" s="31">
        <v>-1.99004791549312</v>
      </c>
      <c r="J7636" s="32">
        <v>9.06551222429236e-120</v>
      </c>
    </row>
    <row r="7637" customHeight="1" spans="1:10">
      <c r="A7637" s="30" t="s">
        <v>9197</v>
      </c>
      <c r="B7637" s="31" t="s">
        <v>1563</v>
      </c>
      <c r="C7637" s="31">
        <v>-2.27707403690899</v>
      </c>
      <c r="D7637" s="32">
        <v>7.12993025961647e-18</v>
      </c>
      <c r="E7637" s="31" t="s">
        <v>1551</v>
      </c>
      <c r="F7637" s="31">
        <v>-1.33001660556927</v>
      </c>
      <c r="G7637" s="32">
        <v>0.00158737722275977</v>
      </c>
      <c r="H7637" s="31" t="s">
        <v>1551</v>
      </c>
      <c r="I7637" s="31">
        <v>-2.27707403690899</v>
      </c>
      <c r="J7637" s="32">
        <v>7.12993025961647e-18</v>
      </c>
    </row>
    <row r="7638" customHeight="1" spans="1:10">
      <c r="A7638" s="30" t="s">
        <v>9198</v>
      </c>
      <c r="B7638" s="31" t="s">
        <v>1563</v>
      </c>
      <c r="C7638" s="31">
        <v>-1.08451381699299</v>
      </c>
      <c r="D7638" s="32">
        <v>0.00037261881495531</v>
      </c>
      <c r="E7638" s="31" t="s">
        <v>1563</v>
      </c>
      <c r="F7638" s="31">
        <v>-0.481100982281669</v>
      </c>
      <c r="G7638" s="32">
        <v>0.388277169411539</v>
      </c>
      <c r="H7638" s="31" t="s">
        <v>1551</v>
      </c>
      <c r="I7638" s="31">
        <v>-1.08451381699299</v>
      </c>
      <c r="J7638" s="32">
        <v>0.00037261881495531</v>
      </c>
    </row>
    <row r="7639" customHeight="1" spans="1:10">
      <c r="A7639" s="30" t="s">
        <v>9199</v>
      </c>
      <c r="B7639" s="31" t="s">
        <v>1563</v>
      </c>
      <c r="C7639" s="31">
        <v>-1.26367838327924</v>
      </c>
      <c r="D7639" s="32">
        <v>9.28809631079693e-5</v>
      </c>
      <c r="E7639" s="31" t="s">
        <v>1563</v>
      </c>
      <c r="F7639" s="31">
        <v>-0.852804837390475</v>
      </c>
      <c r="G7639" s="32">
        <v>0.0625758996704869</v>
      </c>
      <c r="H7639" s="31" t="s">
        <v>1551</v>
      </c>
      <c r="I7639" s="31">
        <v>-1.26367838327924</v>
      </c>
      <c r="J7639" s="32">
        <v>9.28809631079693e-5</v>
      </c>
    </row>
    <row r="7640" customHeight="1" spans="1:10">
      <c r="A7640" s="30" t="s">
        <v>9200</v>
      </c>
      <c r="B7640" s="31" t="s">
        <v>1563</v>
      </c>
      <c r="C7640" s="31">
        <v>-1.25096746406152</v>
      </c>
      <c r="D7640" s="32">
        <v>0.0124102363037808</v>
      </c>
      <c r="E7640" s="31" t="s">
        <v>1563</v>
      </c>
      <c r="F7640" s="31">
        <v>-0.67935727940519</v>
      </c>
      <c r="G7640" s="32">
        <v>0.461915063691499</v>
      </c>
      <c r="H7640" s="31" t="s">
        <v>1551</v>
      </c>
      <c r="I7640" s="31">
        <v>-1.25096746406152</v>
      </c>
      <c r="J7640" s="32">
        <v>0.0124102363037808</v>
      </c>
    </row>
    <row r="7641" customHeight="1" spans="1:10">
      <c r="A7641" s="30" t="s">
        <v>9201</v>
      </c>
      <c r="B7641" s="31" t="s">
        <v>1563</v>
      </c>
      <c r="C7641" s="31">
        <v>-1.01935437488741</v>
      </c>
      <c r="D7641" s="32">
        <v>0.0142559258767684</v>
      </c>
      <c r="E7641" s="31" t="s">
        <v>1563</v>
      </c>
      <c r="F7641" s="31">
        <v>-0.391485660977364</v>
      </c>
      <c r="G7641" s="32">
        <v>0.652343204029166</v>
      </c>
      <c r="H7641" s="31" t="s">
        <v>1551</v>
      </c>
      <c r="I7641" s="31">
        <v>-1.01935437488741</v>
      </c>
      <c r="J7641" s="32">
        <v>0.0142559258767684</v>
      </c>
    </row>
    <row r="7642" customHeight="1" spans="1:10">
      <c r="A7642" s="30" t="s">
        <v>9202</v>
      </c>
      <c r="B7642" s="31" t="s">
        <v>1563</v>
      </c>
      <c r="C7642" s="31">
        <v>-1.20660574749556</v>
      </c>
      <c r="D7642" s="32">
        <v>2.15389642324719e-16</v>
      </c>
      <c r="E7642" s="31" t="s">
        <v>1563</v>
      </c>
      <c r="F7642" s="31">
        <v>-0.233511049576498</v>
      </c>
      <c r="G7642" s="32">
        <v>0.476025025680432</v>
      </c>
      <c r="H7642" s="31" t="s">
        <v>1551</v>
      </c>
      <c r="I7642" s="31">
        <v>-1.20660574749556</v>
      </c>
      <c r="J7642" s="32">
        <v>2.15389642324719e-16</v>
      </c>
    </row>
    <row r="7643" customHeight="1" spans="1:10">
      <c r="A7643" s="30" t="s">
        <v>9203</v>
      </c>
      <c r="B7643" s="31" t="s">
        <v>1563</v>
      </c>
      <c r="C7643" s="31">
        <v>-1.27575878811579</v>
      </c>
      <c r="D7643" s="32">
        <v>9.57200566634021e-25</v>
      </c>
      <c r="E7643" s="31" t="s">
        <v>1563</v>
      </c>
      <c r="F7643" s="31">
        <v>-0.490978691362916</v>
      </c>
      <c r="G7643" s="32">
        <v>0.0142016238989118</v>
      </c>
      <c r="H7643" s="31" t="s">
        <v>1551</v>
      </c>
      <c r="I7643" s="31">
        <v>-1.27575878811579</v>
      </c>
      <c r="J7643" s="32">
        <v>9.57200566634021e-25</v>
      </c>
    </row>
    <row r="7644" customHeight="1" spans="1:10">
      <c r="A7644" s="30" t="s">
        <v>9204</v>
      </c>
      <c r="B7644" s="31" t="s">
        <v>1563</v>
      </c>
      <c r="C7644" s="31">
        <v>-1.31319188553269</v>
      </c>
      <c r="D7644" s="32">
        <v>0.0274291787253644</v>
      </c>
      <c r="E7644" s="31" t="s">
        <v>1563</v>
      </c>
      <c r="F7644" s="31">
        <v>-1.21941930087303</v>
      </c>
      <c r="G7644" s="32">
        <v>0.161345229040232</v>
      </c>
      <c r="H7644" s="31" t="s">
        <v>1551</v>
      </c>
      <c r="I7644" s="31">
        <v>-1.31319188553269</v>
      </c>
      <c r="J7644" s="32">
        <v>0.0274291787253644</v>
      </c>
    </row>
    <row r="7645" customHeight="1" spans="1:10">
      <c r="A7645" s="30" t="s">
        <v>9205</v>
      </c>
      <c r="B7645" s="31" t="s">
        <v>1563</v>
      </c>
      <c r="C7645" s="31">
        <v>-1.50940100248567</v>
      </c>
      <c r="D7645" s="32">
        <v>0.0211033296423938</v>
      </c>
      <c r="E7645" s="31" t="s">
        <v>5084</v>
      </c>
      <c r="F7645" s="31" t="s">
        <v>5084</v>
      </c>
      <c r="G7645" s="32" t="s">
        <v>5084</v>
      </c>
      <c r="H7645" s="31" t="s">
        <v>1551</v>
      </c>
      <c r="I7645" s="31">
        <v>-1.50940100248567</v>
      </c>
      <c r="J7645" s="32">
        <v>0.0211033296423938</v>
      </c>
    </row>
    <row r="7646" customHeight="1" spans="1:10">
      <c r="A7646" s="30" t="s">
        <v>9206</v>
      </c>
      <c r="B7646" s="31" t="s">
        <v>1563</v>
      </c>
      <c r="C7646" s="31">
        <v>-1.34793590946975</v>
      </c>
      <c r="D7646" s="32">
        <v>1.09799233083891e-59</v>
      </c>
      <c r="E7646" s="31" t="s">
        <v>1563</v>
      </c>
      <c r="F7646" s="31">
        <v>-0.456195847368799</v>
      </c>
      <c r="G7646" s="32">
        <v>0.000485192493885897</v>
      </c>
      <c r="H7646" s="31" t="s">
        <v>1551</v>
      </c>
      <c r="I7646" s="31">
        <v>-1.34793590946975</v>
      </c>
      <c r="J7646" s="32">
        <v>1.09799233083891e-59</v>
      </c>
    </row>
    <row r="7647" customHeight="1" spans="1:10">
      <c r="A7647" s="30" t="s">
        <v>9207</v>
      </c>
      <c r="B7647" s="31" t="s">
        <v>1563</v>
      </c>
      <c r="C7647" s="31">
        <v>-1.07506993104156</v>
      </c>
      <c r="D7647" s="32">
        <v>2.73138136632194e-5</v>
      </c>
      <c r="E7647" s="31" t="s">
        <v>1563</v>
      </c>
      <c r="F7647" s="31">
        <v>-0.160305771039652</v>
      </c>
      <c r="G7647" s="32">
        <v>0.795946195167521</v>
      </c>
      <c r="H7647" s="31" t="s">
        <v>1551</v>
      </c>
      <c r="I7647" s="31">
        <v>-1.07506993104156</v>
      </c>
      <c r="J7647" s="32">
        <v>2.73138136632194e-5</v>
      </c>
    </row>
    <row r="7648" customHeight="1" spans="1:10">
      <c r="A7648" s="30" t="s">
        <v>9208</v>
      </c>
      <c r="B7648" s="31" t="s">
        <v>1563</v>
      </c>
      <c r="C7648" s="31">
        <v>-1.0997781451785</v>
      </c>
      <c r="D7648" s="32">
        <v>5.21009030356235e-13</v>
      </c>
      <c r="E7648" s="31" t="s">
        <v>1563</v>
      </c>
      <c r="F7648" s="31">
        <v>-0.294205900495396</v>
      </c>
      <c r="G7648" s="32">
        <v>0.346087501566891</v>
      </c>
      <c r="H7648" s="31" t="s">
        <v>1551</v>
      </c>
      <c r="I7648" s="31">
        <v>-1.0997781451785</v>
      </c>
      <c r="J7648" s="32">
        <v>5.21009030356235e-13</v>
      </c>
    </row>
    <row r="7649" customHeight="1" spans="1:10">
      <c r="A7649" s="30" t="s">
        <v>9209</v>
      </c>
      <c r="B7649" s="31" t="s">
        <v>1563</v>
      </c>
      <c r="C7649" s="31">
        <v>-1.36158168205289</v>
      </c>
      <c r="D7649" s="32">
        <v>4.90095816835889e-38</v>
      </c>
      <c r="E7649" s="31" t="s">
        <v>1563</v>
      </c>
      <c r="F7649" s="31">
        <v>-0.557248103113135</v>
      </c>
      <c r="G7649" s="32">
        <v>0.000656820695631597</v>
      </c>
      <c r="H7649" s="31" t="s">
        <v>1551</v>
      </c>
      <c r="I7649" s="31">
        <v>-1.36158168205289</v>
      </c>
      <c r="J7649" s="32">
        <v>4.90095816835889e-38</v>
      </c>
    </row>
    <row r="7650" customHeight="1" spans="1:10">
      <c r="A7650" s="30" t="s">
        <v>9210</v>
      </c>
      <c r="B7650" s="31" t="s">
        <v>1563</v>
      </c>
      <c r="C7650" s="31">
        <v>-1.58888723186429</v>
      </c>
      <c r="D7650" s="32">
        <v>0.000409682001019003</v>
      </c>
      <c r="E7650" s="31" t="s">
        <v>1551</v>
      </c>
      <c r="F7650" s="31">
        <v>-1.36138869128775</v>
      </c>
      <c r="G7650" s="32">
        <v>0.0299203036815393</v>
      </c>
      <c r="H7650" s="31" t="s">
        <v>1551</v>
      </c>
      <c r="I7650" s="31">
        <v>-1.58888723186429</v>
      </c>
      <c r="J7650" s="32">
        <v>0.000409682001019003</v>
      </c>
    </row>
    <row r="7651" customHeight="1" spans="1:10">
      <c r="A7651" s="30" t="s">
        <v>9211</v>
      </c>
      <c r="B7651" s="31" t="s">
        <v>1563</v>
      </c>
      <c r="C7651" s="31">
        <v>-1.33956657836989</v>
      </c>
      <c r="D7651" s="32">
        <v>2.21028636058896e-22</v>
      </c>
      <c r="E7651" s="31" t="s">
        <v>1563</v>
      </c>
      <c r="F7651" s="31">
        <v>-0.602669295792884</v>
      </c>
      <c r="G7651" s="32">
        <v>0.00852114434686132</v>
      </c>
      <c r="H7651" s="31" t="s">
        <v>1551</v>
      </c>
      <c r="I7651" s="31">
        <v>-1.33956657836989</v>
      </c>
      <c r="J7651" s="32">
        <v>2.21028636058896e-22</v>
      </c>
    </row>
    <row r="7652" customHeight="1" spans="1:10">
      <c r="A7652" s="30" t="s">
        <v>9212</v>
      </c>
      <c r="B7652" s="31" t="s">
        <v>1563</v>
      </c>
      <c r="C7652" s="31">
        <v>-1.08751967697196</v>
      </c>
      <c r="D7652" s="32">
        <v>3.18810197614657e-5</v>
      </c>
      <c r="E7652" s="31" t="s">
        <v>1563</v>
      </c>
      <c r="F7652" s="31">
        <v>-0.435853878866123</v>
      </c>
      <c r="G7652" s="32">
        <v>0.350958162988569</v>
      </c>
      <c r="H7652" s="31" t="s">
        <v>1551</v>
      </c>
      <c r="I7652" s="31">
        <v>-1.08751967697196</v>
      </c>
      <c r="J7652" s="32">
        <v>3.18810197614657e-5</v>
      </c>
    </row>
    <row r="7653" customHeight="1" spans="1:10">
      <c r="A7653" s="30" t="s">
        <v>9213</v>
      </c>
      <c r="B7653" s="31" t="s">
        <v>1563</v>
      </c>
      <c r="C7653" s="31">
        <v>-2.01782087295741</v>
      </c>
      <c r="D7653" s="32">
        <v>1.32145330900537e-22</v>
      </c>
      <c r="E7653" s="31" t="s">
        <v>1551</v>
      </c>
      <c r="F7653" s="31">
        <v>-2.89463866020072</v>
      </c>
      <c r="G7653" s="32">
        <v>1.81370615222784e-34</v>
      </c>
      <c r="H7653" s="31" t="s">
        <v>1551</v>
      </c>
      <c r="I7653" s="31">
        <v>-2.01782087295741</v>
      </c>
      <c r="J7653" s="32">
        <v>1.32145330900537e-22</v>
      </c>
    </row>
    <row r="7654" customHeight="1" spans="1:10">
      <c r="A7654" s="30" t="s">
        <v>9214</v>
      </c>
      <c r="B7654" s="31" t="s">
        <v>1563</v>
      </c>
      <c r="C7654" s="31">
        <v>-1.40880749301746</v>
      </c>
      <c r="D7654" s="32">
        <v>3.10097648783648e-85</v>
      </c>
      <c r="E7654" s="31" t="s">
        <v>1563</v>
      </c>
      <c r="F7654" s="31">
        <v>-0.655400265118636</v>
      </c>
      <c r="G7654" s="32">
        <v>2.10380783157994e-8</v>
      </c>
      <c r="H7654" s="31" t="s">
        <v>1551</v>
      </c>
      <c r="I7654" s="31">
        <v>-1.40880749301746</v>
      </c>
      <c r="J7654" s="32">
        <v>3.10097648783648e-85</v>
      </c>
    </row>
    <row r="7655" customHeight="1" spans="1:10">
      <c r="A7655" s="30" t="s">
        <v>9215</v>
      </c>
      <c r="B7655" s="31" t="s">
        <v>1563</v>
      </c>
      <c r="C7655" s="31">
        <v>-1.28141068591408</v>
      </c>
      <c r="D7655" s="32">
        <v>4.38254680021976e-22</v>
      </c>
      <c r="E7655" s="31" t="s">
        <v>1563</v>
      </c>
      <c r="F7655" s="31">
        <v>-0.424035318750586</v>
      </c>
      <c r="G7655" s="32">
        <v>0.0614265412787186</v>
      </c>
      <c r="H7655" s="31" t="s">
        <v>1551</v>
      </c>
      <c r="I7655" s="31">
        <v>-1.28141068591408</v>
      </c>
      <c r="J7655" s="32">
        <v>4.38254680021976e-22</v>
      </c>
    </row>
    <row r="7656" customHeight="1" spans="1:10">
      <c r="A7656" s="30" t="s">
        <v>9216</v>
      </c>
      <c r="B7656" s="31" t="s">
        <v>1563</v>
      </c>
      <c r="C7656" s="31">
        <v>-1.10976560247109</v>
      </c>
      <c r="D7656" s="32">
        <v>1.69044728221116e-85</v>
      </c>
      <c r="E7656" s="31" t="s">
        <v>1551</v>
      </c>
      <c r="F7656" s="31">
        <v>-1.07926385169458</v>
      </c>
      <c r="G7656" s="32">
        <v>4.59821511712171e-12</v>
      </c>
      <c r="H7656" s="31" t="s">
        <v>1551</v>
      </c>
      <c r="I7656" s="31">
        <v>-1.10976560247109</v>
      </c>
      <c r="J7656" s="32">
        <v>1.69044728221116e-85</v>
      </c>
    </row>
    <row r="7657" customHeight="1" spans="1:10">
      <c r="A7657" s="30" t="s">
        <v>9217</v>
      </c>
      <c r="B7657" s="31" t="s">
        <v>1563</v>
      </c>
      <c r="C7657" s="31">
        <v>-1.90673947520444</v>
      </c>
      <c r="D7657" s="32">
        <v>2.9362398114808e-20</v>
      </c>
      <c r="E7657" s="31" t="s">
        <v>1551</v>
      </c>
      <c r="F7657" s="31">
        <v>-1.16922902817739</v>
      </c>
      <c r="G7657" s="32">
        <v>4.31858750844799e-5</v>
      </c>
      <c r="H7657" s="31" t="s">
        <v>1551</v>
      </c>
      <c r="I7657" s="31">
        <v>-1.90673947520444</v>
      </c>
      <c r="J7657" s="32">
        <v>2.9362398114808e-20</v>
      </c>
    </row>
    <row r="7658" customHeight="1" spans="1:10">
      <c r="A7658" s="30" t="s">
        <v>9218</v>
      </c>
      <c r="B7658" s="31" t="s">
        <v>1563</v>
      </c>
      <c r="C7658" s="31">
        <v>-1.16112817990293</v>
      </c>
      <c r="D7658" s="32">
        <v>0.0184925692469786</v>
      </c>
      <c r="E7658" s="31" t="s">
        <v>5084</v>
      </c>
      <c r="F7658" s="31" t="s">
        <v>5084</v>
      </c>
      <c r="G7658" s="32" t="s">
        <v>5084</v>
      </c>
      <c r="H7658" s="31" t="s">
        <v>1551</v>
      </c>
      <c r="I7658" s="31">
        <v>-1.16112817990293</v>
      </c>
      <c r="J7658" s="32">
        <v>0.0184925692469786</v>
      </c>
    </row>
    <row r="7659" customHeight="1" spans="1:10">
      <c r="A7659" s="30" t="s">
        <v>9219</v>
      </c>
      <c r="B7659" s="31" t="s">
        <v>1563</v>
      </c>
      <c r="C7659" s="31">
        <v>-1.45880909214634</v>
      </c>
      <c r="D7659" s="32">
        <v>1.7982717487036e-9</v>
      </c>
      <c r="E7659" s="31" t="s">
        <v>1563</v>
      </c>
      <c r="F7659" s="31">
        <v>-0.570528765106894</v>
      </c>
      <c r="G7659" s="32">
        <v>0.227436274617462</v>
      </c>
      <c r="H7659" s="31" t="s">
        <v>1551</v>
      </c>
      <c r="I7659" s="31">
        <v>-1.45880909214634</v>
      </c>
      <c r="J7659" s="32">
        <v>1.7982717487036e-9</v>
      </c>
    </row>
    <row r="7660" customHeight="1" spans="1:10">
      <c r="A7660" s="30" t="s">
        <v>9220</v>
      </c>
      <c r="B7660" s="31" t="s">
        <v>1563</v>
      </c>
      <c r="C7660" s="31">
        <v>-1.19543142238287</v>
      </c>
      <c r="D7660" s="32">
        <v>4.51512253855866e-71</v>
      </c>
      <c r="E7660" s="31" t="s">
        <v>1563</v>
      </c>
      <c r="F7660" s="31">
        <v>-0.769994311192749</v>
      </c>
      <c r="G7660" s="32">
        <v>3.3620040113807e-12</v>
      </c>
      <c r="H7660" s="31" t="s">
        <v>1551</v>
      </c>
      <c r="I7660" s="31">
        <v>-1.19543142238287</v>
      </c>
      <c r="J7660" s="32">
        <v>4.51512253855866e-71</v>
      </c>
    </row>
    <row r="7661" customHeight="1" spans="1:10">
      <c r="A7661" s="30" t="s">
        <v>9221</v>
      </c>
      <c r="B7661" s="31" t="s">
        <v>1563</v>
      </c>
      <c r="C7661" s="31">
        <v>-1.09496715883883</v>
      </c>
      <c r="D7661" s="32">
        <v>2.27289431174107e-39</v>
      </c>
      <c r="E7661" s="31" t="s">
        <v>1563</v>
      </c>
      <c r="F7661" s="31">
        <v>-0.345912902651072</v>
      </c>
      <c r="G7661" s="32">
        <v>0.00887337003447354</v>
      </c>
      <c r="H7661" s="31" t="s">
        <v>1551</v>
      </c>
      <c r="I7661" s="31">
        <v>-1.09496715883883</v>
      </c>
      <c r="J7661" s="32">
        <v>2.27289431174107e-39</v>
      </c>
    </row>
    <row r="7662" customHeight="1" spans="1:10">
      <c r="A7662" s="30" t="s">
        <v>9222</v>
      </c>
      <c r="B7662" s="31" t="s">
        <v>1563</v>
      </c>
      <c r="C7662" s="31">
        <v>-1.3617533176158</v>
      </c>
      <c r="D7662" s="32">
        <v>8.91942052980804e-30</v>
      </c>
      <c r="E7662" s="31" t="s">
        <v>1563</v>
      </c>
      <c r="F7662" s="31">
        <v>-0.767935636253112</v>
      </c>
      <c r="G7662" s="32">
        <v>1.02790516679281e-5</v>
      </c>
      <c r="H7662" s="31" t="s">
        <v>1551</v>
      </c>
      <c r="I7662" s="31">
        <v>-1.3617533176158</v>
      </c>
      <c r="J7662" s="32">
        <v>8.91942052980804e-30</v>
      </c>
    </row>
    <row r="7663" customHeight="1" spans="1:10">
      <c r="A7663" s="30" t="s">
        <v>9223</v>
      </c>
      <c r="B7663" s="31" t="s">
        <v>1563</v>
      </c>
      <c r="C7663" s="31">
        <v>-1.34707795049265</v>
      </c>
      <c r="D7663" s="32">
        <v>5.05643843100453e-48</v>
      </c>
      <c r="E7663" s="31" t="s">
        <v>1563</v>
      </c>
      <c r="F7663" s="31">
        <v>-0.688430348865787</v>
      </c>
      <c r="G7663" s="32">
        <v>1.09768973696599e-6</v>
      </c>
      <c r="H7663" s="31" t="s">
        <v>1551</v>
      </c>
      <c r="I7663" s="31">
        <v>-1.34707795049265</v>
      </c>
      <c r="J7663" s="32">
        <v>5.05643843100453e-48</v>
      </c>
    </row>
    <row r="7664" customHeight="1" spans="1:10">
      <c r="A7664" s="30" t="s">
        <v>9224</v>
      </c>
      <c r="B7664" s="31" t="s">
        <v>1563</v>
      </c>
      <c r="C7664" s="31">
        <v>-1.36578485427106</v>
      </c>
      <c r="D7664" s="32">
        <v>0.0143204444472747</v>
      </c>
      <c r="E7664" s="31" t="s">
        <v>5084</v>
      </c>
      <c r="F7664" s="31" t="s">
        <v>5084</v>
      </c>
      <c r="G7664" s="32" t="s">
        <v>5084</v>
      </c>
      <c r="H7664" s="31" t="s">
        <v>1551</v>
      </c>
      <c r="I7664" s="31">
        <v>-1.36578485427106</v>
      </c>
      <c r="J7664" s="32">
        <v>0.0143204444472747</v>
      </c>
    </row>
    <row r="7665" customHeight="1" spans="1:10">
      <c r="A7665" s="30" t="s">
        <v>9225</v>
      </c>
      <c r="B7665" s="31" t="s">
        <v>1563</v>
      </c>
      <c r="C7665" s="31">
        <v>-1.62318895417436</v>
      </c>
      <c r="D7665" s="32">
        <v>0.00189963654596424</v>
      </c>
      <c r="E7665" s="31" t="s">
        <v>1551</v>
      </c>
      <c r="F7665" s="31">
        <v>-1.17448938423853</v>
      </c>
      <c r="G7665" s="32">
        <v>0.0011789645109005</v>
      </c>
      <c r="H7665" s="31" t="s">
        <v>1551</v>
      </c>
      <c r="I7665" s="31">
        <v>-1.62318895417436</v>
      </c>
      <c r="J7665" s="32">
        <v>0.00189963654596424</v>
      </c>
    </row>
    <row r="7666" customHeight="1" spans="1:10">
      <c r="A7666" s="30" t="s">
        <v>9226</v>
      </c>
      <c r="B7666" s="31" t="s">
        <v>1563</v>
      </c>
      <c r="C7666" s="31">
        <v>-1.27052834033041</v>
      </c>
      <c r="D7666" s="32">
        <v>3.18527188748464e-6</v>
      </c>
      <c r="E7666" s="31" t="s">
        <v>1563</v>
      </c>
      <c r="F7666" s="31">
        <v>-0.565588456739085</v>
      </c>
      <c r="G7666" s="32">
        <v>0.235292341241939</v>
      </c>
      <c r="H7666" s="31" t="s">
        <v>1551</v>
      </c>
      <c r="I7666" s="31">
        <v>-1.27052834033041</v>
      </c>
      <c r="J7666" s="32">
        <v>3.18527188748464e-6</v>
      </c>
    </row>
    <row r="7667" customHeight="1" spans="1:10">
      <c r="A7667" s="30" t="s">
        <v>9227</v>
      </c>
      <c r="B7667" s="31" t="s">
        <v>1563</v>
      </c>
      <c r="C7667" s="31">
        <v>-1.36778519749227</v>
      </c>
      <c r="D7667" s="32">
        <v>1.64602387305578e-7</v>
      </c>
      <c r="E7667" s="31" t="s">
        <v>1563</v>
      </c>
      <c r="F7667" s="31">
        <v>-0.401566119041256</v>
      </c>
      <c r="G7667" s="32">
        <v>0.433864555243505</v>
      </c>
      <c r="H7667" s="31" t="s">
        <v>1551</v>
      </c>
      <c r="I7667" s="31">
        <v>-1.36778519749227</v>
      </c>
      <c r="J7667" s="32">
        <v>1.64602387305578e-7</v>
      </c>
    </row>
    <row r="7668" customHeight="1" spans="1:10">
      <c r="A7668" s="30" t="s">
        <v>9228</v>
      </c>
      <c r="B7668" s="31" t="s">
        <v>1563</v>
      </c>
      <c r="C7668" s="31">
        <v>-1.4283315000877</v>
      </c>
      <c r="D7668" s="32">
        <v>0.00580866314052461</v>
      </c>
      <c r="E7668" s="31" t="s">
        <v>5084</v>
      </c>
      <c r="F7668" s="31" t="s">
        <v>5084</v>
      </c>
      <c r="G7668" s="32" t="s">
        <v>5084</v>
      </c>
      <c r="H7668" s="31" t="s">
        <v>1551</v>
      </c>
      <c r="I7668" s="31">
        <v>-1.4283315000877</v>
      </c>
      <c r="J7668" s="32">
        <v>0.00580866314052461</v>
      </c>
    </row>
    <row r="7669" customHeight="1" spans="1:10">
      <c r="A7669" s="30" t="s">
        <v>9229</v>
      </c>
      <c r="B7669" s="31" t="s">
        <v>1563</v>
      </c>
      <c r="C7669" s="31">
        <v>-1.07749988212592</v>
      </c>
      <c r="D7669" s="32">
        <v>6.62995752580135e-66</v>
      </c>
      <c r="E7669" s="31" t="s">
        <v>1563</v>
      </c>
      <c r="F7669" s="31">
        <v>-0.345433775158024</v>
      </c>
      <c r="G7669" s="32">
        <v>0.00415371049906856</v>
      </c>
      <c r="H7669" s="31" t="s">
        <v>1551</v>
      </c>
      <c r="I7669" s="31">
        <v>-1.07749988212592</v>
      </c>
      <c r="J7669" s="32">
        <v>6.62995752580135e-66</v>
      </c>
    </row>
    <row r="7670" customHeight="1" spans="1:10">
      <c r="A7670" s="30" t="s">
        <v>9230</v>
      </c>
      <c r="B7670" s="31" t="s">
        <v>1563</v>
      </c>
      <c r="C7670" s="31">
        <v>-1.02731865962677</v>
      </c>
      <c r="D7670" s="32">
        <v>1.08847793446447e-47</v>
      </c>
      <c r="E7670" s="31" t="s">
        <v>1563</v>
      </c>
      <c r="F7670" s="31">
        <v>-0.660715542050077</v>
      </c>
      <c r="G7670" s="32">
        <v>2.01638020243734e-6</v>
      </c>
      <c r="H7670" s="31" t="s">
        <v>1551</v>
      </c>
      <c r="I7670" s="31">
        <v>-1.02731865962677</v>
      </c>
      <c r="J7670" s="32">
        <v>1.08847793446447e-47</v>
      </c>
    </row>
    <row r="7671" customHeight="1" spans="1:10">
      <c r="A7671" s="30" t="s">
        <v>9231</v>
      </c>
      <c r="B7671" s="31" t="s">
        <v>1563</v>
      </c>
      <c r="C7671" s="31">
        <v>-1.03149328102213</v>
      </c>
      <c r="D7671" s="32">
        <v>6.54599002027491e-15</v>
      </c>
      <c r="E7671" s="31" t="s">
        <v>1563</v>
      </c>
      <c r="F7671" s="31">
        <v>-0.278245358979728</v>
      </c>
      <c r="G7671" s="32">
        <v>0.247837105319583</v>
      </c>
      <c r="H7671" s="31" t="s">
        <v>1551</v>
      </c>
      <c r="I7671" s="31">
        <v>-1.03149328102213</v>
      </c>
      <c r="J7671" s="32">
        <v>6.54599002027491e-15</v>
      </c>
    </row>
    <row r="7672" customHeight="1" spans="1:10">
      <c r="A7672" s="30" t="s">
        <v>9232</v>
      </c>
      <c r="B7672" s="31" t="s">
        <v>1563</v>
      </c>
      <c r="C7672" s="31">
        <v>-1.30785671307694</v>
      </c>
      <c r="D7672" s="32">
        <v>0.000334026498583897</v>
      </c>
      <c r="E7672" s="31" t="s">
        <v>1563</v>
      </c>
      <c r="F7672" s="31">
        <v>-0.513712583881435</v>
      </c>
      <c r="G7672" s="32">
        <v>0.446588058118724</v>
      </c>
      <c r="H7672" s="31" t="s">
        <v>1551</v>
      </c>
      <c r="I7672" s="31">
        <v>-1.30785671307694</v>
      </c>
      <c r="J7672" s="32">
        <v>0.000334026498583897</v>
      </c>
    </row>
    <row r="7673" customHeight="1" spans="1:10">
      <c r="A7673" s="30" t="s">
        <v>9233</v>
      </c>
      <c r="B7673" s="31" t="s">
        <v>1563</v>
      </c>
      <c r="C7673" s="31">
        <v>-1.35645823455161</v>
      </c>
      <c r="D7673" s="32">
        <v>1.00854347779348e-5</v>
      </c>
      <c r="E7673" s="31" t="s">
        <v>1563</v>
      </c>
      <c r="F7673" s="31">
        <v>-0.742154610654566</v>
      </c>
      <c r="G7673" s="32">
        <v>0.123113813741495</v>
      </c>
      <c r="H7673" s="31" t="s">
        <v>1551</v>
      </c>
      <c r="I7673" s="31">
        <v>-1.35645823455161</v>
      </c>
      <c r="J7673" s="32">
        <v>1.00854347779348e-5</v>
      </c>
    </row>
    <row r="7674" customHeight="1" spans="1:10">
      <c r="A7674" s="30" t="s">
        <v>9234</v>
      </c>
      <c r="B7674" s="31" t="s">
        <v>1563</v>
      </c>
      <c r="C7674" s="31">
        <v>-1.41433276417153</v>
      </c>
      <c r="D7674" s="32">
        <v>3.10044191341931e-79</v>
      </c>
      <c r="E7674" s="31" t="s">
        <v>1563</v>
      </c>
      <c r="F7674" s="31">
        <v>-0.743896546829615</v>
      </c>
      <c r="G7674" s="32">
        <v>3.57723675215191e-9</v>
      </c>
      <c r="H7674" s="31" t="s">
        <v>1551</v>
      </c>
      <c r="I7674" s="31">
        <v>-1.41433276417153</v>
      </c>
      <c r="J7674" s="32">
        <v>3.10044191341931e-79</v>
      </c>
    </row>
    <row r="7675" customHeight="1" spans="1:10">
      <c r="A7675" s="30" t="s">
        <v>9235</v>
      </c>
      <c r="B7675" s="31" t="s">
        <v>1563</v>
      </c>
      <c r="C7675" s="31">
        <v>-1.29929534084531</v>
      </c>
      <c r="D7675" s="32">
        <v>0.0140363418252015</v>
      </c>
      <c r="E7675" s="31" t="s">
        <v>5084</v>
      </c>
      <c r="F7675" s="31" t="s">
        <v>5084</v>
      </c>
      <c r="G7675" s="32" t="s">
        <v>5084</v>
      </c>
      <c r="H7675" s="31" t="s">
        <v>1551</v>
      </c>
      <c r="I7675" s="31">
        <v>-1.29929534084531</v>
      </c>
      <c r="J7675" s="32">
        <v>0.0140363418252015</v>
      </c>
    </row>
    <row r="7676" customHeight="1" spans="1:10">
      <c r="A7676" s="30" t="s">
        <v>9236</v>
      </c>
      <c r="B7676" s="31" t="s">
        <v>1563</v>
      </c>
      <c r="C7676" s="31">
        <v>-1.38058087248763</v>
      </c>
      <c r="D7676" s="32">
        <v>4.15142848247468e-14</v>
      </c>
      <c r="E7676" s="31" t="s">
        <v>1563</v>
      </c>
      <c r="F7676" s="31">
        <v>-0.880526276276387</v>
      </c>
      <c r="G7676" s="32">
        <v>0.00183439675793021</v>
      </c>
      <c r="H7676" s="31" t="s">
        <v>1551</v>
      </c>
      <c r="I7676" s="31">
        <v>-1.38058087248763</v>
      </c>
      <c r="J7676" s="32">
        <v>4.15142848247468e-14</v>
      </c>
    </row>
    <row r="7677" customHeight="1" spans="1:10">
      <c r="A7677" s="30" t="s">
        <v>9237</v>
      </c>
      <c r="B7677" s="31" t="s">
        <v>1563</v>
      </c>
      <c r="C7677" s="31">
        <v>-1.05951169310886</v>
      </c>
      <c r="D7677" s="32">
        <v>2.37943692527438e-50</v>
      </c>
      <c r="E7677" s="31" t="s">
        <v>1563</v>
      </c>
      <c r="F7677" s="31">
        <v>-0.0534706079582603</v>
      </c>
      <c r="G7677" s="32">
        <v>0.792883198158931</v>
      </c>
      <c r="H7677" s="31" t="s">
        <v>1551</v>
      </c>
      <c r="I7677" s="31">
        <v>-1.05951169310886</v>
      </c>
      <c r="J7677" s="32">
        <v>2.37943692527438e-50</v>
      </c>
    </row>
    <row r="7678" customHeight="1" spans="1:10">
      <c r="A7678" s="30" t="s">
        <v>9238</v>
      </c>
      <c r="B7678" s="31" t="s">
        <v>1563</v>
      </c>
      <c r="C7678" s="31">
        <v>-1.40492655030279</v>
      </c>
      <c r="D7678" s="32">
        <v>0.000201716374134734</v>
      </c>
      <c r="E7678" s="31" t="s">
        <v>1563</v>
      </c>
      <c r="F7678" s="31">
        <v>-0.477772278300354</v>
      </c>
      <c r="G7678" s="32">
        <v>0.537979653804644</v>
      </c>
      <c r="H7678" s="31" t="s">
        <v>1551</v>
      </c>
      <c r="I7678" s="31">
        <v>-1.40492655030279</v>
      </c>
      <c r="J7678" s="32">
        <v>0.000201716374134734</v>
      </c>
    </row>
    <row r="7679" customHeight="1" spans="1:10">
      <c r="A7679" s="30" t="s">
        <v>9239</v>
      </c>
      <c r="B7679" s="31" t="s">
        <v>1563</v>
      </c>
      <c r="C7679" s="31">
        <v>-1.52957172233084</v>
      </c>
      <c r="D7679" s="32">
        <v>4.42084944752892e-16</v>
      </c>
      <c r="E7679" s="31" t="s">
        <v>1563</v>
      </c>
      <c r="F7679" s="31">
        <v>-0.686306461256619</v>
      </c>
      <c r="G7679" s="32">
        <v>0.0239046509973436</v>
      </c>
      <c r="H7679" s="31" t="s">
        <v>1551</v>
      </c>
      <c r="I7679" s="31">
        <v>-1.52957172233084</v>
      </c>
      <c r="J7679" s="32">
        <v>4.42084944752892e-16</v>
      </c>
    </row>
    <row r="7680" customHeight="1" spans="1:10">
      <c r="A7680" s="30" t="s">
        <v>9240</v>
      </c>
      <c r="B7680" s="31" t="s">
        <v>1563</v>
      </c>
      <c r="C7680" s="31">
        <v>-1.49450841934237</v>
      </c>
      <c r="D7680" s="32">
        <v>4.35451187748985e-5</v>
      </c>
      <c r="E7680" s="31" t="s">
        <v>1551</v>
      </c>
      <c r="F7680" s="31">
        <v>-1.2589579998822</v>
      </c>
      <c r="G7680" s="32">
        <v>0.00785055738093935</v>
      </c>
      <c r="H7680" s="31" t="s">
        <v>1551</v>
      </c>
      <c r="I7680" s="31">
        <v>-1.49450841934237</v>
      </c>
      <c r="J7680" s="32">
        <v>4.35451187748985e-5</v>
      </c>
    </row>
    <row r="7681" customHeight="1" spans="1:10">
      <c r="A7681" s="30" t="s">
        <v>9241</v>
      </c>
      <c r="B7681" s="31" t="s">
        <v>1563</v>
      </c>
      <c r="C7681" s="31">
        <v>-1.05642698659309</v>
      </c>
      <c r="D7681" s="32">
        <v>9.91363628248696e-20</v>
      </c>
      <c r="E7681" s="31" t="s">
        <v>1563</v>
      </c>
      <c r="F7681" s="31">
        <v>-0.566725392846446</v>
      </c>
      <c r="G7681" s="32">
        <v>0.00218614575090644</v>
      </c>
      <c r="H7681" s="31" t="s">
        <v>1551</v>
      </c>
      <c r="I7681" s="31">
        <v>-1.05642698659309</v>
      </c>
      <c r="J7681" s="32">
        <v>9.91363628248696e-20</v>
      </c>
    </row>
    <row r="7682" customHeight="1" spans="1:10">
      <c r="A7682" s="30" t="s">
        <v>9242</v>
      </c>
      <c r="B7682" s="31" t="s">
        <v>1563</v>
      </c>
      <c r="C7682" s="31">
        <v>-1.17380202845479</v>
      </c>
      <c r="D7682" s="32">
        <v>2.24563351008621e-23</v>
      </c>
      <c r="E7682" s="31" t="s">
        <v>1563</v>
      </c>
      <c r="F7682" s="31">
        <v>-0.330285237075393</v>
      </c>
      <c r="G7682" s="32">
        <v>0.125299953120491</v>
      </c>
      <c r="H7682" s="31" t="s">
        <v>1551</v>
      </c>
      <c r="I7682" s="31">
        <v>-1.17380202845479</v>
      </c>
      <c r="J7682" s="32">
        <v>2.24563351008621e-23</v>
      </c>
    </row>
    <row r="7683" customHeight="1" spans="1:10">
      <c r="A7683" s="30" t="s">
        <v>9243</v>
      </c>
      <c r="B7683" s="31" t="s">
        <v>1563</v>
      </c>
      <c r="C7683" s="31">
        <v>-1.51322117781671</v>
      </c>
      <c r="D7683" s="32">
        <v>0.00619505968450426</v>
      </c>
      <c r="E7683" s="31" t="s">
        <v>1551</v>
      </c>
      <c r="F7683" s="31">
        <v>-1.65556352546581</v>
      </c>
      <c r="G7683" s="32">
        <v>0.014863589482025</v>
      </c>
      <c r="H7683" s="31" t="s">
        <v>1551</v>
      </c>
      <c r="I7683" s="31">
        <v>-1.51322117781671</v>
      </c>
      <c r="J7683" s="32">
        <v>0.00619505968450426</v>
      </c>
    </row>
    <row r="7684" customHeight="1" spans="1:10">
      <c r="A7684" s="30" t="s">
        <v>9244</v>
      </c>
      <c r="B7684" s="31" t="s">
        <v>1563</v>
      </c>
      <c r="C7684" s="31">
        <v>-1.60360370674691</v>
      </c>
      <c r="D7684" s="32">
        <v>9.96964788555806e-5</v>
      </c>
      <c r="E7684" s="31" t="s">
        <v>1563</v>
      </c>
      <c r="F7684" s="31">
        <v>-0.625087645016628</v>
      </c>
      <c r="G7684" s="32">
        <v>0.429192184289971</v>
      </c>
      <c r="H7684" s="31" t="s">
        <v>1551</v>
      </c>
      <c r="I7684" s="31">
        <v>-1.60360370674691</v>
      </c>
      <c r="J7684" s="32">
        <v>9.96964788555806e-5</v>
      </c>
    </row>
    <row r="7685" customHeight="1" spans="1:10">
      <c r="A7685" s="30" t="s">
        <v>9245</v>
      </c>
      <c r="B7685" s="31" t="s">
        <v>1563</v>
      </c>
      <c r="C7685" s="31">
        <v>-1.26175330764678</v>
      </c>
      <c r="D7685" s="32">
        <v>1.23499508049717e-9</v>
      </c>
      <c r="E7685" s="31" t="s">
        <v>1563</v>
      </c>
      <c r="F7685" s="31">
        <v>-0.519650609161346</v>
      </c>
      <c r="G7685" s="32">
        <v>0.156661483689892</v>
      </c>
      <c r="H7685" s="31" t="s">
        <v>1551</v>
      </c>
      <c r="I7685" s="31">
        <v>-1.26175330764678</v>
      </c>
      <c r="J7685" s="32">
        <v>1.23499508049717e-9</v>
      </c>
    </row>
    <row r="7686" customHeight="1" spans="1:10">
      <c r="A7686" s="30" t="s">
        <v>9246</v>
      </c>
      <c r="B7686" s="31" t="s">
        <v>1563</v>
      </c>
      <c r="C7686" s="31">
        <v>-1.52437308242741</v>
      </c>
      <c r="D7686" s="32">
        <v>0.0082437878116158</v>
      </c>
      <c r="E7686" s="31" t="s">
        <v>5084</v>
      </c>
      <c r="F7686" s="31" t="s">
        <v>5084</v>
      </c>
      <c r="G7686" s="32" t="s">
        <v>5084</v>
      </c>
      <c r="H7686" s="31" t="s">
        <v>1551</v>
      </c>
      <c r="I7686" s="31">
        <v>-1.52437308242741</v>
      </c>
      <c r="J7686" s="32">
        <v>0.0082437878116158</v>
      </c>
    </row>
    <row r="7687" customHeight="1" spans="1:10">
      <c r="A7687" s="30" t="s">
        <v>9247</v>
      </c>
      <c r="B7687" s="31" t="s">
        <v>1563</v>
      </c>
      <c r="C7687" s="31">
        <v>-1.56465942472422</v>
      </c>
      <c r="D7687" s="32">
        <v>3.61255798069491e-5</v>
      </c>
      <c r="E7687" s="31" t="s">
        <v>1551</v>
      </c>
      <c r="F7687" s="31">
        <v>-1.12871950903669</v>
      </c>
      <c r="G7687" s="32">
        <v>0.0342619892419283</v>
      </c>
      <c r="H7687" s="31" t="s">
        <v>1551</v>
      </c>
      <c r="I7687" s="31">
        <v>-1.56465942472422</v>
      </c>
      <c r="J7687" s="32">
        <v>3.61255798069491e-5</v>
      </c>
    </row>
    <row r="7688" customHeight="1" spans="1:10">
      <c r="A7688" s="30" t="s">
        <v>9248</v>
      </c>
      <c r="B7688" s="31" t="s">
        <v>1563</v>
      </c>
      <c r="C7688" s="31">
        <v>-1.49747696193528</v>
      </c>
      <c r="D7688" s="32">
        <v>1.44544080647407e-81</v>
      </c>
      <c r="E7688" s="31" t="s">
        <v>1551</v>
      </c>
      <c r="F7688" s="31">
        <v>-1.61695851172313</v>
      </c>
      <c r="G7688" s="32">
        <v>1.54163923526056e-38</v>
      </c>
      <c r="H7688" s="31" t="s">
        <v>1551</v>
      </c>
      <c r="I7688" s="31">
        <v>-1.49747696193528</v>
      </c>
      <c r="J7688" s="32">
        <v>1.44544080647407e-81</v>
      </c>
    </row>
    <row r="7689" customHeight="1" spans="1:10">
      <c r="A7689" s="30" t="s">
        <v>9249</v>
      </c>
      <c r="B7689" s="31" t="s">
        <v>1563</v>
      </c>
      <c r="C7689" s="31">
        <v>-1.35401397422088</v>
      </c>
      <c r="D7689" s="32">
        <v>5.77396869598579e-35</v>
      </c>
      <c r="E7689" s="31" t="s">
        <v>1563</v>
      </c>
      <c r="F7689" s="31">
        <v>-0.542413712022756</v>
      </c>
      <c r="G7689" s="32">
        <v>0.00311676071404434</v>
      </c>
      <c r="H7689" s="31" t="s">
        <v>1551</v>
      </c>
      <c r="I7689" s="31">
        <v>-1.35401397422088</v>
      </c>
      <c r="J7689" s="32">
        <v>5.77396869598579e-35</v>
      </c>
    </row>
    <row r="7690" customHeight="1" spans="1:10">
      <c r="A7690" s="30" t="s">
        <v>9250</v>
      </c>
      <c r="B7690" s="31" t="s">
        <v>1563</v>
      </c>
      <c r="C7690" s="31">
        <v>-1.12846728683519</v>
      </c>
      <c r="D7690" s="32">
        <v>2.40586373558693e-19</v>
      </c>
      <c r="E7690" s="31" t="s">
        <v>1551</v>
      </c>
      <c r="F7690" s="31">
        <v>-1.00687498767454</v>
      </c>
      <c r="G7690" s="32">
        <v>0.0123672333431086</v>
      </c>
      <c r="H7690" s="31" t="s">
        <v>1551</v>
      </c>
      <c r="I7690" s="31">
        <v>-1.12846728683519</v>
      </c>
      <c r="J7690" s="32">
        <v>2.40586373558693e-19</v>
      </c>
    </row>
    <row r="7691" customHeight="1" spans="1:10">
      <c r="A7691" s="30" t="s">
        <v>9251</v>
      </c>
      <c r="B7691" s="31" t="s">
        <v>1563</v>
      </c>
      <c r="C7691" s="31">
        <v>-1.50121197245991</v>
      </c>
      <c r="D7691" s="32">
        <v>4.0302163290163e-24</v>
      </c>
      <c r="E7691" s="31" t="s">
        <v>1563</v>
      </c>
      <c r="F7691" s="31">
        <v>-0.494928461071149</v>
      </c>
      <c r="G7691" s="32">
        <v>0.0504602490930098</v>
      </c>
      <c r="H7691" s="31" t="s">
        <v>1551</v>
      </c>
      <c r="I7691" s="31">
        <v>-1.50121197245991</v>
      </c>
      <c r="J7691" s="32">
        <v>4.0302163290163e-24</v>
      </c>
    </row>
    <row r="7692" customHeight="1" spans="1:10">
      <c r="A7692" s="30" t="s">
        <v>9252</v>
      </c>
      <c r="B7692" s="31" t="s">
        <v>1563</v>
      </c>
      <c r="C7692" s="31">
        <v>-1.1590099781817</v>
      </c>
      <c r="D7692" s="32">
        <v>5.28519516890277e-5</v>
      </c>
      <c r="E7692" s="31" t="s">
        <v>1563</v>
      </c>
      <c r="F7692" s="31">
        <v>-0.755002408655597</v>
      </c>
      <c r="G7692" s="32">
        <v>0.131315274534834</v>
      </c>
      <c r="H7692" s="31" t="s">
        <v>1551</v>
      </c>
      <c r="I7692" s="31">
        <v>-1.1590099781817</v>
      </c>
      <c r="J7692" s="32">
        <v>5.28519516890277e-5</v>
      </c>
    </row>
    <row r="7693" customHeight="1" spans="1:10">
      <c r="A7693" s="30" t="s">
        <v>9253</v>
      </c>
      <c r="B7693" s="31" t="s">
        <v>1563</v>
      </c>
      <c r="C7693" s="31">
        <v>-1.15432585785632</v>
      </c>
      <c r="D7693" s="32">
        <v>2.19797615232745e-133</v>
      </c>
      <c r="E7693" s="31" t="s">
        <v>1551</v>
      </c>
      <c r="F7693" s="31">
        <v>-1.00928505258067</v>
      </c>
      <c r="G7693" s="32">
        <v>2.93391879956679e-32</v>
      </c>
      <c r="H7693" s="31" t="s">
        <v>1551</v>
      </c>
      <c r="I7693" s="31">
        <v>-1.15432585785632</v>
      </c>
      <c r="J7693" s="32">
        <v>2.19797615232745e-133</v>
      </c>
    </row>
    <row r="7694" customHeight="1" spans="1:10">
      <c r="A7694" s="30" t="s">
        <v>9254</v>
      </c>
      <c r="B7694" s="31" t="s">
        <v>1563</v>
      </c>
      <c r="C7694" s="31">
        <v>-1.15210867134952</v>
      </c>
      <c r="D7694" s="32">
        <v>0.0179417345712814</v>
      </c>
      <c r="E7694" s="31" t="s">
        <v>5084</v>
      </c>
      <c r="F7694" s="31" t="s">
        <v>5084</v>
      </c>
      <c r="G7694" s="32" t="s">
        <v>5084</v>
      </c>
      <c r="H7694" s="31" t="s">
        <v>1551</v>
      </c>
      <c r="I7694" s="31">
        <v>-1.15210867134952</v>
      </c>
      <c r="J7694" s="32">
        <v>0.0179417345712814</v>
      </c>
    </row>
    <row r="7695" customHeight="1" spans="1:10">
      <c r="A7695" s="30" t="s">
        <v>9255</v>
      </c>
      <c r="B7695" s="31" t="s">
        <v>1563</v>
      </c>
      <c r="C7695" s="31">
        <v>-1.12682968259283</v>
      </c>
      <c r="D7695" s="32">
        <v>1.85652244091345e-5</v>
      </c>
      <c r="E7695" s="31" t="s">
        <v>1563</v>
      </c>
      <c r="F7695" s="31">
        <v>-0.455112843749011</v>
      </c>
      <c r="G7695" s="32">
        <v>0.404606528705949</v>
      </c>
      <c r="H7695" s="31" t="s">
        <v>1551</v>
      </c>
      <c r="I7695" s="31">
        <v>-1.12682968259283</v>
      </c>
      <c r="J7695" s="32">
        <v>1.85652244091345e-5</v>
      </c>
    </row>
    <row r="7696" customHeight="1" spans="1:10">
      <c r="A7696" s="30" t="s">
        <v>9256</v>
      </c>
      <c r="B7696" s="31" t="s">
        <v>1563</v>
      </c>
      <c r="C7696" s="31">
        <v>-1.90258036140622</v>
      </c>
      <c r="D7696" s="32">
        <v>1.13277536826506e-32</v>
      </c>
      <c r="E7696" s="31" t="s">
        <v>1551</v>
      </c>
      <c r="F7696" s="31">
        <v>-1.45020918921606</v>
      </c>
      <c r="G7696" s="32">
        <v>1.23806191819709e-15</v>
      </c>
      <c r="H7696" s="31" t="s">
        <v>1551</v>
      </c>
      <c r="I7696" s="31">
        <v>-1.90258036140622</v>
      </c>
      <c r="J7696" s="32">
        <v>1.13277536826506e-32</v>
      </c>
    </row>
    <row r="7697" customHeight="1" spans="1:10">
      <c r="A7697" s="30" t="s">
        <v>9257</v>
      </c>
      <c r="B7697" s="31" t="s">
        <v>1563</v>
      </c>
      <c r="C7697" s="31">
        <v>-1.18230147110408</v>
      </c>
      <c r="D7697" s="32">
        <v>1.09519301111227e-7</v>
      </c>
      <c r="E7697" s="31" t="s">
        <v>1563</v>
      </c>
      <c r="F7697" s="31">
        <v>-0.702828436136323</v>
      </c>
      <c r="G7697" s="32">
        <v>0.0309587007231374</v>
      </c>
      <c r="H7697" s="31" t="s">
        <v>1551</v>
      </c>
      <c r="I7697" s="31">
        <v>-1.18230147110408</v>
      </c>
      <c r="J7697" s="32">
        <v>1.09519301111227e-7</v>
      </c>
    </row>
    <row r="7698" customHeight="1" spans="1:10">
      <c r="A7698" s="30" t="s">
        <v>9258</v>
      </c>
      <c r="B7698" s="31" t="s">
        <v>1563</v>
      </c>
      <c r="C7698" s="31">
        <v>-1.04618697795373</v>
      </c>
      <c r="D7698" s="32">
        <v>2.43351456612932e-14</v>
      </c>
      <c r="E7698" s="31" t="s">
        <v>1563</v>
      </c>
      <c r="F7698" s="31">
        <v>-0.854354518357619</v>
      </c>
      <c r="G7698" s="32">
        <v>0.000181473135468562</v>
      </c>
      <c r="H7698" s="31" t="s">
        <v>1551</v>
      </c>
      <c r="I7698" s="31">
        <v>-1.04618697795373</v>
      </c>
      <c r="J7698" s="32">
        <v>2.43351456612932e-14</v>
      </c>
    </row>
    <row r="7699" customHeight="1" spans="1:10">
      <c r="A7699" s="30" t="s">
        <v>9259</v>
      </c>
      <c r="B7699" s="31" t="s">
        <v>1563</v>
      </c>
      <c r="C7699" s="31">
        <v>-1.07596409737294</v>
      </c>
      <c r="D7699" s="32">
        <v>0.000107770374357309</v>
      </c>
      <c r="E7699" s="31" t="s">
        <v>1563</v>
      </c>
      <c r="F7699" s="31">
        <v>-0.715402862277135</v>
      </c>
      <c r="G7699" s="32">
        <v>0.0871208689534791</v>
      </c>
      <c r="H7699" s="31" t="s">
        <v>1551</v>
      </c>
      <c r="I7699" s="31">
        <v>-1.07596409737294</v>
      </c>
      <c r="J7699" s="32">
        <v>0.000107770374357309</v>
      </c>
    </row>
    <row r="7700" customHeight="1" spans="1:10">
      <c r="A7700" s="30" t="s">
        <v>9260</v>
      </c>
      <c r="B7700" s="31" t="s">
        <v>1563</v>
      </c>
      <c r="C7700" s="31">
        <v>-1.64638546659244</v>
      </c>
      <c r="D7700" s="32">
        <v>3.98956032390907e-5</v>
      </c>
      <c r="E7700" s="31" t="s">
        <v>1551</v>
      </c>
      <c r="F7700" s="31">
        <v>-1.52527196777085</v>
      </c>
      <c r="G7700" s="32">
        <v>0.00235396050370914</v>
      </c>
      <c r="H7700" s="31" t="s">
        <v>1551</v>
      </c>
      <c r="I7700" s="31">
        <v>-1.64638546659244</v>
      </c>
      <c r="J7700" s="32">
        <v>3.98956032390907e-5</v>
      </c>
    </row>
    <row r="7701" customHeight="1" spans="1:10">
      <c r="A7701" s="30" t="s">
        <v>9261</v>
      </c>
      <c r="B7701" s="31" t="s">
        <v>1563</v>
      </c>
      <c r="C7701" s="31">
        <v>-1.3924070996242</v>
      </c>
      <c r="D7701" s="32">
        <v>4.9058831427984e-21</v>
      </c>
      <c r="E7701" s="31" t="s">
        <v>1551</v>
      </c>
      <c r="F7701" s="31">
        <v>-1.08921865410314</v>
      </c>
      <c r="G7701" s="32">
        <v>3.90916062178417e-8</v>
      </c>
      <c r="H7701" s="31" t="s">
        <v>1551</v>
      </c>
      <c r="I7701" s="31">
        <v>-1.3924070996242</v>
      </c>
      <c r="J7701" s="32">
        <v>4.9058831427984e-21</v>
      </c>
    </row>
    <row r="7702" customHeight="1" spans="1:10">
      <c r="A7702" s="30" t="s">
        <v>9262</v>
      </c>
      <c r="B7702" s="31" t="s">
        <v>1563</v>
      </c>
      <c r="C7702" s="31">
        <v>-1.01808082929333</v>
      </c>
      <c r="D7702" s="32">
        <v>0.00269630403207174</v>
      </c>
      <c r="E7702" s="31" t="s">
        <v>1563</v>
      </c>
      <c r="F7702" s="31">
        <v>-0.518004677667794</v>
      </c>
      <c r="G7702" s="32">
        <v>0.420640702606999</v>
      </c>
      <c r="H7702" s="31" t="s">
        <v>1551</v>
      </c>
      <c r="I7702" s="31">
        <v>-1.01808082929333</v>
      </c>
      <c r="J7702" s="32">
        <v>0.00269630403207174</v>
      </c>
    </row>
    <row r="7703" customHeight="1" spans="1:10">
      <c r="A7703" s="30" t="s">
        <v>9263</v>
      </c>
      <c r="B7703" s="31" t="s">
        <v>1563</v>
      </c>
      <c r="C7703" s="31">
        <v>-1.68336120463566</v>
      </c>
      <c r="D7703" s="32">
        <v>9.29015407154679e-80</v>
      </c>
      <c r="E7703" s="31" t="s">
        <v>1563</v>
      </c>
      <c r="F7703" s="31">
        <v>-0.900634408938583</v>
      </c>
      <c r="G7703" s="32">
        <v>6.32620626603421e-11</v>
      </c>
      <c r="H7703" s="31" t="s">
        <v>1551</v>
      </c>
      <c r="I7703" s="31">
        <v>-1.68336120463566</v>
      </c>
      <c r="J7703" s="32">
        <v>9.29015407154679e-80</v>
      </c>
    </row>
    <row r="7704" customHeight="1" spans="1:10">
      <c r="A7704" s="30" t="s">
        <v>9264</v>
      </c>
      <c r="B7704" s="31" t="s">
        <v>1563</v>
      </c>
      <c r="C7704" s="31">
        <v>-3.31356075184886</v>
      </c>
      <c r="D7704" s="32">
        <v>0</v>
      </c>
      <c r="E7704" s="31" t="s">
        <v>1551</v>
      </c>
      <c r="F7704" s="31">
        <v>-2.42529193615701</v>
      </c>
      <c r="G7704" s="32">
        <v>1.26688944176949e-52</v>
      </c>
      <c r="H7704" s="31" t="s">
        <v>1551</v>
      </c>
      <c r="I7704" s="31">
        <v>-3.31356075184886</v>
      </c>
      <c r="J7704" s="32">
        <v>0</v>
      </c>
    </row>
    <row r="7705" customHeight="1" spans="1:10">
      <c r="A7705" s="30" t="s">
        <v>9265</v>
      </c>
      <c r="B7705" s="31" t="s">
        <v>1563</v>
      </c>
      <c r="C7705" s="31">
        <v>-1.09561679737862</v>
      </c>
      <c r="D7705" s="32">
        <v>0.0241168748893762</v>
      </c>
      <c r="E7705" s="31" t="s">
        <v>1563</v>
      </c>
      <c r="F7705" s="31">
        <v>-0.639654066061329</v>
      </c>
      <c r="G7705" s="32">
        <v>0.490101821484125</v>
      </c>
      <c r="H7705" s="31" t="s">
        <v>1551</v>
      </c>
      <c r="I7705" s="31">
        <v>-1.09561679737862</v>
      </c>
      <c r="J7705" s="32">
        <v>0.0241168748893762</v>
      </c>
    </row>
    <row r="7706" customHeight="1" spans="1:10">
      <c r="A7706" s="30" t="s">
        <v>9266</v>
      </c>
      <c r="B7706" s="31" t="s">
        <v>1563</v>
      </c>
      <c r="C7706" s="31">
        <v>-1.52679309231926</v>
      </c>
      <c r="D7706" s="32">
        <v>0.00716481489496533</v>
      </c>
      <c r="E7706" s="31" t="s">
        <v>5084</v>
      </c>
      <c r="F7706" s="31" t="s">
        <v>5084</v>
      </c>
      <c r="G7706" s="32" t="s">
        <v>5084</v>
      </c>
      <c r="H7706" s="31" t="s">
        <v>1551</v>
      </c>
      <c r="I7706" s="31">
        <v>-1.52679309231926</v>
      </c>
      <c r="J7706" s="32">
        <v>0.00716481489496533</v>
      </c>
    </row>
    <row r="7707" customHeight="1" spans="1:10">
      <c r="A7707" s="30" t="s">
        <v>9267</v>
      </c>
      <c r="B7707" s="31" t="s">
        <v>1563</v>
      </c>
      <c r="C7707" s="31">
        <v>-1.5041247013339</v>
      </c>
      <c r="D7707" s="32">
        <v>0.0116572655900703</v>
      </c>
      <c r="E7707" s="31" t="s">
        <v>5084</v>
      </c>
      <c r="F7707" s="31" t="s">
        <v>5084</v>
      </c>
      <c r="G7707" s="32" t="s">
        <v>5084</v>
      </c>
      <c r="H7707" s="31" t="s">
        <v>1551</v>
      </c>
      <c r="I7707" s="31">
        <v>-1.5041247013339</v>
      </c>
      <c r="J7707" s="32">
        <v>0.0116572655900703</v>
      </c>
    </row>
    <row r="7708" customHeight="1" spans="1:10">
      <c r="A7708" s="30" t="s">
        <v>9268</v>
      </c>
      <c r="B7708" s="31" t="s">
        <v>1563</v>
      </c>
      <c r="C7708" s="31">
        <v>-1.55086740809986</v>
      </c>
      <c r="D7708" s="32">
        <v>2.62806685387011e-78</v>
      </c>
      <c r="E7708" s="31" t="s">
        <v>1563</v>
      </c>
      <c r="F7708" s="31">
        <v>-0.74575827223775</v>
      </c>
      <c r="G7708" s="32">
        <v>0.00129378682042618</v>
      </c>
      <c r="H7708" s="31" t="s">
        <v>1551</v>
      </c>
      <c r="I7708" s="31">
        <v>-1.55086740809986</v>
      </c>
      <c r="J7708" s="32">
        <v>2.62806685387011e-78</v>
      </c>
    </row>
    <row r="7709" customHeight="1" spans="1:10">
      <c r="A7709" s="30" t="s">
        <v>9269</v>
      </c>
      <c r="B7709" s="31" t="s">
        <v>1563</v>
      </c>
      <c r="C7709" s="31">
        <v>-1.07053927842867</v>
      </c>
      <c r="D7709" s="32">
        <v>9.25117495053064e-21</v>
      </c>
      <c r="E7709" s="31" t="s">
        <v>1563</v>
      </c>
      <c r="F7709" s="31">
        <v>-0.487357902846563</v>
      </c>
      <c r="G7709" s="32">
        <v>0.00707511430575392</v>
      </c>
      <c r="H7709" s="31" t="s">
        <v>1551</v>
      </c>
      <c r="I7709" s="31">
        <v>-1.07053927842867</v>
      </c>
      <c r="J7709" s="32">
        <v>9.25117495053064e-21</v>
      </c>
    </row>
    <row r="7710" customHeight="1" spans="1:10">
      <c r="A7710" s="30" t="s">
        <v>9270</v>
      </c>
      <c r="B7710" s="31" t="s">
        <v>1563</v>
      </c>
      <c r="C7710" s="31">
        <v>-1.01625651746867</v>
      </c>
      <c r="D7710" s="32">
        <v>0.0119892250212062</v>
      </c>
      <c r="E7710" s="31" t="s">
        <v>1563</v>
      </c>
      <c r="F7710" s="31">
        <v>-0.233664242241853</v>
      </c>
      <c r="G7710" s="32">
        <v>0.794923143018928</v>
      </c>
      <c r="H7710" s="31" t="s">
        <v>1551</v>
      </c>
      <c r="I7710" s="31">
        <v>-1.01625651746867</v>
      </c>
      <c r="J7710" s="32">
        <v>0.0119892250212062</v>
      </c>
    </row>
    <row r="7711" customHeight="1" spans="1:10">
      <c r="A7711" s="30" t="s">
        <v>9271</v>
      </c>
      <c r="B7711" s="31" t="s">
        <v>1563</v>
      </c>
      <c r="C7711" s="31">
        <v>-1.09661002685782</v>
      </c>
      <c r="D7711" s="32">
        <v>0.00029061999819602</v>
      </c>
      <c r="E7711" s="31" t="s">
        <v>1563</v>
      </c>
      <c r="F7711" s="31">
        <v>-0.335996455232859</v>
      </c>
      <c r="G7711" s="32">
        <v>0.579895388484326</v>
      </c>
      <c r="H7711" s="31" t="s">
        <v>1551</v>
      </c>
      <c r="I7711" s="31">
        <v>-1.09661002685782</v>
      </c>
      <c r="J7711" s="32">
        <v>0.00029061999819602</v>
      </c>
    </row>
    <row r="7712" customHeight="1" spans="1:10">
      <c r="A7712" s="30" t="s">
        <v>9272</v>
      </c>
      <c r="B7712" s="31" t="s">
        <v>1563</v>
      </c>
      <c r="C7712" s="31">
        <v>-1.16223582028267</v>
      </c>
      <c r="D7712" s="32">
        <v>0.00287245948132506</v>
      </c>
      <c r="E7712" s="31" t="s">
        <v>1563</v>
      </c>
      <c r="F7712" s="31">
        <v>-0.744985110735115</v>
      </c>
      <c r="G7712" s="32">
        <v>0.227109210226823</v>
      </c>
      <c r="H7712" s="31" t="s">
        <v>1551</v>
      </c>
      <c r="I7712" s="31">
        <v>-1.16223582028267</v>
      </c>
      <c r="J7712" s="32">
        <v>0.00287245948132506</v>
      </c>
    </row>
    <row r="7713" customHeight="1" spans="1:10">
      <c r="A7713" s="30" t="s">
        <v>9273</v>
      </c>
      <c r="B7713" s="31" t="s">
        <v>1563</v>
      </c>
      <c r="C7713" s="31">
        <v>-1.03541959224045</v>
      </c>
      <c r="D7713" s="32">
        <v>5.12412195581776e-36</v>
      </c>
      <c r="E7713" s="31" t="s">
        <v>1563</v>
      </c>
      <c r="F7713" s="31">
        <v>-0.577752843129439</v>
      </c>
      <c r="G7713" s="32">
        <v>2.64193576118054e-6</v>
      </c>
      <c r="H7713" s="31" t="s">
        <v>1551</v>
      </c>
      <c r="I7713" s="31">
        <v>-1.03541959224045</v>
      </c>
      <c r="J7713" s="32">
        <v>5.12412195581776e-36</v>
      </c>
    </row>
    <row r="7714" customHeight="1" spans="1:10">
      <c r="A7714" s="30" t="s">
        <v>9274</v>
      </c>
      <c r="B7714" s="31" t="s">
        <v>1563</v>
      </c>
      <c r="C7714" s="31">
        <v>-1.33263600377173</v>
      </c>
      <c r="D7714" s="32">
        <v>8.38437688235987e-6</v>
      </c>
      <c r="E7714" s="31" t="s">
        <v>1563</v>
      </c>
      <c r="F7714" s="31">
        <v>-0.369889616983911</v>
      </c>
      <c r="G7714" s="32">
        <v>0.577527070480746</v>
      </c>
      <c r="H7714" s="31" t="s">
        <v>1551</v>
      </c>
      <c r="I7714" s="31">
        <v>-1.33263600377173</v>
      </c>
      <c r="J7714" s="32">
        <v>8.38437688235987e-6</v>
      </c>
    </row>
    <row r="7715" customHeight="1" spans="1:10">
      <c r="A7715" s="30" t="s">
        <v>9275</v>
      </c>
      <c r="B7715" s="31" t="s">
        <v>1563</v>
      </c>
      <c r="C7715" s="31">
        <v>-1.09873093753496</v>
      </c>
      <c r="D7715" s="32">
        <v>9.82314302889052e-10</v>
      </c>
      <c r="E7715" s="31" t="s">
        <v>1563</v>
      </c>
      <c r="F7715" s="31">
        <v>-0.187893931792037</v>
      </c>
      <c r="G7715" s="32">
        <v>0.679404431176029</v>
      </c>
      <c r="H7715" s="31" t="s">
        <v>1551</v>
      </c>
      <c r="I7715" s="31">
        <v>-1.09873093753496</v>
      </c>
      <c r="J7715" s="32">
        <v>9.82314302889052e-10</v>
      </c>
    </row>
    <row r="7716" customHeight="1" spans="1:10">
      <c r="A7716" s="30" t="s">
        <v>9276</v>
      </c>
      <c r="B7716" s="31" t="s">
        <v>1563</v>
      </c>
      <c r="C7716" s="31">
        <v>-1.01969481255918</v>
      </c>
      <c r="D7716" s="32">
        <v>0.00110954477975723</v>
      </c>
      <c r="E7716" s="31" t="s">
        <v>1563</v>
      </c>
      <c r="F7716" s="31">
        <v>-0.940387933877596</v>
      </c>
      <c r="G7716" s="32">
        <v>0.0200692247968259</v>
      </c>
      <c r="H7716" s="31" t="s">
        <v>1551</v>
      </c>
      <c r="I7716" s="31">
        <v>-1.01969481255918</v>
      </c>
      <c r="J7716" s="32">
        <v>0.00110954477975723</v>
      </c>
    </row>
    <row r="7717" customHeight="1" spans="1:10">
      <c r="A7717" s="30" t="s">
        <v>9277</v>
      </c>
      <c r="B7717" s="31" t="s">
        <v>1563</v>
      </c>
      <c r="C7717" s="31">
        <v>-2.22458860756323</v>
      </c>
      <c r="D7717" s="32">
        <v>0.000896004601602536</v>
      </c>
      <c r="E7717" s="31" t="s">
        <v>5084</v>
      </c>
      <c r="F7717" s="31" t="s">
        <v>5084</v>
      </c>
      <c r="G7717" s="32" t="s">
        <v>5084</v>
      </c>
      <c r="H7717" s="31" t="s">
        <v>1551</v>
      </c>
      <c r="I7717" s="31">
        <v>-2.22458860756323</v>
      </c>
      <c r="J7717" s="32">
        <v>0.000896004601602536</v>
      </c>
    </row>
    <row r="7718" customHeight="1" spans="1:10">
      <c r="A7718" s="30" t="s">
        <v>9278</v>
      </c>
      <c r="B7718" s="31" t="s">
        <v>1563</v>
      </c>
      <c r="C7718" s="31">
        <v>-3.3318743961234</v>
      </c>
      <c r="D7718" s="32">
        <v>0</v>
      </c>
      <c r="E7718" s="31" t="s">
        <v>1551</v>
      </c>
      <c r="F7718" s="31">
        <v>-2.77727207478827</v>
      </c>
      <c r="G7718" s="32">
        <v>1.28528709888426e-189</v>
      </c>
      <c r="H7718" s="31" t="s">
        <v>1551</v>
      </c>
      <c r="I7718" s="31">
        <v>-3.3318743961234</v>
      </c>
      <c r="J7718" s="32">
        <v>0</v>
      </c>
    </row>
    <row r="7719" customHeight="1" spans="1:10">
      <c r="A7719" s="30" t="s">
        <v>9279</v>
      </c>
      <c r="B7719" s="31" t="s">
        <v>1563</v>
      </c>
      <c r="C7719" s="31">
        <v>-1.10422362372382</v>
      </c>
      <c r="D7719" s="32">
        <v>2.17118822131327e-13</v>
      </c>
      <c r="E7719" s="31" t="s">
        <v>1563</v>
      </c>
      <c r="F7719" s="31">
        <v>-0.479209225017031</v>
      </c>
      <c r="G7719" s="32">
        <v>0.0446854238275011</v>
      </c>
      <c r="H7719" s="31" t="s">
        <v>1551</v>
      </c>
      <c r="I7719" s="31">
        <v>-1.10422362372382</v>
      </c>
      <c r="J7719" s="32">
        <v>2.17118822131327e-13</v>
      </c>
    </row>
    <row r="7720" customHeight="1" spans="1:10">
      <c r="A7720" s="30" t="s">
        <v>9280</v>
      </c>
      <c r="B7720" s="31" t="s">
        <v>1563</v>
      </c>
      <c r="C7720" s="31">
        <v>-1.27729581606113</v>
      </c>
      <c r="D7720" s="32">
        <v>0.00487477233813597</v>
      </c>
      <c r="E7720" s="31" t="s">
        <v>1563</v>
      </c>
      <c r="F7720" s="31">
        <v>-1.14372255814254</v>
      </c>
      <c r="G7720" s="32">
        <v>0.0687005299486708</v>
      </c>
      <c r="H7720" s="31" t="s">
        <v>1551</v>
      </c>
      <c r="I7720" s="31">
        <v>-1.27729581606113</v>
      </c>
      <c r="J7720" s="32">
        <v>0.00487477233813597</v>
      </c>
    </row>
    <row r="7721" customHeight="1" spans="1:10">
      <c r="A7721" s="30" t="s">
        <v>9281</v>
      </c>
      <c r="B7721" s="31" t="s">
        <v>1563</v>
      </c>
      <c r="C7721" s="31">
        <v>-1.44352282794568</v>
      </c>
      <c r="D7721" s="32">
        <v>0.0308190750605039</v>
      </c>
      <c r="E7721" s="31" t="s">
        <v>5084</v>
      </c>
      <c r="F7721" s="31" t="s">
        <v>5084</v>
      </c>
      <c r="G7721" s="32" t="s">
        <v>5084</v>
      </c>
      <c r="H7721" s="31" t="s">
        <v>1551</v>
      </c>
      <c r="I7721" s="31">
        <v>-1.44352282794568</v>
      </c>
      <c r="J7721" s="32">
        <v>0.0308190750605039</v>
      </c>
    </row>
    <row r="7722" customHeight="1" spans="1:10">
      <c r="A7722" s="30" t="s">
        <v>9282</v>
      </c>
      <c r="B7722" s="31" t="s">
        <v>1563</v>
      </c>
      <c r="C7722" s="31">
        <v>-1.02839591035321</v>
      </c>
      <c r="D7722" s="32">
        <v>4.81438018993249e-13</v>
      </c>
      <c r="E7722" s="31" t="s">
        <v>1563</v>
      </c>
      <c r="F7722" s="31">
        <v>-0.229039277055082</v>
      </c>
      <c r="G7722" s="32">
        <v>0.478515877231334</v>
      </c>
      <c r="H7722" s="31" t="s">
        <v>1551</v>
      </c>
      <c r="I7722" s="31">
        <v>-1.02839591035321</v>
      </c>
      <c r="J7722" s="32">
        <v>4.81438018993249e-13</v>
      </c>
    </row>
    <row r="7723" customHeight="1" spans="1:10">
      <c r="A7723" s="30" t="s">
        <v>9283</v>
      </c>
      <c r="B7723" s="31" t="s">
        <v>1563</v>
      </c>
      <c r="C7723" s="31">
        <v>-1.51253711733986</v>
      </c>
      <c r="D7723" s="32">
        <v>4.21605809145654e-8</v>
      </c>
      <c r="E7723" s="31" t="s">
        <v>1551</v>
      </c>
      <c r="F7723" s="31">
        <v>-1.04953075576619</v>
      </c>
      <c r="G7723" s="32">
        <v>0.00787220152454936</v>
      </c>
      <c r="H7723" s="31" t="s">
        <v>1551</v>
      </c>
      <c r="I7723" s="31">
        <v>-1.51253711733986</v>
      </c>
      <c r="J7723" s="32">
        <v>4.21605809145654e-8</v>
      </c>
    </row>
    <row r="7724" customHeight="1" spans="1:10">
      <c r="A7724" s="30" t="s">
        <v>9284</v>
      </c>
      <c r="B7724" s="31" t="s">
        <v>1563</v>
      </c>
      <c r="C7724" s="31">
        <v>-1.01513447775128</v>
      </c>
      <c r="D7724" s="32">
        <v>0.0185510208896549</v>
      </c>
      <c r="E7724" s="31" t="s">
        <v>1563</v>
      </c>
      <c r="F7724" s="31">
        <v>-0.71393268751434</v>
      </c>
      <c r="G7724" s="32">
        <v>0.310572667496346</v>
      </c>
      <c r="H7724" s="31" t="s">
        <v>1551</v>
      </c>
      <c r="I7724" s="31">
        <v>-1.01513447775128</v>
      </c>
      <c r="J7724" s="32">
        <v>0.0185510208896549</v>
      </c>
    </row>
    <row r="7725" customHeight="1" spans="1:10">
      <c r="A7725" s="30" t="s">
        <v>9285</v>
      </c>
      <c r="B7725" s="31" t="s">
        <v>1563</v>
      </c>
      <c r="C7725" s="31">
        <v>-1.55663276195654</v>
      </c>
      <c r="D7725" s="32">
        <v>0.000742100484592691</v>
      </c>
      <c r="E7725" s="31" t="s">
        <v>1563</v>
      </c>
      <c r="F7725" s="31">
        <v>-1.23249309715118</v>
      </c>
      <c r="G7725" s="32">
        <v>0.0590344378985763</v>
      </c>
      <c r="H7725" s="31" t="s">
        <v>1551</v>
      </c>
      <c r="I7725" s="31">
        <v>-1.55663276195654</v>
      </c>
      <c r="J7725" s="32">
        <v>0.000742100484592691</v>
      </c>
    </row>
    <row r="7726" customHeight="1" spans="1:10">
      <c r="A7726" s="30" t="s">
        <v>9286</v>
      </c>
      <c r="B7726" s="31" t="s">
        <v>1563</v>
      </c>
      <c r="C7726" s="31">
        <v>-1.16830975599803</v>
      </c>
      <c r="D7726" s="32">
        <v>2.68314218907077e-26</v>
      </c>
      <c r="E7726" s="31" t="s">
        <v>1563</v>
      </c>
      <c r="F7726" s="31">
        <v>-0.389331477686197</v>
      </c>
      <c r="G7726" s="32">
        <v>0.0394950701797267</v>
      </c>
      <c r="H7726" s="31" t="s">
        <v>1551</v>
      </c>
      <c r="I7726" s="31">
        <v>-1.16830975599803</v>
      </c>
      <c r="J7726" s="32">
        <v>2.68314218907077e-26</v>
      </c>
    </row>
    <row r="7727" customHeight="1" spans="1:10">
      <c r="A7727" s="30" t="s">
        <v>9287</v>
      </c>
      <c r="B7727" s="31" t="s">
        <v>1563</v>
      </c>
      <c r="C7727" s="31">
        <v>-2.12285439478265</v>
      </c>
      <c r="D7727" s="32">
        <v>1.03442223620027e-64</v>
      </c>
      <c r="E7727" s="31" t="s">
        <v>1551</v>
      </c>
      <c r="F7727" s="31">
        <v>-1.4005164475736</v>
      </c>
      <c r="G7727" s="32">
        <v>1.28268753826472e-13</v>
      </c>
      <c r="H7727" s="31" t="s">
        <v>1551</v>
      </c>
      <c r="I7727" s="31">
        <v>-2.12285439478265</v>
      </c>
      <c r="J7727" s="32">
        <v>1.03442223620027e-64</v>
      </c>
    </row>
    <row r="7728" customHeight="1" spans="1:10">
      <c r="A7728" s="30" t="s">
        <v>9288</v>
      </c>
      <c r="B7728" s="31" t="s">
        <v>1563</v>
      </c>
      <c r="C7728" s="31">
        <v>-1.39236243090787</v>
      </c>
      <c r="D7728" s="32">
        <v>1.2713228222324e-61</v>
      </c>
      <c r="E7728" s="31" t="s">
        <v>1563</v>
      </c>
      <c r="F7728" s="31">
        <v>-0.690361881091983</v>
      </c>
      <c r="G7728" s="32">
        <v>1.01032679277883e-7</v>
      </c>
      <c r="H7728" s="31" t="s">
        <v>1551</v>
      </c>
      <c r="I7728" s="31">
        <v>-1.39236243090787</v>
      </c>
      <c r="J7728" s="32">
        <v>1.2713228222324e-61</v>
      </c>
    </row>
    <row r="7729" customHeight="1" spans="1:10">
      <c r="A7729" s="30" t="s">
        <v>9289</v>
      </c>
      <c r="B7729" s="31" t="s">
        <v>1563</v>
      </c>
      <c r="C7729" s="31">
        <v>-1.55894835287712</v>
      </c>
      <c r="D7729" s="32">
        <v>5.23384489627912e-82</v>
      </c>
      <c r="E7729" s="31" t="s">
        <v>1551</v>
      </c>
      <c r="F7729" s="31">
        <v>-1.64163326613016</v>
      </c>
      <c r="G7729" s="32">
        <v>6.43182467100281e-49</v>
      </c>
      <c r="H7729" s="31" t="s">
        <v>1551</v>
      </c>
      <c r="I7729" s="31">
        <v>-1.55894835287712</v>
      </c>
      <c r="J7729" s="32">
        <v>5.23384489627912e-82</v>
      </c>
    </row>
    <row r="7730" customHeight="1" spans="1:10">
      <c r="A7730" s="30" t="s">
        <v>9290</v>
      </c>
      <c r="B7730" s="31" t="s">
        <v>1563</v>
      </c>
      <c r="C7730" s="31">
        <v>-1.00407437499627</v>
      </c>
      <c r="D7730" s="32">
        <v>1.66550720029449e-15</v>
      </c>
      <c r="E7730" s="31" t="s">
        <v>1563</v>
      </c>
      <c r="F7730" s="31">
        <v>-0.0490684777461236</v>
      </c>
      <c r="G7730" s="32">
        <v>0.893091862500017</v>
      </c>
      <c r="H7730" s="31" t="s">
        <v>1551</v>
      </c>
      <c r="I7730" s="31">
        <v>-1.00407437499627</v>
      </c>
      <c r="J7730" s="32">
        <v>1.66550720029449e-15</v>
      </c>
    </row>
    <row r="7731" customHeight="1" spans="1:10">
      <c r="A7731" s="30" t="s">
        <v>9291</v>
      </c>
      <c r="B7731" s="31" t="s">
        <v>1563</v>
      </c>
      <c r="C7731" s="31">
        <v>-1.34966153709247</v>
      </c>
      <c r="D7731" s="32">
        <v>0.000363297243200083</v>
      </c>
      <c r="E7731" s="31" t="s">
        <v>1563</v>
      </c>
      <c r="F7731" s="31">
        <v>-0.687896905823193</v>
      </c>
      <c r="G7731" s="32">
        <v>0.287307249917006</v>
      </c>
      <c r="H7731" s="31" t="s">
        <v>1551</v>
      </c>
      <c r="I7731" s="31">
        <v>-1.34966153709247</v>
      </c>
      <c r="J7731" s="32">
        <v>0.000363297243200083</v>
      </c>
    </row>
    <row r="7732" customHeight="1" spans="1:10">
      <c r="A7732" s="30" t="s">
        <v>9292</v>
      </c>
      <c r="B7732" s="31" t="s">
        <v>1563</v>
      </c>
      <c r="C7732" s="31">
        <v>-1.21728441464501</v>
      </c>
      <c r="D7732" s="32">
        <v>0.00296978655419875</v>
      </c>
      <c r="E7732" s="31" t="s">
        <v>1563</v>
      </c>
      <c r="F7732" s="31">
        <v>-0.346072862198696</v>
      </c>
      <c r="G7732" s="32">
        <v>0.700969185652294</v>
      </c>
      <c r="H7732" s="31" t="s">
        <v>1551</v>
      </c>
      <c r="I7732" s="31">
        <v>-1.21728441464501</v>
      </c>
      <c r="J7732" s="32">
        <v>0.00296978655419875</v>
      </c>
    </row>
    <row r="7733" customHeight="1" spans="1:10">
      <c r="A7733" s="30" t="s">
        <v>9293</v>
      </c>
      <c r="B7733" s="31" t="s">
        <v>1563</v>
      </c>
      <c r="C7733" s="31">
        <v>-1.88355658114932</v>
      </c>
      <c r="D7733" s="32">
        <v>1.64181440659751e-5</v>
      </c>
      <c r="E7733" s="31" t="s">
        <v>1551</v>
      </c>
      <c r="F7733" s="31">
        <v>-1.50059484571394</v>
      </c>
      <c r="G7733" s="32">
        <v>0.00815967113243795</v>
      </c>
      <c r="H7733" s="31" t="s">
        <v>1551</v>
      </c>
      <c r="I7733" s="31">
        <v>-1.88355658114932</v>
      </c>
      <c r="J7733" s="32">
        <v>1.64181440659751e-5</v>
      </c>
    </row>
    <row r="7734" customHeight="1" spans="1:10">
      <c r="A7734" s="30" t="s">
        <v>9294</v>
      </c>
      <c r="B7734" s="31" t="s">
        <v>1563</v>
      </c>
      <c r="C7734" s="31">
        <v>-1.52114974948146</v>
      </c>
      <c r="D7734" s="32">
        <v>3.44422361742251e-28</v>
      </c>
      <c r="E7734" s="31" t="s">
        <v>1551</v>
      </c>
      <c r="F7734" s="31">
        <v>-1.3353985811708</v>
      </c>
      <c r="G7734" s="32">
        <v>4.19388146753713e-15</v>
      </c>
      <c r="H7734" s="31" t="s">
        <v>1551</v>
      </c>
      <c r="I7734" s="31">
        <v>-1.52114974948146</v>
      </c>
      <c r="J7734" s="32">
        <v>3.44422361742251e-28</v>
      </c>
    </row>
    <row r="7735" customHeight="1" spans="1:10">
      <c r="A7735" s="30" t="s">
        <v>9295</v>
      </c>
      <c r="B7735" s="31" t="s">
        <v>1563</v>
      </c>
      <c r="C7735" s="31">
        <v>-1.59467503729037</v>
      </c>
      <c r="D7735" s="32">
        <v>3.45333776341621e-128</v>
      </c>
      <c r="E7735" s="31" t="s">
        <v>1551</v>
      </c>
      <c r="F7735" s="31">
        <v>-1.27181092864444</v>
      </c>
      <c r="G7735" s="32">
        <v>2.16522525491759e-28</v>
      </c>
      <c r="H7735" s="31" t="s">
        <v>1551</v>
      </c>
      <c r="I7735" s="31">
        <v>-1.59467503729037</v>
      </c>
      <c r="J7735" s="32">
        <v>3.45333776341621e-128</v>
      </c>
    </row>
    <row r="7736" customHeight="1" spans="1:10">
      <c r="A7736" s="30" t="s">
        <v>9296</v>
      </c>
      <c r="B7736" s="31" t="s">
        <v>1563</v>
      </c>
      <c r="C7736" s="31">
        <v>-1.19607402962907</v>
      </c>
      <c r="D7736" s="32">
        <v>2.85563569698305e-50</v>
      </c>
      <c r="E7736" s="31" t="s">
        <v>1563</v>
      </c>
      <c r="F7736" s="31">
        <v>-0.77867324252221</v>
      </c>
      <c r="G7736" s="32">
        <v>4.94862252137355e-11</v>
      </c>
      <c r="H7736" s="31" t="s">
        <v>1551</v>
      </c>
      <c r="I7736" s="31">
        <v>-1.19607402962907</v>
      </c>
      <c r="J7736" s="32">
        <v>2.85563569698305e-50</v>
      </c>
    </row>
    <row r="7737" customHeight="1" spans="1:10">
      <c r="A7737" s="30" t="s">
        <v>9297</v>
      </c>
      <c r="B7737" s="31" t="s">
        <v>1563</v>
      </c>
      <c r="C7737" s="31">
        <v>-1.16215274602346</v>
      </c>
      <c r="D7737" s="32">
        <v>7.50155606397298e-122</v>
      </c>
      <c r="E7737" s="31" t="s">
        <v>1563</v>
      </c>
      <c r="F7737" s="31">
        <v>-0.31668135657579</v>
      </c>
      <c r="G7737" s="32">
        <v>0.0018852012970767</v>
      </c>
      <c r="H7737" s="31" t="s">
        <v>1551</v>
      </c>
      <c r="I7737" s="31">
        <v>-1.16215274602346</v>
      </c>
      <c r="J7737" s="32">
        <v>7.50155606397298e-122</v>
      </c>
    </row>
    <row r="7738" customHeight="1" spans="1:10">
      <c r="A7738" s="30" t="s">
        <v>9298</v>
      </c>
      <c r="B7738" s="31" t="s">
        <v>1563</v>
      </c>
      <c r="C7738" s="31">
        <v>-2.20177346439556</v>
      </c>
      <c r="D7738" s="32">
        <v>1.07610284658111e-13</v>
      </c>
      <c r="E7738" s="31" t="s">
        <v>1551</v>
      </c>
      <c r="F7738" s="31">
        <v>-1.78637827683452</v>
      </c>
      <c r="G7738" s="32">
        <v>1.25000010931599e-6</v>
      </c>
      <c r="H7738" s="31" t="s">
        <v>1551</v>
      </c>
      <c r="I7738" s="31">
        <v>-2.20177346439556</v>
      </c>
      <c r="J7738" s="32">
        <v>1.07610284658111e-13</v>
      </c>
    </row>
    <row r="7739" customHeight="1" spans="1:10">
      <c r="A7739" s="30" t="s">
        <v>9299</v>
      </c>
      <c r="B7739" s="31" t="s">
        <v>1563</v>
      </c>
      <c r="C7739" s="31">
        <v>-1.02462400611862</v>
      </c>
      <c r="D7739" s="32">
        <v>3.92069744139165e-46</v>
      </c>
      <c r="E7739" s="31" t="s">
        <v>1563</v>
      </c>
      <c r="F7739" s="31">
        <v>-0.0686765035013801</v>
      </c>
      <c r="G7739" s="32">
        <v>0.739822188514681</v>
      </c>
      <c r="H7739" s="31" t="s">
        <v>1551</v>
      </c>
      <c r="I7739" s="31">
        <v>-1.02462400611862</v>
      </c>
      <c r="J7739" s="32">
        <v>3.92069744139165e-46</v>
      </c>
    </row>
    <row r="7740" customHeight="1" spans="1:10">
      <c r="A7740" s="30" t="s">
        <v>9300</v>
      </c>
      <c r="B7740" s="31" t="s">
        <v>1563</v>
      </c>
      <c r="C7740" s="31">
        <v>-1.13829460603834</v>
      </c>
      <c r="D7740" s="32">
        <v>1.93312331448403e-7</v>
      </c>
      <c r="E7740" s="31" t="s">
        <v>1563</v>
      </c>
      <c r="F7740" s="31">
        <v>-0.828923734650199</v>
      </c>
      <c r="G7740" s="32">
        <v>0.00820495313671036</v>
      </c>
      <c r="H7740" s="31" t="s">
        <v>1551</v>
      </c>
      <c r="I7740" s="31">
        <v>-1.13829460603834</v>
      </c>
      <c r="J7740" s="32">
        <v>1.93312331448403e-7</v>
      </c>
    </row>
    <row r="7741" customHeight="1" spans="1:10">
      <c r="A7741" s="30" t="s">
        <v>9301</v>
      </c>
      <c r="B7741" s="31" t="s">
        <v>1563</v>
      </c>
      <c r="C7741" s="31">
        <v>-1.30941380345632</v>
      </c>
      <c r="D7741" s="32">
        <v>8.68126700906193e-9</v>
      </c>
      <c r="E7741" s="31" t="s">
        <v>1563</v>
      </c>
      <c r="F7741" s="31">
        <v>-0.596313646755192</v>
      </c>
      <c r="G7741" s="32">
        <v>0.123509772562451</v>
      </c>
      <c r="H7741" s="31" t="s">
        <v>1551</v>
      </c>
      <c r="I7741" s="31">
        <v>-1.30941380345632</v>
      </c>
      <c r="J7741" s="32">
        <v>8.68126700906193e-9</v>
      </c>
    </row>
    <row r="7742" customHeight="1" spans="1:10">
      <c r="A7742" s="30" t="s">
        <v>9302</v>
      </c>
      <c r="B7742" s="31" t="s">
        <v>1563</v>
      </c>
      <c r="C7742" s="31">
        <v>-1.45610757713838</v>
      </c>
      <c r="D7742" s="32">
        <v>0.0242925959012023</v>
      </c>
      <c r="E7742" s="31" t="s">
        <v>5084</v>
      </c>
      <c r="F7742" s="31" t="s">
        <v>5084</v>
      </c>
      <c r="G7742" s="32" t="s">
        <v>5084</v>
      </c>
      <c r="H7742" s="31" t="s">
        <v>1551</v>
      </c>
      <c r="I7742" s="31">
        <v>-1.45610757713838</v>
      </c>
      <c r="J7742" s="32">
        <v>0.0242925959012023</v>
      </c>
    </row>
    <row r="7743" customHeight="1" spans="1:10">
      <c r="A7743" s="30" t="s">
        <v>9303</v>
      </c>
      <c r="B7743" s="31" t="s">
        <v>1563</v>
      </c>
      <c r="C7743" s="31">
        <v>-1.46674681022699</v>
      </c>
      <c r="D7743" s="32">
        <v>0.0102951875530054</v>
      </c>
      <c r="E7743" s="31" t="s">
        <v>5084</v>
      </c>
      <c r="F7743" s="31" t="s">
        <v>5084</v>
      </c>
      <c r="G7743" s="32" t="s">
        <v>5084</v>
      </c>
      <c r="H7743" s="31" t="s">
        <v>1551</v>
      </c>
      <c r="I7743" s="31">
        <v>-1.46674681022699</v>
      </c>
      <c r="J7743" s="32">
        <v>0.0102951875530054</v>
      </c>
    </row>
    <row r="7744" customHeight="1" spans="1:10">
      <c r="A7744" s="30" t="s">
        <v>9304</v>
      </c>
      <c r="B7744" s="31" t="s">
        <v>1563</v>
      </c>
      <c r="C7744" s="31">
        <v>-2.03101235186187</v>
      </c>
      <c r="D7744" s="32">
        <v>0.0110964229814521</v>
      </c>
      <c r="E7744" s="31" t="s">
        <v>5084</v>
      </c>
      <c r="F7744" s="31" t="s">
        <v>5084</v>
      </c>
      <c r="G7744" s="32" t="s">
        <v>5084</v>
      </c>
      <c r="H7744" s="31" t="s">
        <v>1551</v>
      </c>
      <c r="I7744" s="31">
        <v>-2.03101235186187</v>
      </c>
      <c r="J7744" s="32">
        <v>0.0110964229814521</v>
      </c>
    </row>
    <row r="7745" customHeight="1" spans="1:10">
      <c r="A7745" s="30" t="s">
        <v>9305</v>
      </c>
      <c r="B7745" s="31" t="s">
        <v>1563</v>
      </c>
      <c r="C7745" s="31">
        <v>-3.44309179915857</v>
      </c>
      <c r="D7745" s="32">
        <v>5.37450103318177e-24</v>
      </c>
      <c r="E7745" s="31" t="s">
        <v>1551</v>
      </c>
      <c r="F7745" s="31">
        <v>-2.73295735140113</v>
      </c>
      <c r="G7745" s="32">
        <v>2.80478428054377e-10</v>
      </c>
      <c r="H7745" s="31" t="s">
        <v>1551</v>
      </c>
      <c r="I7745" s="31">
        <v>-3.44309179915857</v>
      </c>
      <c r="J7745" s="32">
        <v>5.37450103318177e-24</v>
      </c>
    </row>
    <row r="7746" customHeight="1" spans="1:10">
      <c r="A7746" s="30" t="s">
        <v>9306</v>
      </c>
      <c r="B7746" s="31" t="s">
        <v>1563</v>
      </c>
      <c r="C7746" s="31">
        <v>-1.71933051692155</v>
      </c>
      <c r="D7746" s="32">
        <v>0.00544503749786782</v>
      </c>
      <c r="E7746" s="31" t="s">
        <v>5084</v>
      </c>
      <c r="F7746" s="31" t="s">
        <v>5084</v>
      </c>
      <c r="G7746" s="32" t="s">
        <v>5084</v>
      </c>
      <c r="H7746" s="31" t="s">
        <v>1551</v>
      </c>
      <c r="I7746" s="31">
        <v>-1.71933051692155</v>
      </c>
      <c r="J7746" s="32">
        <v>0.00544503749786782</v>
      </c>
    </row>
    <row r="7747" customHeight="1" spans="1:10">
      <c r="A7747" s="30" t="s">
        <v>9307</v>
      </c>
      <c r="B7747" s="31" t="s">
        <v>1563</v>
      </c>
      <c r="C7747" s="31">
        <v>-3.94984824980382</v>
      </c>
      <c r="D7747" s="32">
        <v>4.78047089415679e-5</v>
      </c>
      <c r="E7747" s="31" t="s">
        <v>1563</v>
      </c>
      <c r="F7747" s="31">
        <v>-2.27239847440066</v>
      </c>
      <c r="G7747" s="32">
        <v>0.292186379197275</v>
      </c>
      <c r="H7747" s="31" t="s">
        <v>1551</v>
      </c>
      <c r="I7747" s="31">
        <v>-3.94984824980382</v>
      </c>
      <c r="J7747" s="32">
        <v>4.78047089415679e-5</v>
      </c>
    </row>
    <row r="7748" customHeight="1" spans="1:10">
      <c r="A7748" s="30" t="s">
        <v>9308</v>
      </c>
      <c r="B7748" s="31" t="s">
        <v>1563</v>
      </c>
      <c r="C7748" s="31">
        <v>-1.01514687371894</v>
      </c>
      <c r="D7748" s="32">
        <v>0.00670998573996668</v>
      </c>
      <c r="E7748" s="31" t="s">
        <v>1563</v>
      </c>
      <c r="F7748" s="31">
        <v>-0.5206088939936</v>
      </c>
      <c r="G7748" s="32">
        <v>0.417054869962749</v>
      </c>
      <c r="H7748" s="31" t="s">
        <v>1551</v>
      </c>
      <c r="I7748" s="31">
        <v>-1.01514687371894</v>
      </c>
      <c r="J7748" s="32">
        <v>0.00670998573996668</v>
      </c>
    </row>
    <row r="7749" customHeight="1" spans="1:10">
      <c r="A7749" s="30" t="s">
        <v>9309</v>
      </c>
      <c r="B7749" s="31" t="s">
        <v>1563</v>
      </c>
      <c r="C7749" s="31">
        <v>-1.43318724566641</v>
      </c>
      <c r="D7749" s="32">
        <v>0.000551640926609225</v>
      </c>
      <c r="E7749" s="31" t="s">
        <v>1563</v>
      </c>
      <c r="F7749" s="31">
        <v>-0.849423093115249</v>
      </c>
      <c r="G7749" s="32">
        <v>0.218751698304468</v>
      </c>
      <c r="H7749" s="31" t="s">
        <v>1551</v>
      </c>
      <c r="I7749" s="31">
        <v>-1.43318724566641</v>
      </c>
      <c r="J7749" s="32">
        <v>0.000551640926609225</v>
      </c>
    </row>
    <row r="7750" customHeight="1" spans="1:10">
      <c r="A7750" s="30" t="s">
        <v>9310</v>
      </c>
      <c r="B7750" s="31" t="s">
        <v>1563</v>
      </c>
      <c r="C7750" s="31">
        <v>-1.17406001703269</v>
      </c>
      <c r="D7750" s="32">
        <v>1.71222342873487e-38</v>
      </c>
      <c r="E7750" s="31" t="s">
        <v>1563</v>
      </c>
      <c r="F7750" s="31">
        <v>-0.216270680457176</v>
      </c>
      <c r="G7750" s="32">
        <v>0.269172257213214</v>
      </c>
      <c r="H7750" s="31" t="s">
        <v>1551</v>
      </c>
      <c r="I7750" s="31">
        <v>-1.17406001703269</v>
      </c>
      <c r="J7750" s="32">
        <v>1.71222342873487e-38</v>
      </c>
    </row>
    <row r="7751" customHeight="1" spans="1:10">
      <c r="A7751" s="30" t="s">
        <v>9311</v>
      </c>
      <c r="B7751" s="31" t="s">
        <v>1563</v>
      </c>
      <c r="C7751" s="31">
        <v>-1.00387041177776</v>
      </c>
      <c r="D7751" s="32">
        <v>2.36807911131785e-37</v>
      </c>
      <c r="E7751" s="31" t="s">
        <v>1563</v>
      </c>
      <c r="F7751" s="31">
        <v>-0.205835006565007</v>
      </c>
      <c r="G7751" s="32">
        <v>0.197028409251964</v>
      </c>
      <c r="H7751" s="31" t="s">
        <v>1551</v>
      </c>
      <c r="I7751" s="31">
        <v>-1.00387041177776</v>
      </c>
      <c r="J7751" s="32">
        <v>2.36807911131785e-37</v>
      </c>
    </row>
    <row r="7752" customHeight="1" spans="1:10">
      <c r="A7752" s="30" t="s">
        <v>9312</v>
      </c>
      <c r="B7752" s="31" t="s">
        <v>1563</v>
      </c>
      <c r="C7752" s="31">
        <v>-1.36222780464402</v>
      </c>
      <c r="D7752" s="32">
        <v>4.67614329424209e-11</v>
      </c>
      <c r="E7752" s="31" t="s">
        <v>1563</v>
      </c>
      <c r="F7752" s="31">
        <v>-0.471687137083572</v>
      </c>
      <c r="G7752" s="32">
        <v>0.197587132071628</v>
      </c>
      <c r="H7752" s="31" t="s">
        <v>1551</v>
      </c>
      <c r="I7752" s="31">
        <v>-1.36222780464402</v>
      </c>
      <c r="J7752" s="32">
        <v>4.67614329424209e-11</v>
      </c>
    </row>
    <row r="7753" customHeight="1" spans="1:10">
      <c r="A7753" s="30" t="s">
        <v>9313</v>
      </c>
      <c r="B7753" s="31" t="s">
        <v>1563</v>
      </c>
      <c r="C7753" s="31">
        <v>-1.04825150368178</v>
      </c>
      <c r="D7753" s="32">
        <v>1.80700846206448e-23</v>
      </c>
      <c r="E7753" s="31" t="s">
        <v>1563</v>
      </c>
      <c r="F7753" s="31">
        <v>-0.101941979103542</v>
      </c>
      <c r="G7753" s="32">
        <v>0.726029533011121</v>
      </c>
      <c r="H7753" s="31" t="s">
        <v>1551</v>
      </c>
      <c r="I7753" s="31">
        <v>-1.04825150368178</v>
      </c>
      <c r="J7753" s="32">
        <v>1.80700846206448e-23</v>
      </c>
    </row>
    <row r="7754" customHeight="1" spans="1:10">
      <c r="A7754" s="30" t="s">
        <v>9314</v>
      </c>
      <c r="B7754" s="31" t="s">
        <v>1563</v>
      </c>
      <c r="C7754" s="31">
        <v>-2.2162400342976</v>
      </c>
      <c r="D7754" s="32">
        <v>5.22983703984505e-5</v>
      </c>
      <c r="E7754" s="31" t="s">
        <v>1551</v>
      </c>
      <c r="F7754" s="31">
        <v>-2.05321789442773</v>
      </c>
      <c r="G7754" s="32">
        <v>0.00266298750502343</v>
      </c>
      <c r="H7754" s="31" t="s">
        <v>1551</v>
      </c>
      <c r="I7754" s="31">
        <v>-2.2162400342976</v>
      </c>
      <c r="J7754" s="32">
        <v>5.22983703984505e-5</v>
      </c>
    </row>
    <row r="7755" customHeight="1" spans="1:10">
      <c r="A7755" s="30" t="s">
        <v>9315</v>
      </c>
      <c r="B7755" s="31" t="s">
        <v>1563</v>
      </c>
      <c r="C7755" s="31">
        <v>-1.00062927344794</v>
      </c>
      <c r="D7755" s="32">
        <v>5.46292205379937e-8</v>
      </c>
      <c r="E7755" s="31" t="s">
        <v>1563</v>
      </c>
      <c r="F7755" s="31">
        <v>-0.380609910363203</v>
      </c>
      <c r="G7755" s="32">
        <v>0.235086809279606</v>
      </c>
      <c r="H7755" s="31" t="s">
        <v>1551</v>
      </c>
      <c r="I7755" s="31">
        <v>-1.00062927344794</v>
      </c>
      <c r="J7755" s="32">
        <v>5.46292205379937e-8</v>
      </c>
    </row>
    <row r="7756" customHeight="1" spans="1:10">
      <c r="A7756" s="30" t="s">
        <v>9316</v>
      </c>
      <c r="B7756" s="31" t="s">
        <v>1563</v>
      </c>
      <c r="C7756" s="31">
        <v>-1.17727023614104</v>
      </c>
      <c r="D7756" s="32">
        <v>0.0208520239915332</v>
      </c>
      <c r="E7756" s="31" t="s">
        <v>1563</v>
      </c>
      <c r="F7756" s="31">
        <v>-0.840741699650096</v>
      </c>
      <c r="G7756" s="32">
        <v>0.299310066450149</v>
      </c>
      <c r="H7756" s="31" t="s">
        <v>1551</v>
      </c>
      <c r="I7756" s="31">
        <v>-1.17727023614104</v>
      </c>
      <c r="J7756" s="32">
        <v>0.0208520239915332</v>
      </c>
    </row>
    <row r="7757" customHeight="1" spans="1:10">
      <c r="A7757" s="30" t="s">
        <v>9317</v>
      </c>
      <c r="B7757" s="31" t="s">
        <v>1563</v>
      </c>
      <c r="C7757" s="31">
        <v>-1.42356668653581</v>
      </c>
      <c r="D7757" s="32">
        <v>2.80830409683319e-38</v>
      </c>
      <c r="E7757" s="31" t="s">
        <v>1563</v>
      </c>
      <c r="F7757" s="31">
        <v>-0.984249576097631</v>
      </c>
      <c r="G7757" s="32">
        <v>7.3653941342231e-10</v>
      </c>
      <c r="H7757" s="31" t="s">
        <v>1551</v>
      </c>
      <c r="I7757" s="31">
        <v>-1.42356668653581</v>
      </c>
      <c r="J7757" s="32">
        <v>2.80830409683319e-38</v>
      </c>
    </row>
    <row r="7758" customHeight="1" spans="1:10">
      <c r="A7758" s="30" t="s">
        <v>9318</v>
      </c>
      <c r="B7758" s="31" t="s">
        <v>1563</v>
      </c>
      <c r="C7758" s="31">
        <v>-1.27659019788485</v>
      </c>
      <c r="D7758" s="32">
        <v>9.45429616120903e-5</v>
      </c>
      <c r="E7758" s="31" t="s">
        <v>1563</v>
      </c>
      <c r="F7758" s="31">
        <v>-0.396875498193642</v>
      </c>
      <c r="G7758" s="32">
        <v>0.531513151696075</v>
      </c>
      <c r="H7758" s="31" t="s">
        <v>1551</v>
      </c>
      <c r="I7758" s="31">
        <v>-1.27659019788485</v>
      </c>
      <c r="J7758" s="32">
        <v>9.45429616120903e-5</v>
      </c>
    </row>
    <row r="7759" customHeight="1" spans="1:10">
      <c r="A7759" s="30" t="s">
        <v>9319</v>
      </c>
      <c r="B7759" s="31" t="s">
        <v>1563</v>
      </c>
      <c r="C7759" s="31">
        <v>-1.31904548772564</v>
      </c>
      <c r="D7759" s="32">
        <v>8.52357813885788e-6</v>
      </c>
      <c r="E7759" s="31" t="s">
        <v>1563</v>
      </c>
      <c r="F7759" s="31">
        <v>-0.546111950919973</v>
      </c>
      <c r="G7759" s="32">
        <v>0.296272358660812</v>
      </c>
      <c r="H7759" s="31" t="s">
        <v>1551</v>
      </c>
      <c r="I7759" s="31">
        <v>-1.31904548772564</v>
      </c>
      <c r="J7759" s="32">
        <v>8.52357813885788e-6</v>
      </c>
    </row>
    <row r="7760" customHeight="1" spans="1:10">
      <c r="A7760" s="30" t="s">
        <v>9320</v>
      </c>
      <c r="B7760" s="31" t="s">
        <v>1563</v>
      </c>
      <c r="C7760" s="31">
        <v>-1.27314038898058</v>
      </c>
      <c r="D7760" s="32">
        <v>4.19713494414373e-21</v>
      </c>
      <c r="E7760" s="31" t="s">
        <v>1563</v>
      </c>
      <c r="F7760" s="31">
        <v>-0.495373234891538</v>
      </c>
      <c r="G7760" s="32">
        <v>0.04440273310628</v>
      </c>
      <c r="H7760" s="31" t="s">
        <v>1551</v>
      </c>
      <c r="I7760" s="31">
        <v>-1.27314038898058</v>
      </c>
      <c r="J7760" s="32">
        <v>4.19713494414373e-21</v>
      </c>
    </row>
    <row r="7761" customHeight="1" spans="1:10">
      <c r="A7761" s="30" t="s">
        <v>9321</v>
      </c>
      <c r="B7761" s="31" t="s">
        <v>1563</v>
      </c>
      <c r="C7761" s="31">
        <v>-1.27304508731949</v>
      </c>
      <c r="D7761" s="32">
        <v>4.37995402270395e-24</v>
      </c>
      <c r="E7761" s="31" t="s">
        <v>1563</v>
      </c>
      <c r="F7761" s="31">
        <v>-0.432659526612011</v>
      </c>
      <c r="G7761" s="32">
        <v>0.153123830368183</v>
      </c>
      <c r="H7761" s="31" t="s">
        <v>1551</v>
      </c>
      <c r="I7761" s="31">
        <v>-1.27304508731949</v>
      </c>
      <c r="J7761" s="32">
        <v>4.37995402270395e-24</v>
      </c>
    </row>
    <row r="7762" customHeight="1" spans="1:10">
      <c r="A7762" s="30" t="s">
        <v>9322</v>
      </c>
      <c r="B7762" s="31" t="s">
        <v>1563</v>
      </c>
      <c r="C7762" s="31">
        <v>-2.18520808691671</v>
      </c>
      <c r="D7762" s="32">
        <v>2.68922502343416e-19</v>
      </c>
      <c r="E7762" s="31" t="s">
        <v>1551</v>
      </c>
      <c r="F7762" s="31">
        <v>-1.21342389388081</v>
      </c>
      <c r="G7762" s="32">
        <v>0.000657523154239744</v>
      </c>
      <c r="H7762" s="31" t="s">
        <v>1551</v>
      </c>
      <c r="I7762" s="31">
        <v>-2.18520808691671</v>
      </c>
      <c r="J7762" s="32">
        <v>2.68922502343416e-19</v>
      </c>
    </row>
    <row r="7763" customHeight="1" spans="1:10">
      <c r="A7763" s="30" t="s">
        <v>9323</v>
      </c>
      <c r="B7763" s="31" t="s">
        <v>1563</v>
      </c>
      <c r="C7763" s="31">
        <v>-1.08308784772696</v>
      </c>
      <c r="D7763" s="32">
        <v>0.000206120078497661</v>
      </c>
      <c r="E7763" s="31" t="s">
        <v>1563</v>
      </c>
      <c r="F7763" s="31">
        <v>-0.700746334473514</v>
      </c>
      <c r="G7763" s="32">
        <v>0.0988298880604727</v>
      </c>
      <c r="H7763" s="31" t="s">
        <v>1551</v>
      </c>
      <c r="I7763" s="31">
        <v>-1.08308784772696</v>
      </c>
      <c r="J7763" s="32">
        <v>0.000206120078497661</v>
      </c>
    </row>
    <row r="7764" customHeight="1" spans="1:10">
      <c r="A7764" s="30" t="s">
        <v>9324</v>
      </c>
      <c r="B7764" s="31" t="s">
        <v>1563</v>
      </c>
      <c r="C7764" s="31">
        <v>-1.59670967364815</v>
      </c>
      <c r="D7764" s="32">
        <v>2.03325258938891e-69</v>
      </c>
      <c r="E7764" s="31" t="s">
        <v>1551</v>
      </c>
      <c r="F7764" s="31">
        <v>-1.72835793357055</v>
      </c>
      <c r="G7764" s="32">
        <v>1.26326542438835e-46</v>
      </c>
      <c r="H7764" s="31" t="s">
        <v>1551</v>
      </c>
      <c r="I7764" s="31">
        <v>-1.59670967364815</v>
      </c>
      <c r="J7764" s="32">
        <v>2.03325258938891e-69</v>
      </c>
    </row>
    <row r="7765" customHeight="1" spans="1:10">
      <c r="A7765" s="30" t="s">
        <v>9325</v>
      </c>
      <c r="B7765" s="31" t="s">
        <v>1563</v>
      </c>
      <c r="C7765" s="31">
        <v>-1.13462693999186</v>
      </c>
      <c r="D7765" s="32">
        <v>0.00580086508222031</v>
      </c>
      <c r="E7765" s="31" t="s">
        <v>1563</v>
      </c>
      <c r="F7765" s="31">
        <v>-0.516164318518358</v>
      </c>
      <c r="G7765" s="32">
        <v>0.50760283376094</v>
      </c>
      <c r="H7765" s="31" t="s">
        <v>1551</v>
      </c>
      <c r="I7765" s="31">
        <v>-1.13462693999186</v>
      </c>
      <c r="J7765" s="32">
        <v>0.00580086508222031</v>
      </c>
    </row>
    <row r="7766" customHeight="1" spans="1:10">
      <c r="A7766" s="30" t="s">
        <v>9326</v>
      </c>
      <c r="B7766" s="31" t="s">
        <v>1563</v>
      </c>
      <c r="C7766" s="31">
        <v>-1.18057770064388</v>
      </c>
      <c r="D7766" s="32">
        <v>1.64311818502337e-5</v>
      </c>
      <c r="E7766" s="31" t="s">
        <v>1563</v>
      </c>
      <c r="F7766" s="31">
        <v>-0.194986377413119</v>
      </c>
      <c r="G7766" s="32">
        <v>0.765435025311608</v>
      </c>
      <c r="H7766" s="31" t="s">
        <v>1551</v>
      </c>
      <c r="I7766" s="31">
        <v>-1.18057770064388</v>
      </c>
      <c r="J7766" s="32">
        <v>1.64311818502337e-5</v>
      </c>
    </row>
    <row r="7767" customHeight="1" spans="1:10">
      <c r="A7767" s="30" t="s">
        <v>9327</v>
      </c>
      <c r="B7767" s="31" t="s">
        <v>1563</v>
      </c>
      <c r="C7767" s="31">
        <v>-1.33482045984102</v>
      </c>
      <c r="D7767" s="32">
        <v>4.9817522231936e-78</v>
      </c>
      <c r="E7767" s="31" t="s">
        <v>1563</v>
      </c>
      <c r="F7767" s="31">
        <v>-0.357957349273345</v>
      </c>
      <c r="G7767" s="32">
        <v>0.0103074398231849</v>
      </c>
      <c r="H7767" s="31" t="s">
        <v>1551</v>
      </c>
      <c r="I7767" s="31">
        <v>-1.33482045984102</v>
      </c>
      <c r="J7767" s="32">
        <v>4.9817522231936e-78</v>
      </c>
    </row>
    <row r="7768" customHeight="1" spans="1:10">
      <c r="A7768" s="30" t="s">
        <v>9328</v>
      </c>
      <c r="B7768" s="31" t="s">
        <v>1563</v>
      </c>
      <c r="C7768" s="31">
        <v>-2.2676192401646</v>
      </c>
      <c r="D7768" s="32">
        <v>2.37617004400928e-249</v>
      </c>
      <c r="E7768" s="31" t="s">
        <v>1551</v>
      </c>
      <c r="F7768" s="31">
        <v>-1.29766822191802</v>
      </c>
      <c r="G7768" s="32">
        <v>9.14221306169855e-32</v>
      </c>
      <c r="H7768" s="31" t="s">
        <v>1551</v>
      </c>
      <c r="I7768" s="31">
        <v>-2.2676192401646</v>
      </c>
      <c r="J7768" s="32">
        <v>2.37617004400928e-249</v>
      </c>
    </row>
    <row r="7769" customHeight="1" spans="1:10">
      <c r="A7769" s="30" t="s">
        <v>9329</v>
      </c>
      <c r="B7769" s="31" t="s">
        <v>1563</v>
      </c>
      <c r="C7769" s="31">
        <v>-1.2032373710134</v>
      </c>
      <c r="D7769" s="32">
        <v>1.0586701626605e-27</v>
      </c>
      <c r="E7769" s="31" t="s">
        <v>1563</v>
      </c>
      <c r="F7769" s="31">
        <v>-0.650583767332695</v>
      </c>
      <c r="G7769" s="32">
        <v>0.000297832139675306</v>
      </c>
      <c r="H7769" s="31" t="s">
        <v>1551</v>
      </c>
      <c r="I7769" s="31">
        <v>-1.2032373710134</v>
      </c>
      <c r="J7769" s="32">
        <v>1.0586701626605e-27</v>
      </c>
    </row>
    <row r="7770" customHeight="1" spans="1:10">
      <c r="A7770" s="30" t="s">
        <v>9330</v>
      </c>
      <c r="B7770" s="31" t="s">
        <v>1563</v>
      </c>
      <c r="C7770" s="31">
        <v>-1.01795167906004</v>
      </c>
      <c r="D7770" s="32">
        <v>5.84249315733945e-21</v>
      </c>
      <c r="E7770" s="31" t="s">
        <v>1563</v>
      </c>
      <c r="F7770" s="31">
        <v>-0.672538974069817</v>
      </c>
      <c r="G7770" s="32">
        <v>5.49552291496521e-5</v>
      </c>
      <c r="H7770" s="31" t="s">
        <v>1551</v>
      </c>
      <c r="I7770" s="31">
        <v>-1.01795167906004</v>
      </c>
      <c r="J7770" s="32">
        <v>5.84249315733945e-21</v>
      </c>
    </row>
    <row r="7771" customHeight="1" spans="1:10">
      <c r="A7771" s="30" t="s">
        <v>9331</v>
      </c>
      <c r="B7771" s="31" t="s">
        <v>1563</v>
      </c>
      <c r="C7771" s="31">
        <v>-1.03981035690645</v>
      </c>
      <c r="D7771" s="32">
        <v>1.12583951781137e-6</v>
      </c>
      <c r="E7771" s="31" t="s">
        <v>1563</v>
      </c>
      <c r="F7771" s="31">
        <v>-0.289697254114921</v>
      </c>
      <c r="G7771" s="32">
        <v>0.474951979614107</v>
      </c>
      <c r="H7771" s="31" t="s">
        <v>1551</v>
      </c>
      <c r="I7771" s="31">
        <v>-1.03981035690645</v>
      </c>
      <c r="J7771" s="32">
        <v>1.12583951781137e-6</v>
      </c>
    </row>
    <row r="7772" customHeight="1" spans="1:10">
      <c r="A7772" s="30" t="s">
        <v>9332</v>
      </c>
      <c r="B7772" s="31" t="s">
        <v>1563</v>
      </c>
      <c r="C7772" s="31">
        <v>-1.31847023901883</v>
      </c>
      <c r="D7772" s="32">
        <v>3.09853384757947e-95</v>
      </c>
      <c r="E7772" s="31" t="s">
        <v>1563</v>
      </c>
      <c r="F7772" s="31">
        <v>-0.632934125387947</v>
      </c>
      <c r="G7772" s="32">
        <v>1.03454017823312e-8</v>
      </c>
      <c r="H7772" s="31" t="s">
        <v>1551</v>
      </c>
      <c r="I7772" s="31">
        <v>-1.31847023901883</v>
      </c>
      <c r="J7772" s="32">
        <v>3.09853384757947e-95</v>
      </c>
    </row>
    <row r="7773" customHeight="1" spans="1:10">
      <c r="A7773" s="30" t="s">
        <v>9333</v>
      </c>
      <c r="B7773" s="31" t="s">
        <v>1563</v>
      </c>
      <c r="C7773" s="31">
        <v>-1.63684655210151</v>
      </c>
      <c r="D7773" s="32">
        <v>8.96688124189207e-28</v>
      </c>
      <c r="E7773" s="31" t="s">
        <v>1563</v>
      </c>
      <c r="F7773" s="31">
        <v>-0.797631278142013</v>
      </c>
      <c r="G7773" s="32">
        <v>0.000613726277929854</v>
      </c>
      <c r="H7773" s="31" t="s">
        <v>1551</v>
      </c>
      <c r="I7773" s="31">
        <v>-1.63684655210151</v>
      </c>
      <c r="J7773" s="32">
        <v>8.96688124189207e-28</v>
      </c>
    </row>
    <row r="7774" customHeight="1" spans="1:10">
      <c r="A7774" s="30" t="s">
        <v>9334</v>
      </c>
      <c r="B7774" s="31" t="s">
        <v>1563</v>
      </c>
      <c r="C7774" s="31">
        <v>-1.01058217726085</v>
      </c>
      <c r="D7774" s="32">
        <v>1.35934831255159e-6</v>
      </c>
      <c r="E7774" s="31" t="s">
        <v>1563</v>
      </c>
      <c r="F7774" s="31">
        <v>-0.077369619771169</v>
      </c>
      <c r="G7774" s="32">
        <v>0.891689135547565</v>
      </c>
      <c r="H7774" s="31" t="s">
        <v>1551</v>
      </c>
      <c r="I7774" s="31">
        <v>-1.01058217726085</v>
      </c>
      <c r="J7774" s="32">
        <v>1.35934831255159e-6</v>
      </c>
    </row>
    <row r="7775" customHeight="1" spans="1:10">
      <c r="A7775" s="30" t="s">
        <v>9335</v>
      </c>
      <c r="B7775" s="31" t="s">
        <v>1563</v>
      </c>
      <c r="C7775" s="31">
        <v>-2.82739182178877</v>
      </c>
      <c r="D7775" s="32">
        <v>1.94305524365418e-5</v>
      </c>
      <c r="E7775" s="31" t="s">
        <v>1551</v>
      </c>
      <c r="F7775" s="31">
        <v>-3.79643655539303</v>
      </c>
      <c r="G7775" s="32">
        <v>3.22221500423306e-30</v>
      </c>
      <c r="H7775" s="31" t="s">
        <v>1551</v>
      </c>
      <c r="I7775" s="31">
        <v>-2.82739182178877</v>
      </c>
      <c r="J7775" s="32">
        <v>1.94305524365418e-5</v>
      </c>
    </row>
    <row r="7776" customHeight="1" spans="1:10">
      <c r="A7776" s="30" t="s">
        <v>9336</v>
      </c>
      <c r="B7776" s="31" t="s">
        <v>1563</v>
      </c>
      <c r="C7776" s="31">
        <v>-1.01917334902016</v>
      </c>
      <c r="D7776" s="32">
        <v>2.20775792888122e-50</v>
      </c>
      <c r="E7776" s="31" t="s">
        <v>1563</v>
      </c>
      <c r="F7776" s="31">
        <v>-0.0905504301377512</v>
      </c>
      <c r="G7776" s="32">
        <v>0.653085651338924</v>
      </c>
      <c r="H7776" s="31" t="s">
        <v>1551</v>
      </c>
      <c r="I7776" s="31">
        <v>-1.01917334902016</v>
      </c>
      <c r="J7776" s="32">
        <v>2.20775792888122e-50</v>
      </c>
    </row>
    <row r="7777" customHeight="1" spans="1:10">
      <c r="A7777" s="30" t="s">
        <v>9337</v>
      </c>
      <c r="B7777" s="31" t="s">
        <v>1551</v>
      </c>
      <c r="C7777" s="31">
        <v>-3.64291502836787</v>
      </c>
      <c r="D7777" s="32">
        <v>0</v>
      </c>
      <c r="E7777" s="31" t="s">
        <v>1563</v>
      </c>
      <c r="F7777" s="31">
        <v>-0.676772148760747</v>
      </c>
      <c r="G7777" s="32">
        <v>0.00163958223250878</v>
      </c>
      <c r="H7777" s="31" t="s">
        <v>1551</v>
      </c>
      <c r="I7777" s="31">
        <v>-3.64291502836787</v>
      </c>
      <c r="J7777" s="32">
        <v>0</v>
      </c>
    </row>
    <row r="7778" customHeight="1" spans="1:10">
      <c r="A7778" s="30" t="s">
        <v>9338</v>
      </c>
      <c r="B7778" s="31" t="s">
        <v>1563</v>
      </c>
      <c r="C7778" s="31">
        <v>-1.33394185522493</v>
      </c>
      <c r="D7778" s="32">
        <v>6.46709781982619e-8</v>
      </c>
      <c r="E7778" s="31" t="s">
        <v>1563</v>
      </c>
      <c r="F7778" s="31">
        <v>-0.386253039411914</v>
      </c>
      <c r="G7778" s="32">
        <v>0.416719383357871</v>
      </c>
      <c r="H7778" s="31" t="s">
        <v>1551</v>
      </c>
      <c r="I7778" s="31">
        <v>-1.33394185522493</v>
      </c>
      <c r="J7778" s="32">
        <v>6.46709781982619e-8</v>
      </c>
    </row>
    <row r="7779" customHeight="1" spans="1:10">
      <c r="A7779" s="30" t="s">
        <v>9339</v>
      </c>
      <c r="B7779" s="31" t="s">
        <v>1563</v>
      </c>
      <c r="C7779" s="31">
        <v>-1.40930388207626</v>
      </c>
      <c r="D7779" s="32">
        <v>5.76828259153117e-46</v>
      </c>
      <c r="E7779" s="31" t="s">
        <v>1563</v>
      </c>
      <c r="F7779" s="31">
        <v>-0.599891579854399</v>
      </c>
      <c r="G7779" s="32">
        <v>0.00210189257725838</v>
      </c>
      <c r="H7779" s="31" t="s">
        <v>1551</v>
      </c>
      <c r="I7779" s="31">
        <v>-1.40930388207626</v>
      </c>
      <c r="J7779" s="32">
        <v>5.76828259153117e-46</v>
      </c>
    </row>
    <row r="7780" customHeight="1" spans="1:10">
      <c r="A7780" s="30" t="s">
        <v>9340</v>
      </c>
      <c r="B7780" s="31" t="s">
        <v>1563</v>
      </c>
      <c r="C7780" s="31">
        <v>-1.15635213669956</v>
      </c>
      <c r="D7780" s="32">
        <v>4.62196723211891e-10</v>
      </c>
      <c r="E7780" s="31" t="s">
        <v>1563</v>
      </c>
      <c r="F7780" s="31">
        <v>-0.174072710211668</v>
      </c>
      <c r="G7780" s="32">
        <v>0.684264524012206</v>
      </c>
      <c r="H7780" s="31" t="s">
        <v>1551</v>
      </c>
      <c r="I7780" s="31">
        <v>-1.15635213669956</v>
      </c>
      <c r="J7780" s="32">
        <v>4.62196723211891e-10</v>
      </c>
    </row>
    <row r="7781" customHeight="1" spans="1:10">
      <c r="A7781" s="30" t="s">
        <v>9341</v>
      </c>
      <c r="B7781" s="31" t="s">
        <v>1563</v>
      </c>
      <c r="C7781" s="31">
        <v>-1.26076535797796</v>
      </c>
      <c r="D7781" s="32">
        <v>8.97714131877864e-6</v>
      </c>
      <c r="E7781" s="31" t="s">
        <v>1551</v>
      </c>
      <c r="F7781" s="31">
        <v>-1.34058915910878</v>
      </c>
      <c r="G7781" s="32">
        <v>0.000153883177435451</v>
      </c>
      <c r="H7781" s="31" t="s">
        <v>1551</v>
      </c>
      <c r="I7781" s="31">
        <v>-1.26076535797796</v>
      </c>
      <c r="J7781" s="32">
        <v>8.97714131877864e-6</v>
      </c>
    </row>
    <row r="7782" customHeight="1" spans="1:10">
      <c r="A7782" s="30" t="s">
        <v>9342</v>
      </c>
      <c r="B7782" s="31" t="s">
        <v>1563</v>
      </c>
      <c r="C7782" s="31">
        <v>-1.24067348935928</v>
      </c>
      <c r="D7782" s="32">
        <v>5.00057547936129e-6</v>
      </c>
      <c r="E7782" s="31" t="s">
        <v>1563</v>
      </c>
      <c r="F7782" s="31">
        <v>-0.235757183203248</v>
      </c>
      <c r="G7782" s="32">
        <v>0.717001970565374</v>
      </c>
      <c r="H7782" s="31" t="s">
        <v>1551</v>
      </c>
      <c r="I7782" s="31">
        <v>-1.24067348935928</v>
      </c>
      <c r="J7782" s="32">
        <v>5.00057547936129e-6</v>
      </c>
    </row>
    <row r="7783" customHeight="1" spans="1:10">
      <c r="A7783" s="30" t="s">
        <v>9343</v>
      </c>
      <c r="B7783" s="31" t="s">
        <v>1563</v>
      </c>
      <c r="C7783" s="31">
        <v>-2.33207646561052</v>
      </c>
      <c r="D7783" s="32">
        <v>4.77978578470507e-47</v>
      </c>
      <c r="E7783" s="31" t="s">
        <v>1551</v>
      </c>
      <c r="F7783" s="31">
        <v>-1.65561454119134</v>
      </c>
      <c r="G7783" s="32">
        <v>2.18215211888484e-13</v>
      </c>
      <c r="H7783" s="31" t="s">
        <v>1551</v>
      </c>
      <c r="I7783" s="31">
        <v>-2.33207646561052</v>
      </c>
      <c r="J7783" s="32">
        <v>4.77978578470507e-47</v>
      </c>
    </row>
    <row r="7784" customHeight="1" spans="1:10">
      <c r="A7784" s="30" t="s">
        <v>9344</v>
      </c>
      <c r="B7784" s="31" t="s">
        <v>1563</v>
      </c>
      <c r="C7784" s="31">
        <v>-1.21913452075699</v>
      </c>
      <c r="D7784" s="32">
        <v>1.82613558788999e-43</v>
      </c>
      <c r="E7784" s="31" t="s">
        <v>1563</v>
      </c>
      <c r="F7784" s="31">
        <v>-0.839364888631623</v>
      </c>
      <c r="G7784" s="32">
        <v>4.00100557823285e-10</v>
      </c>
      <c r="H7784" s="31" t="s">
        <v>1551</v>
      </c>
      <c r="I7784" s="31">
        <v>-1.21913452075699</v>
      </c>
      <c r="J7784" s="32">
        <v>1.82613558788999e-43</v>
      </c>
    </row>
    <row r="7785" customHeight="1" spans="1:10">
      <c r="A7785" s="30" t="s">
        <v>9345</v>
      </c>
      <c r="B7785" s="31" t="s">
        <v>1563</v>
      </c>
      <c r="C7785" s="31">
        <v>-1.10515250264444</v>
      </c>
      <c r="D7785" s="32">
        <v>1.28323942516777e-16</v>
      </c>
      <c r="E7785" s="31" t="s">
        <v>1563</v>
      </c>
      <c r="F7785" s="31">
        <v>-0.27494504757008</v>
      </c>
      <c r="G7785" s="32">
        <v>0.381440124768777</v>
      </c>
      <c r="H7785" s="31" t="s">
        <v>1551</v>
      </c>
      <c r="I7785" s="31">
        <v>-1.10515250264444</v>
      </c>
      <c r="J7785" s="32">
        <v>1.28323942516777e-16</v>
      </c>
    </row>
    <row r="7786" customHeight="1" spans="1:10">
      <c r="A7786" s="30" t="s">
        <v>9346</v>
      </c>
      <c r="B7786" s="31" t="s">
        <v>1563</v>
      </c>
      <c r="C7786" s="31">
        <v>-2.20082722164732</v>
      </c>
      <c r="D7786" s="32">
        <v>0</v>
      </c>
      <c r="E7786" s="31" t="s">
        <v>1551</v>
      </c>
      <c r="F7786" s="31">
        <v>-1.97578902981469</v>
      </c>
      <c r="G7786" s="32">
        <v>7.31383655183403e-95</v>
      </c>
      <c r="H7786" s="31" t="s">
        <v>1551</v>
      </c>
      <c r="I7786" s="31">
        <v>-2.20082722164732</v>
      </c>
      <c r="J7786" s="32">
        <v>0</v>
      </c>
    </row>
    <row r="7787" customHeight="1" spans="1:10">
      <c r="A7787" s="30" t="s">
        <v>9347</v>
      </c>
      <c r="B7787" s="31" t="s">
        <v>1563</v>
      </c>
      <c r="C7787" s="31">
        <v>-1.96575865383215</v>
      </c>
      <c r="D7787" s="32">
        <v>1.39332221504311e-11</v>
      </c>
      <c r="E7787" s="31" t="s">
        <v>1551</v>
      </c>
      <c r="F7787" s="31">
        <v>-1.1780415609163</v>
      </c>
      <c r="G7787" s="32">
        <v>0.00557050725348565</v>
      </c>
      <c r="H7787" s="31" t="s">
        <v>1551</v>
      </c>
      <c r="I7787" s="31">
        <v>-1.96575865383215</v>
      </c>
      <c r="J7787" s="32">
        <v>1.39332221504311e-11</v>
      </c>
    </row>
    <row r="7788" customHeight="1" spans="1:10">
      <c r="A7788" s="30" t="s">
        <v>9348</v>
      </c>
      <c r="B7788" s="31" t="s">
        <v>1563</v>
      </c>
      <c r="C7788" s="31">
        <v>-1.36901086237908</v>
      </c>
      <c r="D7788" s="32">
        <v>9.7352194576204e-25</v>
      </c>
      <c r="E7788" s="31" t="s">
        <v>1551</v>
      </c>
      <c r="F7788" s="31">
        <v>-1.00348176864714</v>
      </c>
      <c r="G7788" s="32">
        <v>4.41929436195185e-9</v>
      </c>
      <c r="H7788" s="31" t="s">
        <v>1551</v>
      </c>
      <c r="I7788" s="31">
        <v>-1.36901086237908</v>
      </c>
      <c r="J7788" s="32">
        <v>9.7352194576204e-25</v>
      </c>
    </row>
    <row r="7789" customHeight="1" spans="1:10">
      <c r="A7789" s="30" t="s">
        <v>9349</v>
      </c>
      <c r="B7789" s="31" t="s">
        <v>1563</v>
      </c>
      <c r="C7789" s="31">
        <v>-1.20457023346867</v>
      </c>
      <c r="D7789" s="32">
        <v>2.29572838744077e-5</v>
      </c>
      <c r="E7789" s="31" t="s">
        <v>1563</v>
      </c>
      <c r="F7789" s="31">
        <v>-0.580327614387466</v>
      </c>
      <c r="G7789" s="32">
        <v>0.229493520054745</v>
      </c>
      <c r="H7789" s="31" t="s">
        <v>1551</v>
      </c>
      <c r="I7789" s="31">
        <v>-1.20457023346867</v>
      </c>
      <c r="J7789" s="32">
        <v>2.29572838744077e-5</v>
      </c>
    </row>
    <row r="7790" customHeight="1" spans="1:10">
      <c r="A7790" s="30" t="s">
        <v>9350</v>
      </c>
      <c r="B7790" s="31" t="s">
        <v>1563</v>
      </c>
      <c r="C7790" s="31">
        <v>-3.05652636748187</v>
      </c>
      <c r="D7790" s="32">
        <v>0</v>
      </c>
      <c r="E7790" s="31" t="s">
        <v>1551</v>
      </c>
      <c r="F7790" s="31">
        <v>-2.0413503158545</v>
      </c>
      <c r="G7790" s="32">
        <v>3.46701871906751e-43</v>
      </c>
      <c r="H7790" s="31" t="s">
        <v>1551</v>
      </c>
      <c r="I7790" s="31">
        <v>-3.05652636748187</v>
      </c>
      <c r="J7790" s="32">
        <v>0</v>
      </c>
    </row>
    <row r="7791" customHeight="1" spans="1:10">
      <c r="A7791" s="30" t="s">
        <v>9351</v>
      </c>
      <c r="B7791" s="31" t="s">
        <v>1563</v>
      </c>
      <c r="C7791" s="31">
        <v>-2.08831754759319</v>
      </c>
      <c r="D7791" s="32">
        <v>4.3816228939609e-36</v>
      </c>
      <c r="E7791" s="31" t="s">
        <v>1551</v>
      </c>
      <c r="F7791" s="31">
        <v>-1.1862400146558</v>
      </c>
      <c r="G7791" s="32">
        <v>6.72173406653112e-7</v>
      </c>
      <c r="H7791" s="31" t="s">
        <v>1551</v>
      </c>
      <c r="I7791" s="31">
        <v>-2.08831754759319</v>
      </c>
      <c r="J7791" s="32">
        <v>4.3816228939609e-36</v>
      </c>
    </row>
    <row r="7792" customHeight="1" spans="1:10">
      <c r="A7792" s="30" t="s">
        <v>9352</v>
      </c>
      <c r="B7792" s="31" t="s">
        <v>1563</v>
      </c>
      <c r="C7792" s="31">
        <v>-1.38794132998185</v>
      </c>
      <c r="D7792" s="32">
        <v>0.00284512162048611</v>
      </c>
      <c r="E7792" s="31" t="s">
        <v>5084</v>
      </c>
      <c r="F7792" s="31" t="s">
        <v>5084</v>
      </c>
      <c r="G7792" s="32" t="s">
        <v>5084</v>
      </c>
      <c r="H7792" s="31" t="s">
        <v>1551</v>
      </c>
      <c r="I7792" s="31">
        <v>-1.38794132998185</v>
      </c>
      <c r="J7792" s="32">
        <v>0.00284512162048611</v>
      </c>
    </row>
    <row r="7793" customHeight="1" spans="1:10">
      <c r="A7793" s="30" t="s">
        <v>9353</v>
      </c>
      <c r="B7793" s="31" t="s">
        <v>1563</v>
      </c>
      <c r="C7793" s="31">
        <v>-1.02736625975915</v>
      </c>
      <c r="D7793" s="32">
        <v>8.02174031182918e-8</v>
      </c>
      <c r="E7793" s="31" t="s">
        <v>1563</v>
      </c>
      <c r="F7793" s="31">
        <v>-0.049301627891033</v>
      </c>
      <c r="G7793" s="32">
        <v>0.924443149610902</v>
      </c>
      <c r="H7793" s="31" t="s">
        <v>1551</v>
      </c>
      <c r="I7793" s="31">
        <v>-1.02736625975915</v>
      </c>
      <c r="J7793" s="32">
        <v>8.02174031182918e-8</v>
      </c>
    </row>
    <row r="7794" customHeight="1" spans="1:10">
      <c r="A7794" s="30" t="s">
        <v>9354</v>
      </c>
      <c r="B7794" s="31" t="s">
        <v>1563</v>
      </c>
      <c r="C7794" s="31">
        <v>-1.88518765516221</v>
      </c>
      <c r="D7794" s="32">
        <v>0.00478981715039307</v>
      </c>
      <c r="E7794" s="31" t="s">
        <v>5084</v>
      </c>
      <c r="F7794" s="31" t="s">
        <v>5084</v>
      </c>
      <c r="G7794" s="32" t="s">
        <v>5084</v>
      </c>
      <c r="H7794" s="31" t="s">
        <v>1551</v>
      </c>
      <c r="I7794" s="31">
        <v>-1.88518765516221</v>
      </c>
      <c r="J7794" s="32">
        <v>0.00478981715039307</v>
      </c>
    </row>
    <row r="7795" customHeight="1" spans="1:10">
      <c r="A7795" s="30" t="s">
        <v>9355</v>
      </c>
      <c r="B7795" s="31" t="s">
        <v>1563</v>
      </c>
      <c r="C7795" s="31">
        <v>-1.07711732495355</v>
      </c>
      <c r="D7795" s="32">
        <v>2.79191117150856e-109</v>
      </c>
      <c r="E7795" s="31" t="s">
        <v>1563</v>
      </c>
      <c r="F7795" s="31">
        <v>-0.408951959222997</v>
      </c>
      <c r="G7795" s="32">
        <v>3.53699369175391e-5</v>
      </c>
      <c r="H7795" s="31" t="s">
        <v>1551</v>
      </c>
      <c r="I7795" s="31">
        <v>-1.07711732495355</v>
      </c>
      <c r="J7795" s="32">
        <v>2.79191117150856e-109</v>
      </c>
    </row>
    <row r="7796" customHeight="1" spans="1:10">
      <c r="A7796" s="30" t="s">
        <v>9356</v>
      </c>
      <c r="B7796" s="31" t="s">
        <v>1563</v>
      </c>
      <c r="C7796" s="31">
        <v>-2.21270324787517</v>
      </c>
      <c r="D7796" s="32">
        <v>4.46482520806929e-6</v>
      </c>
      <c r="E7796" s="31" t="s">
        <v>1563</v>
      </c>
      <c r="F7796" s="31">
        <v>-1.41725644698039</v>
      </c>
      <c r="G7796" s="32">
        <v>0.0540737152623869</v>
      </c>
      <c r="H7796" s="31" t="s">
        <v>1551</v>
      </c>
      <c r="I7796" s="31">
        <v>-2.21270324787517</v>
      </c>
      <c r="J7796" s="32">
        <v>4.46482520806929e-6</v>
      </c>
    </row>
    <row r="7797" customHeight="1" spans="1:10">
      <c r="A7797" s="30" t="s">
        <v>9357</v>
      </c>
      <c r="B7797" s="31" t="s">
        <v>1563</v>
      </c>
      <c r="C7797" s="31">
        <v>-1.01950675806211</v>
      </c>
      <c r="D7797" s="32">
        <v>6.76937184343997e-44</v>
      </c>
      <c r="E7797" s="31" t="s">
        <v>1563</v>
      </c>
      <c r="F7797" s="31">
        <v>-0.257466344710466</v>
      </c>
      <c r="G7797" s="32">
        <v>0.0662541967305527</v>
      </c>
      <c r="H7797" s="31" t="s">
        <v>1551</v>
      </c>
      <c r="I7797" s="31">
        <v>-1.01950675806211</v>
      </c>
      <c r="J7797" s="32">
        <v>6.76937184343997e-44</v>
      </c>
    </row>
    <row r="7798" customHeight="1" spans="1:10">
      <c r="A7798" s="30" t="s">
        <v>9358</v>
      </c>
      <c r="B7798" s="31" t="s">
        <v>1563</v>
      </c>
      <c r="C7798" s="31">
        <v>-1.02358500245516</v>
      </c>
      <c r="D7798" s="32">
        <v>1.01939048212363e-5</v>
      </c>
      <c r="E7798" s="31" t="s">
        <v>1563</v>
      </c>
      <c r="F7798" s="31">
        <v>-0.380733582328074</v>
      </c>
      <c r="G7798" s="32">
        <v>0.389497789446143</v>
      </c>
      <c r="H7798" s="31" t="s">
        <v>1551</v>
      </c>
      <c r="I7798" s="31">
        <v>-1.02358500245516</v>
      </c>
      <c r="J7798" s="32">
        <v>1.01939048212363e-5</v>
      </c>
    </row>
    <row r="7799" customHeight="1" spans="1:10">
      <c r="A7799" s="30" t="s">
        <v>9359</v>
      </c>
      <c r="B7799" s="31" t="s">
        <v>1563</v>
      </c>
      <c r="C7799" s="31">
        <v>-1.22770545444561</v>
      </c>
      <c r="D7799" s="32">
        <v>1.13917502222625e-20</v>
      </c>
      <c r="E7799" s="31" t="s">
        <v>1563</v>
      </c>
      <c r="F7799" s="31">
        <v>-0.38626934188165</v>
      </c>
      <c r="G7799" s="32">
        <v>0.0638042060510242</v>
      </c>
      <c r="H7799" s="31" t="s">
        <v>1551</v>
      </c>
      <c r="I7799" s="31">
        <v>-1.22770545444561</v>
      </c>
      <c r="J7799" s="32">
        <v>1.13917502222625e-20</v>
      </c>
    </row>
    <row r="7800" customHeight="1" spans="1:10">
      <c r="A7800" s="30" t="s">
        <v>9360</v>
      </c>
      <c r="B7800" s="31" t="s">
        <v>1563</v>
      </c>
      <c r="C7800" s="31">
        <v>-1.04392109719893</v>
      </c>
      <c r="D7800" s="32">
        <v>4.79621259189414e-14</v>
      </c>
      <c r="E7800" s="31" t="s">
        <v>1563</v>
      </c>
      <c r="F7800" s="31">
        <v>-0.0673468378967222</v>
      </c>
      <c r="G7800" s="32">
        <v>0.854339239200712</v>
      </c>
      <c r="H7800" s="31" t="s">
        <v>1551</v>
      </c>
      <c r="I7800" s="31">
        <v>-1.04392109719893</v>
      </c>
      <c r="J7800" s="32">
        <v>4.79621259189414e-14</v>
      </c>
    </row>
    <row r="7801" customHeight="1" spans="1:10">
      <c r="A7801" s="30" t="s">
        <v>9361</v>
      </c>
      <c r="B7801" s="31" t="s">
        <v>1563</v>
      </c>
      <c r="C7801" s="31">
        <v>-1.79751590158357</v>
      </c>
      <c r="D7801" s="32">
        <v>0.0124231338382481</v>
      </c>
      <c r="E7801" s="31" t="s">
        <v>5084</v>
      </c>
      <c r="F7801" s="31" t="s">
        <v>5084</v>
      </c>
      <c r="G7801" s="32" t="s">
        <v>5084</v>
      </c>
      <c r="H7801" s="31" t="s">
        <v>1551</v>
      </c>
      <c r="I7801" s="31">
        <v>-1.79751590158357</v>
      </c>
      <c r="J7801" s="32">
        <v>0.0124231338382481</v>
      </c>
    </row>
    <row r="7802" customHeight="1" spans="1:10">
      <c r="A7802" s="30" t="s">
        <v>9362</v>
      </c>
      <c r="B7802" s="31" t="s">
        <v>1563</v>
      </c>
      <c r="C7802" s="31">
        <v>-1.21169847793386</v>
      </c>
      <c r="D7802" s="32">
        <v>2.21876475630353e-24</v>
      </c>
      <c r="E7802" s="31" t="s">
        <v>1563</v>
      </c>
      <c r="F7802" s="31">
        <v>-0.431444950835958</v>
      </c>
      <c r="G7802" s="32">
        <v>0.0273732393274696</v>
      </c>
      <c r="H7802" s="31" t="s">
        <v>1551</v>
      </c>
      <c r="I7802" s="31">
        <v>-1.21169847793386</v>
      </c>
      <c r="J7802" s="32">
        <v>2.21876475630353e-24</v>
      </c>
    </row>
    <row r="7803" customHeight="1" spans="1:10">
      <c r="A7803" s="30" t="s">
        <v>9363</v>
      </c>
      <c r="B7803" s="31" t="s">
        <v>1563</v>
      </c>
      <c r="C7803" s="31">
        <v>-1.30874427069362</v>
      </c>
      <c r="D7803" s="32">
        <v>7.84426421003372e-32</v>
      </c>
      <c r="E7803" s="31" t="s">
        <v>1563</v>
      </c>
      <c r="F7803" s="31">
        <v>-0.441341932921401</v>
      </c>
      <c r="G7803" s="32">
        <v>0.0264460228630142</v>
      </c>
      <c r="H7803" s="31" t="s">
        <v>1551</v>
      </c>
      <c r="I7803" s="31">
        <v>-1.30874427069362</v>
      </c>
      <c r="J7803" s="32">
        <v>7.84426421003372e-32</v>
      </c>
    </row>
    <row r="7804" customHeight="1" spans="1:10">
      <c r="A7804" s="30" t="s">
        <v>9364</v>
      </c>
      <c r="B7804" s="31" t="s">
        <v>1563</v>
      </c>
      <c r="C7804" s="31">
        <v>-1.91204669680567</v>
      </c>
      <c r="D7804" s="32">
        <v>4.09929552357488e-5</v>
      </c>
      <c r="E7804" s="31" t="s">
        <v>5084</v>
      </c>
      <c r="F7804" s="31" t="s">
        <v>5084</v>
      </c>
      <c r="G7804" s="32" t="s">
        <v>5084</v>
      </c>
      <c r="H7804" s="31" t="s">
        <v>1551</v>
      </c>
      <c r="I7804" s="31">
        <v>-1.91204669680567</v>
      </c>
      <c r="J7804" s="32">
        <v>4.09929552357488e-5</v>
      </c>
    </row>
    <row r="7805" customHeight="1" spans="1:10">
      <c r="A7805" s="30" t="s">
        <v>9365</v>
      </c>
      <c r="B7805" s="31" t="s">
        <v>1563</v>
      </c>
      <c r="C7805" s="31">
        <v>-1.01858639152179</v>
      </c>
      <c r="D7805" s="32">
        <v>0.00447964592710082</v>
      </c>
      <c r="E7805" s="31" t="s">
        <v>1563</v>
      </c>
      <c r="F7805" s="31">
        <v>-0.396207477671265</v>
      </c>
      <c r="G7805" s="32">
        <v>0.572067050365439</v>
      </c>
      <c r="H7805" s="31" t="s">
        <v>1551</v>
      </c>
      <c r="I7805" s="31">
        <v>-1.01858639152179</v>
      </c>
      <c r="J7805" s="32">
        <v>0.00447964592710082</v>
      </c>
    </row>
    <row r="7806" customHeight="1" spans="1:10">
      <c r="A7806" s="30" t="s">
        <v>9366</v>
      </c>
      <c r="B7806" s="31" t="s">
        <v>1563</v>
      </c>
      <c r="C7806" s="31">
        <v>-1.25625367867092</v>
      </c>
      <c r="D7806" s="32">
        <v>1.3969793755872e-60</v>
      </c>
      <c r="E7806" s="31" t="s">
        <v>1563</v>
      </c>
      <c r="F7806" s="31">
        <v>-0.26256160431138</v>
      </c>
      <c r="G7806" s="32">
        <v>0.168309603301014</v>
      </c>
      <c r="H7806" s="31" t="s">
        <v>1551</v>
      </c>
      <c r="I7806" s="31">
        <v>-1.25625367867092</v>
      </c>
      <c r="J7806" s="32">
        <v>1.3969793755872e-60</v>
      </c>
    </row>
    <row r="7807" customHeight="1" spans="1:10">
      <c r="A7807" s="30" t="s">
        <v>9367</v>
      </c>
      <c r="B7807" s="31" t="s">
        <v>1563</v>
      </c>
      <c r="C7807" s="31">
        <v>-3.04555141924192</v>
      </c>
      <c r="D7807" s="32">
        <v>2.31680351150572e-167</v>
      </c>
      <c r="E7807" s="31" t="s">
        <v>1551</v>
      </c>
      <c r="F7807" s="31">
        <v>-2.70683040435242</v>
      </c>
      <c r="G7807" s="32">
        <v>1.82279444261971e-81</v>
      </c>
      <c r="H7807" s="31" t="s">
        <v>1551</v>
      </c>
      <c r="I7807" s="31">
        <v>-3.04555141924192</v>
      </c>
      <c r="J7807" s="32">
        <v>2.31680351150572e-167</v>
      </c>
    </row>
    <row r="7808" customHeight="1" spans="1:10">
      <c r="A7808" s="30" t="s">
        <v>9368</v>
      </c>
      <c r="B7808" s="31" t="s">
        <v>1563</v>
      </c>
      <c r="C7808" s="31">
        <v>-1.15576094831068</v>
      </c>
      <c r="D7808" s="32">
        <v>1.50432625060265e-12</v>
      </c>
      <c r="E7808" s="31" t="s">
        <v>1563</v>
      </c>
      <c r="F7808" s="31">
        <v>-0.43965990530556</v>
      </c>
      <c r="G7808" s="32">
        <v>0.0963611800104013</v>
      </c>
      <c r="H7808" s="31" t="s">
        <v>1551</v>
      </c>
      <c r="I7808" s="31">
        <v>-1.15576094831068</v>
      </c>
      <c r="J7808" s="32">
        <v>1.50432625060265e-12</v>
      </c>
    </row>
    <row r="7809" customHeight="1" spans="1:10">
      <c r="A7809" s="30" t="s">
        <v>9369</v>
      </c>
      <c r="B7809" s="31" t="s">
        <v>1563</v>
      </c>
      <c r="C7809" s="31">
        <v>-1.00278748595705</v>
      </c>
      <c r="D7809" s="32">
        <v>1.52912945097258e-13</v>
      </c>
      <c r="E7809" s="31" t="s">
        <v>1563</v>
      </c>
      <c r="F7809" s="31">
        <v>-0.10477016564552</v>
      </c>
      <c r="G7809" s="32">
        <v>0.747310396255553</v>
      </c>
      <c r="H7809" s="31" t="s">
        <v>1551</v>
      </c>
      <c r="I7809" s="31">
        <v>-1.00278748595705</v>
      </c>
      <c r="J7809" s="32">
        <v>1.52912945097258e-13</v>
      </c>
    </row>
    <row r="7810" customHeight="1" spans="1:10">
      <c r="A7810" s="30" t="s">
        <v>9370</v>
      </c>
      <c r="B7810" s="31" t="s">
        <v>1563</v>
      </c>
      <c r="C7810" s="31">
        <v>-1.13228071127582</v>
      </c>
      <c r="D7810" s="32">
        <v>4.43963665404457e-22</v>
      </c>
      <c r="E7810" s="31" t="s">
        <v>1563</v>
      </c>
      <c r="F7810" s="31">
        <v>-0.674409362852887</v>
      </c>
      <c r="G7810" s="32">
        <v>0.000142233278894213</v>
      </c>
      <c r="H7810" s="31" t="s">
        <v>1551</v>
      </c>
      <c r="I7810" s="31">
        <v>-1.13228071127582</v>
      </c>
      <c r="J7810" s="32">
        <v>4.43963665404457e-22</v>
      </c>
    </row>
    <row r="7811" customHeight="1" spans="1:10">
      <c r="A7811" s="30" t="s">
        <v>9371</v>
      </c>
      <c r="B7811" s="31" t="s">
        <v>1563</v>
      </c>
      <c r="C7811" s="31">
        <v>-2.75121488955277</v>
      </c>
      <c r="D7811" s="32">
        <v>1.8210928309391e-270</v>
      </c>
      <c r="E7811" s="31" t="s">
        <v>1551</v>
      </c>
      <c r="F7811" s="31">
        <v>-1.7970269528109</v>
      </c>
      <c r="G7811" s="32">
        <v>2.04229105181145e-33</v>
      </c>
      <c r="H7811" s="31" t="s">
        <v>1551</v>
      </c>
      <c r="I7811" s="31">
        <v>-2.75121488955277</v>
      </c>
      <c r="J7811" s="32">
        <v>1.8210928309391e-270</v>
      </c>
    </row>
    <row r="7812" customHeight="1" spans="1:10">
      <c r="A7812" s="30" t="s">
        <v>9372</v>
      </c>
      <c r="B7812" s="31" t="s">
        <v>1563</v>
      </c>
      <c r="C7812" s="31">
        <v>-1.27066387824361</v>
      </c>
      <c r="D7812" s="32">
        <v>3.73040892428355e-48</v>
      </c>
      <c r="E7812" s="31" t="s">
        <v>1563</v>
      </c>
      <c r="F7812" s="31">
        <v>-0.519938517847728</v>
      </c>
      <c r="G7812" s="32">
        <v>0.000363606813045867</v>
      </c>
      <c r="H7812" s="31" t="s">
        <v>1551</v>
      </c>
      <c r="I7812" s="31">
        <v>-1.27066387824361</v>
      </c>
      <c r="J7812" s="32">
        <v>3.73040892428355e-48</v>
      </c>
    </row>
    <row r="7813" customHeight="1" spans="1:10">
      <c r="A7813" s="30" t="s">
        <v>9373</v>
      </c>
      <c r="B7813" s="31" t="s">
        <v>1563</v>
      </c>
      <c r="C7813" s="31">
        <v>-1.69804091699786</v>
      </c>
      <c r="D7813" s="32">
        <v>5.81772066463412e-39</v>
      </c>
      <c r="E7813" s="31" t="s">
        <v>1563</v>
      </c>
      <c r="F7813" s="31">
        <v>-0.825540168474373</v>
      </c>
      <c r="G7813" s="32">
        <v>2.03981872805562e-5</v>
      </c>
      <c r="H7813" s="31" t="s">
        <v>1551</v>
      </c>
      <c r="I7813" s="31">
        <v>-1.69804091699786</v>
      </c>
      <c r="J7813" s="32">
        <v>5.81772066463412e-39</v>
      </c>
    </row>
    <row r="7814" customHeight="1" spans="1:10">
      <c r="A7814" s="30" t="s">
        <v>9374</v>
      </c>
      <c r="B7814" s="31" t="s">
        <v>1563</v>
      </c>
      <c r="C7814" s="31">
        <v>-2.74602272000449</v>
      </c>
      <c r="D7814" s="32">
        <v>0.000312355887024342</v>
      </c>
      <c r="E7814" s="31" t="s">
        <v>5084</v>
      </c>
      <c r="F7814" s="31" t="s">
        <v>5084</v>
      </c>
      <c r="G7814" s="32" t="s">
        <v>5084</v>
      </c>
      <c r="H7814" s="31" t="s">
        <v>1551</v>
      </c>
      <c r="I7814" s="31">
        <v>-2.74602272000449</v>
      </c>
      <c r="J7814" s="32">
        <v>0.000312355887024342</v>
      </c>
    </row>
    <row r="7815" customHeight="1" spans="1:10">
      <c r="A7815" s="30" t="s">
        <v>9375</v>
      </c>
      <c r="B7815" s="31" t="s">
        <v>1563</v>
      </c>
      <c r="C7815" s="31">
        <v>-1.55999208723639</v>
      </c>
      <c r="D7815" s="32">
        <v>6.56629528859989e-9</v>
      </c>
      <c r="E7815" s="31" t="s">
        <v>1563</v>
      </c>
      <c r="F7815" s="31">
        <v>-0.794642539268484</v>
      </c>
      <c r="G7815" s="32">
        <v>0.122447010619411</v>
      </c>
      <c r="H7815" s="31" t="s">
        <v>1551</v>
      </c>
      <c r="I7815" s="31">
        <v>-1.55999208723639</v>
      </c>
      <c r="J7815" s="32">
        <v>6.56629528859989e-9</v>
      </c>
    </row>
    <row r="7816" customHeight="1" spans="1:10">
      <c r="A7816" s="30" t="s">
        <v>9376</v>
      </c>
      <c r="B7816" s="31" t="s">
        <v>1563</v>
      </c>
      <c r="C7816" s="31">
        <v>-2.25004684924874</v>
      </c>
      <c r="D7816" s="32">
        <v>0.000997287781862379</v>
      </c>
      <c r="E7816" s="31" t="s">
        <v>5084</v>
      </c>
      <c r="F7816" s="31" t="s">
        <v>5084</v>
      </c>
      <c r="G7816" s="32" t="s">
        <v>5084</v>
      </c>
      <c r="H7816" s="31" t="s">
        <v>1551</v>
      </c>
      <c r="I7816" s="31">
        <v>-2.25004684924874</v>
      </c>
      <c r="J7816" s="32">
        <v>0.000997287781862379</v>
      </c>
    </row>
    <row r="7817" customHeight="1" spans="1:10">
      <c r="A7817" s="30" t="s">
        <v>9377</v>
      </c>
      <c r="B7817" s="31" t="s">
        <v>1563</v>
      </c>
      <c r="C7817" s="31">
        <v>-1.01766269255277</v>
      </c>
      <c r="D7817" s="32">
        <v>0.000241834662238496</v>
      </c>
      <c r="E7817" s="31" t="s">
        <v>1563</v>
      </c>
      <c r="F7817" s="31">
        <v>-0.473003619674954</v>
      </c>
      <c r="G7817" s="32">
        <v>0.348025692921172</v>
      </c>
      <c r="H7817" s="31" t="s">
        <v>1551</v>
      </c>
      <c r="I7817" s="31">
        <v>-1.01766269255277</v>
      </c>
      <c r="J7817" s="32">
        <v>0.000241834662238496</v>
      </c>
    </row>
    <row r="7818" customHeight="1" spans="1:10">
      <c r="A7818" s="30" t="s">
        <v>9378</v>
      </c>
      <c r="B7818" s="31" t="s">
        <v>1563</v>
      </c>
      <c r="C7818" s="31">
        <v>-1.67812437352397</v>
      </c>
      <c r="D7818" s="32">
        <v>2.32984824647244e-8</v>
      </c>
      <c r="E7818" s="31" t="s">
        <v>1563</v>
      </c>
      <c r="F7818" s="31">
        <v>-0.452444497899196</v>
      </c>
      <c r="G7818" s="32">
        <v>0.697763353030931</v>
      </c>
      <c r="H7818" s="31" t="s">
        <v>1551</v>
      </c>
      <c r="I7818" s="31">
        <v>-1.67812437352397</v>
      </c>
      <c r="J7818" s="32">
        <v>2.32984824647244e-8</v>
      </c>
    </row>
    <row r="7819" customHeight="1" spans="1:10">
      <c r="A7819" s="30" t="s">
        <v>9379</v>
      </c>
      <c r="B7819" s="31" t="s">
        <v>1563</v>
      </c>
      <c r="C7819" s="31">
        <v>-1.2229382654112</v>
      </c>
      <c r="D7819" s="32">
        <v>2.1405977789767e-29</v>
      </c>
      <c r="E7819" s="31" t="s">
        <v>1563</v>
      </c>
      <c r="F7819" s="31">
        <v>-0.348935829418952</v>
      </c>
      <c r="G7819" s="32">
        <v>0.104425689783614</v>
      </c>
      <c r="H7819" s="31" t="s">
        <v>1551</v>
      </c>
      <c r="I7819" s="31">
        <v>-1.2229382654112</v>
      </c>
      <c r="J7819" s="32">
        <v>2.1405977789767e-29</v>
      </c>
    </row>
    <row r="7820" customHeight="1" spans="1:10">
      <c r="A7820" s="30" t="s">
        <v>9380</v>
      </c>
      <c r="B7820" s="31" t="s">
        <v>1563</v>
      </c>
      <c r="C7820" s="31">
        <v>-1.01762545135552</v>
      </c>
      <c r="D7820" s="32">
        <v>1.74773608545434e-71</v>
      </c>
      <c r="E7820" s="31" t="s">
        <v>1563</v>
      </c>
      <c r="F7820" s="31">
        <v>-0.239207694314836</v>
      </c>
      <c r="G7820" s="32">
        <v>0.0899009045559612</v>
      </c>
      <c r="H7820" s="31" t="s">
        <v>1551</v>
      </c>
      <c r="I7820" s="31">
        <v>-1.01762545135552</v>
      </c>
      <c r="J7820" s="32">
        <v>1.74773608545434e-71</v>
      </c>
    </row>
    <row r="7821" customHeight="1" spans="1:10">
      <c r="A7821" s="30" t="s">
        <v>9381</v>
      </c>
      <c r="B7821" s="31" t="s">
        <v>1563</v>
      </c>
      <c r="C7821" s="31">
        <v>-1.6417163369893</v>
      </c>
      <c r="D7821" s="32">
        <v>3.09324883340208e-11</v>
      </c>
      <c r="E7821" s="31" t="s">
        <v>1563</v>
      </c>
      <c r="F7821" s="31">
        <v>-0.73545445444219</v>
      </c>
      <c r="G7821" s="32">
        <v>0.0728130211769031</v>
      </c>
      <c r="H7821" s="31" t="s">
        <v>1551</v>
      </c>
      <c r="I7821" s="31">
        <v>-1.6417163369893</v>
      </c>
      <c r="J7821" s="32">
        <v>3.09324883340208e-11</v>
      </c>
    </row>
    <row r="7822" customHeight="1" spans="1:10">
      <c r="A7822" s="30" t="s">
        <v>9382</v>
      </c>
      <c r="B7822" s="31" t="s">
        <v>1563</v>
      </c>
      <c r="C7822" s="31">
        <v>-1.0675801652152</v>
      </c>
      <c r="D7822" s="32">
        <v>0.0261775227251679</v>
      </c>
      <c r="E7822" s="31" t="s">
        <v>1563</v>
      </c>
      <c r="F7822" s="31">
        <v>-0.0698325753838764</v>
      </c>
      <c r="G7822" s="32">
        <v>0.964426070249214</v>
      </c>
      <c r="H7822" s="31" t="s">
        <v>1551</v>
      </c>
      <c r="I7822" s="31">
        <v>-1.0675801652152</v>
      </c>
      <c r="J7822" s="32">
        <v>0.0261775227251679</v>
      </c>
    </row>
    <row r="7823" customHeight="1" spans="1:10">
      <c r="A7823" s="30" t="s">
        <v>9383</v>
      </c>
      <c r="B7823" s="31" t="s">
        <v>1563</v>
      </c>
      <c r="C7823" s="31">
        <v>-1.30276909321372</v>
      </c>
      <c r="D7823" s="32">
        <v>9.24761636744128e-24</v>
      </c>
      <c r="E7823" s="31" t="s">
        <v>1563</v>
      </c>
      <c r="F7823" s="31">
        <v>-0.915864492084396</v>
      </c>
      <c r="G7823" s="32">
        <v>3.23092037143955e-6</v>
      </c>
      <c r="H7823" s="31" t="s">
        <v>1551</v>
      </c>
      <c r="I7823" s="31">
        <v>-1.30276909321372</v>
      </c>
      <c r="J7823" s="32">
        <v>9.24761636744128e-24</v>
      </c>
    </row>
    <row r="7824" customHeight="1" spans="1:10">
      <c r="A7824" s="30" t="s">
        <v>9384</v>
      </c>
      <c r="B7824" s="31" t="s">
        <v>1563</v>
      </c>
      <c r="C7824" s="31">
        <v>-1.77304538047468</v>
      </c>
      <c r="D7824" s="32">
        <v>0.00131556352479493</v>
      </c>
      <c r="E7824" s="31" t="s">
        <v>5084</v>
      </c>
      <c r="F7824" s="31" t="s">
        <v>5084</v>
      </c>
      <c r="G7824" s="32" t="s">
        <v>5084</v>
      </c>
      <c r="H7824" s="31" t="s">
        <v>1551</v>
      </c>
      <c r="I7824" s="31">
        <v>-1.77304538047468</v>
      </c>
      <c r="J7824" s="32">
        <v>0.00131556352479493</v>
      </c>
    </row>
    <row r="7825" customHeight="1" spans="1:10">
      <c r="A7825" s="30" t="s">
        <v>9385</v>
      </c>
      <c r="B7825" s="31" t="s">
        <v>1563</v>
      </c>
      <c r="C7825" s="31">
        <v>-1.4084895412044</v>
      </c>
      <c r="D7825" s="32">
        <v>1.52607214877807e-34</v>
      </c>
      <c r="E7825" s="31" t="s">
        <v>1563</v>
      </c>
      <c r="F7825" s="31">
        <v>-0.923066776124142</v>
      </c>
      <c r="G7825" s="32">
        <v>1.28706794904592e-8</v>
      </c>
      <c r="H7825" s="31" t="s">
        <v>1551</v>
      </c>
      <c r="I7825" s="31">
        <v>-1.4084895412044</v>
      </c>
      <c r="J7825" s="32">
        <v>1.52607214877807e-34</v>
      </c>
    </row>
    <row r="7826" customHeight="1" spans="1:10">
      <c r="A7826" s="30" t="s">
        <v>9386</v>
      </c>
      <c r="B7826" s="31" t="s">
        <v>1563</v>
      </c>
      <c r="C7826" s="31">
        <v>-1.13019640757032</v>
      </c>
      <c r="D7826" s="32">
        <v>1.47788417754497e-15</v>
      </c>
      <c r="E7826" s="31" t="s">
        <v>1563</v>
      </c>
      <c r="F7826" s="31">
        <v>-0.432499704582457</v>
      </c>
      <c r="G7826" s="32">
        <v>0.0947295061316485</v>
      </c>
      <c r="H7826" s="31" t="s">
        <v>1551</v>
      </c>
      <c r="I7826" s="31">
        <v>-1.13019640757032</v>
      </c>
      <c r="J7826" s="32">
        <v>1.47788417754497e-15</v>
      </c>
    </row>
    <row r="7827" customHeight="1" spans="1:10">
      <c r="A7827" s="30" t="s">
        <v>9387</v>
      </c>
      <c r="B7827" s="31" t="s">
        <v>1563</v>
      </c>
      <c r="C7827" s="31">
        <v>-1.25257634665633</v>
      </c>
      <c r="D7827" s="32">
        <v>2.34210957349499e-11</v>
      </c>
      <c r="E7827" s="31" t="s">
        <v>1563</v>
      </c>
      <c r="F7827" s="31">
        <v>-0.384019984925876</v>
      </c>
      <c r="G7827" s="32">
        <v>0.265065215424159</v>
      </c>
      <c r="H7827" s="31" t="s">
        <v>1551</v>
      </c>
      <c r="I7827" s="31">
        <v>-1.25257634665633</v>
      </c>
      <c r="J7827" s="32">
        <v>2.34210957349499e-11</v>
      </c>
    </row>
    <row r="7828" customHeight="1" spans="1:10">
      <c r="A7828" s="30" t="s">
        <v>9388</v>
      </c>
      <c r="B7828" s="31" t="s">
        <v>1563</v>
      </c>
      <c r="C7828" s="31">
        <v>-1.01106208434297</v>
      </c>
      <c r="D7828" s="32">
        <v>5.71961954942687e-25</v>
      </c>
      <c r="E7828" s="31" t="s">
        <v>1563</v>
      </c>
      <c r="F7828" s="31">
        <v>-0.0957157616253064</v>
      </c>
      <c r="G7828" s="32">
        <v>0.744771676030001</v>
      </c>
      <c r="H7828" s="31" t="s">
        <v>1551</v>
      </c>
      <c r="I7828" s="31">
        <v>-1.01106208434297</v>
      </c>
      <c r="J7828" s="32">
        <v>5.71961954942687e-25</v>
      </c>
    </row>
    <row r="7829" customHeight="1" spans="1:10">
      <c r="A7829" s="30" t="s">
        <v>9389</v>
      </c>
      <c r="B7829" s="31" t="s">
        <v>1563</v>
      </c>
      <c r="C7829" s="31">
        <v>-1.01147008459007</v>
      </c>
      <c r="D7829" s="32">
        <v>1.49771047975232e-23</v>
      </c>
      <c r="E7829" s="31" t="s">
        <v>1563</v>
      </c>
      <c r="F7829" s="31">
        <v>-0.233228652103435</v>
      </c>
      <c r="G7829" s="32">
        <v>0.395340040825563</v>
      </c>
      <c r="H7829" s="31" t="s">
        <v>1551</v>
      </c>
      <c r="I7829" s="31">
        <v>-1.01147008459007</v>
      </c>
      <c r="J7829" s="32">
        <v>1.49771047975232e-23</v>
      </c>
    </row>
    <row r="7830" customHeight="1" spans="1:10">
      <c r="A7830" s="30" t="s">
        <v>9390</v>
      </c>
      <c r="B7830" s="31" t="s">
        <v>1563</v>
      </c>
      <c r="C7830" s="31">
        <v>-1.83716730917332</v>
      </c>
      <c r="D7830" s="32">
        <v>1.70335813000804e-65</v>
      </c>
      <c r="E7830" s="31" t="s">
        <v>1551</v>
      </c>
      <c r="F7830" s="31">
        <v>-1.10087637773756</v>
      </c>
      <c r="G7830" s="32">
        <v>1.58685210963332e-11</v>
      </c>
      <c r="H7830" s="31" t="s">
        <v>1551</v>
      </c>
      <c r="I7830" s="31">
        <v>-1.83716730917332</v>
      </c>
      <c r="J7830" s="32">
        <v>1.70335813000804e-65</v>
      </c>
    </row>
    <row r="7831" customHeight="1" spans="1:10">
      <c r="A7831" s="30" t="s">
        <v>9391</v>
      </c>
      <c r="B7831" s="31" t="s">
        <v>1563</v>
      </c>
      <c r="C7831" s="31">
        <v>-2.15246889661147</v>
      </c>
      <c r="D7831" s="32">
        <v>4.11493375943504e-5</v>
      </c>
      <c r="E7831" s="31" t="s">
        <v>1551</v>
      </c>
      <c r="F7831" s="31">
        <v>-2.37701526728988</v>
      </c>
      <c r="G7831" s="32">
        <v>5.54918495885353e-5</v>
      </c>
      <c r="H7831" s="31" t="s">
        <v>1551</v>
      </c>
      <c r="I7831" s="31">
        <v>-2.15246889661147</v>
      </c>
      <c r="J7831" s="32">
        <v>4.11493375943504e-5</v>
      </c>
    </row>
    <row r="7832" customHeight="1" spans="1:10">
      <c r="A7832" s="30" t="s">
        <v>9392</v>
      </c>
      <c r="B7832" s="31" t="s">
        <v>1563</v>
      </c>
      <c r="C7832" s="31">
        <v>-2.99443921898616</v>
      </c>
      <c r="D7832" s="32">
        <v>1.69198251118886e-17</v>
      </c>
      <c r="E7832" s="31" t="s">
        <v>5084</v>
      </c>
      <c r="F7832" s="31" t="s">
        <v>5084</v>
      </c>
      <c r="G7832" s="32" t="s">
        <v>5084</v>
      </c>
      <c r="H7832" s="31" t="s">
        <v>1551</v>
      </c>
      <c r="I7832" s="31">
        <v>-2.99443921898616</v>
      </c>
      <c r="J7832" s="32">
        <v>1.69198251118886e-17</v>
      </c>
    </row>
    <row r="7833" customHeight="1" spans="1:10">
      <c r="A7833" s="30" t="s">
        <v>9393</v>
      </c>
      <c r="B7833" s="31" t="s">
        <v>1563</v>
      </c>
      <c r="C7833" s="31">
        <v>-1.05377587095694</v>
      </c>
      <c r="D7833" s="32">
        <v>2.41358354157907e-50</v>
      </c>
      <c r="E7833" s="31" t="s">
        <v>1551</v>
      </c>
      <c r="F7833" s="31">
        <v>-1.29210042844247</v>
      </c>
      <c r="G7833" s="32">
        <v>7.31031295884581e-25</v>
      </c>
      <c r="H7833" s="31" t="s">
        <v>1551</v>
      </c>
      <c r="I7833" s="31">
        <v>-1.05377587095694</v>
      </c>
      <c r="J7833" s="32">
        <v>2.41358354157907e-50</v>
      </c>
    </row>
    <row r="7834" customHeight="1" spans="1:10">
      <c r="A7834" s="30" t="s">
        <v>9394</v>
      </c>
      <c r="B7834" s="31" t="s">
        <v>1563</v>
      </c>
      <c r="C7834" s="31">
        <v>-1.08123233897789</v>
      </c>
      <c r="D7834" s="32">
        <v>3.70108183385388e-10</v>
      </c>
      <c r="E7834" s="31" t="s">
        <v>1563</v>
      </c>
      <c r="F7834" s="31">
        <v>-0.306230014015479</v>
      </c>
      <c r="G7834" s="32">
        <v>0.346087501566891</v>
      </c>
      <c r="H7834" s="31" t="s">
        <v>1551</v>
      </c>
      <c r="I7834" s="31">
        <v>-1.08123233897789</v>
      </c>
      <c r="J7834" s="32">
        <v>3.70108183385388e-10</v>
      </c>
    </row>
    <row r="7835" customHeight="1" spans="1:10">
      <c r="A7835" s="30" t="s">
        <v>9395</v>
      </c>
      <c r="B7835" s="31" t="s">
        <v>1563</v>
      </c>
      <c r="C7835" s="31">
        <v>-1.17013995916311</v>
      </c>
      <c r="D7835" s="32">
        <v>1.12902808132668e-9</v>
      </c>
      <c r="E7835" s="31" t="s">
        <v>1563</v>
      </c>
      <c r="F7835" s="31">
        <v>-0.350612334357087</v>
      </c>
      <c r="G7835" s="32">
        <v>0.341360431830443</v>
      </c>
      <c r="H7835" s="31" t="s">
        <v>1551</v>
      </c>
      <c r="I7835" s="31">
        <v>-1.17013995916311</v>
      </c>
      <c r="J7835" s="32">
        <v>1.12902808132668e-9</v>
      </c>
    </row>
    <row r="7836" customHeight="1" spans="1:10">
      <c r="A7836" s="30" t="s">
        <v>9396</v>
      </c>
      <c r="B7836" s="31" t="s">
        <v>1563</v>
      </c>
      <c r="C7836" s="31">
        <v>-1.17175737754311</v>
      </c>
      <c r="D7836" s="32">
        <v>1.72186047308538e-6</v>
      </c>
      <c r="E7836" s="31" t="s">
        <v>1563</v>
      </c>
      <c r="F7836" s="31">
        <v>-0.327863154499358</v>
      </c>
      <c r="G7836" s="32">
        <v>0.491429675946273</v>
      </c>
      <c r="H7836" s="31" t="s">
        <v>1551</v>
      </c>
      <c r="I7836" s="31">
        <v>-1.17175737754311</v>
      </c>
      <c r="J7836" s="32">
        <v>1.72186047308538e-6</v>
      </c>
    </row>
    <row r="7837" customHeight="1" spans="1:10">
      <c r="A7837" s="30" t="s">
        <v>9397</v>
      </c>
      <c r="B7837" s="31" t="s">
        <v>1563</v>
      </c>
      <c r="C7837" s="31">
        <v>-1.10229653243969</v>
      </c>
      <c r="D7837" s="32">
        <v>0.0277931832625128</v>
      </c>
      <c r="E7837" s="31" t="s">
        <v>5084</v>
      </c>
      <c r="F7837" s="31" t="s">
        <v>5084</v>
      </c>
      <c r="G7837" s="32" t="s">
        <v>5084</v>
      </c>
      <c r="H7837" s="31" t="s">
        <v>1551</v>
      </c>
      <c r="I7837" s="31">
        <v>-1.10229653243969</v>
      </c>
      <c r="J7837" s="32">
        <v>0.0277931832625128</v>
      </c>
    </row>
    <row r="7838" customHeight="1" spans="1:10">
      <c r="A7838" s="30" t="s">
        <v>9398</v>
      </c>
      <c r="B7838" s="31" t="s">
        <v>1563</v>
      </c>
      <c r="C7838" s="31">
        <v>-1.33840848590925</v>
      </c>
      <c r="D7838" s="32">
        <v>1.18298992324258e-13</v>
      </c>
      <c r="E7838" s="31" t="s">
        <v>1563</v>
      </c>
      <c r="F7838" s="31">
        <v>-0.444445307463024</v>
      </c>
      <c r="G7838" s="32">
        <v>0.121520448474496</v>
      </c>
      <c r="H7838" s="31" t="s">
        <v>1551</v>
      </c>
      <c r="I7838" s="31">
        <v>-1.33840848590925</v>
      </c>
      <c r="J7838" s="32">
        <v>1.18298992324258e-13</v>
      </c>
    </row>
    <row r="7839" customHeight="1" spans="1:10">
      <c r="A7839" s="30" t="s">
        <v>9399</v>
      </c>
      <c r="B7839" s="31" t="s">
        <v>1563</v>
      </c>
      <c r="C7839" s="31">
        <v>-1.17250582858946</v>
      </c>
      <c r="D7839" s="32">
        <v>6.4330456394615e-7</v>
      </c>
      <c r="E7839" s="31" t="s">
        <v>1563</v>
      </c>
      <c r="F7839" s="31">
        <v>-0.465288285713202</v>
      </c>
      <c r="G7839" s="32">
        <v>0.283390230833727</v>
      </c>
      <c r="H7839" s="31" t="s">
        <v>1551</v>
      </c>
      <c r="I7839" s="31">
        <v>-1.17250582858946</v>
      </c>
      <c r="J7839" s="32">
        <v>6.4330456394615e-7</v>
      </c>
    </row>
    <row r="7840" customHeight="1" spans="1:10">
      <c r="A7840" s="30" t="s">
        <v>9400</v>
      </c>
      <c r="B7840" s="31" t="s">
        <v>1563</v>
      </c>
      <c r="C7840" s="31">
        <v>-2.021637861412</v>
      </c>
      <c r="D7840" s="32">
        <v>5.54487589744065e-125</v>
      </c>
      <c r="E7840" s="31" t="s">
        <v>1551</v>
      </c>
      <c r="F7840" s="31">
        <v>-1.36556236296931</v>
      </c>
      <c r="G7840" s="32">
        <v>5.478245409871e-27</v>
      </c>
      <c r="H7840" s="31" t="s">
        <v>1551</v>
      </c>
      <c r="I7840" s="31">
        <v>-2.021637861412</v>
      </c>
      <c r="J7840" s="32">
        <v>5.54487589744065e-125</v>
      </c>
    </row>
    <row r="7841" customHeight="1" spans="1:10">
      <c r="A7841" s="30" t="s">
        <v>9401</v>
      </c>
      <c r="B7841" s="31" t="s">
        <v>1563</v>
      </c>
      <c r="C7841" s="31">
        <v>-1.34998396907206</v>
      </c>
      <c r="D7841" s="32">
        <v>0.0146948287880604</v>
      </c>
      <c r="E7841" s="31" t="s">
        <v>5084</v>
      </c>
      <c r="F7841" s="31" t="s">
        <v>5084</v>
      </c>
      <c r="G7841" s="32" t="s">
        <v>5084</v>
      </c>
      <c r="H7841" s="31" t="s">
        <v>1551</v>
      </c>
      <c r="I7841" s="31">
        <v>-1.34998396907206</v>
      </c>
      <c r="J7841" s="32">
        <v>0.0146948287880604</v>
      </c>
    </row>
    <row r="7842" customHeight="1" spans="1:10">
      <c r="A7842" s="30" t="s">
        <v>9402</v>
      </c>
      <c r="B7842" s="31" t="s">
        <v>1563</v>
      </c>
      <c r="C7842" s="31">
        <v>-1.23452902716431</v>
      </c>
      <c r="D7842" s="32">
        <v>2.31926444116016e-16</v>
      </c>
      <c r="E7842" s="31" t="s">
        <v>1563</v>
      </c>
      <c r="F7842" s="31">
        <v>-0.363048191561792</v>
      </c>
      <c r="G7842" s="32">
        <v>0.185972112447496</v>
      </c>
      <c r="H7842" s="31" t="s">
        <v>1551</v>
      </c>
      <c r="I7842" s="31">
        <v>-1.23452902716431</v>
      </c>
      <c r="J7842" s="32">
        <v>2.31926444116016e-16</v>
      </c>
    </row>
    <row r="7843" customHeight="1" spans="1:10">
      <c r="A7843" s="30" t="s">
        <v>9403</v>
      </c>
      <c r="B7843" s="31" t="s">
        <v>1563</v>
      </c>
      <c r="C7843" s="31">
        <v>-1.04144594232816</v>
      </c>
      <c r="D7843" s="32">
        <v>1.78099987536953e-9</v>
      </c>
      <c r="E7843" s="31" t="s">
        <v>1563</v>
      </c>
      <c r="F7843" s="31">
        <v>-0.750739038526738</v>
      </c>
      <c r="G7843" s="32">
        <v>0.0014220707405044</v>
      </c>
      <c r="H7843" s="31" t="s">
        <v>1551</v>
      </c>
      <c r="I7843" s="31">
        <v>-1.04144594232816</v>
      </c>
      <c r="J7843" s="32">
        <v>1.78099987536953e-9</v>
      </c>
    </row>
    <row r="7844" customHeight="1" spans="1:10">
      <c r="A7844" s="30" t="s">
        <v>9404</v>
      </c>
      <c r="B7844" s="31" t="s">
        <v>1563</v>
      </c>
      <c r="C7844" s="31">
        <v>-1.10324603001395</v>
      </c>
      <c r="D7844" s="32">
        <v>4.67559432091068e-17</v>
      </c>
      <c r="E7844" s="31" t="s">
        <v>1563</v>
      </c>
      <c r="F7844" s="31">
        <v>-0.430988910124782</v>
      </c>
      <c r="G7844" s="32">
        <v>0.171212134050971</v>
      </c>
      <c r="H7844" s="31" t="s">
        <v>1551</v>
      </c>
      <c r="I7844" s="31">
        <v>-1.10324603001395</v>
      </c>
      <c r="J7844" s="32">
        <v>4.67559432091068e-17</v>
      </c>
    </row>
    <row r="7845" customHeight="1" spans="1:10">
      <c r="A7845" s="30" t="s">
        <v>9405</v>
      </c>
      <c r="B7845" s="31" t="s">
        <v>1563</v>
      </c>
      <c r="C7845" s="31">
        <v>-1.18860860700124</v>
      </c>
      <c r="D7845" s="32">
        <v>0.0108491182799161</v>
      </c>
      <c r="E7845" s="31" t="s">
        <v>1563</v>
      </c>
      <c r="F7845" s="31">
        <v>-0.457040101927582</v>
      </c>
      <c r="G7845" s="32">
        <v>0.604676047262449</v>
      </c>
      <c r="H7845" s="31" t="s">
        <v>1551</v>
      </c>
      <c r="I7845" s="31">
        <v>-1.18860860700124</v>
      </c>
      <c r="J7845" s="32">
        <v>0.0108491182799161</v>
      </c>
    </row>
    <row r="7846" customHeight="1" spans="1:10">
      <c r="A7846" s="30" t="s">
        <v>9406</v>
      </c>
      <c r="B7846" s="31" t="s">
        <v>1563</v>
      </c>
      <c r="C7846" s="31">
        <v>-1.3594591241627</v>
      </c>
      <c r="D7846" s="32">
        <v>7.02298300067898e-19</v>
      </c>
      <c r="E7846" s="31" t="s">
        <v>1563</v>
      </c>
      <c r="F7846" s="31">
        <v>-0.829476366551844</v>
      </c>
      <c r="G7846" s="32">
        <v>0.00355703404041584</v>
      </c>
      <c r="H7846" s="31" t="s">
        <v>1551</v>
      </c>
      <c r="I7846" s="31">
        <v>-1.3594591241627</v>
      </c>
      <c r="J7846" s="32">
        <v>7.02298300067898e-19</v>
      </c>
    </row>
    <row r="7847" customHeight="1" spans="1:10">
      <c r="A7847" s="30" t="s">
        <v>9407</v>
      </c>
      <c r="B7847" s="31" t="s">
        <v>1563</v>
      </c>
      <c r="C7847" s="31">
        <v>-1.00199977912255</v>
      </c>
      <c r="D7847" s="32">
        <v>1.8236199411158e-15</v>
      </c>
      <c r="E7847" s="31" t="s">
        <v>1563</v>
      </c>
      <c r="F7847" s="31">
        <v>-0.523692871919027</v>
      </c>
      <c r="G7847" s="32">
        <v>0.00627691355399476</v>
      </c>
      <c r="H7847" s="31" t="s">
        <v>1551</v>
      </c>
      <c r="I7847" s="31">
        <v>-1.00199977912255</v>
      </c>
      <c r="J7847" s="32">
        <v>1.8236199411158e-15</v>
      </c>
    </row>
    <row r="7848" customHeight="1" spans="1:10">
      <c r="A7848" s="30" t="s">
        <v>9408</v>
      </c>
      <c r="B7848" s="31" t="s">
        <v>1563</v>
      </c>
      <c r="C7848" s="31">
        <v>-1.01680469964197</v>
      </c>
      <c r="D7848" s="32">
        <v>7.60959602338215e-18</v>
      </c>
      <c r="E7848" s="31" t="s">
        <v>1563</v>
      </c>
      <c r="F7848" s="31">
        <v>-0.237740028750941</v>
      </c>
      <c r="G7848" s="32">
        <v>0.352493259095267</v>
      </c>
      <c r="H7848" s="31" t="s">
        <v>1551</v>
      </c>
      <c r="I7848" s="31">
        <v>-1.01680469964197</v>
      </c>
      <c r="J7848" s="32">
        <v>7.60959602338215e-18</v>
      </c>
    </row>
    <row r="7849" customHeight="1" spans="1:10">
      <c r="A7849" s="30" t="s">
        <v>9409</v>
      </c>
      <c r="B7849" s="31" t="s">
        <v>1563</v>
      </c>
      <c r="C7849" s="31">
        <v>-1.16388192136875</v>
      </c>
      <c r="D7849" s="32">
        <v>1.54445817742199e-54</v>
      </c>
      <c r="E7849" s="31" t="s">
        <v>1563</v>
      </c>
      <c r="F7849" s="31">
        <v>-0.994251456810609</v>
      </c>
      <c r="G7849" s="32">
        <v>2.5329101511552e-16</v>
      </c>
      <c r="H7849" s="31" t="s">
        <v>1551</v>
      </c>
      <c r="I7849" s="31">
        <v>-1.16388192136875</v>
      </c>
      <c r="J7849" s="32">
        <v>1.54445817742199e-54</v>
      </c>
    </row>
    <row r="7850" customHeight="1" spans="1:10">
      <c r="A7850" s="30" t="s">
        <v>9410</v>
      </c>
      <c r="B7850" s="31" t="s">
        <v>1563</v>
      </c>
      <c r="C7850" s="31">
        <v>-1.3517613905331</v>
      </c>
      <c r="D7850" s="32">
        <v>1.34148254618733e-12</v>
      </c>
      <c r="E7850" s="31" t="s">
        <v>1551</v>
      </c>
      <c r="F7850" s="31">
        <v>-1.07647475509382</v>
      </c>
      <c r="G7850" s="32">
        <v>0.000612130238560629</v>
      </c>
      <c r="H7850" s="31" t="s">
        <v>1551</v>
      </c>
      <c r="I7850" s="31">
        <v>-1.3517613905331</v>
      </c>
      <c r="J7850" s="32">
        <v>1.34148254618733e-12</v>
      </c>
    </row>
    <row r="7851" customHeight="1" spans="1:10">
      <c r="A7851" s="30" t="s">
        <v>9411</v>
      </c>
      <c r="B7851" s="31" t="s">
        <v>1563</v>
      </c>
      <c r="C7851" s="31">
        <v>-1.17067914959117</v>
      </c>
      <c r="D7851" s="32">
        <v>1.97158842802652e-12</v>
      </c>
      <c r="E7851" s="31" t="s">
        <v>1563</v>
      </c>
      <c r="F7851" s="31">
        <v>-0.234726902280128</v>
      </c>
      <c r="G7851" s="32">
        <v>0.500379757100991</v>
      </c>
      <c r="H7851" s="31" t="s">
        <v>1551</v>
      </c>
      <c r="I7851" s="31">
        <v>-1.17067914959117</v>
      </c>
      <c r="J7851" s="32">
        <v>1.97158842802652e-12</v>
      </c>
    </row>
    <row r="7852" customHeight="1" spans="1:10">
      <c r="A7852" s="30" t="s">
        <v>9412</v>
      </c>
      <c r="B7852" s="31" t="s">
        <v>1563</v>
      </c>
      <c r="C7852" s="31">
        <v>-1.13194515189524</v>
      </c>
      <c r="D7852" s="32">
        <v>5.61623406143926e-51</v>
      </c>
      <c r="E7852" s="31" t="s">
        <v>1563</v>
      </c>
      <c r="F7852" s="31">
        <v>-0.337428076807429</v>
      </c>
      <c r="G7852" s="32">
        <v>0.0223700803067488</v>
      </c>
      <c r="H7852" s="31" t="s">
        <v>1551</v>
      </c>
      <c r="I7852" s="31">
        <v>-1.13194515189524</v>
      </c>
      <c r="J7852" s="32">
        <v>5.61623406143926e-51</v>
      </c>
    </row>
    <row r="7853" customHeight="1" spans="1:10">
      <c r="A7853" s="30" t="s">
        <v>9413</v>
      </c>
      <c r="B7853" s="31" t="s">
        <v>1563</v>
      </c>
      <c r="C7853" s="31">
        <v>-1.42230629382861</v>
      </c>
      <c r="D7853" s="32">
        <v>0.0220286292011664</v>
      </c>
      <c r="E7853" s="31" t="s">
        <v>5084</v>
      </c>
      <c r="F7853" s="31" t="s">
        <v>5084</v>
      </c>
      <c r="G7853" s="32" t="s">
        <v>5084</v>
      </c>
      <c r="H7853" s="31" t="s">
        <v>1551</v>
      </c>
      <c r="I7853" s="31">
        <v>-1.42230629382861</v>
      </c>
      <c r="J7853" s="32">
        <v>0.0220286292011664</v>
      </c>
    </row>
    <row r="7854" customHeight="1" spans="1:10">
      <c r="A7854" s="30" t="s">
        <v>9414</v>
      </c>
      <c r="B7854" s="31" t="s">
        <v>1563</v>
      </c>
      <c r="C7854" s="31">
        <v>-1.30896515978946</v>
      </c>
      <c r="D7854" s="32">
        <v>2.25168236905717e-14</v>
      </c>
      <c r="E7854" s="31" t="s">
        <v>1563</v>
      </c>
      <c r="F7854" s="31">
        <v>-0.299414531222608</v>
      </c>
      <c r="G7854" s="32">
        <v>0.385776277728269</v>
      </c>
      <c r="H7854" s="31" t="s">
        <v>1551</v>
      </c>
      <c r="I7854" s="31">
        <v>-1.30896515978946</v>
      </c>
      <c r="J7854" s="32">
        <v>2.25168236905717e-14</v>
      </c>
    </row>
    <row r="7855" customHeight="1" spans="1:10">
      <c r="A7855" s="30" t="s">
        <v>9415</v>
      </c>
      <c r="B7855" s="31" t="s">
        <v>1563</v>
      </c>
      <c r="C7855" s="31">
        <v>-1.37229365418089</v>
      </c>
      <c r="D7855" s="32">
        <v>1.77632256259494e-38</v>
      </c>
      <c r="E7855" s="31" t="s">
        <v>1563</v>
      </c>
      <c r="F7855" s="31">
        <v>-0.488990709107988</v>
      </c>
      <c r="G7855" s="32">
        <v>0.00526837108517274</v>
      </c>
      <c r="H7855" s="31" t="s">
        <v>1551</v>
      </c>
      <c r="I7855" s="31">
        <v>-1.37229365418089</v>
      </c>
      <c r="J7855" s="32">
        <v>1.77632256259494e-38</v>
      </c>
    </row>
    <row r="7856" customHeight="1" spans="1:10">
      <c r="A7856" s="30" t="s">
        <v>9416</v>
      </c>
      <c r="B7856" s="31" t="s">
        <v>1563</v>
      </c>
      <c r="C7856" s="31">
        <v>-1.40026764889206</v>
      </c>
      <c r="D7856" s="32">
        <v>7.12301746462469e-117</v>
      </c>
      <c r="E7856" s="31" t="s">
        <v>1563</v>
      </c>
      <c r="F7856" s="31">
        <v>-0.689559612016801</v>
      </c>
      <c r="G7856" s="32">
        <v>9.03936535113985e-12</v>
      </c>
      <c r="H7856" s="31" t="s">
        <v>1551</v>
      </c>
      <c r="I7856" s="31">
        <v>-1.40026764889206</v>
      </c>
      <c r="J7856" s="32">
        <v>7.12301746462469e-117</v>
      </c>
    </row>
    <row r="7857" customHeight="1" spans="1:10">
      <c r="A7857" s="30" t="s">
        <v>9417</v>
      </c>
      <c r="B7857" s="31" t="s">
        <v>1563</v>
      </c>
      <c r="C7857" s="31">
        <v>-1.20467365820795</v>
      </c>
      <c r="D7857" s="32">
        <v>4.71047315798239e-44</v>
      </c>
      <c r="E7857" s="31" t="s">
        <v>1563</v>
      </c>
      <c r="F7857" s="31">
        <v>-0.720271753709922</v>
      </c>
      <c r="G7857" s="32">
        <v>6.07507825891198e-7</v>
      </c>
      <c r="H7857" s="31" t="s">
        <v>1551</v>
      </c>
      <c r="I7857" s="31">
        <v>-1.20467365820795</v>
      </c>
      <c r="J7857" s="32">
        <v>4.71047315798239e-44</v>
      </c>
    </row>
    <row r="7858" customHeight="1" spans="1:10">
      <c r="A7858" s="30" t="s">
        <v>9418</v>
      </c>
      <c r="B7858" s="31" t="s">
        <v>1563</v>
      </c>
      <c r="C7858" s="31">
        <v>-1.05420604110976</v>
      </c>
      <c r="D7858" s="32">
        <v>9.64502391122436e-32</v>
      </c>
      <c r="E7858" s="31" t="s">
        <v>1563</v>
      </c>
      <c r="F7858" s="31">
        <v>-0.476418453356255</v>
      </c>
      <c r="G7858" s="32">
        <v>0.0023837621158229</v>
      </c>
      <c r="H7858" s="31" t="s">
        <v>1551</v>
      </c>
      <c r="I7858" s="31">
        <v>-1.05420604110976</v>
      </c>
      <c r="J7858" s="32">
        <v>9.64502391122436e-32</v>
      </c>
    </row>
    <row r="7859" customHeight="1" spans="1:10">
      <c r="A7859" s="30" t="s">
        <v>9419</v>
      </c>
      <c r="B7859" s="31" t="s">
        <v>1563</v>
      </c>
      <c r="C7859" s="31">
        <v>-1.31874845847524</v>
      </c>
      <c r="D7859" s="32">
        <v>8.40761014540001e-15</v>
      </c>
      <c r="E7859" s="31" t="s">
        <v>1563</v>
      </c>
      <c r="F7859" s="31">
        <v>-0.767868157785204</v>
      </c>
      <c r="G7859" s="32">
        <v>0.00107175618271948</v>
      </c>
      <c r="H7859" s="31" t="s">
        <v>1551</v>
      </c>
      <c r="I7859" s="31">
        <v>-1.31874845847524</v>
      </c>
      <c r="J7859" s="32">
        <v>8.40761014540001e-15</v>
      </c>
    </row>
    <row r="7860" customHeight="1" spans="1:10">
      <c r="A7860" s="30" t="s">
        <v>9420</v>
      </c>
      <c r="B7860" s="31" t="s">
        <v>1563</v>
      </c>
      <c r="C7860" s="31">
        <v>-1.28060205533554</v>
      </c>
      <c r="D7860" s="32">
        <v>0.0464718717186237</v>
      </c>
      <c r="E7860" s="31" t="s">
        <v>5084</v>
      </c>
      <c r="F7860" s="31" t="s">
        <v>5084</v>
      </c>
      <c r="G7860" s="32" t="s">
        <v>5084</v>
      </c>
      <c r="H7860" s="31" t="s">
        <v>1551</v>
      </c>
      <c r="I7860" s="31">
        <v>-1.28060205533554</v>
      </c>
      <c r="J7860" s="32">
        <v>0.0464718717186237</v>
      </c>
    </row>
    <row r="7861" customHeight="1" spans="1:10">
      <c r="A7861" s="30" t="s">
        <v>9421</v>
      </c>
      <c r="B7861" s="31" t="s">
        <v>1563</v>
      </c>
      <c r="C7861" s="31">
        <v>-1.00938885863013</v>
      </c>
      <c r="D7861" s="32">
        <v>0.00116488779335758</v>
      </c>
      <c r="E7861" s="31" t="s">
        <v>1563</v>
      </c>
      <c r="F7861" s="31">
        <v>-0.61005458061023</v>
      </c>
      <c r="G7861" s="32">
        <v>0.217413973306701</v>
      </c>
      <c r="H7861" s="31" t="s">
        <v>1551</v>
      </c>
      <c r="I7861" s="31">
        <v>-1.00938885863013</v>
      </c>
      <c r="J7861" s="32">
        <v>0.00116488779335758</v>
      </c>
    </row>
    <row r="7862" customHeight="1" spans="1:10">
      <c r="A7862" s="30" t="s">
        <v>9422</v>
      </c>
      <c r="B7862" s="31" t="s">
        <v>1563</v>
      </c>
      <c r="C7862" s="31">
        <v>-1.89852409373502</v>
      </c>
      <c r="D7862" s="32">
        <v>0.00758768707371029</v>
      </c>
      <c r="E7862" s="31" t="s">
        <v>5084</v>
      </c>
      <c r="F7862" s="31" t="s">
        <v>5084</v>
      </c>
      <c r="G7862" s="32" t="s">
        <v>5084</v>
      </c>
      <c r="H7862" s="31" t="s">
        <v>1551</v>
      </c>
      <c r="I7862" s="31">
        <v>-1.89852409373502</v>
      </c>
      <c r="J7862" s="32">
        <v>0.00758768707371029</v>
      </c>
    </row>
    <row r="7863" customHeight="1" spans="1:10">
      <c r="A7863" s="30" t="s">
        <v>9423</v>
      </c>
      <c r="B7863" s="31" t="s">
        <v>1563</v>
      </c>
      <c r="C7863" s="31">
        <v>-2.35502376779442</v>
      </c>
      <c r="D7863" s="32">
        <v>4.72739391709326e-16</v>
      </c>
      <c r="E7863" s="31" t="s">
        <v>1551</v>
      </c>
      <c r="F7863" s="31">
        <v>-1.90089233969888</v>
      </c>
      <c r="G7863" s="32">
        <v>1.57007567595064e-7</v>
      </c>
      <c r="H7863" s="31" t="s">
        <v>1551</v>
      </c>
      <c r="I7863" s="31">
        <v>-2.35502376779442</v>
      </c>
      <c r="J7863" s="32">
        <v>4.72739391709326e-16</v>
      </c>
    </row>
    <row r="7864" customHeight="1" spans="1:10">
      <c r="A7864" s="30" t="s">
        <v>9424</v>
      </c>
      <c r="B7864" s="31" t="s">
        <v>1563</v>
      </c>
      <c r="C7864" s="31">
        <v>-2.00320409085681</v>
      </c>
      <c r="D7864" s="32">
        <v>0.000335334681492367</v>
      </c>
      <c r="E7864" s="31" t="s">
        <v>5084</v>
      </c>
      <c r="F7864" s="31" t="s">
        <v>5084</v>
      </c>
      <c r="G7864" s="32" t="s">
        <v>5084</v>
      </c>
      <c r="H7864" s="31" t="s">
        <v>1551</v>
      </c>
      <c r="I7864" s="31">
        <v>-2.00320409085681</v>
      </c>
      <c r="J7864" s="32">
        <v>0.000335334681492367</v>
      </c>
    </row>
    <row r="7865" customHeight="1" spans="1:10">
      <c r="A7865" s="30" t="s">
        <v>9425</v>
      </c>
      <c r="B7865" s="31" t="s">
        <v>1563</v>
      </c>
      <c r="C7865" s="31">
        <v>-1.31900270098154</v>
      </c>
      <c r="D7865" s="32">
        <v>1.64065848329287e-42</v>
      </c>
      <c r="E7865" s="31" t="s">
        <v>1563</v>
      </c>
      <c r="F7865" s="31">
        <v>-0.529069467956681</v>
      </c>
      <c r="G7865" s="32">
        <v>0.00137795702316455</v>
      </c>
      <c r="H7865" s="31" t="s">
        <v>1551</v>
      </c>
      <c r="I7865" s="31">
        <v>-1.31900270098154</v>
      </c>
      <c r="J7865" s="32">
        <v>1.64065848329287e-42</v>
      </c>
    </row>
    <row r="7866" customHeight="1" spans="1:10">
      <c r="A7866" s="30" t="s">
        <v>9426</v>
      </c>
      <c r="B7866" s="31" t="s">
        <v>1563</v>
      </c>
      <c r="C7866" s="31">
        <v>-1.11400441794083</v>
      </c>
      <c r="D7866" s="32">
        <v>0.000158678706400032</v>
      </c>
      <c r="E7866" s="31" t="s">
        <v>1563</v>
      </c>
      <c r="F7866" s="31">
        <v>-0.22458797088715</v>
      </c>
      <c r="G7866" s="32">
        <v>0.767903345461392</v>
      </c>
      <c r="H7866" s="31" t="s">
        <v>1551</v>
      </c>
      <c r="I7866" s="31">
        <v>-1.11400441794083</v>
      </c>
      <c r="J7866" s="32">
        <v>0.000158678706400032</v>
      </c>
    </row>
    <row r="7867" customHeight="1" spans="1:10">
      <c r="A7867" s="30" t="s">
        <v>9427</v>
      </c>
      <c r="B7867" s="31" t="s">
        <v>1563</v>
      </c>
      <c r="C7867" s="31">
        <v>-1.50390458877312</v>
      </c>
      <c r="D7867" s="32">
        <v>0.000351595664833701</v>
      </c>
      <c r="E7867" s="31" t="s">
        <v>1563</v>
      </c>
      <c r="F7867" s="31">
        <v>-1.05665812540954</v>
      </c>
      <c r="G7867" s="32">
        <v>0.0809869558057837</v>
      </c>
      <c r="H7867" s="31" t="s">
        <v>1551</v>
      </c>
      <c r="I7867" s="31">
        <v>-1.50390458877312</v>
      </c>
      <c r="J7867" s="32">
        <v>0.000351595664833701</v>
      </c>
    </row>
    <row r="7868" customHeight="1" spans="1:10">
      <c r="A7868" s="30" t="s">
        <v>9428</v>
      </c>
      <c r="B7868" s="31" t="s">
        <v>1563</v>
      </c>
      <c r="C7868" s="31">
        <v>-1.28123113203123</v>
      </c>
      <c r="D7868" s="32">
        <v>9.04899999856767e-11</v>
      </c>
      <c r="E7868" s="31" t="s">
        <v>1563</v>
      </c>
      <c r="F7868" s="31">
        <v>-0.62346645742899</v>
      </c>
      <c r="G7868" s="32">
        <v>0.035895321718003</v>
      </c>
      <c r="H7868" s="31" t="s">
        <v>1551</v>
      </c>
      <c r="I7868" s="31">
        <v>-1.28123113203123</v>
      </c>
      <c r="J7868" s="32">
        <v>9.04899999856767e-11</v>
      </c>
    </row>
    <row r="7869" customHeight="1" spans="1:10">
      <c r="A7869" s="30" t="s">
        <v>9429</v>
      </c>
      <c r="B7869" s="31" t="s">
        <v>1563</v>
      </c>
      <c r="C7869" s="31">
        <v>-1.39929305937966</v>
      </c>
      <c r="D7869" s="32">
        <v>2.03840105132706e-5</v>
      </c>
      <c r="E7869" s="31" t="s">
        <v>1551</v>
      </c>
      <c r="F7869" s="31">
        <v>-1.47205980024501</v>
      </c>
      <c r="G7869" s="32">
        <v>0.00010761960007424</v>
      </c>
      <c r="H7869" s="31" t="s">
        <v>1551</v>
      </c>
      <c r="I7869" s="31">
        <v>-1.39929305937966</v>
      </c>
      <c r="J7869" s="32">
        <v>2.03840105132706e-5</v>
      </c>
    </row>
    <row r="7870" customHeight="1" spans="1:10">
      <c r="A7870" s="30" t="s">
        <v>9430</v>
      </c>
      <c r="B7870" s="31" t="s">
        <v>1563</v>
      </c>
      <c r="C7870" s="31">
        <v>-1.33193744000788</v>
      </c>
      <c r="D7870" s="32">
        <v>0.0294804246133948</v>
      </c>
      <c r="E7870" s="31" t="s">
        <v>5084</v>
      </c>
      <c r="F7870" s="31" t="s">
        <v>5084</v>
      </c>
      <c r="G7870" s="32" t="s">
        <v>5084</v>
      </c>
      <c r="H7870" s="31" t="s">
        <v>1551</v>
      </c>
      <c r="I7870" s="31">
        <v>-1.33193744000788</v>
      </c>
      <c r="J7870" s="32">
        <v>0.0294804246133948</v>
      </c>
    </row>
    <row r="7871" customHeight="1" spans="1:10">
      <c r="A7871" s="30" t="s">
        <v>9431</v>
      </c>
      <c r="B7871" s="31" t="s">
        <v>1563</v>
      </c>
      <c r="C7871" s="31">
        <v>-1.26465256770893</v>
      </c>
      <c r="D7871" s="32">
        <v>7.80225581407169e-6</v>
      </c>
      <c r="E7871" s="31" t="s">
        <v>1563</v>
      </c>
      <c r="F7871" s="31">
        <v>-0.77107633992373</v>
      </c>
      <c r="G7871" s="32">
        <v>0.0800045456220714</v>
      </c>
      <c r="H7871" s="31" t="s">
        <v>1551</v>
      </c>
      <c r="I7871" s="31">
        <v>-1.26465256770893</v>
      </c>
      <c r="J7871" s="32">
        <v>7.80225581407169e-6</v>
      </c>
    </row>
    <row r="7872" customHeight="1" spans="1:10">
      <c r="A7872" s="30" t="s">
        <v>9432</v>
      </c>
      <c r="B7872" s="31" t="s">
        <v>1563</v>
      </c>
      <c r="C7872" s="31">
        <v>-1.6469473152846</v>
      </c>
      <c r="D7872" s="32">
        <v>5.49333153546697e-234</v>
      </c>
      <c r="E7872" s="31" t="s">
        <v>1563</v>
      </c>
      <c r="F7872" s="31">
        <v>-0.730402495389717</v>
      </c>
      <c r="G7872" s="32">
        <v>3.85822570948129e-15</v>
      </c>
      <c r="H7872" s="31" t="s">
        <v>1551</v>
      </c>
      <c r="I7872" s="31">
        <v>-1.6469473152846</v>
      </c>
      <c r="J7872" s="32">
        <v>5.49333153546697e-234</v>
      </c>
    </row>
    <row r="7873" customHeight="1" spans="1:10">
      <c r="A7873" s="30" t="s">
        <v>9433</v>
      </c>
      <c r="B7873" s="31" t="s">
        <v>1563</v>
      </c>
      <c r="C7873" s="31">
        <v>-1.98717796181379</v>
      </c>
      <c r="D7873" s="32">
        <v>0.00444216794292441</v>
      </c>
      <c r="E7873" s="31" t="s">
        <v>5084</v>
      </c>
      <c r="F7873" s="31" t="s">
        <v>5084</v>
      </c>
      <c r="G7873" s="32" t="s">
        <v>5084</v>
      </c>
      <c r="H7873" s="31" t="s">
        <v>1551</v>
      </c>
      <c r="I7873" s="31">
        <v>-1.98717796181379</v>
      </c>
      <c r="J7873" s="32">
        <v>0.00444216794292441</v>
      </c>
    </row>
    <row r="7874" customHeight="1" spans="1:10">
      <c r="A7874" s="30" t="s">
        <v>9434</v>
      </c>
      <c r="B7874" s="31" t="s">
        <v>1563</v>
      </c>
      <c r="C7874" s="31">
        <v>-1.18457365807076</v>
      </c>
      <c r="D7874" s="32">
        <v>2.23497581748833e-33</v>
      </c>
      <c r="E7874" s="31" t="s">
        <v>1563</v>
      </c>
      <c r="F7874" s="31">
        <v>-0.171644636663216</v>
      </c>
      <c r="G7874" s="32">
        <v>0.432327902273934</v>
      </c>
      <c r="H7874" s="31" t="s">
        <v>1551</v>
      </c>
      <c r="I7874" s="31">
        <v>-1.18457365807076</v>
      </c>
      <c r="J7874" s="32">
        <v>2.23497581748833e-33</v>
      </c>
    </row>
    <row r="7875" customHeight="1" spans="1:10">
      <c r="A7875" s="30" t="s">
        <v>9435</v>
      </c>
      <c r="B7875" s="31" t="s">
        <v>1563</v>
      </c>
      <c r="C7875" s="31">
        <v>-2.32827019612638</v>
      </c>
      <c r="D7875" s="32">
        <v>0.000175573507522566</v>
      </c>
      <c r="E7875" s="31" t="s">
        <v>1551</v>
      </c>
      <c r="F7875" s="31">
        <v>-2.5982254063981</v>
      </c>
      <c r="G7875" s="32">
        <v>0.000171935618977697</v>
      </c>
      <c r="H7875" s="31" t="s">
        <v>1551</v>
      </c>
      <c r="I7875" s="31">
        <v>-2.32827019612638</v>
      </c>
      <c r="J7875" s="32">
        <v>0.000175573507522566</v>
      </c>
    </row>
    <row r="7876" customHeight="1" spans="1:10">
      <c r="A7876" s="30" t="s">
        <v>9436</v>
      </c>
      <c r="B7876" s="31" t="s">
        <v>1563</v>
      </c>
      <c r="C7876" s="31">
        <v>-1.57998605779087</v>
      </c>
      <c r="D7876" s="32">
        <v>0.00167110025079155</v>
      </c>
      <c r="E7876" s="31" t="s">
        <v>1551</v>
      </c>
      <c r="F7876" s="31">
        <v>-1.51276043074265</v>
      </c>
      <c r="G7876" s="32">
        <v>0.0279169158363311</v>
      </c>
      <c r="H7876" s="31" t="s">
        <v>1551</v>
      </c>
      <c r="I7876" s="31">
        <v>-1.57998605779087</v>
      </c>
      <c r="J7876" s="32">
        <v>0.00167110025079155</v>
      </c>
    </row>
    <row r="7877" customHeight="1" spans="1:10">
      <c r="A7877" s="30" t="s">
        <v>9437</v>
      </c>
      <c r="B7877" s="31" t="s">
        <v>1563</v>
      </c>
      <c r="C7877" s="31">
        <v>-1.08735805551892</v>
      </c>
      <c r="D7877" s="32">
        <v>7.15746584913007e-49</v>
      </c>
      <c r="E7877" s="31" t="s">
        <v>1563</v>
      </c>
      <c r="F7877" s="31">
        <v>-0.600788822349348</v>
      </c>
      <c r="G7877" s="32">
        <v>4.31449140681004e-7</v>
      </c>
      <c r="H7877" s="31" t="s">
        <v>1551</v>
      </c>
      <c r="I7877" s="31">
        <v>-1.08735805551892</v>
      </c>
      <c r="J7877" s="32">
        <v>7.15746584913007e-49</v>
      </c>
    </row>
    <row r="7878" customHeight="1" spans="1:10">
      <c r="A7878" s="30" t="s">
        <v>9438</v>
      </c>
      <c r="B7878" s="31" t="s">
        <v>1563</v>
      </c>
      <c r="C7878" s="31">
        <v>-1.66633428450201</v>
      </c>
      <c r="D7878" s="32">
        <v>1.57133226986045e-18</v>
      </c>
      <c r="E7878" s="31" t="s">
        <v>1563</v>
      </c>
      <c r="F7878" s="31">
        <v>-0.947944767580723</v>
      </c>
      <c r="G7878" s="32">
        <v>0.000494562612186154</v>
      </c>
      <c r="H7878" s="31" t="s">
        <v>1551</v>
      </c>
      <c r="I7878" s="31">
        <v>-1.66633428450201</v>
      </c>
      <c r="J7878" s="32">
        <v>1.57133226986045e-18</v>
      </c>
    </row>
    <row r="7879" customHeight="1" spans="1:10">
      <c r="A7879" s="30" t="s">
        <v>9439</v>
      </c>
      <c r="B7879" s="31" t="s">
        <v>1563</v>
      </c>
      <c r="C7879" s="31">
        <v>-1.42348667211364</v>
      </c>
      <c r="D7879" s="32">
        <v>1.93069430985442e-28</v>
      </c>
      <c r="E7879" s="31" t="s">
        <v>1563</v>
      </c>
      <c r="F7879" s="31">
        <v>-0.641325370574444</v>
      </c>
      <c r="G7879" s="32">
        <v>0.000393540760496453</v>
      </c>
      <c r="H7879" s="31" t="s">
        <v>1551</v>
      </c>
      <c r="I7879" s="31">
        <v>-1.42348667211364</v>
      </c>
      <c r="J7879" s="32">
        <v>1.93069430985442e-28</v>
      </c>
    </row>
    <row r="7880" customHeight="1" spans="1:10">
      <c r="A7880" s="30" t="s">
        <v>9440</v>
      </c>
      <c r="B7880" s="31" t="s">
        <v>1563</v>
      </c>
      <c r="C7880" s="31">
        <v>-1.59212679232602</v>
      </c>
      <c r="D7880" s="32">
        <v>0.0213135521050913</v>
      </c>
      <c r="E7880" s="31" t="s">
        <v>5084</v>
      </c>
      <c r="F7880" s="31" t="s">
        <v>5084</v>
      </c>
      <c r="G7880" s="32" t="s">
        <v>5084</v>
      </c>
      <c r="H7880" s="31" t="s">
        <v>1551</v>
      </c>
      <c r="I7880" s="31">
        <v>-1.59212679232602</v>
      </c>
      <c r="J7880" s="32">
        <v>0.0213135521050913</v>
      </c>
    </row>
    <row r="7881" customHeight="1" spans="1:10">
      <c r="A7881" s="30" t="s">
        <v>9441</v>
      </c>
      <c r="B7881" s="31" t="s">
        <v>1563</v>
      </c>
      <c r="C7881" s="31">
        <v>-1.08259305580774</v>
      </c>
      <c r="D7881" s="32">
        <v>7.7364678773675e-5</v>
      </c>
      <c r="E7881" s="31" t="s">
        <v>1563</v>
      </c>
      <c r="F7881" s="31">
        <v>-0.265611666066097</v>
      </c>
      <c r="G7881" s="32">
        <v>0.653386416077516</v>
      </c>
      <c r="H7881" s="31" t="s">
        <v>1551</v>
      </c>
      <c r="I7881" s="31">
        <v>-1.08259305580774</v>
      </c>
      <c r="J7881" s="32">
        <v>7.7364678773675e-5</v>
      </c>
    </row>
    <row r="7882" customHeight="1" spans="1:10">
      <c r="A7882" s="30" t="s">
        <v>9442</v>
      </c>
      <c r="B7882" s="31" t="s">
        <v>1563</v>
      </c>
      <c r="C7882" s="31">
        <v>-1.36954577962974</v>
      </c>
      <c r="D7882" s="32">
        <v>6.79788838652262e-15</v>
      </c>
      <c r="E7882" s="31" t="s">
        <v>1563</v>
      </c>
      <c r="F7882" s="31">
        <v>-0.42538799973258</v>
      </c>
      <c r="G7882" s="32">
        <v>0.178155988776238</v>
      </c>
      <c r="H7882" s="31" t="s">
        <v>1551</v>
      </c>
      <c r="I7882" s="31">
        <v>-1.36954577962974</v>
      </c>
      <c r="J7882" s="32">
        <v>6.79788838652262e-15</v>
      </c>
    </row>
    <row r="7883" customHeight="1" spans="1:10">
      <c r="A7883" s="30" t="s">
        <v>9443</v>
      </c>
      <c r="B7883" s="31" t="s">
        <v>1563</v>
      </c>
      <c r="C7883" s="31">
        <v>-1.74103966408346</v>
      </c>
      <c r="D7883" s="32">
        <v>9.61283327562762e-13</v>
      </c>
      <c r="E7883" s="31" t="s">
        <v>1563</v>
      </c>
      <c r="F7883" s="31">
        <v>-0.78596251883169</v>
      </c>
      <c r="G7883" s="32">
        <v>0.0463439757174559</v>
      </c>
      <c r="H7883" s="31" t="s">
        <v>1551</v>
      </c>
      <c r="I7883" s="31">
        <v>-1.74103966408346</v>
      </c>
      <c r="J7883" s="32">
        <v>9.61283327562762e-13</v>
      </c>
    </row>
    <row r="7884" customHeight="1" spans="1:10">
      <c r="A7884" s="30" t="s">
        <v>9444</v>
      </c>
      <c r="B7884" s="31" t="s">
        <v>1563</v>
      </c>
      <c r="C7884" s="31">
        <v>-1.05407153811326</v>
      </c>
      <c r="D7884" s="32">
        <v>2.35811370404883e-5</v>
      </c>
      <c r="E7884" s="31" t="s">
        <v>1563</v>
      </c>
      <c r="F7884" s="31">
        <v>-0.177756402043259</v>
      </c>
      <c r="G7884" s="32">
        <v>0.756338833129941</v>
      </c>
      <c r="H7884" s="31" t="s">
        <v>1551</v>
      </c>
      <c r="I7884" s="31">
        <v>-1.05407153811326</v>
      </c>
      <c r="J7884" s="32">
        <v>2.35811370404883e-5</v>
      </c>
    </row>
    <row r="7885" customHeight="1" spans="1:10">
      <c r="A7885" s="30" t="s">
        <v>9445</v>
      </c>
      <c r="B7885" s="31" t="s">
        <v>1563</v>
      </c>
      <c r="C7885" s="31">
        <v>-1.04893181562851</v>
      </c>
      <c r="D7885" s="32">
        <v>2.29836388125897e-23</v>
      </c>
      <c r="E7885" s="31" t="s">
        <v>1563</v>
      </c>
      <c r="F7885" s="31">
        <v>-0.524925873654031</v>
      </c>
      <c r="G7885" s="32">
        <v>0.00133431263931536</v>
      </c>
      <c r="H7885" s="31" t="s">
        <v>1551</v>
      </c>
      <c r="I7885" s="31">
        <v>-1.04893181562851</v>
      </c>
      <c r="J7885" s="32">
        <v>2.29836388125897e-23</v>
      </c>
    </row>
    <row r="7886" customHeight="1" spans="1:10">
      <c r="A7886" s="30" t="s">
        <v>9446</v>
      </c>
      <c r="B7886" s="31" t="s">
        <v>1563</v>
      </c>
      <c r="C7886" s="31">
        <v>-1.25316308874767</v>
      </c>
      <c r="D7886" s="32">
        <v>3.84380203582098e-14</v>
      </c>
      <c r="E7886" s="31" t="s">
        <v>1563</v>
      </c>
      <c r="F7886" s="31">
        <v>-0.285411356142608</v>
      </c>
      <c r="G7886" s="32">
        <v>0.45764183669587</v>
      </c>
      <c r="H7886" s="31" t="s">
        <v>1551</v>
      </c>
      <c r="I7886" s="31">
        <v>-1.25316308874767</v>
      </c>
      <c r="J7886" s="32">
        <v>3.84380203582098e-14</v>
      </c>
    </row>
    <row r="7887" customHeight="1" spans="1:10">
      <c r="A7887" s="30" t="s">
        <v>9447</v>
      </c>
      <c r="B7887" s="31" t="s">
        <v>1563</v>
      </c>
      <c r="C7887" s="31">
        <v>-1.44417127853701</v>
      </c>
      <c r="D7887" s="32">
        <v>7.05498586324492e-21</v>
      </c>
      <c r="E7887" s="31" t="s">
        <v>1551</v>
      </c>
      <c r="F7887" s="31">
        <v>-1.30781792239516</v>
      </c>
      <c r="G7887" s="32">
        <v>3.69877255271228e-11</v>
      </c>
      <c r="H7887" s="31" t="s">
        <v>1551</v>
      </c>
      <c r="I7887" s="31">
        <v>-1.44417127853701</v>
      </c>
      <c r="J7887" s="32">
        <v>7.05498586324492e-21</v>
      </c>
    </row>
    <row r="7888" customHeight="1" spans="1:10">
      <c r="A7888" s="30" t="s">
        <v>9448</v>
      </c>
      <c r="B7888" s="31" t="s">
        <v>1563</v>
      </c>
      <c r="C7888" s="31">
        <v>-2.74965601344716</v>
      </c>
      <c r="D7888" s="32">
        <v>6.59706986436561e-159</v>
      </c>
      <c r="E7888" s="31" t="s">
        <v>1551</v>
      </c>
      <c r="F7888" s="31">
        <v>-2.35842073187273</v>
      </c>
      <c r="G7888" s="32">
        <v>4.718484977438e-41</v>
      </c>
      <c r="H7888" s="31" t="s">
        <v>1551</v>
      </c>
      <c r="I7888" s="31">
        <v>-2.74965601344716</v>
      </c>
      <c r="J7888" s="32">
        <v>6.59706986436561e-159</v>
      </c>
    </row>
    <row r="7889" customHeight="1" spans="1:10">
      <c r="A7889" s="30" t="s">
        <v>9449</v>
      </c>
      <c r="B7889" s="31" t="s">
        <v>1563</v>
      </c>
      <c r="C7889" s="31">
        <v>-1.80208686969655</v>
      </c>
      <c r="D7889" s="32">
        <v>2.60545148454236e-6</v>
      </c>
      <c r="E7889" s="31" t="s">
        <v>1563</v>
      </c>
      <c r="F7889" s="31">
        <v>-0.932130894461069</v>
      </c>
      <c r="G7889" s="32">
        <v>0.14842221098653</v>
      </c>
      <c r="H7889" s="31" t="s">
        <v>1551</v>
      </c>
      <c r="I7889" s="31">
        <v>-1.80208686969655</v>
      </c>
      <c r="J7889" s="32">
        <v>2.60545148454236e-6</v>
      </c>
    </row>
    <row r="7890" customHeight="1" spans="1:10">
      <c r="A7890" s="30" t="s">
        <v>9450</v>
      </c>
      <c r="B7890" s="31" t="s">
        <v>1563</v>
      </c>
      <c r="C7890" s="31">
        <v>-2.00389312443772</v>
      </c>
      <c r="D7890" s="32">
        <v>0.000725112371396374</v>
      </c>
      <c r="E7890" s="31" t="s">
        <v>5084</v>
      </c>
      <c r="F7890" s="31" t="s">
        <v>5084</v>
      </c>
      <c r="G7890" s="32" t="s">
        <v>5084</v>
      </c>
      <c r="H7890" s="31" t="s">
        <v>1551</v>
      </c>
      <c r="I7890" s="31">
        <v>-2.00389312443772</v>
      </c>
      <c r="J7890" s="32">
        <v>0.000725112371396374</v>
      </c>
    </row>
    <row r="7891" customHeight="1" spans="1:10">
      <c r="A7891" s="30" t="s">
        <v>9451</v>
      </c>
      <c r="B7891" s="31" t="s">
        <v>1563</v>
      </c>
      <c r="C7891" s="31">
        <v>-1.05202560104468</v>
      </c>
      <c r="D7891" s="32">
        <v>2.75374432047644e-10</v>
      </c>
      <c r="E7891" s="31" t="s">
        <v>1563</v>
      </c>
      <c r="F7891" s="31">
        <v>-0.417875887247144</v>
      </c>
      <c r="G7891" s="32">
        <v>0.131917863666525</v>
      </c>
      <c r="H7891" s="31" t="s">
        <v>1551</v>
      </c>
      <c r="I7891" s="31">
        <v>-1.05202560104468</v>
      </c>
      <c r="J7891" s="32">
        <v>2.75374432047644e-10</v>
      </c>
    </row>
    <row r="7892" customHeight="1" spans="1:10">
      <c r="A7892" s="30" t="s">
        <v>9452</v>
      </c>
      <c r="B7892" s="31" t="s">
        <v>1563</v>
      </c>
      <c r="C7892" s="31">
        <v>-1.90680588008928</v>
      </c>
      <c r="D7892" s="32">
        <v>2.75925212198502e-35</v>
      </c>
      <c r="E7892" s="31" t="s">
        <v>1551</v>
      </c>
      <c r="F7892" s="31">
        <v>-2.71672161872622</v>
      </c>
      <c r="G7892" s="32">
        <v>2.1046719097532e-54</v>
      </c>
      <c r="H7892" s="31" t="s">
        <v>1551</v>
      </c>
      <c r="I7892" s="31">
        <v>-1.90680588008928</v>
      </c>
      <c r="J7892" s="32">
        <v>2.75925212198502e-35</v>
      </c>
    </row>
    <row r="7893" customHeight="1" spans="1:10">
      <c r="A7893" s="30" t="s">
        <v>9453</v>
      </c>
      <c r="B7893" s="31" t="s">
        <v>1563</v>
      </c>
      <c r="C7893" s="31">
        <v>-1.92307950170326</v>
      </c>
      <c r="D7893" s="32">
        <v>1.89898189684458e-12</v>
      </c>
      <c r="E7893" s="31" t="s">
        <v>1563</v>
      </c>
      <c r="F7893" s="31">
        <v>-0.973042009352731</v>
      </c>
      <c r="G7893" s="32">
        <v>0.0201186787118814</v>
      </c>
      <c r="H7893" s="31" t="s">
        <v>1551</v>
      </c>
      <c r="I7893" s="31">
        <v>-1.92307950170326</v>
      </c>
      <c r="J7893" s="32">
        <v>1.89898189684458e-12</v>
      </c>
    </row>
    <row r="7894" customHeight="1" spans="1:10">
      <c r="A7894" s="30" t="s">
        <v>9454</v>
      </c>
      <c r="B7894" s="31" t="s">
        <v>1563</v>
      </c>
      <c r="C7894" s="31">
        <v>-1.39816487388105</v>
      </c>
      <c r="D7894" s="32">
        <v>1.10545010638244e-103</v>
      </c>
      <c r="E7894" s="31" t="s">
        <v>1551</v>
      </c>
      <c r="F7894" s="31">
        <v>-1.20720363869662</v>
      </c>
      <c r="G7894" s="32">
        <v>1.48775476637765e-19</v>
      </c>
      <c r="H7894" s="31" t="s">
        <v>1551</v>
      </c>
      <c r="I7894" s="31">
        <v>-1.39816487388105</v>
      </c>
      <c r="J7894" s="32">
        <v>1.10545010638244e-103</v>
      </c>
    </row>
    <row r="7895" customHeight="1" spans="1:10">
      <c r="A7895" s="30" t="s">
        <v>9455</v>
      </c>
      <c r="B7895" s="31" t="s">
        <v>1563</v>
      </c>
      <c r="C7895" s="31">
        <v>-1.22736766155066</v>
      </c>
      <c r="D7895" s="32">
        <v>4.44032440663394e-71</v>
      </c>
      <c r="E7895" s="31" t="s">
        <v>1563</v>
      </c>
      <c r="F7895" s="31">
        <v>-0.230569188938998</v>
      </c>
      <c r="G7895" s="32">
        <v>0.122088224342532</v>
      </c>
      <c r="H7895" s="31" t="s">
        <v>1551</v>
      </c>
      <c r="I7895" s="31">
        <v>-1.22736766155066</v>
      </c>
      <c r="J7895" s="32">
        <v>4.44032440663394e-71</v>
      </c>
    </row>
    <row r="7896" customHeight="1" spans="1:10">
      <c r="A7896" s="30" t="s">
        <v>9456</v>
      </c>
      <c r="B7896" s="31" t="s">
        <v>1563</v>
      </c>
      <c r="C7896" s="31">
        <v>-2.35788170190792</v>
      </c>
      <c r="D7896" s="32">
        <v>2.1126454708085e-5</v>
      </c>
      <c r="E7896" s="31" t="s">
        <v>1551</v>
      </c>
      <c r="F7896" s="31">
        <v>-1.65794618062939</v>
      </c>
      <c r="G7896" s="32">
        <v>0.0310002408141985</v>
      </c>
      <c r="H7896" s="31" t="s">
        <v>1551</v>
      </c>
      <c r="I7896" s="31">
        <v>-2.35788170190792</v>
      </c>
      <c r="J7896" s="32">
        <v>2.1126454708085e-5</v>
      </c>
    </row>
    <row r="7897" customHeight="1" spans="1:10">
      <c r="A7897" s="30" t="s">
        <v>9457</v>
      </c>
      <c r="B7897" s="31" t="s">
        <v>1563</v>
      </c>
      <c r="C7897" s="31">
        <v>-1.22063758940797</v>
      </c>
      <c r="D7897" s="32">
        <v>3.96020183558905e-22</v>
      </c>
      <c r="E7897" s="31" t="s">
        <v>1563</v>
      </c>
      <c r="F7897" s="31">
        <v>-0.479081024145907</v>
      </c>
      <c r="G7897" s="32">
        <v>0.0275468012007717</v>
      </c>
      <c r="H7897" s="31" t="s">
        <v>1551</v>
      </c>
      <c r="I7897" s="31">
        <v>-1.22063758940797</v>
      </c>
      <c r="J7897" s="32">
        <v>3.96020183558905e-22</v>
      </c>
    </row>
    <row r="7898" customHeight="1" spans="1:10">
      <c r="A7898" s="30" t="s">
        <v>9458</v>
      </c>
      <c r="B7898" s="31" t="s">
        <v>1563</v>
      </c>
      <c r="C7898" s="31">
        <v>-1.27430269651824</v>
      </c>
      <c r="D7898" s="32">
        <v>1.47654417524689e-70</v>
      </c>
      <c r="E7898" s="31" t="s">
        <v>1563</v>
      </c>
      <c r="F7898" s="31">
        <v>-0.415137360889176</v>
      </c>
      <c r="G7898" s="32">
        <v>0.00382728720272767</v>
      </c>
      <c r="H7898" s="31" t="s">
        <v>1551</v>
      </c>
      <c r="I7898" s="31">
        <v>-1.27430269651824</v>
      </c>
      <c r="J7898" s="32">
        <v>1.47654417524689e-70</v>
      </c>
    </row>
    <row r="7899" customHeight="1" spans="1:10">
      <c r="A7899" s="30" t="s">
        <v>9459</v>
      </c>
      <c r="B7899" s="31" t="s">
        <v>1563</v>
      </c>
      <c r="C7899" s="31">
        <v>-1.68246200767943</v>
      </c>
      <c r="D7899" s="32">
        <v>0.00743223443861136</v>
      </c>
      <c r="E7899" s="31" t="s">
        <v>5084</v>
      </c>
      <c r="F7899" s="31" t="s">
        <v>5084</v>
      </c>
      <c r="G7899" s="32" t="s">
        <v>5084</v>
      </c>
      <c r="H7899" s="31" t="s">
        <v>1551</v>
      </c>
      <c r="I7899" s="31">
        <v>-1.68246200767943</v>
      </c>
      <c r="J7899" s="32">
        <v>0.00743223443861136</v>
      </c>
    </row>
    <row r="7900" customHeight="1" spans="1:10">
      <c r="A7900" s="30" t="s">
        <v>9460</v>
      </c>
      <c r="B7900" s="31" t="s">
        <v>1563</v>
      </c>
      <c r="C7900" s="31">
        <v>-1.56063103905137</v>
      </c>
      <c r="D7900" s="32">
        <v>4.15587963514345e-135</v>
      </c>
      <c r="E7900" s="31" t="s">
        <v>1551</v>
      </c>
      <c r="F7900" s="31">
        <v>-1.02000717267376</v>
      </c>
      <c r="G7900" s="32">
        <v>5.9962294773181e-26</v>
      </c>
      <c r="H7900" s="31" t="s">
        <v>1551</v>
      </c>
      <c r="I7900" s="31">
        <v>-1.56063103905137</v>
      </c>
      <c r="J7900" s="32">
        <v>4.15587963514345e-135</v>
      </c>
    </row>
    <row r="7901" customHeight="1" spans="1:10">
      <c r="A7901" s="30" t="s">
        <v>9461</v>
      </c>
      <c r="B7901" s="31" t="s">
        <v>1563</v>
      </c>
      <c r="C7901" s="31">
        <v>-1.83984398131916</v>
      </c>
      <c r="D7901" s="32">
        <v>5.29730272327155e-6</v>
      </c>
      <c r="E7901" s="31" t="s">
        <v>1551</v>
      </c>
      <c r="F7901" s="31">
        <v>-1.40520512433088</v>
      </c>
      <c r="G7901" s="32">
        <v>0.00776890612597791</v>
      </c>
      <c r="H7901" s="31" t="s">
        <v>1551</v>
      </c>
      <c r="I7901" s="31">
        <v>-1.83984398131916</v>
      </c>
      <c r="J7901" s="32">
        <v>5.29730272327155e-6</v>
      </c>
    </row>
    <row r="7902" customHeight="1" spans="1:10">
      <c r="A7902" s="30" t="s">
        <v>9462</v>
      </c>
      <c r="B7902" s="31" t="s">
        <v>1563</v>
      </c>
      <c r="C7902" s="31">
        <v>-1.40385680110831</v>
      </c>
      <c r="D7902" s="32">
        <v>1.50215223065016e-38</v>
      </c>
      <c r="E7902" s="31" t="s">
        <v>1563</v>
      </c>
      <c r="F7902" s="31">
        <v>-0.800993999142449</v>
      </c>
      <c r="G7902" s="32">
        <v>3.64798522837492e-7</v>
      </c>
      <c r="H7902" s="31" t="s">
        <v>1551</v>
      </c>
      <c r="I7902" s="31">
        <v>-1.40385680110831</v>
      </c>
      <c r="J7902" s="32">
        <v>1.50215223065016e-38</v>
      </c>
    </row>
    <row r="7903" customHeight="1" spans="1:10">
      <c r="A7903" s="30" t="s">
        <v>9463</v>
      </c>
      <c r="B7903" s="31" t="s">
        <v>1563</v>
      </c>
      <c r="C7903" s="31">
        <v>-1.32268271775982</v>
      </c>
      <c r="D7903" s="32">
        <v>2.89590802933529e-14</v>
      </c>
      <c r="E7903" s="31" t="s">
        <v>1563</v>
      </c>
      <c r="F7903" s="31">
        <v>-0.4304434386494</v>
      </c>
      <c r="G7903" s="32">
        <v>0.155405330442338</v>
      </c>
      <c r="H7903" s="31" t="s">
        <v>1551</v>
      </c>
      <c r="I7903" s="31">
        <v>-1.32268271775982</v>
      </c>
      <c r="J7903" s="32">
        <v>2.89590802933529e-14</v>
      </c>
    </row>
    <row r="7904" customHeight="1" spans="1:10">
      <c r="A7904" s="30" t="s">
        <v>9464</v>
      </c>
      <c r="B7904" s="31" t="s">
        <v>1563</v>
      </c>
      <c r="C7904" s="31">
        <v>-2.04192500961255</v>
      </c>
      <c r="D7904" s="32">
        <v>2.09560158925172e-6</v>
      </c>
      <c r="E7904" s="31" t="s">
        <v>1563</v>
      </c>
      <c r="F7904" s="31">
        <v>-1.25378878517298</v>
      </c>
      <c r="G7904" s="32">
        <v>0.0603550080006626</v>
      </c>
      <c r="H7904" s="31" t="s">
        <v>1551</v>
      </c>
      <c r="I7904" s="31">
        <v>-2.04192500961255</v>
      </c>
      <c r="J7904" s="32">
        <v>2.09560158925172e-6</v>
      </c>
    </row>
    <row r="7905" customHeight="1" spans="1:10">
      <c r="A7905" s="30" t="s">
        <v>9465</v>
      </c>
      <c r="B7905" s="31" t="s">
        <v>1563</v>
      </c>
      <c r="C7905" s="31">
        <v>-1.00639094083676</v>
      </c>
      <c r="D7905" s="32">
        <v>9.58273869686837e-10</v>
      </c>
      <c r="E7905" s="31" t="s">
        <v>1563</v>
      </c>
      <c r="F7905" s="31">
        <v>-0.81716802881699</v>
      </c>
      <c r="G7905" s="32">
        <v>0.000129444030990045</v>
      </c>
      <c r="H7905" s="31" t="s">
        <v>1551</v>
      </c>
      <c r="I7905" s="31">
        <v>-1.00639094083676</v>
      </c>
      <c r="J7905" s="32">
        <v>9.58273869686837e-10</v>
      </c>
    </row>
    <row r="7906" customHeight="1" spans="1:10">
      <c r="A7906" s="30" t="s">
        <v>9466</v>
      </c>
      <c r="B7906" s="31" t="s">
        <v>1563</v>
      </c>
      <c r="C7906" s="31">
        <v>-1.32739598140509</v>
      </c>
      <c r="D7906" s="32">
        <v>0.00100660060176063</v>
      </c>
      <c r="E7906" s="31" t="s">
        <v>1563</v>
      </c>
      <c r="F7906" s="31">
        <v>-0.324556470467589</v>
      </c>
      <c r="G7906" s="32">
        <v>0.713696413030446</v>
      </c>
      <c r="H7906" s="31" t="s">
        <v>1551</v>
      </c>
      <c r="I7906" s="31">
        <v>-1.32739598140509</v>
      </c>
      <c r="J7906" s="32">
        <v>0.00100660060176063</v>
      </c>
    </row>
    <row r="7907" customHeight="1" spans="1:10">
      <c r="A7907" s="30" t="s">
        <v>9467</v>
      </c>
      <c r="B7907" s="31" t="s">
        <v>1563</v>
      </c>
      <c r="C7907" s="31">
        <v>-1.10442188494088</v>
      </c>
      <c r="D7907" s="32">
        <v>1.59499170790798e-5</v>
      </c>
      <c r="E7907" s="31" t="s">
        <v>1563</v>
      </c>
      <c r="F7907" s="31">
        <v>-0.217598924076204</v>
      </c>
      <c r="G7907" s="32">
        <v>0.702916771158562</v>
      </c>
      <c r="H7907" s="31" t="s">
        <v>1551</v>
      </c>
      <c r="I7907" s="31">
        <v>-1.10442188494088</v>
      </c>
      <c r="J7907" s="32">
        <v>1.59499170790798e-5</v>
      </c>
    </row>
    <row r="7908" customHeight="1" spans="1:10">
      <c r="A7908" s="30" t="s">
        <v>9468</v>
      </c>
      <c r="B7908" s="31" t="s">
        <v>1563</v>
      </c>
      <c r="C7908" s="31">
        <v>-1.17219387087057</v>
      </c>
      <c r="D7908" s="32">
        <v>1.13985399999466e-17</v>
      </c>
      <c r="E7908" s="31" t="s">
        <v>1551</v>
      </c>
      <c r="F7908" s="31">
        <v>-1.7283809239093</v>
      </c>
      <c r="G7908" s="32">
        <v>1.49158781841583e-30</v>
      </c>
      <c r="H7908" s="31" t="s">
        <v>1551</v>
      </c>
      <c r="I7908" s="31">
        <v>-1.17219387087057</v>
      </c>
      <c r="J7908" s="32">
        <v>1.13985399999466e-17</v>
      </c>
    </row>
    <row r="7909" customHeight="1" spans="1:10">
      <c r="A7909" s="30" t="s">
        <v>9469</v>
      </c>
      <c r="B7909" s="31" t="s">
        <v>1563</v>
      </c>
      <c r="C7909" s="31">
        <v>-2.29202495428898</v>
      </c>
      <c r="D7909" s="32">
        <v>4.10618175021194e-5</v>
      </c>
      <c r="E7909" s="31" t="s">
        <v>5084</v>
      </c>
      <c r="F7909" s="31" t="s">
        <v>5084</v>
      </c>
      <c r="G7909" s="32" t="s">
        <v>5084</v>
      </c>
      <c r="H7909" s="31" t="s">
        <v>1551</v>
      </c>
      <c r="I7909" s="31">
        <v>-2.29202495428898</v>
      </c>
      <c r="J7909" s="32">
        <v>4.10618175021194e-5</v>
      </c>
    </row>
    <row r="7910" customHeight="1" spans="1:10">
      <c r="A7910" s="30" t="s">
        <v>9470</v>
      </c>
      <c r="B7910" s="31" t="s">
        <v>1563</v>
      </c>
      <c r="C7910" s="31">
        <v>-1.27124431046367</v>
      </c>
      <c r="D7910" s="32">
        <v>8.99067614758142e-25</v>
      </c>
      <c r="E7910" s="31" t="s">
        <v>1563</v>
      </c>
      <c r="F7910" s="31">
        <v>-0.450502663718681</v>
      </c>
      <c r="G7910" s="32">
        <v>0.0448667262825946</v>
      </c>
      <c r="H7910" s="31" t="s">
        <v>1551</v>
      </c>
      <c r="I7910" s="31">
        <v>-1.27124431046367</v>
      </c>
      <c r="J7910" s="32">
        <v>8.99067614758142e-25</v>
      </c>
    </row>
    <row r="7911" customHeight="1" spans="1:10">
      <c r="A7911" s="30" t="s">
        <v>9471</v>
      </c>
      <c r="B7911" s="31" t="s">
        <v>1563</v>
      </c>
      <c r="C7911" s="31">
        <v>-1.52251992216895</v>
      </c>
      <c r="D7911" s="32">
        <v>0.0189294052731928</v>
      </c>
      <c r="E7911" s="31" t="s">
        <v>5084</v>
      </c>
      <c r="F7911" s="31" t="s">
        <v>5084</v>
      </c>
      <c r="G7911" s="32" t="s">
        <v>5084</v>
      </c>
      <c r="H7911" s="31" t="s">
        <v>1551</v>
      </c>
      <c r="I7911" s="31">
        <v>-1.52251992216895</v>
      </c>
      <c r="J7911" s="32">
        <v>0.0189294052731928</v>
      </c>
    </row>
    <row r="7912" customHeight="1" spans="1:10">
      <c r="A7912" s="30" t="s">
        <v>9472</v>
      </c>
      <c r="B7912" s="31" t="s">
        <v>1563</v>
      </c>
      <c r="C7912" s="31">
        <v>-1.53554312660227</v>
      </c>
      <c r="D7912" s="32">
        <v>9.92286375849563e-56</v>
      </c>
      <c r="E7912" s="31" t="s">
        <v>1563</v>
      </c>
      <c r="F7912" s="31">
        <v>-0.73227310033599</v>
      </c>
      <c r="G7912" s="32">
        <v>1.05413203661728e-6</v>
      </c>
      <c r="H7912" s="31" t="s">
        <v>1551</v>
      </c>
      <c r="I7912" s="31">
        <v>-1.53554312660227</v>
      </c>
      <c r="J7912" s="32">
        <v>9.92286375849563e-56</v>
      </c>
    </row>
    <row r="7913" customHeight="1" spans="1:10">
      <c r="A7913" s="30" t="s">
        <v>9473</v>
      </c>
      <c r="B7913" s="31" t="s">
        <v>1563</v>
      </c>
      <c r="C7913" s="31">
        <v>-1.44589289558752</v>
      </c>
      <c r="D7913" s="32">
        <v>0.0279775330440235</v>
      </c>
      <c r="E7913" s="31" t="s">
        <v>5084</v>
      </c>
      <c r="F7913" s="31" t="s">
        <v>5084</v>
      </c>
      <c r="G7913" s="32" t="s">
        <v>5084</v>
      </c>
      <c r="H7913" s="31" t="s">
        <v>1551</v>
      </c>
      <c r="I7913" s="31">
        <v>-1.44589289558752</v>
      </c>
      <c r="J7913" s="32">
        <v>0.0279775330440235</v>
      </c>
    </row>
    <row r="7914" customHeight="1" spans="1:10">
      <c r="A7914" s="30" t="s">
        <v>9474</v>
      </c>
      <c r="B7914" s="31" t="s">
        <v>1563</v>
      </c>
      <c r="C7914" s="31">
        <v>-1.80231110589534</v>
      </c>
      <c r="D7914" s="32">
        <v>0.00757892738245938</v>
      </c>
      <c r="E7914" s="31" t="s">
        <v>1551</v>
      </c>
      <c r="F7914" s="31">
        <v>-2.06264375811873</v>
      </c>
      <c r="G7914" s="32">
        <v>0.00933713892001351</v>
      </c>
      <c r="H7914" s="31" t="s">
        <v>1551</v>
      </c>
      <c r="I7914" s="31">
        <v>-1.80231110589534</v>
      </c>
      <c r="J7914" s="32">
        <v>0.00757892738245938</v>
      </c>
    </row>
    <row r="7915" customHeight="1" spans="1:10">
      <c r="A7915" s="30" t="s">
        <v>9475</v>
      </c>
      <c r="B7915" s="31" t="s">
        <v>1563</v>
      </c>
      <c r="C7915" s="31">
        <v>-1.05626319750634</v>
      </c>
      <c r="D7915" s="32">
        <v>4.41023846137387e-15</v>
      </c>
      <c r="E7915" s="31" t="s">
        <v>1563</v>
      </c>
      <c r="F7915" s="31">
        <v>-0.266507751495068</v>
      </c>
      <c r="G7915" s="32">
        <v>0.323173629006105</v>
      </c>
      <c r="H7915" s="31" t="s">
        <v>1551</v>
      </c>
      <c r="I7915" s="31">
        <v>-1.05626319750634</v>
      </c>
      <c r="J7915" s="32">
        <v>4.41023846137387e-15</v>
      </c>
    </row>
    <row r="7916" customHeight="1" spans="1:10">
      <c r="A7916" s="30" t="s">
        <v>9476</v>
      </c>
      <c r="B7916" s="31" t="s">
        <v>1563</v>
      </c>
      <c r="C7916" s="31">
        <v>-1.46723797882542</v>
      </c>
      <c r="D7916" s="32">
        <v>1.24274990837847e-29</v>
      </c>
      <c r="E7916" s="31" t="s">
        <v>1563</v>
      </c>
      <c r="F7916" s="31">
        <v>-0.978235313393187</v>
      </c>
      <c r="G7916" s="32">
        <v>1.80786669003732e-8</v>
      </c>
      <c r="H7916" s="31" t="s">
        <v>1551</v>
      </c>
      <c r="I7916" s="31">
        <v>-1.46723797882542</v>
      </c>
      <c r="J7916" s="32">
        <v>1.24274990837847e-29</v>
      </c>
    </row>
    <row r="7917" customHeight="1" spans="1:10">
      <c r="A7917" s="30" t="s">
        <v>9477</v>
      </c>
      <c r="B7917" s="31" t="s">
        <v>1563</v>
      </c>
      <c r="C7917" s="31">
        <v>-1.19588790059526</v>
      </c>
      <c r="D7917" s="32">
        <v>2.58929678180685e-71</v>
      </c>
      <c r="E7917" s="31" t="s">
        <v>1563</v>
      </c>
      <c r="F7917" s="31">
        <v>-0.370303313712338</v>
      </c>
      <c r="G7917" s="32">
        <v>0.00376526553337053</v>
      </c>
      <c r="H7917" s="31" t="s">
        <v>1551</v>
      </c>
      <c r="I7917" s="31">
        <v>-1.19588790059526</v>
      </c>
      <c r="J7917" s="32">
        <v>2.58929678180685e-71</v>
      </c>
    </row>
    <row r="7918" customHeight="1" spans="1:10">
      <c r="A7918" s="30" t="s">
        <v>9478</v>
      </c>
      <c r="B7918" s="31" t="s">
        <v>1563</v>
      </c>
      <c r="C7918" s="31">
        <v>-1.1692145526554</v>
      </c>
      <c r="D7918" s="32">
        <v>0.00700551118272804</v>
      </c>
      <c r="E7918" s="31" t="s">
        <v>5084</v>
      </c>
      <c r="F7918" s="31" t="s">
        <v>5084</v>
      </c>
      <c r="G7918" s="32" t="s">
        <v>5084</v>
      </c>
      <c r="H7918" s="31" t="s">
        <v>1551</v>
      </c>
      <c r="I7918" s="31">
        <v>-1.1692145526554</v>
      </c>
      <c r="J7918" s="32">
        <v>0.00700551118272804</v>
      </c>
    </row>
    <row r="7919" customHeight="1" spans="1:10">
      <c r="A7919" s="30" t="s">
        <v>9479</v>
      </c>
      <c r="B7919" s="31" t="s">
        <v>1563</v>
      </c>
      <c r="C7919" s="31">
        <v>-1.11646637110711</v>
      </c>
      <c r="D7919" s="32">
        <v>1.29379667824051e-5</v>
      </c>
      <c r="E7919" s="31" t="s">
        <v>1563</v>
      </c>
      <c r="F7919" s="31">
        <v>-0.240970054779838</v>
      </c>
      <c r="G7919" s="32">
        <v>0.696614183247223</v>
      </c>
      <c r="H7919" s="31" t="s">
        <v>1551</v>
      </c>
      <c r="I7919" s="31">
        <v>-1.11646637110711</v>
      </c>
      <c r="J7919" s="32">
        <v>1.29379667824051e-5</v>
      </c>
    </row>
    <row r="7920" customHeight="1" spans="1:10">
      <c r="A7920" s="30" t="s">
        <v>9480</v>
      </c>
      <c r="B7920" s="31" t="s">
        <v>1563</v>
      </c>
      <c r="C7920" s="31">
        <v>-1.05309771644337</v>
      </c>
      <c r="D7920" s="32">
        <v>2.57038001028508e-54</v>
      </c>
      <c r="E7920" s="31" t="s">
        <v>1563</v>
      </c>
      <c r="F7920" s="31">
        <v>-0.277840890600336</v>
      </c>
      <c r="G7920" s="32">
        <v>0.156735103523293</v>
      </c>
      <c r="H7920" s="31" t="s">
        <v>1551</v>
      </c>
      <c r="I7920" s="31">
        <v>-1.05309771644337</v>
      </c>
      <c r="J7920" s="32">
        <v>2.57038001028508e-54</v>
      </c>
    </row>
    <row r="7921" customHeight="1" spans="1:10">
      <c r="A7921" s="30" t="s">
        <v>9481</v>
      </c>
      <c r="B7921" s="31" t="s">
        <v>1563</v>
      </c>
      <c r="C7921" s="31">
        <v>-1.16680495639098</v>
      </c>
      <c r="D7921" s="32">
        <v>0.0325209760840685</v>
      </c>
      <c r="E7921" s="31" t="s">
        <v>5084</v>
      </c>
      <c r="F7921" s="31" t="s">
        <v>5084</v>
      </c>
      <c r="G7921" s="32" t="s">
        <v>5084</v>
      </c>
      <c r="H7921" s="31" t="s">
        <v>1551</v>
      </c>
      <c r="I7921" s="31">
        <v>-1.16680495639098</v>
      </c>
      <c r="J7921" s="32">
        <v>0.0325209760840685</v>
      </c>
    </row>
    <row r="7922" customHeight="1" spans="1:10">
      <c r="A7922" s="30" t="s">
        <v>9482</v>
      </c>
      <c r="B7922" s="31" t="s">
        <v>1563</v>
      </c>
      <c r="C7922" s="31">
        <v>-1.52889365543266</v>
      </c>
      <c r="D7922" s="32">
        <v>0.0281272184098916</v>
      </c>
      <c r="E7922" s="31" t="s">
        <v>5084</v>
      </c>
      <c r="F7922" s="31" t="s">
        <v>5084</v>
      </c>
      <c r="G7922" s="32" t="s">
        <v>5084</v>
      </c>
      <c r="H7922" s="31" t="s">
        <v>1551</v>
      </c>
      <c r="I7922" s="31">
        <v>-1.52889365543266</v>
      </c>
      <c r="J7922" s="32">
        <v>0.0281272184098916</v>
      </c>
    </row>
    <row r="7923" customHeight="1" spans="1:10">
      <c r="A7923" s="30" t="s">
        <v>9483</v>
      </c>
      <c r="B7923" s="31" t="s">
        <v>1563</v>
      </c>
      <c r="C7923" s="31">
        <v>-1.69376499726702</v>
      </c>
      <c r="D7923" s="32">
        <v>6.3493610917171e-165</v>
      </c>
      <c r="E7923" s="31" t="s">
        <v>1563</v>
      </c>
      <c r="F7923" s="31">
        <v>-0.736589902594147</v>
      </c>
      <c r="G7923" s="32">
        <v>1.2772781682813e-8</v>
      </c>
      <c r="H7923" s="31" t="s">
        <v>1551</v>
      </c>
      <c r="I7923" s="31">
        <v>-1.69376499726702</v>
      </c>
      <c r="J7923" s="32">
        <v>6.3493610917171e-165</v>
      </c>
    </row>
    <row r="7924" customHeight="1" spans="1:10">
      <c r="A7924" s="30" t="s">
        <v>9484</v>
      </c>
      <c r="B7924" s="31" t="s">
        <v>1563</v>
      </c>
      <c r="C7924" s="31">
        <v>-2.89561288291628</v>
      </c>
      <c r="D7924" s="32">
        <v>7.03443750899792e-7</v>
      </c>
      <c r="E7924" s="31" t="s">
        <v>1551</v>
      </c>
      <c r="F7924" s="31">
        <v>-2.58902355559865</v>
      </c>
      <c r="G7924" s="32">
        <v>0.000475952671200414</v>
      </c>
      <c r="H7924" s="31" t="s">
        <v>1551</v>
      </c>
      <c r="I7924" s="31">
        <v>-2.89561288291628</v>
      </c>
      <c r="J7924" s="32">
        <v>7.03443750899792e-7</v>
      </c>
    </row>
    <row r="7925" customHeight="1" spans="1:10">
      <c r="A7925" s="30" t="s">
        <v>9485</v>
      </c>
      <c r="B7925" s="31" t="s">
        <v>1563</v>
      </c>
      <c r="C7925" s="31">
        <v>-1.80169848622299</v>
      </c>
      <c r="D7925" s="32">
        <v>0.014832761098246</v>
      </c>
      <c r="E7925" s="31" t="s">
        <v>1551</v>
      </c>
      <c r="F7925" s="31">
        <v>-2.40760034681442</v>
      </c>
      <c r="G7925" s="32">
        <v>0.0019688940920929</v>
      </c>
      <c r="H7925" s="31" t="s">
        <v>1551</v>
      </c>
      <c r="I7925" s="31">
        <v>-1.80169848622299</v>
      </c>
      <c r="J7925" s="32">
        <v>0.014832761098246</v>
      </c>
    </row>
    <row r="7926" customHeight="1" spans="1:10">
      <c r="A7926" s="30" t="s">
        <v>9486</v>
      </c>
      <c r="B7926" s="31" t="s">
        <v>1563</v>
      </c>
      <c r="C7926" s="31">
        <v>-2.03329343372307</v>
      </c>
      <c r="D7926" s="32">
        <v>5.02454536428049e-31</v>
      </c>
      <c r="E7926" s="31" t="s">
        <v>1551</v>
      </c>
      <c r="F7926" s="31">
        <v>-1.26498046640851</v>
      </c>
      <c r="G7926" s="32">
        <v>6.70276420192625e-6</v>
      </c>
      <c r="H7926" s="31" t="s">
        <v>1551</v>
      </c>
      <c r="I7926" s="31">
        <v>-2.03329343372307</v>
      </c>
      <c r="J7926" s="32">
        <v>5.02454536428049e-31</v>
      </c>
    </row>
    <row r="7927" customHeight="1" spans="1:10">
      <c r="A7927" s="30" t="s">
        <v>9487</v>
      </c>
      <c r="B7927" s="31" t="s">
        <v>1563</v>
      </c>
      <c r="C7927" s="31">
        <v>-1.28013931238335</v>
      </c>
      <c r="D7927" s="32">
        <v>0.0497302007678682</v>
      </c>
      <c r="E7927" s="31" t="s">
        <v>5084</v>
      </c>
      <c r="F7927" s="31" t="s">
        <v>5084</v>
      </c>
      <c r="G7927" s="32" t="s">
        <v>5084</v>
      </c>
      <c r="H7927" s="31" t="s">
        <v>1551</v>
      </c>
      <c r="I7927" s="31">
        <v>-1.28013931238335</v>
      </c>
      <c r="J7927" s="32">
        <v>0.0497302007678682</v>
      </c>
    </row>
    <row r="7928" customHeight="1" spans="1:10">
      <c r="A7928" s="30" t="s">
        <v>9488</v>
      </c>
      <c r="B7928" s="31" t="s">
        <v>1563</v>
      </c>
      <c r="C7928" s="31">
        <v>-1.35130794458039</v>
      </c>
      <c r="D7928" s="32">
        <v>4.33276362798774e-8</v>
      </c>
      <c r="E7928" s="31" t="s">
        <v>1551</v>
      </c>
      <c r="F7928" s="31">
        <v>-1.5144006931796</v>
      </c>
      <c r="G7928" s="32">
        <v>5.38311165837456e-7</v>
      </c>
      <c r="H7928" s="31" t="s">
        <v>1551</v>
      </c>
      <c r="I7928" s="31">
        <v>-1.35130794458039</v>
      </c>
      <c r="J7928" s="32">
        <v>4.33276362798774e-8</v>
      </c>
    </row>
    <row r="7929" customHeight="1" spans="1:10">
      <c r="A7929" s="30" t="s">
        <v>9489</v>
      </c>
      <c r="B7929" s="31" t="s">
        <v>1563</v>
      </c>
      <c r="C7929" s="31">
        <v>-3.82609129792537</v>
      </c>
      <c r="D7929" s="32">
        <v>2.42632933014226e-90</v>
      </c>
      <c r="E7929" s="31" t="s">
        <v>1551</v>
      </c>
      <c r="F7929" s="31">
        <v>-2.86281810079262</v>
      </c>
      <c r="G7929" s="32">
        <v>1.39815432154062e-30</v>
      </c>
      <c r="H7929" s="31" t="s">
        <v>1551</v>
      </c>
      <c r="I7929" s="31">
        <v>-3.82609129792537</v>
      </c>
      <c r="J7929" s="32">
        <v>2.42632933014226e-90</v>
      </c>
    </row>
    <row r="7930" customHeight="1" spans="1:10">
      <c r="A7930" s="30" t="s">
        <v>9490</v>
      </c>
      <c r="B7930" s="31" t="s">
        <v>1563</v>
      </c>
      <c r="C7930" s="31">
        <v>-1.92727677131822</v>
      </c>
      <c r="D7930" s="32">
        <v>7.6158275516802e-5</v>
      </c>
      <c r="E7930" s="31" t="s">
        <v>1551</v>
      </c>
      <c r="F7930" s="31">
        <v>-1.40071394126617</v>
      </c>
      <c r="G7930" s="32">
        <v>0.0453820907422401</v>
      </c>
      <c r="H7930" s="31" t="s">
        <v>1551</v>
      </c>
      <c r="I7930" s="31">
        <v>-1.92727677131822</v>
      </c>
      <c r="J7930" s="32">
        <v>7.6158275516802e-5</v>
      </c>
    </row>
    <row r="7931" customHeight="1" spans="1:10">
      <c r="A7931" s="30" t="s">
        <v>9491</v>
      </c>
      <c r="B7931" s="31" t="s">
        <v>1563</v>
      </c>
      <c r="C7931" s="31">
        <v>-1.51446549184905</v>
      </c>
      <c r="D7931" s="32">
        <v>2.98469209783756e-19</v>
      </c>
      <c r="E7931" s="31" t="s">
        <v>1563</v>
      </c>
      <c r="F7931" s="31">
        <v>-0.676056851190882</v>
      </c>
      <c r="G7931" s="32">
        <v>0.00891375381042822</v>
      </c>
      <c r="H7931" s="31" t="s">
        <v>1551</v>
      </c>
      <c r="I7931" s="31">
        <v>-1.51446549184905</v>
      </c>
      <c r="J7931" s="32">
        <v>2.98469209783756e-19</v>
      </c>
    </row>
    <row r="7932" customHeight="1" spans="1:10">
      <c r="A7932" s="30" t="s">
        <v>9492</v>
      </c>
      <c r="B7932" s="31" t="s">
        <v>1563</v>
      </c>
      <c r="C7932" s="31">
        <v>-1.29567218757878</v>
      </c>
      <c r="D7932" s="32">
        <v>1.37852297593943e-12</v>
      </c>
      <c r="E7932" s="31" t="s">
        <v>1563</v>
      </c>
      <c r="F7932" s="31">
        <v>-0.732622464644179</v>
      </c>
      <c r="G7932" s="32">
        <v>0.00725402380291205</v>
      </c>
      <c r="H7932" s="31" t="s">
        <v>1551</v>
      </c>
      <c r="I7932" s="31">
        <v>-1.29567218757878</v>
      </c>
      <c r="J7932" s="32">
        <v>1.37852297593943e-12</v>
      </c>
    </row>
    <row r="7933" customHeight="1" spans="1:10">
      <c r="A7933" s="30" t="s">
        <v>9493</v>
      </c>
      <c r="B7933" s="31" t="s">
        <v>1563</v>
      </c>
      <c r="C7933" s="31">
        <v>-1.27510850720742</v>
      </c>
      <c r="D7933" s="32">
        <v>0.0457315552111229</v>
      </c>
      <c r="E7933" s="31" t="s">
        <v>5084</v>
      </c>
      <c r="F7933" s="31" t="s">
        <v>5084</v>
      </c>
      <c r="G7933" s="32" t="s">
        <v>5084</v>
      </c>
      <c r="H7933" s="31" t="s">
        <v>1551</v>
      </c>
      <c r="I7933" s="31">
        <v>-1.27510850720742</v>
      </c>
      <c r="J7933" s="32">
        <v>0.0457315552111229</v>
      </c>
    </row>
    <row r="7934" customHeight="1" spans="1:10">
      <c r="A7934" s="30" t="s">
        <v>9494</v>
      </c>
      <c r="B7934" s="31" t="s">
        <v>1563</v>
      </c>
      <c r="C7934" s="31">
        <v>-1.05728475805824</v>
      </c>
      <c r="D7934" s="32">
        <v>0.0360196393887765</v>
      </c>
      <c r="E7934" s="31" t="s">
        <v>1563</v>
      </c>
      <c r="F7934" s="31">
        <v>-0.523661366778942</v>
      </c>
      <c r="G7934" s="32">
        <v>0.565987631689217</v>
      </c>
      <c r="H7934" s="31" t="s">
        <v>1551</v>
      </c>
      <c r="I7934" s="31">
        <v>-1.05728475805824</v>
      </c>
      <c r="J7934" s="32">
        <v>0.0360196393887765</v>
      </c>
    </row>
    <row r="7935" customHeight="1" spans="1:10">
      <c r="A7935" s="30" t="s">
        <v>9495</v>
      </c>
      <c r="B7935" s="31" t="s">
        <v>1563</v>
      </c>
      <c r="C7935" s="31">
        <v>-2.88179278951196</v>
      </c>
      <c r="D7935" s="32">
        <v>8.83471264101976e-160</v>
      </c>
      <c r="E7935" s="31" t="s">
        <v>1551</v>
      </c>
      <c r="F7935" s="31">
        <v>-2.82053906843974</v>
      </c>
      <c r="G7935" s="32">
        <v>1.60219282132019e-97</v>
      </c>
      <c r="H7935" s="31" t="s">
        <v>1551</v>
      </c>
      <c r="I7935" s="31">
        <v>-2.88179278951196</v>
      </c>
      <c r="J7935" s="32">
        <v>8.83471264101976e-160</v>
      </c>
    </row>
    <row r="7936" customHeight="1" spans="1:10">
      <c r="A7936" s="30" t="s">
        <v>9496</v>
      </c>
      <c r="B7936" s="31" t="s">
        <v>1563</v>
      </c>
      <c r="C7936" s="31">
        <v>-1.36673026834646</v>
      </c>
      <c r="D7936" s="32">
        <v>0.00212063288883193</v>
      </c>
      <c r="E7936" s="31" t="s">
        <v>1563</v>
      </c>
      <c r="F7936" s="31">
        <v>-0.808806674980839</v>
      </c>
      <c r="G7936" s="32">
        <v>0.266398128525487</v>
      </c>
      <c r="H7936" s="31" t="s">
        <v>1551</v>
      </c>
      <c r="I7936" s="31">
        <v>-1.36673026834646</v>
      </c>
      <c r="J7936" s="32">
        <v>0.00212063288883193</v>
      </c>
    </row>
    <row r="7937" customHeight="1" spans="1:10">
      <c r="A7937" s="30" t="s">
        <v>9497</v>
      </c>
      <c r="B7937" s="31" t="s">
        <v>1563</v>
      </c>
      <c r="C7937" s="31">
        <v>-1.01989166237323</v>
      </c>
      <c r="D7937" s="32">
        <v>1.78781216384145e-6</v>
      </c>
      <c r="E7937" s="31" t="s">
        <v>1563</v>
      </c>
      <c r="F7937" s="31">
        <v>-0.706066991432011</v>
      </c>
      <c r="G7937" s="32">
        <v>0.0208947445805987</v>
      </c>
      <c r="H7937" s="31" t="s">
        <v>1551</v>
      </c>
      <c r="I7937" s="31">
        <v>-1.01989166237323</v>
      </c>
      <c r="J7937" s="32">
        <v>1.78781216384145e-6</v>
      </c>
    </row>
    <row r="7938" customHeight="1" spans="1:10">
      <c r="A7938" s="30" t="s">
        <v>9498</v>
      </c>
      <c r="B7938" s="31" t="s">
        <v>1563</v>
      </c>
      <c r="C7938" s="31">
        <v>-2.86724607329411</v>
      </c>
      <c r="D7938" s="32">
        <v>9.23283988098419e-15</v>
      </c>
      <c r="E7938" s="31" t="s">
        <v>1551</v>
      </c>
      <c r="F7938" s="31">
        <v>-1.88879846362241</v>
      </c>
      <c r="G7938" s="32">
        <v>0.000349499115852581</v>
      </c>
      <c r="H7938" s="31" t="s">
        <v>1551</v>
      </c>
      <c r="I7938" s="31">
        <v>-2.86724607329411</v>
      </c>
      <c r="J7938" s="32">
        <v>9.23283988098419e-15</v>
      </c>
    </row>
    <row r="7939" customHeight="1" spans="1:10">
      <c r="A7939" s="30" t="s">
        <v>9499</v>
      </c>
      <c r="B7939" s="31" t="s">
        <v>1563</v>
      </c>
      <c r="C7939" s="31">
        <v>-4.45563179776044</v>
      </c>
      <c r="D7939" s="32">
        <v>0.000438621882424999</v>
      </c>
      <c r="E7939" s="31" t="s">
        <v>5084</v>
      </c>
      <c r="F7939" s="31" t="s">
        <v>5084</v>
      </c>
      <c r="G7939" s="32" t="s">
        <v>5084</v>
      </c>
      <c r="H7939" s="31" t="s">
        <v>1551</v>
      </c>
      <c r="I7939" s="31">
        <v>-4.45563179776044</v>
      </c>
      <c r="J7939" s="32">
        <v>0.000438621882424999</v>
      </c>
    </row>
    <row r="7940" customHeight="1" spans="1:10">
      <c r="A7940" s="30" t="s">
        <v>9500</v>
      </c>
      <c r="B7940" s="31" t="s">
        <v>1563</v>
      </c>
      <c r="C7940" s="31">
        <v>-1.68310216478119</v>
      </c>
      <c r="D7940" s="32">
        <v>0.0192102979637894</v>
      </c>
      <c r="E7940" s="31" t="s">
        <v>5084</v>
      </c>
      <c r="F7940" s="31" t="s">
        <v>5084</v>
      </c>
      <c r="G7940" s="32" t="s">
        <v>5084</v>
      </c>
      <c r="H7940" s="31" t="s">
        <v>1551</v>
      </c>
      <c r="I7940" s="31">
        <v>-1.68310216478119</v>
      </c>
      <c r="J7940" s="32">
        <v>0.0192102979637894</v>
      </c>
    </row>
    <row r="7941" customHeight="1" spans="1:10">
      <c r="A7941" s="30" t="s">
        <v>9501</v>
      </c>
      <c r="B7941" s="31" t="s">
        <v>1563</v>
      </c>
      <c r="C7941" s="31">
        <v>-1.91317592146473</v>
      </c>
      <c r="D7941" s="32">
        <v>0.0108550725517775</v>
      </c>
      <c r="E7941" s="31" t="s">
        <v>5084</v>
      </c>
      <c r="F7941" s="31" t="s">
        <v>5084</v>
      </c>
      <c r="G7941" s="32" t="s">
        <v>5084</v>
      </c>
      <c r="H7941" s="31" t="s">
        <v>1551</v>
      </c>
      <c r="I7941" s="31">
        <v>-1.91317592146473</v>
      </c>
      <c r="J7941" s="32">
        <v>0.0108550725517775</v>
      </c>
    </row>
    <row r="7942" customHeight="1" spans="1:10">
      <c r="A7942" s="30" t="s">
        <v>9502</v>
      </c>
      <c r="B7942" s="31" t="s">
        <v>1563</v>
      </c>
      <c r="C7942" s="31">
        <v>-1.3695962530974</v>
      </c>
      <c r="D7942" s="32">
        <v>0.0232741573909954</v>
      </c>
      <c r="E7942" s="31" t="s">
        <v>5084</v>
      </c>
      <c r="F7942" s="31" t="s">
        <v>5084</v>
      </c>
      <c r="G7942" s="32" t="s">
        <v>5084</v>
      </c>
      <c r="H7942" s="31" t="s">
        <v>1551</v>
      </c>
      <c r="I7942" s="31">
        <v>-1.3695962530974</v>
      </c>
      <c r="J7942" s="32">
        <v>0.0232741573909954</v>
      </c>
    </row>
    <row r="7943" customHeight="1" spans="1:10">
      <c r="A7943" s="30" t="s">
        <v>9503</v>
      </c>
      <c r="B7943" s="31" t="s">
        <v>1563</v>
      </c>
      <c r="C7943" s="31">
        <v>-1.50830678975999</v>
      </c>
      <c r="D7943" s="32">
        <v>0.0168476355428109</v>
      </c>
      <c r="E7943" s="31" t="s">
        <v>5084</v>
      </c>
      <c r="F7943" s="31" t="s">
        <v>5084</v>
      </c>
      <c r="G7943" s="32" t="s">
        <v>5084</v>
      </c>
      <c r="H7943" s="31" t="s">
        <v>1551</v>
      </c>
      <c r="I7943" s="31">
        <v>-1.50830678975999</v>
      </c>
      <c r="J7943" s="32">
        <v>0.0168476355428109</v>
      </c>
    </row>
    <row r="7944" customHeight="1" spans="1:10">
      <c r="A7944" s="30" t="s">
        <v>9504</v>
      </c>
      <c r="B7944" s="31" t="s">
        <v>1563</v>
      </c>
      <c r="C7944" s="31">
        <v>-1.42413679329317</v>
      </c>
      <c r="D7944" s="32">
        <v>1.48446475579764e-47</v>
      </c>
      <c r="E7944" s="31" t="s">
        <v>1563</v>
      </c>
      <c r="F7944" s="31">
        <v>-0.475595406032292</v>
      </c>
      <c r="G7944" s="32">
        <v>0.00312738185369903</v>
      </c>
      <c r="H7944" s="31" t="s">
        <v>1551</v>
      </c>
      <c r="I7944" s="31">
        <v>-1.42413679329317</v>
      </c>
      <c r="J7944" s="32">
        <v>1.48446475579764e-47</v>
      </c>
    </row>
    <row r="7945" customHeight="1" spans="1:10">
      <c r="A7945" s="30" t="s">
        <v>9505</v>
      </c>
      <c r="B7945" s="31" t="s">
        <v>1563</v>
      </c>
      <c r="C7945" s="31">
        <v>-1.10045971987765</v>
      </c>
      <c r="D7945" s="32">
        <v>0.0485602972480949</v>
      </c>
      <c r="E7945" s="31" t="s">
        <v>5084</v>
      </c>
      <c r="F7945" s="31" t="s">
        <v>5084</v>
      </c>
      <c r="G7945" s="32" t="s">
        <v>5084</v>
      </c>
      <c r="H7945" s="31" t="s">
        <v>1551</v>
      </c>
      <c r="I7945" s="31">
        <v>-1.10045971987765</v>
      </c>
      <c r="J7945" s="32">
        <v>0.0485602972480949</v>
      </c>
    </row>
    <row r="7946" customHeight="1" spans="1:10">
      <c r="A7946" s="30" t="s">
        <v>9506</v>
      </c>
      <c r="B7946" s="31" t="s">
        <v>1563</v>
      </c>
      <c r="C7946" s="31">
        <v>-1.40066187238706</v>
      </c>
      <c r="D7946" s="32">
        <v>0.000878108736859998</v>
      </c>
      <c r="E7946" s="31" t="s">
        <v>1563</v>
      </c>
      <c r="F7946" s="31">
        <v>-0.754252154630628</v>
      </c>
      <c r="G7946" s="32">
        <v>0.309480885840798</v>
      </c>
      <c r="H7946" s="31" t="s">
        <v>1551</v>
      </c>
      <c r="I7946" s="31">
        <v>-1.40066187238706</v>
      </c>
      <c r="J7946" s="32">
        <v>0.000878108736859998</v>
      </c>
    </row>
    <row r="7947" customHeight="1" spans="1:10">
      <c r="A7947" s="30" t="s">
        <v>9507</v>
      </c>
      <c r="B7947" s="31" t="s">
        <v>1563</v>
      </c>
      <c r="C7947" s="31">
        <v>-1.11577635422719</v>
      </c>
      <c r="D7947" s="32">
        <v>0.00468835856517747</v>
      </c>
      <c r="E7947" s="31" t="s">
        <v>1563</v>
      </c>
      <c r="F7947" s="31">
        <v>-0.270807282703106</v>
      </c>
      <c r="G7947" s="32">
        <v>0.749206916611499</v>
      </c>
      <c r="H7947" s="31" t="s">
        <v>1551</v>
      </c>
      <c r="I7947" s="31">
        <v>-1.11577635422719</v>
      </c>
      <c r="J7947" s="32">
        <v>0.00468835856517747</v>
      </c>
    </row>
    <row r="7948" customHeight="1" spans="1:10">
      <c r="A7948" s="30" t="s">
        <v>9508</v>
      </c>
      <c r="B7948" s="31" t="s">
        <v>1563</v>
      </c>
      <c r="C7948" s="31">
        <v>-1.19517162305513</v>
      </c>
      <c r="D7948" s="32">
        <v>6.54616951240726e-6</v>
      </c>
      <c r="E7948" s="31" t="s">
        <v>1563</v>
      </c>
      <c r="F7948" s="31">
        <v>-0.366620841281549</v>
      </c>
      <c r="G7948" s="32">
        <v>0.49848475971906</v>
      </c>
      <c r="H7948" s="31" t="s">
        <v>1551</v>
      </c>
      <c r="I7948" s="31">
        <v>-1.19517162305513</v>
      </c>
      <c r="J7948" s="32">
        <v>6.54616951240726e-6</v>
      </c>
    </row>
    <row r="7949" customHeight="1" spans="1:10">
      <c r="A7949" s="30" t="s">
        <v>9509</v>
      </c>
      <c r="B7949" s="31" t="s">
        <v>1563</v>
      </c>
      <c r="C7949" s="31">
        <v>-1.1682467834208</v>
      </c>
      <c r="D7949" s="32">
        <v>1.35799240848231e-6</v>
      </c>
      <c r="E7949" s="31" t="s">
        <v>1551</v>
      </c>
      <c r="F7949" s="31">
        <v>-1.23975174506406</v>
      </c>
      <c r="G7949" s="32">
        <v>3.33547405754602e-5</v>
      </c>
      <c r="H7949" s="31" t="s">
        <v>1551</v>
      </c>
      <c r="I7949" s="31">
        <v>-1.1682467834208</v>
      </c>
      <c r="J7949" s="32">
        <v>1.35799240848231e-6</v>
      </c>
    </row>
    <row r="7950" customHeight="1" spans="1:10">
      <c r="A7950" s="30" t="s">
        <v>9510</v>
      </c>
      <c r="B7950" s="31" t="s">
        <v>1563</v>
      </c>
      <c r="C7950" s="31">
        <v>-1.42783631644665</v>
      </c>
      <c r="D7950" s="32">
        <v>0.00378027545303922</v>
      </c>
      <c r="E7950" s="31" t="s">
        <v>1563</v>
      </c>
      <c r="F7950" s="31">
        <v>-0.709502309765074</v>
      </c>
      <c r="G7950" s="32">
        <v>0.474704083478274</v>
      </c>
      <c r="H7950" s="31" t="s">
        <v>1551</v>
      </c>
      <c r="I7950" s="31">
        <v>-1.42783631644665</v>
      </c>
      <c r="J7950" s="32">
        <v>0.00378027545303922</v>
      </c>
    </row>
    <row r="7951" customHeight="1" spans="1:10">
      <c r="A7951" s="30" t="s">
        <v>9511</v>
      </c>
      <c r="B7951" s="31" t="s">
        <v>1563</v>
      </c>
      <c r="C7951" s="31">
        <v>-2.10259249559193</v>
      </c>
      <c r="D7951" s="32">
        <v>0.00356577612490527</v>
      </c>
      <c r="E7951" s="31" t="s">
        <v>5084</v>
      </c>
      <c r="F7951" s="31" t="s">
        <v>5084</v>
      </c>
      <c r="G7951" s="32" t="s">
        <v>5084</v>
      </c>
      <c r="H7951" s="31" t="s">
        <v>1551</v>
      </c>
      <c r="I7951" s="31">
        <v>-2.10259249559193</v>
      </c>
      <c r="J7951" s="32">
        <v>0.00356577612490527</v>
      </c>
    </row>
    <row r="7952" customHeight="1" spans="1:10">
      <c r="A7952" s="30" t="s">
        <v>9512</v>
      </c>
      <c r="B7952" s="31" t="s">
        <v>1563</v>
      </c>
      <c r="C7952" s="31">
        <v>-1.61062123601447</v>
      </c>
      <c r="D7952" s="32">
        <v>0.0156837620943239</v>
      </c>
      <c r="E7952" s="31" t="s">
        <v>5084</v>
      </c>
      <c r="F7952" s="31" t="s">
        <v>5084</v>
      </c>
      <c r="G7952" s="32" t="s">
        <v>5084</v>
      </c>
      <c r="H7952" s="31" t="s">
        <v>1551</v>
      </c>
      <c r="I7952" s="31">
        <v>-1.61062123601447</v>
      </c>
      <c r="J7952" s="32">
        <v>0.0156837620943239</v>
      </c>
    </row>
    <row r="7953" customHeight="1" spans="1:10">
      <c r="A7953" s="30" t="s">
        <v>9513</v>
      </c>
      <c r="B7953" s="31" t="s">
        <v>1563</v>
      </c>
      <c r="C7953" s="31">
        <v>-1.05892464856199</v>
      </c>
      <c r="D7953" s="32">
        <v>0.0200290067583699</v>
      </c>
      <c r="E7953" s="31" t="s">
        <v>1563</v>
      </c>
      <c r="F7953" s="31">
        <v>-0.385261575261798</v>
      </c>
      <c r="G7953" s="32">
        <v>0.67938521545049</v>
      </c>
      <c r="H7953" s="31" t="s">
        <v>1551</v>
      </c>
      <c r="I7953" s="31">
        <v>-1.05892464856199</v>
      </c>
      <c r="J7953" s="32">
        <v>0.0200290067583699</v>
      </c>
    </row>
    <row r="7954" customHeight="1" spans="1:10">
      <c r="A7954" s="30" t="s">
        <v>9514</v>
      </c>
      <c r="B7954" s="31" t="s">
        <v>1563</v>
      </c>
      <c r="C7954" s="31">
        <v>-1.28633240480061</v>
      </c>
      <c r="D7954" s="32">
        <v>0.00261867749152077</v>
      </c>
      <c r="E7954" s="31" t="s">
        <v>1563</v>
      </c>
      <c r="F7954" s="31">
        <v>-0.455377452889293</v>
      </c>
      <c r="G7954" s="32">
        <v>0.59482005997642</v>
      </c>
      <c r="H7954" s="31" t="s">
        <v>1551</v>
      </c>
      <c r="I7954" s="31">
        <v>-1.28633240480061</v>
      </c>
      <c r="J7954" s="32">
        <v>0.00261867749152077</v>
      </c>
    </row>
    <row r="7955" customHeight="1" spans="1:10">
      <c r="A7955" s="30" t="s">
        <v>9515</v>
      </c>
      <c r="B7955" s="31" t="s">
        <v>1563</v>
      </c>
      <c r="C7955" s="31">
        <v>-2.18540494015982</v>
      </c>
      <c r="D7955" s="32">
        <v>1.83349824280119e-32</v>
      </c>
      <c r="E7955" s="31" t="s">
        <v>1551</v>
      </c>
      <c r="F7955" s="31">
        <v>-1.43724531375882</v>
      </c>
      <c r="G7955" s="32">
        <v>3.90916062178417e-8</v>
      </c>
      <c r="H7955" s="31" t="s">
        <v>1551</v>
      </c>
      <c r="I7955" s="31">
        <v>-2.18540494015982</v>
      </c>
      <c r="J7955" s="32">
        <v>1.83349824280119e-32</v>
      </c>
    </row>
    <row r="7956" customHeight="1" spans="1:10">
      <c r="A7956" s="30" t="s">
        <v>9516</v>
      </c>
      <c r="B7956" s="31" t="s">
        <v>1563</v>
      </c>
      <c r="C7956" s="31">
        <v>-1.90575899970507</v>
      </c>
      <c r="D7956" s="32">
        <v>0.000850116212720366</v>
      </c>
      <c r="E7956" s="31" t="s">
        <v>5084</v>
      </c>
      <c r="F7956" s="31" t="s">
        <v>5084</v>
      </c>
      <c r="G7956" s="32" t="s">
        <v>5084</v>
      </c>
      <c r="H7956" s="31" t="s">
        <v>1551</v>
      </c>
      <c r="I7956" s="31">
        <v>-1.90575899970507</v>
      </c>
      <c r="J7956" s="32">
        <v>0.000850116212720366</v>
      </c>
    </row>
    <row r="7957" customHeight="1" spans="1:10">
      <c r="A7957" s="30" t="s">
        <v>9517</v>
      </c>
      <c r="B7957" s="31" t="s">
        <v>1563</v>
      </c>
      <c r="C7957" s="31">
        <v>-1.07593104698559</v>
      </c>
      <c r="D7957" s="32">
        <v>0.00874035913563315</v>
      </c>
      <c r="E7957" s="31" t="s">
        <v>1563</v>
      </c>
      <c r="F7957" s="31">
        <v>-1.06121389295408</v>
      </c>
      <c r="G7957" s="32">
        <v>0.0640700924612789</v>
      </c>
      <c r="H7957" s="31" t="s">
        <v>1551</v>
      </c>
      <c r="I7957" s="31">
        <v>-1.07593104698559</v>
      </c>
      <c r="J7957" s="32">
        <v>0.00874035913563315</v>
      </c>
    </row>
    <row r="7958" customHeight="1" spans="1:10">
      <c r="A7958" s="30" t="s">
        <v>9518</v>
      </c>
      <c r="B7958" s="31" t="s">
        <v>1563</v>
      </c>
      <c r="C7958" s="31">
        <v>-1.47788787022755</v>
      </c>
      <c r="D7958" s="32">
        <v>0.00465706455356243</v>
      </c>
      <c r="E7958" s="31" t="s">
        <v>5084</v>
      </c>
      <c r="F7958" s="31" t="s">
        <v>5084</v>
      </c>
      <c r="G7958" s="32" t="s">
        <v>5084</v>
      </c>
      <c r="H7958" s="31" t="s">
        <v>1551</v>
      </c>
      <c r="I7958" s="31">
        <v>-1.47788787022755</v>
      </c>
      <c r="J7958" s="32">
        <v>0.00465706455356243</v>
      </c>
    </row>
    <row r="7959" customHeight="1" spans="1:10">
      <c r="A7959" s="30" t="s">
        <v>9519</v>
      </c>
      <c r="B7959" s="31" t="s">
        <v>1563</v>
      </c>
      <c r="C7959" s="31">
        <v>-1.2559252183255</v>
      </c>
      <c r="D7959" s="32">
        <v>0.0177341184937129</v>
      </c>
      <c r="E7959" s="31" t="s">
        <v>5084</v>
      </c>
      <c r="F7959" s="31" t="s">
        <v>5084</v>
      </c>
      <c r="G7959" s="32" t="s">
        <v>5084</v>
      </c>
      <c r="H7959" s="31" t="s">
        <v>1551</v>
      </c>
      <c r="I7959" s="31">
        <v>-1.2559252183255</v>
      </c>
      <c r="J7959" s="32">
        <v>0.0177341184937129</v>
      </c>
    </row>
    <row r="7960" customHeight="1" spans="1:10">
      <c r="A7960" s="30" t="s">
        <v>9520</v>
      </c>
      <c r="B7960" s="31" t="s">
        <v>1563</v>
      </c>
      <c r="C7960" s="31">
        <v>-1.19419398517867</v>
      </c>
      <c r="D7960" s="32">
        <v>0.00175106400825863</v>
      </c>
      <c r="E7960" s="31" t="s">
        <v>1563</v>
      </c>
      <c r="F7960" s="31">
        <v>-0.330481295267848</v>
      </c>
      <c r="G7960" s="32">
        <v>0.714949009903854</v>
      </c>
      <c r="H7960" s="31" t="s">
        <v>1551</v>
      </c>
      <c r="I7960" s="31">
        <v>-1.19419398517867</v>
      </c>
      <c r="J7960" s="32">
        <v>0.00175106400825863</v>
      </c>
    </row>
    <row r="7961" customHeight="1" spans="1:10">
      <c r="A7961" s="30" t="s">
        <v>9521</v>
      </c>
      <c r="B7961" s="31" t="s">
        <v>1563</v>
      </c>
      <c r="C7961" s="31">
        <v>-1.43777965186408</v>
      </c>
      <c r="D7961" s="32">
        <v>0.00629322031628675</v>
      </c>
      <c r="E7961" s="31" t="s">
        <v>1563</v>
      </c>
      <c r="F7961" s="31">
        <v>-1.0391743151547</v>
      </c>
      <c r="G7961" s="32">
        <v>0.204744746882802</v>
      </c>
      <c r="H7961" s="31" t="s">
        <v>1551</v>
      </c>
      <c r="I7961" s="31">
        <v>-1.43777965186408</v>
      </c>
      <c r="J7961" s="32">
        <v>0.00629322031628675</v>
      </c>
    </row>
    <row r="7962" customHeight="1" spans="1:10">
      <c r="A7962" s="30" t="s">
        <v>9522</v>
      </c>
      <c r="B7962" s="31" t="s">
        <v>1563</v>
      </c>
      <c r="C7962" s="31">
        <v>-2.16111297882116</v>
      </c>
      <c r="D7962" s="32">
        <v>8.04943657683978e-5</v>
      </c>
      <c r="E7962" s="31" t="s">
        <v>5084</v>
      </c>
      <c r="F7962" s="31" t="s">
        <v>5084</v>
      </c>
      <c r="G7962" s="32" t="s">
        <v>5084</v>
      </c>
      <c r="H7962" s="31" t="s">
        <v>1551</v>
      </c>
      <c r="I7962" s="31">
        <v>-2.16111297882116</v>
      </c>
      <c r="J7962" s="32">
        <v>8.04943657683978e-5</v>
      </c>
    </row>
    <row r="7963" customHeight="1" spans="1:10">
      <c r="A7963" s="30" t="s">
        <v>9523</v>
      </c>
      <c r="B7963" s="31" t="s">
        <v>1563</v>
      </c>
      <c r="C7963" s="31">
        <v>-1.98944301453163</v>
      </c>
      <c r="D7963" s="32">
        <v>3.15760206508632e-5</v>
      </c>
      <c r="E7963" s="31" t="s">
        <v>1563</v>
      </c>
      <c r="F7963" s="31">
        <v>-1.20313715613513</v>
      </c>
      <c r="G7963" s="32">
        <v>0.119352658310547</v>
      </c>
      <c r="H7963" s="31" t="s">
        <v>1551</v>
      </c>
      <c r="I7963" s="31">
        <v>-1.98944301453163</v>
      </c>
      <c r="J7963" s="32">
        <v>3.15760206508632e-5</v>
      </c>
    </row>
    <row r="7964" customHeight="1" spans="1:10">
      <c r="A7964" s="30" t="s">
        <v>9524</v>
      </c>
      <c r="B7964" s="31" t="s">
        <v>1563</v>
      </c>
      <c r="C7964" s="31">
        <v>-1.24050367758188</v>
      </c>
      <c r="D7964" s="32">
        <v>0.0260033576519411</v>
      </c>
      <c r="E7964" s="31" t="s">
        <v>5084</v>
      </c>
      <c r="F7964" s="31" t="s">
        <v>5084</v>
      </c>
      <c r="G7964" s="32" t="s">
        <v>5084</v>
      </c>
      <c r="H7964" s="31" t="s">
        <v>1551</v>
      </c>
      <c r="I7964" s="31">
        <v>-1.24050367758188</v>
      </c>
      <c r="J7964" s="32">
        <v>0.0260033576519411</v>
      </c>
    </row>
    <row r="7965" customHeight="1" spans="1:10">
      <c r="A7965" s="30" t="s">
        <v>9525</v>
      </c>
      <c r="B7965" s="31" t="s">
        <v>1563</v>
      </c>
      <c r="C7965" s="31">
        <v>-2.25564617992167</v>
      </c>
      <c r="D7965" s="32">
        <v>1.76296895342645e-5</v>
      </c>
      <c r="E7965" s="31" t="s">
        <v>1551</v>
      </c>
      <c r="F7965" s="31">
        <v>-1.74818483270248</v>
      </c>
      <c r="G7965" s="32">
        <v>0.0149346769964983</v>
      </c>
      <c r="H7965" s="31" t="s">
        <v>1551</v>
      </c>
      <c r="I7965" s="31">
        <v>-2.25564617992167</v>
      </c>
      <c r="J7965" s="32">
        <v>1.76296895342645e-5</v>
      </c>
    </row>
    <row r="7966" customHeight="1" spans="1:10">
      <c r="A7966" s="30" t="s">
        <v>9526</v>
      </c>
      <c r="B7966" s="31" t="s">
        <v>1563</v>
      </c>
      <c r="C7966" s="31">
        <v>-1.85851047307286</v>
      </c>
      <c r="D7966" s="32">
        <v>0.000142218264346989</v>
      </c>
      <c r="E7966" s="31" t="s">
        <v>1563</v>
      </c>
      <c r="F7966" s="31">
        <v>-0.899186941582176</v>
      </c>
      <c r="G7966" s="32">
        <v>0.303405834682308</v>
      </c>
      <c r="H7966" s="31" t="s">
        <v>1551</v>
      </c>
      <c r="I7966" s="31">
        <v>-1.85851047307286</v>
      </c>
      <c r="J7966" s="32">
        <v>0.000142218264346989</v>
      </c>
    </row>
    <row r="7967" customHeight="1" spans="1:10">
      <c r="A7967" s="30" t="s">
        <v>9527</v>
      </c>
      <c r="B7967" s="31" t="s">
        <v>1563</v>
      </c>
      <c r="C7967" s="31">
        <v>-1.6862759389226</v>
      </c>
      <c r="D7967" s="32">
        <v>3.00400883466488e-13</v>
      </c>
      <c r="E7967" s="31" t="s">
        <v>1563</v>
      </c>
      <c r="F7967" s="31">
        <v>-0.75791525913771</v>
      </c>
      <c r="G7967" s="32">
        <v>0.0392309331767671</v>
      </c>
      <c r="H7967" s="31" t="s">
        <v>1551</v>
      </c>
      <c r="I7967" s="31">
        <v>-1.6862759389226</v>
      </c>
      <c r="J7967" s="32">
        <v>3.00400883466488e-13</v>
      </c>
    </row>
    <row r="7968" customHeight="1" spans="1:10">
      <c r="A7968" s="30" t="s">
        <v>9528</v>
      </c>
      <c r="B7968" s="31" t="s">
        <v>1563</v>
      </c>
      <c r="C7968" s="31">
        <v>-3.33759605007591</v>
      </c>
      <c r="D7968" s="32">
        <v>0.000139672666528758</v>
      </c>
      <c r="E7968" s="31" t="s">
        <v>5084</v>
      </c>
      <c r="F7968" s="31" t="s">
        <v>5084</v>
      </c>
      <c r="G7968" s="32" t="s">
        <v>5084</v>
      </c>
      <c r="H7968" s="31" t="s">
        <v>1551</v>
      </c>
      <c r="I7968" s="31">
        <v>-3.33759605007591</v>
      </c>
      <c r="J7968" s="32">
        <v>0.000139672666528758</v>
      </c>
    </row>
    <row r="7969" customHeight="1" spans="1:10">
      <c r="A7969" s="30" t="s">
        <v>9529</v>
      </c>
      <c r="B7969" s="31" t="s">
        <v>1563</v>
      </c>
      <c r="C7969" s="31">
        <v>-2.25270671814158</v>
      </c>
      <c r="D7969" s="32">
        <v>0.00114749368733119</v>
      </c>
      <c r="E7969" s="31" t="s">
        <v>5084</v>
      </c>
      <c r="F7969" s="31" t="s">
        <v>5084</v>
      </c>
      <c r="G7969" s="32" t="s">
        <v>5084</v>
      </c>
      <c r="H7969" s="31" t="s">
        <v>1551</v>
      </c>
      <c r="I7969" s="31">
        <v>-2.25270671814158</v>
      </c>
      <c r="J7969" s="32">
        <v>0.00114749368733119</v>
      </c>
    </row>
    <row r="7970" customHeight="1" spans="1:10">
      <c r="A7970" s="30" t="s">
        <v>9530</v>
      </c>
      <c r="B7970" s="31" t="s">
        <v>1563</v>
      </c>
      <c r="C7970" s="31">
        <v>-1.13941107953645</v>
      </c>
      <c r="D7970" s="32">
        <v>0.000146745319451705</v>
      </c>
      <c r="E7970" s="31" t="s">
        <v>1563</v>
      </c>
      <c r="F7970" s="31">
        <v>-0.309222610415992</v>
      </c>
      <c r="G7970" s="32">
        <v>0.635302232330635</v>
      </c>
      <c r="H7970" s="31" t="s">
        <v>1551</v>
      </c>
      <c r="I7970" s="31">
        <v>-1.13941107953645</v>
      </c>
      <c r="J7970" s="32">
        <v>0.000146745319451705</v>
      </c>
    </row>
    <row r="7971" customHeight="1" spans="1:10">
      <c r="A7971" s="30" t="s">
        <v>9531</v>
      </c>
      <c r="B7971" s="31" t="s">
        <v>1563</v>
      </c>
      <c r="C7971" s="31">
        <v>-1.37947389825097</v>
      </c>
      <c r="D7971" s="32">
        <v>0.0259123731169194</v>
      </c>
      <c r="E7971" s="31" t="s">
        <v>5084</v>
      </c>
      <c r="F7971" s="31" t="s">
        <v>5084</v>
      </c>
      <c r="G7971" s="32" t="s">
        <v>5084</v>
      </c>
      <c r="H7971" s="31" t="s">
        <v>1551</v>
      </c>
      <c r="I7971" s="31">
        <v>-1.37947389825097</v>
      </c>
      <c r="J7971" s="32">
        <v>0.0259123731169194</v>
      </c>
    </row>
    <row r="7972" customHeight="1" spans="1:10">
      <c r="A7972" s="30" t="s">
        <v>9532</v>
      </c>
      <c r="B7972" s="31" t="s">
        <v>1563</v>
      </c>
      <c r="C7972" s="31">
        <v>-1.99842668726417</v>
      </c>
      <c r="D7972" s="32">
        <v>0.00672084613616212</v>
      </c>
      <c r="E7972" s="31" t="s">
        <v>5084</v>
      </c>
      <c r="F7972" s="31" t="s">
        <v>5084</v>
      </c>
      <c r="G7972" s="32" t="s">
        <v>5084</v>
      </c>
      <c r="H7972" s="31" t="s">
        <v>1551</v>
      </c>
      <c r="I7972" s="31">
        <v>-1.99842668726417</v>
      </c>
      <c r="J7972" s="32">
        <v>0.00672084613616212</v>
      </c>
    </row>
    <row r="7973" customHeight="1" spans="1:10">
      <c r="A7973" s="30" t="s">
        <v>9533</v>
      </c>
      <c r="B7973" s="31" t="s">
        <v>1563</v>
      </c>
      <c r="C7973" s="31">
        <v>-1.08172093134167</v>
      </c>
      <c r="D7973" s="32">
        <v>0.0398074160953411</v>
      </c>
      <c r="E7973" s="31" t="s">
        <v>5084</v>
      </c>
      <c r="F7973" s="31" t="s">
        <v>5084</v>
      </c>
      <c r="G7973" s="32" t="s">
        <v>5084</v>
      </c>
      <c r="H7973" s="31" t="s">
        <v>1551</v>
      </c>
      <c r="I7973" s="31">
        <v>-1.08172093134167</v>
      </c>
      <c r="J7973" s="32">
        <v>0.0398074160953411</v>
      </c>
    </row>
    <row r="7974" customHeight="1" spans="1:10">
      <c r="A7974" s="30" t="s">
        <v>9534</v>
      </c>
      <c r="B7974" s="31" t="s">
        <v>1563</v>
      </c>
      <c r="C7974" s="31">
        <v>-1.14234776654949</v>
      </c>
      <c r="D7974" s="32">
        <v>1.0106332319985e-8</v>
      </c>
      <c r="E7974" s="31" t="s">
        <v>1563</v>
      </c>
      <c r="F7974" s="31">
        <v>-0.715698394278379</v>
      </c>
      <c r="G7974" s="32">
        <v>0.00910350659578883</v>
      </c>
      <c r="H7974" s="31" t="s">
        <v>1551</v>
      </c>
      <c r="I7974" s="31">
        <v>-1.14234776654949</v>
      </c>
      <c r="J7974" s="32">
        <v>1.0106332319985e-8</v>
      </c>
    </row>
    <row r="7975" customHeight="1" spans="1:10">
      <c r="A7975" s="30" t="s">
        <v>9535</v>
      </c>
      <c r="B7975" s="31" t="s">
        <v>1563</v>
      </c>
      <c r="C7975" s="31">
        <v>-1.76120737146558</v>
      </c>
      <c r="D7975" s="32">
        <v>0.00125894260924447</v>
      </c>
      <c r="E7975" s="31" t="s">
        <v>1563</v>
      </c>
      <c r="F7975" s="31">
        <v>-1.27777860860703</v>
      </c>
      <c r="G7975" s="32">
        <v>0.142128171863461</v>
      </c>
      <c r="H7975" s="31" t="s">
        <v>1551</v>
      </c>
      <c r="I7975" s="31">
        <v>-1.76120737146558</v>
      </c>
      <c r="J7975" s="32">
        <v>0.00125894260924447</v>
      </c>
    </row>
    <row r="7976" customHeight="1" spans="1:10">
      <c r="A7976" s="30" t="s">
        <v>9536</v>
      </c>
      <c r="B7976" s="31" t="s">
        <v>1563</v>
      </c>
      <c r="C7976" s="31">
        <v>-1.94332170679551</v>
      </c>
      <c r="D7976" s="32">
        <v>4.94247044107841e-59</v>
      </c>
      <c r="E7976" s="31" t="s">
        <v>1551</v>
      </c>
      <c r="F7976" s="31">
        <v>-1.3929835389261</v>
      </c>
      <c r="G7976" s="32">
        <v>2.16858871473908e-16</v>
      </c>
      <c r="H7976" s="31" t="s">
        <v>1551</v>
      </c>
      <c r="I7976" s="31">
        <v>-1.94332170679551</v>
      </c>
      <c r="J7976" s="32">
        <v>4.94247044107841e-59</v>
      </c>
    </row>
    <row r="7977" customHeight="1" spans="1:10">
      <c r="A7977" s="30" t="s">
        <v>9537</v>
      </c>
      <c r="B7977" s="31" t="s">
        <v>1563</v>
      </c>
      <c r="C7977" s="31">
        <v>-1.22898270958137</v>
      </c>
      <c r="D7977" s="32">
        <v>0.0249461641536844</v>
      </c>
      <c r="E7977" s="31" t="s">
        <v>5084</v>
      </c>
      <c r="F7977" s="31" t="s">
        <v>5084</v>
      </c>
      <c r="G7977" s="32" t="s">
        <v>5084</v>
      </c>
      <c r="H7977" s="31" t="s">
        <v>1551</v>
      </c>
      <c r="I7977" s="31">
        <v>-1.22898270958137</v>
      </c>
      <c r="J7977" s="32">
        <v>0.0249461641536844</v>
      </c>
    </row>
    <row r="7978" customHeight="1" spans="1:10">
      <c r="A7978" s="30" t="s">
        <v>9538</v>
      </c>
      <c r="B7978" s="31" t="s">
        <v>1563</v>
      </c>
      <c r="C7978" s="31">
        <v>-1.44746709309637</v>
      </c>
      <c r="D7978" s="32">
        <v>0.0112913768630795</v>
      </c>
      <c r="E7978" s="31" t="s">
        <v>5084</v>
      </c>
      <c r="F7978" s="31" t="s">
        <v>5084</v>
      </c>
      <c r="G7978" s="32" t="s">
        <v>5084</v>
      </c>
      <c r="H7978" s="31" t="s">
        <v>1551</v>
      </c>
      <c r="I7978" s="31">
        <v>-1.44746709309637</v>
      </c>
      <c r="J7978" s="32">
        <v>0.0112913768630795</v>
      </c>
    </row>
    <row r="7979" customHeight="1" spans="1:10">
      <c r="A7979" s="30" t="s">
        <v>9539</v>
      </c>
      <c r="B7979" s="31" t="s">
        <v>1563</v>
      </c>
      <c r="C7979" s="31">
        <v>-1.20736881542696</v>
      </c>
      <c r="D7979" s="32">
        <v>0.0186225405958817</v>
      </c>
      <c r="E7979" s="31" t="s">
        <v>5084</v>
      </c>
      <c r="F7979" s="31" t="s">
        <v>5084</v>
      </c>
      <c r="G7979" s="32" t="s">
        <v>5084</v>
      </c>
      <c r="H7979" s="31" t="s">
        <v>1551</v>
      </c>
      <c r="I7979" s="31">
        <v>-1.20736881542696</v>
      </c>
      <c r="J7979" s="32">
        <v>0.0186225405958817</v>
      </c>
    </row>
    <row r="7980" customHeight="1" spans="1:10">
      <c r="A7980" s="30" t="s">
        <v>9540</v>
      </c>
      <c r="B7980" s="31" t="s">
        <v>1563</v>
      </c>
      <c r="C7980" s="31">
        <v>-2.90755683121046</v>
      </c>
      <c r="D7980" s="32">
        <v>9.15849351520664e-5</v>
      </c>
      <c r="E7980" s="31" t="s">
        <v>5084</v>
      </c>
      <c r="F7980" s="31" t="s">
        <v>5084</v>
      </c>
      <c r="G7980" s="32" t="s">
        <v>5084</v>
      </c>
      <c r="H7980" s="31" t="s">
        <v>1551</v>
      </c>
      <c r="I7980" s="31">
        <v>-2.90755683121046</v>
      </c>
      <c r="J7980" s="32">
        <v>9.15849351520664e-5</v>
      </c>
    </row>
    <row r="7981" customHeight="1" spans="1:10">
      <c r="A7981" s="30" t="s">
        <v>9541</v>
      </c>
      <c r="B7981" s="31" t="s">
        <v>1563</v>
      </c>
      <c r="C7981" s="31">
        <v>-3.12506935264317</v>
      </c>
      <c r="D7981" s="32">
        <v>0.00020204730491751</v>
      </c>
      <c r="E7981" s="31" t="s">
        <v>5084</v>
      </c>
      <c r="F7981" s="31" t="s">
        <v>5084</v>
      </c>
      <c r="G7981" s="32" t="s">
        <v>5084</v>
      </c>
      <c r="H7981" s="31" t="s">
        <v>1551</v>
      </c>
      <c r="I7981" s="31">
        <v>-3.12506935264317</v>
      </c>
      <c r="J7981" s="32">
        <v>0.00020204730491751</v>
      </c>
    </row>
    <row r="7982" customHeight="1" spans="1:10">
      <c r="A7982" s="30" t="s">
        <v>9542</v>
      </c>
      <c r="B7982" s="31" t="s">
        <v>1563</v>
      </c>
      <c r="C7982" s="31">
        <v>-1.12583034464705</v>
      </c>
      <c r="D7982" s="32">
        <v>0.00130479589857425</v>
      </c>
      <c r="E7982" s="31" t="s">
        <v>1563</v>
      </c>
      <c r="F7982" s="31">
        <v>-0.482523991073318</v>
      </c>
      <c r="G7982" s="32">
        <v>0.473604285370387</v>
      </c>
      <c r="H7982" s="31" t="s">
        <v>1551</v>
      </c>
      <c r="I7982" s="31">
        <v>-1.12583034464705</v>
      </c>
      <c r="J7982" s="32">
        <v>0.00130479589857425</v>
      </c>
    </row>
    <row r="7983" customHeight="1" spans="1:10">
      <c r="A7983" s="30" t="s">
        <v>9543</v>
      </c>
      <c r="B7983" s="31" t="s">
        <v>1563</v>
      </c>
      <c r="C7983" s="31">
        <v>-1.29237200851637</v>
      </c>
      <c r="D7983" s="32">
        <v>1.84618444835471e-5</v>
      </c>
      <c r="E7983" s="31" t="s">
        <v>1563</v>
      </c>
      <c r="F7983" s="31">
        <v>-0.408770654344309</v>
      </c>
      <c r="G7983" s="32">
        <v>0.456184986970472</v>
      </c>
      <c r="H7983" s="31" t="s">
        <v>1551</v>
      </c>
      <c r="I7983" s="31">
        <v>-1.29237200851637</v>
      </c>
      <c r="J7983" s="32">
        <v>1.84618444835471e-5</v>
      </c>
    </row>
    <row r="7984" customHeight="1" spans="1:10">
      <c r="A7984" s="30" t="s">
        <v>9544</v>
      </c>
      <c r="B7984" s="31" t="s">
        <v>1563</v>
      </c>
      <c r="C7984" s="31">
        <v>-1.73649310289435</v>
      </c>
      <c r="D7984" s="32">
        <v>1.9532934796085e-15</v>
      </c>
      <c r="E7984" s="31" t="s">
        <v>1551</v>
      </c>
      <c r="F7984" s="31">
        <v>-1.2815248518631</v>
      </c>
      <c r="G7984" s="32">
        <v>0.000817378286815206</v>
      </c>
      <c r="H7984" s="31" t="s">
        <v>1551</v>
      </c>
      <c r="I7984" s="31">
        <v>-1.73649310289435</v>
      </c>
      <c r="J7984" s="32">
        <v>1.9532934796085e-15</v>
      </c>
    </row>
    <row r="7985" customHeight="1" spans="1:10">
      <c r="A7985" s="30" t="s">
        <v>9545</v>
      </c>
      <c r="B7985" s="31" t="s">
        <v>1563</v>
      </c>
      <c r="C7985" s="31">
        <v>-1.17891739958072</v>
      </c>
      <c r="D7985" s="32">
        <v>0.0165175414671235</v>
      </c>
      <c r="E7985" s="31" t="s">
        <v>1563</v>
      </c>
      <c r="F7985" s="31">
        <v>-0.834718372231357</v>
      </c>
      <c r="G7985" s="32">
        <v>0.282397391212718</v>
      </c>
      <c r="H7985" s="31" t="s">
        <v>1551</v>
      </c>
      <c r="I7985" s="31">
        <v>-1.17891739958072</v>
      </c>
      <c r="J7985" s="32">
        <v>0.0165175414671235</v>
      </c>
    </row>
    <row r="7986" customHeight="1" spans="1:10">
      <c r="A7986" s="30" t="s">
        <v>9546</v>
      </c>
      <c r="B7986" s="31" t="s">
        <v>1563</v>
      </c>
      <c r="C7986" s="31">
        <v>-1.28296248461582</v>
      </c>
      <c r="D7986" s="32">
        <v>0.0447499480344186</v>
      </c>
      <c r="E7986" s="31" t="s">
        <v>5084</v>
      </c>
      <c r="F7986" s="31" t="s">
        <v>5084</v>
      </c>
      <c r="G7986" s="32" t="s">
        <v>5084</v>
      </c>
      <c r="H7986" s="31" t="s">
        <v>1551</v>
      </c>
      <c r="I7986" s="31">
        <v>-1.28296248461582</v>
      </c>
      <c r="J7986" s="32">
        <v>0.0447499480344186</v>
      </c>
    </row>
    <row r="7987" customHeight="1" spans="1:10">
      <c r="A7987" s="30" t="s">
        <v>9547</v>
      </c>
      <c r="B7987" s="31" t="s">
        <v>1563</v>
      </c>
      <c r="C7987" s="31">
        <v>-1.39262086951843</v>
      </c>
      <c r="D7987" s="32">
        <v>0.0178346838413888</v>
      </c>
      <c r="E7987" s="31" t="s">
        <v>5084</v>
      </c>
      <c r="F7987" s="31" t="s">
        <v>5084</v>
      </c>
      <c r="G7987" s="32" t="s">
        <v>5084</v>
      </c>
      <c r="H7987" s="31" t="s">
        <v>1551</v>
      </c>
      <c r="I7987" s="31">
        <v>-1.39262086951843</v>
      </c>
      <c r="J7987" s="32">
        <v>0.0178346838413888</v>
      </c>
    </row>
    <row r="7988" customHeight="1" spans="1:10">
      <c r="A7988" s="30" t="s">
        <v>9548</v>
      </c>
      <c r="B7988" s="31" t="s">
        <v>1563</v>
      </c>
      <c r="C7988" s="31">
        <v>-1.8820506590935</v>
      </c>
      <c r="D7988" s="32">
        <v>6.41772630264431e-8</v>
      </c>
      <c r="E7988" s="31" t="s">
        <v>1563</v>
      </c>
      <c r="F7988" s="31">
        <v>-0.895283075621452</v>
      </c>
      <c r="G7988" s="32">
        <v>0.138754653159917</v>
      </c>
      <c r="H7988" s="31" t="s">
        <v>1551</v>
      </c>
      <c r="I7988" s="31">
        <v>-1.8820506590935</v>
      </c>
      <c r="J7988" s="32">
        <v>6.41772630264431e-8</v>
      </c>
    </row>
    <row r="7989" customHeight="1" spans="1:10">
      <c r="A7989" s="30" t="s">
        <v>9549</v>
      </c>
      <c r="B7989" s="31" t="s">
        <v>1563</v>
      </c>
      <c r="C7989" s="31">
        <v>-1.19630687805784</v>
      </c>
      <c r="D7989" s="32">
        <v>0.0231279106441197</v>
      </c>
      <c r="E7989" s="31" t="s">
        <v>1563</v>
      </c>
      <c r="F7989" s="31">
        <v>-0.703526027616611</v>
      </c>
      <c r="G7989" s="32">
        <v>0.473604285370387</v>
      </c>
      <c r="H7989" s="31" t="s">
        <v>1551</v>
      </c>
      <c r="I7989" s="31">
        <v>-1.19630687805784</v>
      </c>
      <c r="J7989" s="32">
        <v>0.0231279106441197</v>
      </c>
    </row>
    <row r="7990" customHeight="1" spans="1:10">
      <c r="A7990" s="30" t="s">
        <v>9550</v>
      </c>
      <c r="B7990" s="31" t="s">
        <v>1563</v>
      </c>
      <c r="C7990" s="31">
        <v>-2.40028637542925</v>
      </c>
      <c r="D7990" s="32">
        <v>0.00145421186867548</v>
      </c>
      <c r="E7990" s="31" t="s">
        <v>5084</v>
      </c>
      <c r="F7990" s="31" t="s">
        <v>5084</v>
      </c>
      <c r="G7990" s="32" t="s">
        <v>5084</v>
      </c>
      <c r="H7990" s="31" t="s">
        <v>1551</v>
      </c>
      <c r="I7990" s="31">
        <v>-2.40028637542925</v>
      </c>
      <c r="J7990" s="32">
        <v>0.00145421186867548</v>
      </c>
    </row>
    <row r="7991" customHeight="1" spans="1:10">
      <c r="A7991" s="30" t="s">
        <v>9551</v>
      </c>
      <c r="B7991" s="31" t="s">
        <v>1563</v>
      </c>
      <c r="C7991" s="31">
        <v>-1.06480807065318</v>
      </c>
      <c r="D7991" s="32">
        <v>1.1970463878866e-39</v>
      </c>
      <c r="E7991" s="31" t="s">
        <v>1563</v>
      </c>
      <c r="F7991" s="31">
        <v>-0.555694522166393</v>
      </c>
      <c r="G7991" s="32">
        <v>5.5177046560909e-5</v>
      </c>
      <c r="H7991" s="31" t="s">
        <v>1551</v>
      </c>
      <c r="I7991" s="31">
        <v>-1.06480807065318</v>
      </c>
      <c r="J7991" s="32">
        <v>1.1970463878866e-39</v>
      </c>
    </row>
    <row r="7992" customHeight="1" spans="1:10">
      <c r="A7992" s="30" t="s">
        <v>9552</v>
      </c>
      <c r="B7992" s="31" t="s">
        <v>1563</v>
      </c>
      <c r="C7992" s="31">
        <v>-1.07671044885793</v>
      </c>
      <c r="D7992" s="32">
        <v>1.23974149308382e-25</v>
      </c>
      <c r="E7992" s="31" t="s">
        <v>1563</v>
      </c>
      <c r="F7992" s="31">
        <v>-0.625780520047675</v>
      </c>
      <c r="G7992" s="32">
        <v>0.000950942248875238</v>
      </c>
      <c r="H7992" s="31" t="s">
        <v>1551</v>
      </c>
      <c r="I7992" s="31">
        <v>-1.07671044885793</v>
      </c>
      <c r="J7992" s="32">
        <v>1.23974149308382e-25</v>
      </c>
    </row>
    <row r="7993" customHeight="1" spans="1:10">
      <c r="A7993" s="30" t="s">
        <v>9553</v>
      </c>
      <c r="B7993" s="31" t="s">
        <v>1563</v>
      </c>
      <c r="C7993" s="31">
        <v>-1.08420294609653</v>
      </c>
      <c r="D7993" s="32">
        <v>0.0273691135076147</v>
      </c>
      <c r="E7993" s="31" t="s">
        <v>1563</v>
      </c>
      <c r="F7993" s="31">
        <v>-0.838628177517783</v>
      </c>
      <c r="G7993" s="32">
        <v>0.301875536476997</v>
      </c>
      <c r="H7993" s="31" t="s">
        <v>1551</v>
      </c>
      <c r="I7993" s="31">
        <v>-1.08420294609653</v>
      </c>
      <c r="J7993" s="32">
        <v>0.0273691135076147</v>
      </c>
    </row>
    <row r="7994" customHeight="1" spans="1:10">
      <c r="A7994" s="30" t="s">
        <v>9554</v>
      </c>
      <c r="B7994" s="31" t="s">
        <v>1563</v>
      </c>
      <c r="C7994" s="31">
        <v>-1.14089852950025</v>
      </c>
      <c r="D7994" s="32">
        <v>0.0347953880352751</v>
      </c>
      <c r="E7994" s="31" t="s">
        <v>5084</v>
      </c>
      <c r="F7994" s="31" t="s">
        <v>5084</v>
      </c>
      <c r="G7994" s="32" t="s">
        <v>5084</v>
      </c>
      <c r="H7994" s="31" t="s">
        <v>1551</v>
      </c>
      <c r="I7994" s="31">
        <v>-1.14089852950025</v>
      </c>
      <c r="J7994" s="32">
        <v>0.0347953880352751</v>
      </c>
    </row>
    <row r="7995" customHeight="1" spans="1:10">
      <c r="A7995" s="30" t="s">
        <v>9555</v>
      </c>
      <c r="B7995" s="31" t="s">
        <v>1563</v>
      </c>
      <c r="C7995" s="31">
        <v>-1.07820390513292</v>
      </c>
      <c r="D7995" s="32">
        <v>0.00153471074367886</v>
      </c>
      <c r="E7995" s="31" t="s">
        <v>1563</v>
      </c>
      <c r="F7995" s="31">
        <v>-0.103339784958567</v>
      </c>
      <c r="G7995" s="32">
        <v>0.909145717867118</v>
      </c>
      <c r="H7995" s="31" t="s">
        <v>1551</v>
      </c>
      <c r="I7995" s="31">
        <v>-1.07820390513292</v>
      </c>
      <c r="J7995" s="32">
        <v>0.00153471074367886</v>
      </c>
    </row>
    <row r="7996" customHeight="1" spans="1:10">
      <c r="A7996" s="30" t="s">
        <v>9556</v>
      </c>
      <c r="B7996" s="31" t="s">
        <v>1563</v>
      </c>
      <c r="C7996" s="31">
        <v>-1.20691494789701</v>
      </c>
      <c r="D7996" s="32">
        <v>0.000685768450226086</v>
      </c>
      <c r="E7996" s="31" t="s">
        <v>1563</v>
      </c>
      <c r="F7996" s="31">
        <v>-0.364568284592624</v>
      </c>
      <c r="G7996" s="32">
        <v>0.629063399720737</v>
      </c>
      <c r="H7996" s="31" t="s">
        <v>1551</v>
      </c>
      <c r="I7996" s="31">
        <v>-1.20691494789701</v>
      </c>
      <c r="J7996" s="32">
        <v>0.000685768450226086</v>
      </c>
    </row>
    <row r="7997" customHeight="1" spans="1:10">
      <c r="A7997" s="30" t="s">
        <v>9557</v>
      </c>
      <c r="B7997" s="31" t="s">
        <v>1563</v>
      </c>
      <c r="C7997" s="31">
        <v>-1.1649849253865</v>
      </c>
      <c r="D7997" s="32">
        <v>0.0478095893224072</v>
      </c>
      <c r="E7997" s="31" t="s">
        <v>5084</v>
      </c>
      <c r="F7997" s="31" t="s">
        <v>5084</v>
      </c>
      <c r="G7997" s="32" t="s">
        <v>5084</v>
      </c>
      <c r="H7997" s="31" t="s">
        <v>1551</v>
      </c>
      <c r="I7997" s="31">
        <v>-1.1649849253865</v>
      </c>
      <c r="J7997" s="32">
        <v>0.0478095893224072</v>
      </c>
    </row>
    <row r="7998" customHeight="1" spans="1:10">
      <c r="A7998" s="30" t="s">
        <v>9558</v>
      </c>
      <c r="B7998" s="31" t="s">
        <v>1563</v>
      </c>
      <c r="C7998" s="31">
        <v>-2.01117624323122</v>
      </c>
      <c r="D7998" s="32">
        <v>1.34777564019106e-9</v>
      </c>
      <c r="E7998" s="31" t="s">
        <v>1563</v>
      </c>
      <c r="F7998" s="31">
        <v>-1.02467871437932</v>
      </c>
      <c r="G7998" s="32">
        <v>0.0562333726832095</v>
      </c>
      <c r="H7998" s="31" t="s">
        <v>1551</v>
      </c>
      <c r="I7998" s="31">
        <v>-2.01117624323122</v>
      </c>
      <c r="J7998" s="32">
        <v>1.34777564019106e-9</v>
      </c>
    </row>
    <row r="7999" customHeight="1" spans="1:10">
      <c r="A7999" s="30" t="s">
        <v>9559</v>
      </c>
      <c r="B7999" s="31" t="s">
        <v>1563</v>
      </c>
      <c r="C7999" s="31">
        <v>-1.48860315507324</v>
      </c>
      <c r="D7999" s="32">
        <v>3.82601403616342e-7</v>
      </c>
      <c r="E7999" s="31" t="s">
        <v>1563</v>
      </c>
      <c r="F7999" s="31">
        <v>-0.89301859539087</v>
      </c>
      <c r="G7999" s="32">
        <v>0.035808323257966</v>
      </c>
      <c r="H7999" s="31" t="s">
        <v>1551</v>
      </c>
      <c r="I7999" s="31">
        <v>-1.48860315507324</v>
      </c>
      <c r="J7999" s="32">
        <v>3.82601403616342e-7</v>
      </c>
    </row>
    <row r="8000" customHeight="1" spans="1:10">
      <c r="A8000" s="30" t="s">
        <v>9560</v>
      </c>
      <c r="B8000" s="31" t="s">
        <v>1563</v>
      </c>
      <c r="C8000" s="31">
        <v>-1.30803506455503</v>
      </c>
      <c r="D8000" s="32">
        <v>0.0140422777145496</v>
      </c>
      <c r="E8000" s="31" t="s">
        <v>1563</v>
      </c>
      <c r="F8000" s="31">
        <v>-1.00191017416352</v>
      </c>
      <c r="G8000" s="32">
        <v>0.289519527233578</v>
      </c>
      <c r="H8000" s="31" t="s">
        <v>1551</v>
      </c>
      <c r="I8000" s="31">
        <v>-1.30803506455503</v>
      </c>
      <c r="J8000" s="32">
        <v>0.0140422777145496</v>
      </c>
    </row>
    <row r="8001" customHeight="1" spans="1:10">
      <c r="A8001" s="30" t="s">
        <v>9561</v>
      </c>
      <c r="B8001" s="31" t="s">
        <v>1563</v>
      </c>
      <c r="C8001" s="31">
        <v>-2.03749191785882</v>
      </c>
      <c r="D8001" s="32">
        <v>0.00435739344717175</v>
      </c>
      <c r="E8001" s="31" t="s">
        <v>5084</v>
      </c>
      <c r="F8001" s="31" t="s">
        <v>5084</v>
      </c>
      <c r="G8001" s="32" t="s">
        <v>5084</v>
      </c>
      <c r="H8001" s="31" t="s">
        <v>1551</v>
      </c>
      <c r="I8001" s="31">
        <v>-2.03749191785882</v>
      </c>
      <c r="J8001" s="32">
        <v>0.00435739344717175</v>
      </c>
    </row>
    <row r="8002" customHeight="1" spans="1:10">
      <c r="A8002" s="30" t="s">
        <v>9562</v>
      </c>
      <c r="B8002" s="31" t="s">
        <v>1563</v>
      </c>
      <c r="C8002" s="31">
        <v>-1.81222641175984</v>
      </c>
      <c r="D8002" s="32">
        <v>5.76699993571225e-28</v>
      </c>
      <c r="E8002" s="31" t="s">
        <v>1551</v>
      </c>
      <c r="F8002" s="31">
        <v>-1.92983829343691</v>
      </c>
      <c r="G8002" s="32">
        <v>4.23182282170993e-11</v>
      </c>
      <c r="H8002" s="31" t="s">
        <v>1551</v>
      </c>
      <c r="I8002" s="31">
        <v>-1.81222641175984</v>
      </c>
      <c r="J8002" s="32">
        <v>5.76699993571225e-28</v>
      </c>
    </row>
    <row r="8003" customHeight="1" spans="1:10">
      <c r="A8003" s="30" t="s">
        <v>9563</v>
      </c>
      <c r="B8003" s="31" t="s">
        <v>1563</v>
      </c>
      <c r="C8003" s="31">
        <v>-1.82425406559461</v>
      </c>
      <c r="D8003" s="32">
        <v>0.0105077310245528</v>
      </c>
      <c r="E8003" s="31" t="s">
        <v>5084</v>
      </c>
      <c r="F8003" s="31" t="s">
        <v>5084</v>
      </c>
      <c r="G8003" s="32" t="s">
        <v>5084</v>
      </c>
      <c r="H8003" s="31" t="s">
        <v>1551</v>
      </c>
      <c r="I8003" s="31">
        <v>-1.82425406559461</v>
      </c>
      <c r="J8003" s="32">
        <v>0.0105077310245528</v>
      </c>
    </row>
    <row r="8004" customHeight="1" spans="1:10">
      <c r="A8004" s="30" t="s">
        <v>9564</v>
      </c>
      <c r="B8004" s="31" t="s">
        <v>1563</v>
      </c>
      <c r="C8004" s="31">
        <v>-1.67535387978125</v>
      </c>
      <c r="D8004" s="32">
        <v>0.0271233615567477</v>
      </c>
      <c r="E8004" s="31" t="s">
        <v>5084</v>
      </c>
      <c r="F8004" s="31" t="s">
        <v>5084</v>
      </c>
      <c r="G8004" s="32" t="s">
        <v>5084</v>
      </c>
      <c r="H8004" s="31" t="s">
        <v>1551</v>
      </c>
      <c r="I8004" s="31">
        <v>-1.67535387978125</v>
      </c>
      <c r="J8004" s="32">
        <v>0.0271233615567477</v>
      </c>
    </row>
    <row r="8005" customHeight="1" spans="1:10">
      <c r="A8005" s="30" t="s">
        <v>9565</v>
      </c>
      <c r="B8005" s="31" t="s">
        <v>1563</v>
      </c>
      <c r="C8005" s="31">
        <v>-1.15823997885815</v>
      </c>
      <c r="D8005" s="32">
        <v>0.0333395089679129</v>
      </c>
      <c r="E8005" s="31" t="s">
        <v>5084</v>
      </c>
      <c r="F8005" s="31" t="s">
        <v>5084</v>
      </c>
      <c r="G8005" s="32" t="s">
        <v>5084</v>
      </c>
      <c r="H8005" s="31" t="s">
        <v>1551</v>
      </c>
      <c r="I8005" s="31">
        <v>-1.15823997885815</v>
      </c>
      <c r="J8005" s="32">
        <v>0.0333395089679129</v>
      </c>
    </row>
    <row r="8006" customHeight="1" spans="1:10">
      <c r="A8006" s="30" t="s">
        <v>9566</v>
      </c>
      <c r="B8006" s="31" t="s">
        <v>1563</v>
      </c>
      <c r="C8006" s="31">
        <v>-1.81782937804988</v>
      </c>
      <c r="D8006" s="32">
        <v>0.00619133744809335</v>
      </c>
      <c r="E8006" s="31" t="s">
        <v>5084</v>
      </c>
      <c r="F8006" s="31" t="s">
        <v>5084</v>
      </c>
      <c r="G8006" s="32" t="s">
        <v>5084</v>
      </c>
      <c r="H8006" s="31" t="s">
        <v>1551</v>
      </c>
      <c r="I8006" s="31">
        <v>-1.81782937804988</v>
      </c>
      <c r="J8006" s="32">
        <v>0.00619133744809335</v>
      </c>
    </row>
    <row r="8007" customHeight="1" spans="1:10">
      <c r="A8007" s="30" t="s">
        <v>9567</v>
      </c>
      <c r="B8007" s="31" t="s">
        <v>1563</v>
      </c>
      <c r="C8007" s="31">
        <v>-1.78946977656825</v>
      </c>
      <c r="D8007" s="32">
        <v>0.00874750172797206</v>
      </c>
      <c r="E8007" s="31" t="s">
        <v>5084</v>
      </c>
      <c r="F8007" s="31" t="s">
        <v>5084</v>
      </c>
      <c r="G8007" s="32" t="s">
        <v>5084</v>
      </c>
      <c r="H8007" s="31" t="s">
        <v>1551</v>
      </c>
      <c r="I8007" s="31">
        <v>-1.78946977656825</v>
      </c>
      <c r="J8007" s="32">
        <v>0.00874750172797206</v>
      </c>
    </row>
    <row r="8008" customHeight="1" spans="1:10">
      <c r="A8008" s="30" t="s">
        <v>9568</v>
      </c>
      <c r="B8008" s="31" t="s">
        <v>1563</v>
      </c>
      <c r="C8008" s="31">
        <v>-1.30208753312382</v>
      </c>
      <c r="D8008" s="32">
        <v>0.00219328871454974</v>
      </c>
      <c r="E8008" s="31" t="s">
        <v>1551</v>
      </c>
      <c r="F8008" s="31">
        <v>-1.13877571149169</v>
      </c>
      <c r="G8008" s="32">
        <v>0.0424989849358926</v>
      </c>
      <c r="H8008" s="31" t="s">
        <v>1551</v>
      </c>
      <c r="I8008" s="31">
        <v>-1.30208753312382</v>
      </c>
      <c r="J8008" s="32">
        <v>0.00219328871454974</v>
      </c>
    </row>
    <row r="8009" customHeight="1" spans="1:10">
      <c r="A8009" s="30" t="s">
        <v>9569</v>
      </c>
      <c r="B8009" s="31" t="s">
        <v>1563</v>
      </c>
      <c r="C8009" s="31">
        <v>-3.33694008663475</v>
      </c>
      <c r="D8009" s="32">
        <v>0.000177925707795285</v>
      </c>
      <c r="E8009" s="31" t="s">
        <v>5084</v>
      </c>
      <c r="F8009" s="31" t="s">
        <v>5084</v>
      </c>
      <c r="G8009" s="32" t="s">
        <v>5084</v>
      </c>
      <c r="H8009" s="31" t="s">
        <v>1551</v>
      </c>
      <c r="I8009" s="31">
        <v>-3.33694008663475</v>
      </c>
      <c r="J8009" s="32">
        <v>0.000177925707795285</v>
      </c>
    </row>
    <row r="8010" customHeight="1" spans="1:10">
      <c r="A8010" s="30" t="s">
        <v>9570</v>
      </c>
      <c r="B8010" s="31" t="s">
        <v>1563</v>
      </c>
      <c r="C8010" s="31">
        <v>-1.48157499366454</v>
      </c>
      <c r="D8010" s="32">
        <v>3.99643450333778e-16</v>
      </c>
      <c r="E8010" s="31" t="s">
        <v>1551</v>
      </c>
      <c r="F8010" s="31">
        <v>-1.59784439116493</v>
      </c>
      <c r="G8010" s="32">
        <v>1.6993806210362e-13</v>
      </c>
      <c r="H8010" s="31" t="s">
        <v>1551</v>
      </c>
      <c r="I8010" s="31">
        <v>-1.48157499366454</v>
      </c>
      <c r="J8010" s="32">
        <v>3.99643450333778e-16</v>
      </c>
    </row>
    <row r="8011" customHeight="1" spans="1:10">
      <c r="A8011" s="30" t="s">
        <v>9571</v>
      </c>
      <c r="B8011" s="31" t="s">
        <v>1563</v>
      </c>
      <c r="C8011" s="31">
        <v>-1.13989936053637</v>
      </c>
      <c r="D8011" s="32">
        <v>0.00491375547681854</v>
      </c>
      <c r="E8011" s="31" t="s">
        <v>1563</v>
      </c>
      <c r="F8011" s="31">
        <v>-0.245658130074652</v>
      </c>
      <c r="G8011" s="32">
        <v>0.792611311121513</v>
      </c>
      <c r="H8011" s="31" t="s">
        <v>1551</v>
      </c>
      <c r="I8011" s="31">
        <v>-1.13989936053637</v>
      </c>
      <c r="J8011" s="32">
        <v>0.00491375547681854</v>
      </c>
    </row>
    <row r="8012" customHeight="1" spans="1:10">
      <c r="A8012" s="30" t="s">
        <v>9572</v>
      </c>
      <c r="B8012" s="31" t="s">
        <v>1563</v>
      </c>
      <c r="C8012" s="31">
        <v>-1.2643126788089</v>
      </c>
      <c r="D8012" s="32">
        <v>6.80694523189015e-10</v>
      </c>
      <c r="E8012" s="31" t="s">
        <v>1563</v>
      </c>
      <c r="F8012" s="31">
        <v>-0.494538696308792</v>
      </c>
      <c r="G8012" s="32">
        <v>0.152212946700686</v>
      </c>
      <c r="H8012" s="31" t="s">
        <v>1551</v>
      </c>
      <c r="I8012" s="31">
        <v>-1.2643126788089</v>
      </c>
      <c r="J8012" s="32">
        <v>6.80694523189015e-10</v>
      </c>
    </row>
    <row r="8013" customHeight="1" spans="1:10">
      <c r="A8013" s="30" t="s">
        <v>9573</v>
      </c>
      <c r="B8013" s="31" t="s">
        <v>1563</v>
      </c>
      <c r="C8013" s="31">
        <v>-1.03428185844284</v>
      </c>
      <c r="D8013" s="32">
        <v>0.00148416638421337</v>
      </c>
      <c r="E8013" s="31" t="s">
        <v>1563</v>
      </c>
      <c r="F8013" s="31">
        <v>-0.184332443340123</v>
      </c>
      <c r="G8013" s="32">
        <v>0.817204239508558</v>
      </c>
      <c r="H8013" s="31" t="s">
        <v>1551</v>
      </c>
      <c r="I8013" s="31">
        <v>-1.03428185844284</v>
      </c>
      <c r="J8013" s="32">
        <v>0.00148416638421337</v>
      </c>
    </row>
    <row r="8014" customHeight="1" spans="1:10">
      <c r="A8014" s="30" t="s">
        <v>9574</v>
      </c>
      <c r="B8014" s="31" t="s">
        <v>1563</v>
      </c>
      <c r="C8014" s="31">
        <v>-1.39319438795755</v>
      </c>
      <c r="D8014" s="32">
        <v>0.00100454588891322</v>
      </c>
      <c r="E8014" s="31" t="s">
        <v>1563</v>
      </c>
      <c r="F8014" s="31">
        <v>-0.998050108118907</v>
      </c>
      <c r="G8014" s="32">
        <v>0.128605042598018</v>
      </c>
      <c r="H8014" s="31" t="s">
        <v>1551</v>
      </c>
      <c r="I8014" s="31">
        <v>-1.39319438795755</v>
      </c>
      <c r="J8014" s="32">
        <v>0.00100454588891322</v>
      </c>
    </row>
    <row r="8015" customHeight="1" spans="1:10">
      <c r="A8015" s="30" t="s">
        <v>9575</v>
      </c>
      <c r="B8015" s="31" t="s">
        <v>1563</v>
      </c>
      <c r="C8015" s="31">
        <v>-1.11309455569808</v>
      </c>
      <c r="D8015" s="32">
        <v>0.0059326238472525</v>
      </c>
      <c r="E8015" s="31" t="s">
        <v>1563</v>
      </c>
      <c r="F8015" s="31">
        <v>-1.04038465744089</v>
      </c>
      <c r="G8015" s="32">
        <v>0.0517674963410417</v>
      </c>
      <c r="H8015" s="31" t="s">
        <v>1551</v>
      </c>
      <c r="I8015" s="31">
        <v>-1.11309455569808</v>
      </c>
      <c r="J8015" s="32">
        <v>0.0059326238472525</v>
      </c>
    </row>
    <row r="8016" customHeight="1" spans="1:10">
      <c r="A8016" s="30" t="s">
        <v>9576</v>
      </c>
      <c r="B8016" s="31" t="s">
        <v>1563</v>
      </c>
      <c r="C8016" s="31">
        <v>-1.60739077621738</v>
      </c>
      <c r="D8016" s="32">
        <v>1.59764855392526e-6</v>
      </c>
      <c r="E8016" s="31" t="s">
        <v>1563</v>
      </c>
      <c r="F8016" s="31">
        <v>-0.633393357887505</v>
      </c>
      <c r="G8016" s="32">
        <v>0.33188780151614</v>
      </c>
      <c r="H8016" s="31" t="s">
        <v>1551</v>
      </c>
      <c r="I8016" s="31">
        <v>-1.60739077621738</v>
      </c>
      <c r="J8016" s="32">
        <v>1.59764855392526e-6</v>
      </c>
    </row>
    <row r="8017" customHeight="1" spans="1:10">
      <c r="A8017" s="30" t="s">
        <v>9577</v>
      </c>
      <c r="B8017" s="31" t="s">
        <v>1563</v>
      </c>
      <c r="C8017" s="31">
        <v>-1.19703124578619</v>
      </c>
      <c r="D8017" s="32">
        <v>0.0111353475750826</v>
      </c>
      <c r="E8017" s="31" t="s">
        <v>1563</v>
      </c>
      <c r="F8017" s="31">
        <v>-1.07251194355898</v>
      </c>
      <c r="G8017" s="32">
        <v>0.0939689013290546</v>
      </c>
      <c r="H8017" s="31" t="s">
        <v>1551</v>
      </c>
      <c r="I8017" s="31">
        <v>-1.19703124578619</v>
      </c>
      <c r="J8017" s="32">
        <v>0.0111353475750826</v>
      </c>
    </row>
    <row r="8018" customHeight="1" spans="1:10">
      <c r="A8018" s="30" t="s">
        <v>9578</v>
      </c>
      <c r="B8018" s="31" t="s">
        <v>1563</v>
      </c>
      <c r="C8018" s="31">
        <v>-1.77588922284237</v>
      </c>
      <c r="D8018" s="32">
        <v>0.00392630735824203</v>
      </c>
      <c r="E8018" s="31" t="s">
        <v>5084</v>
      </c>
      <c r="F8018" s="31" t="s">
        <v>5084</v>
      </c>
      <c r="G8018" s="32" t="s">
        <v>5084</v>
      </c>
      <c r="H8018" s="31" t="s">
        <v>1551</v>
      </c>
      <c r="I8018" s="31">
        <v>-1.77588922284237</v>
      </c>
      <c r="J8018" s="32">
        <v>0.00392630735824203</v>
      </c>
    </row>
    <row r="8019" customHeight="1" spans="1:10">
      <c r="A8019" s="30" t="s">
        <v>9579</v>
      </c>
      <c r="B8019" s="31" t="s">
        <v>1563</v>
      </c>
      <c r="C8019" s="31">
        <v>-1.79574027269191</v>
      </c>
      <c r="D8019" s="32">
        <v>4.4951215440492e-12</v>
      </c>
      <c r="E8019" s="31" t="s">
        <v>1551</v>
      </c>
      <c r="F8019" s="31">
        <v>-1.04619525316611</v>
      </c>
      <c r="G8019" s="32">
        <v>0.00407532308748513</v>
      </c>
      <c r="H8019" s="31" t="s">
        <v>1551</v>
      </c>
      <c r="I8019" s="31">
        <v>-1.79574027269191</v>
      </c>
      <c r="J8019" s="32">
        <v>4.4951215440492e-12</v>
      </c>
    </row>
    <row r="8020" customHeight="1" spans="1:10">
      <c r="A8020" s="30" t="s">
        <v>9580</v>
      </c>
      <c r="B8020" s="31" t="s">
        <v>1563</v>
      </c>
      <c r="C8020" s="31">
        <v>-1.46540906666822</v>
      </c>
      <c r="D8020" s="32">
        <v>0.0158058795067725</v>
      </c>
      <c r="E8020" s="31" t="s">
        <v>5084</v>
      </c>
      <c r="F8020" s="31" t="s">
        <v>5084</v>
      </c>
      <c r="G8020" s="32" t="s">
        <v>5084</v>
      </c>
      <c r="H8020" s="31" t="s">
        <v>1551</v>
      </c>
      <c r="I8020" s="31">
        <v>-1.46540906666822</v>
      </c>
      <c r="J8020" s="32">
        <v>0.0158058795067725</v>
      </c>
    </row>
    <row r="8021" customHeight="1" spans="1:10">
      <c r="A8021" s="30" t="s">
        <v>9581</v>
      </c>
      <c r="B8021" s="31" t="s">
        <v>1563</v>
      </c>
      <c r="C8021" s="31">
        <v>-1.28110925330523</v>
      </c>
      <c r="D8021" s="32">
        <v>2.30920935893765e-32</v>
      </c>
      <c r="E8021" s="31" t="s">
        <v>1563</v>
      </c>
      <c r="F8021" s="31">
        <v>-0.346214270426129</v>
      </c>
      <c r="G8021" s="32">
        <v>0.0739369198039464</v>
      </c>
      <c r="H8021" s="31" t="s">
        <v>1551</v>
      </c>
      <c r="I8021" s="31">
        <v>-1.28110925330523</v>
      </c>
      <c r="J8021" s="32">
        <v>2.30920935893765e-32</v>
      </c>
    </row>
    <row r="8022" customHeight="1" spans="1:10">
      <c r="A8022" s="30" t="s">
        <v>9582</v>
      </c>
      <c r="B8022" s="31" t="s">
        <v>1563</v>
      </c>
      <c r="C8022" s="31">
        <v>-2.06067961796325</v>
      </c>
      <c r="D8022" s="32">
        <v>2.59400912319798e-35</v>
      </c>
      <c r="E8022" s="31" t="s">
        <v>1551</v>
      </c>
      <c r="F8022" s="31">
        <v>-2.67279723678084</v>
      </c>
      <c r="G8022" s="32">
        <v>6.32949350050143e-45</v>
      </c>
      <c r="H8022" s="31" t="s">
        <v>1551</v>
      </c>
      <c r="I8022" s="31">
        <v>-2.06067961796325</v>
      </c>
      <c r="J8022" s="32">
        <v>2.59400912319798e-35</v>
      </c>
    </row>
    <row r="8023" customHeight="1" spans="1:10">
      <c r="A8023" s="30" t="s">
        <v>9583</v>
      </c>
      <c r="B8023" s="31" t="s">
        <v>1563</v>
      </c>
      <c r="C8023" s="31">
        <v>-1.32489598930325</v>
      </c>
      <c r="D8023" s="32">
        <v>1.17075001329998e-7</v>
      </c>
      <c r="E8023" s="31" t="s">
        <v>1563</v>
      </c>
      <c r="F8023" s="31">
        <v>-0.551531342777794</v>
      </c>
      <c r="G8023" s="32">
        <v>0.352641557980431</v>
      </c>
      <c r="H8023" s="31" t="s">
        <v>1551</v>
      </c>
      <c r="I8023" s="31">
        <v>-1.32489598930325</v>
      </c>
      <c r="J8023" s="32">
        <v>1.17075001329998e-7</v>
      </c>
    </row>
    <row r="8024" customHeight="1" spans="1:10">
      <c r="A8024" s="30" t="s">
        <v>9584</v>
      </c>
      <c r="B8024" s="31" t="s">
        <v>1563</v>
      </c>
      <c r="C8024" s="31">
        <v>-1.46288546980014</v>
      </c>
      <c r="D8024" s="32">
        <v>0.0161491081979115</v>
      </c>
      <c r="E8024" s="31" t="s">
        <v>5084</v>
      </c>
      <c r="F8024" s="31" t="s">
        <v>5084</v>
      </c>
      <c r="G8024" s="32" t="s">
        <v>5084</v>
      </c>
      <c r="H8024" s="31" t="s">
        <v>1551</v>
      </c>
      <c r="I8024" s="31">
        <v>-1.46288546980014</v>
      </c>
      <c r="J8024" s="32">
        <v>0.0161491081979115</v>
      </c>
    </row>
    <row r="8025" customHeight="1" spans="1:10">
      <c r="A8025" s="30" t="s">
        <v>9585</v>
      </c>
      <c r="B8025" s="31" t="s">
        <v>1563</v>
      </c>
      <c r="C8025" s="31">
        <v>-1.19268974726246</v>
      </c>
      <c r="D8025" s="32">
        <v>0.0430931764710864</v>
      </c>
      <c r="E8025" s="31" t="s">
        <v>5084</v>
      </c>
      <c r="F8025" s="31" t="s">
        <v>5084</v>
      </c>
      <c r="G8025" s="32" t="s">
        <v>5084</v>
      </c>
      <c r="H8025" s="31" t="s">
        <v>1551</v>
      </c>
      <c r="I8025" s="31">
        <v>-1.19268974726246</v>
      </c>
      <c r="J8025" s="32">
        <v>0.0430931764710864</v>
      </c>
    </row>
    <row r="8026" customHeight="1" spans="1:10">
      <c r="A8026" s="30" t="s">
        <v>9586</v>
      </c>
      <c r="B8026" s="31" t="s">
        <v>1563</v>
      </c>
      <c r="C8026" s="31">
        <v>-2.72834824270699</v>
      </c>
      <c r="D8026" s="32">
        <v>9.36457508169961e-6</v>
      </c>
      <c r="E8026" s="31" t="s">
        <v>5084</v>
      </c>
      <c r="F8026" s="31" t="s">
        <v>5084</v>
      </c>
      <c r="G8026" s="32" t="s">
        <v>5084</v>
      </c>
      <c r="H8026" s="31" t="s">
        <v>1551</v>
      </c>
      <c r="I8026" s="31">
        <v>-2.72834824270699</v>
      </c>
      <c r="J8026" s="32">
        <v>9.36457508169961e-6</v>
      </c>
    </row>
    <row r="8027" customHeight="1" spans="1:10">
      <c r="A8027" s="30" t="s">
        <v>9587</v>
      </c>
      <c r="B8027" s="31" t="s">
        <v>1563</v>
      </c>
      <c r="C8027" s="31">
        <v>-2.40108271712205</v>
      </c>
      <c r="D8027" s="32">
        <v>0.0013403923203246</v>
      </c>
      <c r="E8027" s="31" t="s">
        <v>5084</v>
      </c>
      <c r="F8027" s="31" t="s">
        <v>5084</v>
      </c>
      <c r="G8027" s="32" t="s">
        <v>5084</v>
      </c>
      <c r="H8027" s="31" t="s">
        <v>1551</v>
      </c>
      <c r="I8027" s="31">
        <v>-2.40108271712205</v>
      </c>
      <c r="J8027" s="32">
        <v>0.0013403923203246</v>
      </c>
    </row>
    <row r="8028" customHeight="1" spans="1:10">
      <c r="A8028" s="30" t="s">
        <v>9588</v>
      </c>
      <c r="B8028" s="31" t="s">
        <v>1563</v>
      </c>
      <c r="C8028" s="31">
        <v>-1.2149914176182</v>
      </c>
      <c r="D8028" s="32">
        <v>0.0160871385948682</v>
      </c>
      <c r="E8028" s="31" t="s">
        <v>5084</v>
      </c>
      <c r="F8028" s="31" t="s">
        <v>5084</v>
      </c>
      <c r="G8028" s="32" t="s">
        <v>5084</v>
      </c>
      <c r="H8028" s="31" t="s">
        <v>1551</v>
      </c>
      <c r="I8028" s="31">
        <v>-1.2149914176182</v>
      </c>
      <c r="J8028" s="32">
        <v>0.0160871385948682</v>
      </c>
    </row>
    <row r="8029" customHeight="1" spans="1:10">
      <c r="A8029" s="30" t="s">
        <v>9589</v>
      </c>
      <c r="B8029" s="31" t="s">
        <v>1563</v>
      </c>
      <c r="C8029" s="31">
        <v>-1.58923299667927</v>
      </c>
      <c r="D8029" s="32">
        <v>2.46246428880021e-56</v>
      </c>
      <c r="E8029" s="31" t="s">
        <v>1551</v>
      </c>
      <c r="F8029" s="31">
        <v>-1.15358211535176</v>
      </c>
      <c r="G8029" s="32">
        <v>1.98482946935264e-16</v>
      </c>
      <c r="H8029" s="31" t="s">
        <v>1551</v>
      </c>
      <c r="I8029" s="31">
        <v>-1.58923299667927</v>
      </c>
      <c r="J8029" s="32">
        <v>2.46246428880021e-56</v>
      </c>
    </row>
    <row r="8030" customHeight="1" spans="1:10">
      <c r="A8030" s="30" t="s">
        <v>9590</v>
      </c>
      <c r="B8030" s="31" t="s">
        <v>1563</v>
      </c>
      <c r="C8030" s="31">
        <v>-1.80939132747439</v>
      </c>
      <c r="D8030" s="32">
        <v>0.00370727218779632</v>
      </c>
      <c r="E8030" s="31" t="s">
        <v>5084</v>
      </c>
      <c r="F8030" s="31" t="s">
        <v>5084</v>
      </c>
      <c r="G8030" s="32" t="s">
        <v>5084</v>
      </c>
      <c r="H8030" s="31" t="s">
        <v>1551</v>
      </c>
      <c r="I8030" s="31">
        <v>-1.80939132747439</v>
      </c>
      <c r="J8030" s="32">
        <v>0.00370727218779632</v>
      </c>
    </row>
    <row r="8031" customHeight="1" spans="1:10">
      <c r="A8031" s="30" t="s">
        <v>9591</v>
      </c>
      <c r="B8031" s="31" t="s">
        <v>1563</v>
      </c>
      <c r="C8031" s="31">
        <v>-1.18160797560281</v>
      </c>
      <c r="D8031" s="32">
        <v>6.29040013005433e-5</v>
      </c>
      <c r="E8031" s="31" t="s">
        <v>1563</v>
      </c>
      <c r="F8031" s="31">
        <v>-0.369343146230066</v>
      </c>
      <c r="G8031" s="32">
        <v>0.531513151696075</v>
      </c>
      <c r="H8031" s="31" t="s">
        <v>1551</v>
      </c>
      <c r="I8031" s="31">
        <v>-1.18160797560281</v>
      </c>
      <c r="J8031" s="32">
        <v>6.29040013005433e-5</v>
      </c>
    </row>
    <row r="8032" customHeight="1" spans="1:10">
      <c r="A8032" s="30" t="s">
        <v>9592</v>
      </c>
      <c r="B8032" s="31" t="s">
        <v>1563</v>
      </c>
      <c r="C8032" s="31">
        <v>-1.86382848170579</v>
      </c>
      <c r="D8032" s="32">
        <v>9.67739013890301e-105</v>
      </c>
      <c r="E8032" s="31" t="s">
        <v>1551</v>
      </c>
      <c r="F8032" s="31">
        <v>-1.15001414414452</v>
      </c>
      <c r="G8032" s="32">
        <v>1.72188842500822e-17</v>
      </c>
      <c r="H8032" s="31" t="s">
        <v>1551</v>
      </c>
      <c r="I8032" s="31">
        <v>-1.86382848170579</v>
      </c>
      <c r="J8032" s="32">
        <v>9.67739013890301e-105</v>
      </c>
    </row>
    <row r="8033" customHeight="1" spans="1:10">
      <c r="A8033" s="30" t="s">
        <v>9593</v>
      </c>
      <c r="B8033" s="31" t="s">
        <v>1563</v>
      </c>
      <c r="C8033" s="31">
        <v>-1.02328828072898</v>
      </c>
      <c r="D8033" s="32">
        <v>0.0179228403228645</v>
      </c>
      <c r="E8033" s="31" t="s">
        <v>1563</v>
      </c>
      <c r="F8033" s="31">
        <v>-0.532476063863408</v>
      </c>
      <c r="G8033" s="32">
        <v>0.504425395597254</v>
      </c>
      <c r="H8033" s="31" t="s">
        <v>1551</v>
      </c>
      <c r="I8033" s="31">
        <v>-1.02328828072898</v>
      </c>
      <c r="J8033" s="32">
        <v>0.0179228403228645</v>
      </c>
    </row>
    <row r="8034" customHeight="1" spans="1:10">
      <c r="A8034" s="30" t="s">
        <v>9594</v>
      </c>
      <c r="B8034" s="31" t="s">
        <v>1563</v>
      </c>
      <c r="C8034" s="31">
        <v>-1.13271067036744</v>
      </c>
      <c r="D8034" s="32">
        <v>0.00484551044380548</v>
      </c>
      <c r="E8034" s="31" t="s">
        <v>1563</v>
      </c>
      <c r="F8034" s="31">
        <v>-0.478007748345418</v>
      </c>
      <c r="G8034" s="32">
        <v>0.528831038491114</v>
      </c>
      <c r="H8034" s="31" t="s">
        <v>1551</v>
      </c>
      <c r="I8034" s="31">
        <v>-1.13271067036744</v>
      </c>
      <c r="J8034" s="32">
        <v>0.00484551044380548</v>
      </c>
    </row>
    <row r="8035" customHeight="1" spans="1:10">
      <c r="A8035" s="30" t="s">
        <v>9595</v>
      </c>
      <c r="B8035" s="31" t="s">
        <v>1563</v>
      </c>
      <c r="C8035" s="31">
        <v>-1.14548550823896</v>
      </c>
      <c r="D8035" s="32">
        <v>0.0210587511682244</v>
      </c>
      <c r="E8035" s="31" t="s">
        <v>5084</v>
      </c>
      <c r="F8035" s="31" t="s">
        <v>5084</v>
      </c>
      <c r="G8035" s="32" t="s">
        <v>5084</v>
      </c>
      <c r="H8035" s="31" t="s">
        <v>1551</v>
      </c>
      <c r="I8035" s="31">
        <v>-1.14548550823896</v>
      </c>
      <c r="J8035" s="32">
        <v>0.0210587511682244</v>
      </c>
    </row>
    <row r="8036" customHeight="1" spans="1:10">
      <c r="A8036" s="30" t="s">
        <v>9596</v>
      </c>
      <c r="B8036" s="31" t="s">
        <v>1563</v>
      </c>
      <c r="C8036" s="31">
        <v>-1.11610456481503</v>
      </c>
      <c r="D8036" s="32">
        <v>2.82159373894056e-9</v>
      </c>
      <c r="E8036" s="31" t="s">
        <v>1563</v>
      </c>
      <c r="F8036" s="31">
        <v>-0.513280881753649</v>
      </c>
      <c r="G8036" s="32">
        <v>0.0810759217282847</v>
      </c>
      <c r="H8036" s="31" t="s">
        <v>1551</v>
      </c>
      <c r="I8036" s="31">
        <v>-1.11610456481503</v>
      </c>
      <c r="J8036" s="32">
        <v>2.82159373894056e-9</v>
      </c>
    </row>
    <row r="8037" customHeight="1" spans="1:10">
      <c r="A8037" s="30" t="s">
        <v>9597</v>
      </c>
      <c r="B8037" s="31" t="s">
        <v>1563</v>
      </c>
      <c r="C8037" s="31">
        <v>-1.08027060356643</v>
      </c>
      <c r="D8037" s="32">
        <v>0.0137401295901222</v>
      </c>
      <c r="E8037" s="31" t="s">
        <v>1563</v>
      </c>
      <c r="F8037" s="31">
        <v>-0.592939774334272</v>
      </c>
      <c r="G8037" s="32">
        <v>0.427045628220556</v>
      </c>
      <c r="H8037" s="31" t="s">
        <v>1551</v>
      </c>
      <c r="I8037" s="31">
        <v>-1.08027060356643</v>
      </c>
      <c r="J8037" s="32">
        <v>0.0137401295901222</v>
      </c>
    </row>
    <row r="8038" customHeight="1" spans="1:10">
      <c r="A8038" s="30" t="s">
        <v>9598</v>
      </c>
      <c r="B8038" s="31" t="s">
        <v>1563</v>
      </c>
      <c r="C8038" s="31">
        <v>-1.80709976046816</v>
      </c>
      <c r="D8038" s="32">
        <v>7.48615948543921e-5</v>
      </c>
      <c r="E8038" s="31" t="s">
        <v>1551</v>
      </c>
      <c r="F8038" s="31">
        <v>-1.43077198326037</v>
      </c>
      <c r="G8038" s="32">
        <v>7.02611119349976e-12</v>
      </c>
      <c r="H8038" s="31" t="s">
        <v>1551</v>
      </c>
      <c r="I8038" s="31">
        <v>-1.80709976046816</v>
      </c>
      <c r="J8038" s="32">
        <v>7.48615948543921e-5</v>
      </c>
    </row>
    <row r="8039" customHeight="1" spans="1:10">
      <c r="A8039" s="30" t="s">
        <v>9599</v>
      </c>
      <c r="B8039" s="31" t="s">
        <v>1563</v>
      </c>
      <c r="C8039" s="31">
        <v>-1.91466547118341</v>
      </c>
      <c r="D8039" s="32">
        <v>0.00177404287730993</v>
      </c>
      <c r="E8039" s="31" t="s">
        <v>5084</v>
      </c>
      <c r="F8039" s="31" t="s">
        <v>5084</v>
      </c>
      <c r="G8039" s="32" t="s">
        <v>5084</v>
      </c>
      <c r="H8039" s="31" t="s">
        <v>1551</v>
      </c>
      <c r="I8039" s="31">
        <v>-1.91466547118341</v>
      </c>
      <c r="J8039" s="32">
        <v>0.00177404287730993</v>
      </c>
    </row>
    <row r="8040" customHeight="1" spans="1:10">
      <c r="A8040" s="30" t="s">
        <v>9600</v>
      </c>
      <c r="B8040" s="31" t="s">
        <v>1563</v>
      </c>
      <c r="C8040" s="31">
        <v>-1.57119797829345</v>
      </c>
      <c r="D8040" s="32">
        <v>0.015958695432926</v>
      </c>
      <c r="E8040" s="31" t="s">
        <v>5084</v>
      </c>
      <c r="F8040" s="31" t="s">
        <v>5084</v>
      </c>
      <c r="G8040" s="32" t="s">
        <v>5084</v>
      </c>
      <c r="H8040" s="31" t="s">
        <v>1551</v>
      </c>
      <c r="I8040" s="31">
        <v>-1.57119797829345</v>
      </c>
      <c r="J8040" s="32">
        <v>0.015958695432926</v>
      </c>
    </row>
    <row r="8041" customHeight="1" spans="1:10">
      <c r="A8041" s="30" t="s">
        <v>9601</v>
      </c>
      <c r="B8041" s="31" t="s">
        <v>1563</v>
      </c>
      <c r="C8041" s="31">
        <v>-1.28173761902384</v>
      </c>
      <c r="D8041" s="32">
        <v>2.33448789673288e-5</v>
      </c>
      <c r="E8041" s="31" t="s">
        <v>1551</v>
      </c>
      <c r="F8041" s="31">
        <v>-1.25666005734089</v>
      </c>
      <c r="G8041" s="32">
        <v>0.000964890416326186</v>
      </c>
      <c r="H8041" s="31" t="s">
        <v>1551</v>
      </c>
      <c r="I8041" s="31">
        <v>-1.28173761902384</v>
      </c>
      <c r="J8041" s="32">
        <v>2.33448789673288e-5</v>
      </c>
    </row>
    <row r="8042" customHeight="1" spans="1:10">
      <c r="A8042" s="30" t="s">
        <v>9602</v>
      </c>
      <c r="B8042" s="31" t="s">
        <v>1563</v>
      </c>
      <c r="C8042" s="31">
        <v>-1.49900487865703</v>
      </c>
      <c r="D8042" s="32">
        <v>0.00131619402736795</v>
      </c>
      <c r="E8042" s="31" t="s">
        <v>1563</v>
      </c>
      <c r="F8042" s="31">
        <v>-0.8022436709417</v>
      </c>
      <c r="G8042" s="32">
        <v>0.315834889296384</v>
      </c>
      <c r="H8042" s="31" t="s">
        <v>1551</v>
      </c>
      <c r="I8042" s="31">
        <v>-1.49900487865703</v>
      </c>
      <c r="J8042" s="32">
        <v>0.00131619402736795</v>
      </c>
    </row>
    <row r="8043" customHeight="1" spans="1:10">
      <c r="A8043" s="30" t="s">
        <v>9603</v>
      </c>
      <c r="B8043" s="31" t="s">
        <v>1563</v>
      </c>
      <c r="C8043" s="31">
        <v>-3.3896151719167</v>
      </c>
      <c r="D8043" s="32">
        <v>0.000445844638936838</v>
      </c>
      <c r="E8043" s="31" t="s">
        <v>5084</v>
      </c>
      <c r="F8043" s="31" t="s">
        <v>5084</v>
      </c>
      <c r="G8043" s="32" t="s">
        <v>5084</v>
      </c>
      <c r="H8043" s="31" t="s">
        <v>1551</v>
      </c>
      <c r="I8043" s="31">
        <v>-3.3896151719167</v>
      </c>
      <c r="J8043" s="32">
        <v>0.000445844638936838</v>
      </c>
    </row>
    <row r="8044" customHeight="1" spans="1:10">
      <c r="A8044" s="30" t="s">
        <v>9604</v>
      </c>
      <c r="B8044" s="31" t="s">
        <v>1563</v>
      </c>
      <c r="C8044" s="31">
        <v>-2.23119243752852</v>
      </c>
      <c r="D8044" s="32">
        <v>1.66114639436108e-132</v>
      </c>
      <c r="E8044" s="31" t="s">
        <v>1551</v>
      </c>
      <c r="F8044" s="31">
        <v>-1.41822410268132</v>
      </c>
      <c r="G8044" s="32">
        <v>4.61515853784101e-16</v>
      </c>
      <c r="H8044" s="31" t="s">
        <v>1551</v>
      </c>
      <c r="I8044" s="31">
        <v>-2.23119243752852</v>
      </c>
      <c r="J8044" s="32">
        <v>1.66114639436108e-132</v>
      </c>
    </row>
    <row r="8045" customHeight="1" spans="1:10">
      <c r="A8045" s="30" t="s">
        <v>9605</v>
      </c>
      <c r="B8045" s="31" t="s">
        <v>1563</v>
      </c>
      <c r="C8045" s="31">
        <v>-1.1228145101027</v>
      </c>
      <c r="D8045" s="32">
        <v>0.0157051395303466</v>
      </c>
      <c r="E8045" s="31" t="s">
        <v>5084</v>
      </c>
      <c r="F8045" s="31" t="s">
        <v>5084</v>
      </c>
      <c r="G8045" s="32" t="s">
        <v>5084</v>
      </c>
      <c r="H8045" s="31" t="s">
        <v>1551</v>
      </c>
      <c r="I8045" s="31">
        <v>-1.1228145101027</v>
      </c>
      <c r="J8045" s="32">
        <v>0.0157051395303466</v>
      </c>
    </row>
    <row r="8046" customHeight="1" spans="1:10">
      <c r="A8046" s="30" t="s">
        <v>9606</v>
      </c>
      <c r="B8046" s="31" t="s">
        <v>1563</v>
      </c>
      <c r="C8046" s="31">
        <v>-1.12610618053675</v>
      </c>
      <c r="D8046" s="32">
        <v>0.0047835004629903</v>
      </c>
      <c r="E8046" s="31" t="s">
        <v>1563</v>
      </c>
      <c r="F8046" s="31">
        <v>-0.261513777977909</v>
      </c>
      <c r="G8046" s="32">
        <v>0.786946620783315</v>
      </c>
      <c r="H8046" s="31" t="s">
        <v>1551</v>
      </c>
      <c r="I8046" s="31">
        <v>-1.12610618053675</v>
      </c>
      <c r="J8046" s="32">
        <v>0.0047835004629903</v>
      </c>
    </row>
    <row r="8047" customHeight="1" spans="1:10">
      <c r="A8047" s="30" t="s">
        <v>9607</v>
      </c>
      <c r="B8047" s="31" t="s">
        <v>1563</v>
      </c>
      <c r="C8047" s="31">
        <v>-1.0692716812782</v>
      </c>
      <c r="D8047" s="32">
        <v>0.00137726490547586</v>
      </c>
      <c r="E8047" s="31" t="s">
        <v>1563</v>
      </c>
      <c r="F8047" s="31">
        <v>-0.499190235380421</v>
      </c>
      <c r="G8047" s="32">
        <v>0.444982820071099</v>
      </c>
      <c r="H8047" s="31" t="s">
        <v>1551</v>
      </c>
      <c r="I8047" s="31">
        <v>-1.0692716812782</v>
      </c>
      <c r="J8047" s="32">
        <v>0.00137726490547586</v>
      </c>
    </row>
    <row r="8048" customHeight="1" spans="1:10">
      <c r="A8048" s="30" t="s">
        <v>9608</v>
      </c>
      <c r="B8048" s="31" t="s">
        <v>1563</v>
      </c>
      <c r="C8048" s="31">
        <v>-1.38283915139694</v>
      </c>
      <c r="D8048" s="32">
        <v>7.15853489544897e-8</v>
      </c>
      <c r="E8048" s="31" t="s">
        <v>1563</v>
      </c>
      <c r="F8048" s="31">
        <v>-0.989330250946908</v>
      </c>
      <c r="G8048" s="32">
        <v>0.00449930847517064</v>
      </c>
      <c r="H8048" s="31" t="s">
        <v>1551</v>
      </c>
      <c r="I8048" s="31">
        <v>-1.38283915139694</v>
      </c>
      <c r="J8048" s="32">
        <v>7.15853489544897e-8</v>
      </c>
    </row>
    <row r="8049" customHeight="1" spans="1:10">
      <c r="A8049" s="30" t="s">
        <v>9609</v>
      </c>
      <c r="B8049" s="31" t="s">
        <v>1563</v>
      </c>
      <c r="C8049" s="31">
        <v>-1.32946199195795</v>
      </c>
      <c r="D8049" s="32">
        <v>8.91952549453608e-87</v>
      </c>
      <c r="E8049" s="31" t="s">
        <v>1563</v>
      </c>
      <c r="F8049" s="31">
        <v>-0.936153374837356</v>
      </c>
      <c r="G8049" s="32">
        <v>1.42178855968481e-19</v>
      </c>
      <c r="H8049" s="31" t="s">
        <v>1551</v>
      </c>
      <c r="I8049" s="31">
        <v>-1.32946199195795</v>
      </c>
      <c r="J8049" s="32">
        <v>8.91952549453608e-87</v>
      </c>
    </row>
    <row r="8050" customHeight="1" spans="1:10">
      <c r="A8050" s="30" t="s">
        <v>9610</v>
      </c>
      <c r="B8050" s="31" t="s">
        <v>1563</v>
      </c>
      <c r="C8050" s="31">
        <v>-2.02606205413728</v>
      </c>
      <c r="D8050" s="32">
        <v>1.60295425105441e-13</v>
      </c>
      <c r="E8050" s="31" t="s">
        <v>1551</v>
      </c>
      <c r="F8050" s="31">
        <v>-2.87949042839562</v>
      </c>
      <c r="G8050" s="32">
        <v>3.92693051408847e-29</v>
      </c>
      <c r="H8050" s="31" t="s">
        <v>1551</v>
      </c>
      <c r="I8050" s="31">
        <v>-2.02606205413728</v>
      </c>
      <c r="J8050" s="32">
        <v>1.60295425105441e-13</v>
      </c>
    </row>
    <row r="8051" customHeight="1" spans="1:10">
      <c r="A8051" s="30" t="s">
        <v>9611</v>
      </c>
      <c r="B8051" s="31" t="s">
        <v>1563</v>
      </c>
      <c r="C8051" s="31">
        <v>-2.61584600449809</v>
      </c>
      <c r="D8051" s="32">
        <v>0.000116888303521487</v>
      </c>
      <c r="E8051" s="31" t="s">
        <v>5084</v>
      </c>
      <c r="F8051" s="31" t="s">
        <v>5084</v>
      </c>
      <c r="G8051" s="32" t="s">
        <v>5084</v>
      </c>
      <c r="H8051" s="31" t="s">
        <v>1551</v>
      </c>
      <c r="I8051" s="31">
        <v>-2.61584600449809</v>
      </c>
      <c r="J8051" s="32">
        <v>0.000116888303521487</v>
      </c>
    </row>
    <row r="8052" customHeight="1" spans="1:10">
      <c r="A8052" s="30" t="s">
        <v>9612</v>
      </c>
      <c r="B8052" s="31" t="s">
        <v>1563</v>
      </c>
      <c r="C8052" s="31">
        <v>-1.89551206642304</v>
      </c>
      <c r="D8052" s="32">
        <v>1.59808897552856e-9</v>
      </c>
      <c r="E8052" s="31" t="s">
        <v>1551</v>
      </c>
      <c r="F8052" s="31">
        <v>-1.6498045244605</v>
      </c>
      <c r="G8052" s="32">
        <v>1.51367846027472e-5</v>
      </c>
      <c r="H8052" s="31" t="s">
        <v>1551</v>
      </c>
      <c r="I8052" s="31">
        <v>-1.89551206642304</v>
      </c>
      <c r="J8052" s="32">
        <v>1.59808897552856e-9</v>
      </c>
    </row>
    <row r="8053" customHeight="1" spans="1:10">
      <c r="A8053" s="30" t="s">
        <v>9613</v>
      </c>
      <c r="B8053" s="31" t="s">
        <v>1563</v>
      </c>
      <c r="C8053" s="31">
        <v>-1.72743854686613</v>
      </c>
      <c r="D8053" s="32">
        <v>0.00614694701892867</v>
      </c>
      <c r="E8053" s="31" t="s">
        <v>5084</v>
      </c>
      <c r="F8053" s="31" t="s">
        <v>5084</v>
      </c>
      <c r="G8053" s="32" t="s">
        <v>5084</v>
      </c>
      <c r="H8053" s="31" t="s">
        <v>1551</v>
      </c>
      <c r="I8053" s="31">
        <v>-1.72743854686613</v>
      </c>
      <c r="J8053" s="32">
        <v>0.00614694701892867</v>
      </c>
    </row>
    <row r="8054" customHeight="1" spans="1:10">
      <c r="A8054" s="30" t="s">
        <v>9614</v>
      </c>
      <c r="B8054" s="31" t="s">
        <v>1563</v>
      </c>
      <c r="C8054" s="31">
        <v>-1.09290631783592</v>
      </c>
      <c r="D8054" s="32">
        <v>0.0484638335452219</v>
      </c>
      <c r="E8054" s="31" t="s">
        <v>5084</v>
      </c>
      <c r="F8054" s="31" t="s">
        <v>5084</v>
      </c>
      <c r="G8054" s="32" t="s">
        <v>5084</v>
      </c>
      <c r="H8054" s="31" t="s">
        <v>1551</v>
      </c>
      <c r="I8054" s="31">
        <v>-1.09290631783592</v>
      </c>
      <c r="J8054" s="32">
        <v>0.0484638335452219</v>
      </c>
    </row>
    <row r="8055" customHeight="1" spans="1:10">
      <c r="A8055" s="30" t="s">
        <v>9615</v>
      </c>
      <c r="B8055" s="31" t="s">
        <v>1563</v>
      </c>
      <c r="C8055" s="31">
        <v>-2.01108305564176</v>
      </c>
      <c r="D8055" s="32">
        <v>0.00384654361050369</v>
      </c>
      <c r="E8055" s="31" t="s">
        <v>5084</v>
      </c>
      <c r="F8055" s="31" t="s">
        <v>5084</v>
      </c>
      <c r="G8055" s="32" t="s">
        <v>5084</v>
      </c>
      <c r="H8055" s="31" t="s">
        <v>1551</v>
      </c>
      <c r="I8055" s="31">
        <v>-2.01108305564176</v>
      </c>
      <c r="J8055" s="32">
        <v>0.00384654361050369</v>
      </c>
    </row>
    <row r="8056" customHeight="1" spans="1:10">
      <c r="A8056" s="30" t="s">
        <v>9616</v>
      </c>
      <c r="B8056" s="31" t="s">
        <v>1563</v>
      </c>
      <c r="C8056" s="31">
        <v>-1.62022164205628</v>
      </c>
      <c r="D8056" s="32">
        <v>5.65081874342442e-26</v>
      </c>
      <c r="E8056" s="31" t="s">
        <v>1563</v>
      </c>
      <c r="F8056" s="31">
        <v>-0.761331154812588</v>
      </c>
      <c r="G8056" s="32">
        <v>0.0039811128719893</v>
      </c>
      <c r="H8056" s="31" t="s">
        <v>1551</v>
      </c>
      <c r="I8056" s="31">
        <v>-1.62022164205628</v>
      </c>
      <c r="J8056" s="32">
        <v>5.65081874342442e-26</v>
      </c>
    </row>
    <row r="8057" customHeight="1" spans="1:10">
      <c r="A8057" s="30" t="s">
        <v>9617</v>
      </c>
      <c r="B8057" s="31" t="s">
        <v>1563</v>
      </c>
      <c r="C8057" s="31">
        <v>-1.21308779127064</v>
      </c>
      <c r="D8057" s="32">
        <v>0.0340729879950631</v>
      </c>
      <c r="E8057" s="31" t="s">
        <v>1563</v>
      </c>
      <c r="F8057" s="31">
        <v>-1.2589402099797</v>
      </c>
      <c r="G8057" s="32">
        <v>0.0983022227417926</v>
      </c>
      <c r="H8057" s="31" t="s">
        <v>1551</v>
      </c>
      <c r="I8057" s="31">
        <v>-1.21308779127064</v>
      </c>
      <c r="J8057" s="32">
        <v>0.0340729879950631</v>
      </c>
    </row>
    <row r="8058" customHeight="1" spans="1:10">
      <c r="A8058" s="30" t="s">
        <v>9618</v>
      </c>
      <c r="B8058" s="31" t="s">
        <v>1563</v>
      </c>
      <c r="C8058" s="31">
        <v>-1.82876470742542</v>
      </c>
      <c r="D8058" s="32">
        <v>4.97690973903851e-7</v>
      </c>
      <c r="E8058" s="31" t="s">
        <v>1551</v>
      </c>
      <c r="F8058" s="31">
        <v>-1.27050237876122</v>
      </c>
      <c r="G8058" s="32">
        <v>0.0121741084794888</v>
      </c>
      <c r="H8058" s="31" t="s">
        <v>1551</v>
      </c>
      <c r="I8058" s="31">
        <v>-1.82876470742542</v>
      </c>
      <c r="J8058" s="32">
        <v>4.97690973903851e-7</v>
      </c>
    </row>
    <row r="8059" customHeight="1" spans="1:10">
      <c r="A8059" s="30" t="s">
        <v>9619</v>
      </c>
      <c r="B8059" s="31" t="s">
        <v>1563</v>
      </c>
      <c r="C8059" s="31">
        <v>-1.99376641278543</v>
      </c>
      <c r="D8059" s="32">
        <v>0.00269962931205915</v>
      </c>
      <c r="E8059" s="31" t="s">
        <v>5084</v>
      </c>
      <c r="F8059" s="31" t="s">
        <v>5084</v>
      </c>
      <c r="G8059" s="32" t="s">
        <v>5084</v>
      </c>
      <c r="H8059" s="31" t="s">
        <v>1551</v>
      </c>
      <c r="I8059" s="31">
        <v>-1.99376641278543</v>
      </c>
      <c r="J8059" s="32">
        <v>0.00269962931205915</v>
      </c>
    </row>
    <row r="8060" customHeight="1" spans="1:10">
      <c r="A8060" s="30" t="s">
        <v>9620</v>
      </c>
      <c r="B8060" s="31" t="s">
        <v>1563</v>
      </c>
      <c r="C8060" s="31">
        <v>-1.15143607260879</v>
      </c>
      <c r="D8060" s="32">
        <v>2.06241415637934e-5</v>
      </c>
      <c r="E8060" s="31" t="s">
        <v>1551</v>
      </c>
      <c r="F8060" s="31">
        <v>-1.00064228673328</v>
      </c>
      <c r="G8060" s="32">
        <v>0.01090747367378</v>
      </c>
      <c r="H8060" s="31" t="s">
        <v>1551</v>
      </c>
      <c r="I8060" s="31">
        <v>-1.15143607260879</v>
      </c>
      <c r="J8060" s="32">
        <v>2.06241415637934e-5</v>
      </c>
    </row>
    <row r="8061" customHeight="1" spans="1:10">
      <c r="A8061" s="30" t="s">
        <v>9621</v>
      </c>
      <c r="B8061" s="31" t="s">
        <v>1563</v>
      </c>
      <c r="C8061" s="31">
        <v>-1.5656889663991</v>
      </c>
      <c r="D8061" s="32">
        <v>8.15621753689798e-27</v>
      </c>
      <c r="E8061" s="31" t="s">
        <v>1563</v>
      </c>
      <c r="F8061" s="31">
        <v>-0.797992716524123</v>
      </c>
      <c r="G8061" s="32">
        <v>9.70653648031154e-5</v>
      </c>
      <c r="H8061" s="31" t="s">
        <v>1551</v>
      </c>
      <c r="I8061" s="31">
        <v>-1.5656889663991</v>
      </c>
      <c r="J8061" s="32">
        <v>8.15621753689798e-27</v>
      </c>
    </row>
    <row r="8062" customHeight="1" spans="1:10">
      <c r="A8062" s="30" t="s">
        <v>9622</v>
      </c>
      <c r="B8062" s="31" t="s">
        <v>1563</v>
      </c>
      <c r="C8062" s="31">
        <v>-1.20295602496401</v>
      </c>
      <c r="D8062" s="32">
        <v>3.46755289998582e-5</v>
      </c>
      <c r="E8062" s="31" t="s">
        <v>1563</v>
      </c>
      <c r="F8062" s="31">
        <v>-0.337985393835328</v>
      </c>
      <c r="G8062" s="32">
        <v>0.570308425503184</v>
      </c>
      <c r="H8062" s="31" t="s">
        <v>1551</v>
      </c>
      <c r="I8062" s="31">
        <v>-1.20295602496401</v>
      </c>
      <c r="J8062" s="32">
        <v>3.46755289998582e-5</v>
      </c>
    </row>
    <row r="8063" customHeight="1" spans="1:10">
      <c r="A8063" s="30" t="s">
        <v>9623</v>
      </c>
      <c r="B8063" s="31" t="s">
        <v>1563</v>
      </c>
      <c r="C8063" s="31">
        <v>-1.33046323673609</v>
      </c>
      <c r="D8063" s="32">
        <v>0.00623621672584102</v>
      </c>
      <c r="E8063" s="31" t="s">
        <v>1563</v>
      </c>
      <c r="F8063" s="31">
        <v>-1.01211877648432</v>
      </c>
      <c r="G8063" s="32">
        <v>0.163281067175358</v>
      </c>
      <c r="H8063" s="31" t="s">
        <v>1551</v>
      </c>
      <c r="I8063" s="31">
        <v>-1.33046323673609</v>
      </c>
      <c r="J8063" s="32">
        <v>0.00623621672584102</v>
      </c>
    </row>
    <row r="8064" customHeight="1" spans="1:10">
      <c r="A8064" s="30" t="s">
        <v>9624</v>
      </c>
      <c r="B8064" s="31" t="s">
        <v>1563</v>
      </c>
      <c r="C8064" s="31">
        <v>-1.29903531861129</v>
      </c>
      <c r="D8064" s="32">
        <v>4.01646242298016e-96</v>
      </c>
      <c r="E8064" s="31" t="s">
        <v>1563</v>
      </c>
      <c r="F8064" s="31">
        <v>-0.523194498704525</v>
      </c>
      <c r="G8064" s="32">
        <v>1.30641196256587e-5</v>
      </c>
      <c r="H8064" s="31" t="s">
        <v>1551</v>
      </c>
      <c r="I8064" s="31">
        <v>-1.29903531861129</v>
      </c>
      <c r="J8064" s="32">
        <v>4.01646242298016e-96</v>
      </c>
    </row>
    <row r="8065" customHeight="1" spans="1:10">
      <c r="A8065" s="30" t="s">
        <v>9625</v>
      </c>
      <c r="B8065" s="31" t="s">
        <v>1563</v>
      </c>
      <c r="C8065" s="31">
        <v>-1.56414595791913</v>
      </c>
      <c r="D8065" s="32">
        <v>1.93131432532381e-11</v>
      </c>
      <c r="E8065" s="31" t="s">
        <v>1563</v>
      </c>
      <c r="F8065" s="31">
        <v>-0.65393581698154</v>
      </c>
      <c r="G8065" s="32">
        <v>0.0809076262722743</v>
      </c>
      <c r="H8065" s="31" t="s">
        <v>1551</v>
      </c>
      <c r="I8065" s="31">
        <v>-1.56414595791913</v>
      </c>
      <c r="J8065" s="32">
        <v>1.93131432532381e-11</v>
      </c>
    </row>
    <row r="8066" customHeight="1" spans="1:10">
      <c r="A8066" s="30" t="s">
        <v>9626</v>
      </c>
      <c r="B8066" s="31" t="s">
        <v>1563</v>
      </c>
      <c r="C8066" s="31">
        <v>-1.49235054961009</v>
      </c>
      <c r="D8066" s="32">
        <v>5.10024951019954e-100</v>
      </c>
      <c r="E8066" s="31" t="s">
        <v>1551</v>
      </c>
      <c r="F8066" s="31">
        <v>-1.42358207910037</v>
      </c>
      <c r="G8066" s="32">
        <v>4.64213165168176e-47</v>
      </c>
      <c r="H8066" s="31" t="s">
        <v>1551</v>
      </c>
      <c r="I8066" s="31">
        <v>-1.49235054961009</v>
      </c>
      <c r="J8066" s="32">
        <v>5.10024951019954e-100</v>
      </c>
    </row>
    <row r="8067" customHeight="1" spans="1:10">
      <c r="A8067" s="30" t="s">
        <v>9627</v>
      </c>
      <c r="B8067" s="31" t="s">
        <v>1563</v>
      </c>
      <c r="C8067" s="31">
        <v>-2.91995643412192</v>
      </c>
      <c r="D8067" s="32">
        <v>2.85344952646352e-27</v>
      </c>
      <c r="E8067" s="31" t="s">
        <v>1551</v>
      </c>
      <c r="F8067" s="31">
        <v>-2.39135298781375</v>
      </c>
      <c r="G8067" s="32">
        <v>2.65495080730243e-13</v>
      </c>
      <c r="H8067" s="31" t="s">
        <v>1551</v>
      </c>
      <c r="I8067" s="31">
        <v>-2.91995643412192</v>
      </c>
      <c r="J8067" s="32">
        <v>2.85344952646352e-27</v>
      </c>
    </row>
    <row r="8068" customHeight="1" spans="1:10">
      <c r="A8068" s="30" t="s">
        <v>9628</v>
      </c>
      <c r="B8068" s="31" t="s">
        <v>1563</v>
      </c>
      <c r="C8068" s="31">
        <v>-1.34729954243901</v>
      </c>
      <c r="D8068" s="32">
        <v>0.046115719518839</v>
      </c>
      <c r="E8068" s="31" t="s">
        <v>5084</v>
      </c>
      <c r="F8068" s="31" t="s">
        <v>5084</v>
      </c>
      <c r="G8068" s="32" t="s">
        <v>5084</v>
      </c>
      <c r="H8068" s="31" t="s">
        <v>1551</v>
      </c>
      <c r="I8068" s="31">
        <v>-1.34729954243901</v>
      </c>
      <c r="J8068" s="32">
        <v>0.046115719518839</v>
      </c>
    </row>
    <row r="8069" customHeight="1" spans="1:10">
      <c r="A8069" s="30" t="s">
        <v>9629</v>
      </c>
      <c r="B8069" s="31" t="s">
        <v>1563</v>
      </c>
      <c r="C8069" s="31">
        <v>-1.44838479321128</v>
      </c>
      <c r="D8069" s="32">
        <v>0.00058943213272132</v>
      </c>
      <c r="E8069" s="31" t="s">
        <v>1563</v>
      </c>
      <c r="F8069" s="31">
        <v>-0.674169427499281</v>
      </c>
      <c r="G8069" s="32">
        <v>0.371622032425807</v>
      </c>
      <c r="H8069" s="31" t="s">
        <v>1551</v>
      </c>
      <c r="I8069" s="31">
        <v>-1.44838479321128</v>
      </c>
      <c r="J8069" s="32">
        <v>0.00058943213272132</v>
      </c>
    </row>
    <row r="8070" customHeight="1" spans="1:10">
      <c r="A8070" s="30" t="s">
        <v>9630</v>
      </c>
      <c r="B8070" s="31" t="s">
        <v>1563</v>
      </c>
      <c r="C8070" s="31">
        <v>-2.35626424916912</v>
      </c>
      <c r="D8070" s="32">
        <v>0.000611141183796382</v>
      </c>
      <c r="E8070" s="31" t="s">
        <v>5084</v>
      </c>
      <c r="F8070" s="31" t="s">
        <v>5084</v>
      </c>
      <c r="G8070" s="32" t="s">
        <v>5084</v>
      </c>
      <c r="H8070" s="31" t="s">
        <v>1551</v>
      </c>
      <c r="I8070" s="31">
        <v>-2.35626424916912</v>
      </c>
      <c r="J8070" s="32">
        <v>0.000611141183796382</v>
      </c>
    </row>
    <row r="8071" customHeight="1" spans="1:10">
      <c r="A8071" s="30" t="s">
        <v>9631</v>
      </c>
      <c r="B8071" s="31" t="s">
        <v>1563</v>
      </c>
      <c r="C8071" s="31">
        <v>-1.2443023469987</v>
      </c>
      <c r="D8071" s="32">
        <v>3.68267131801456e-5</v>
      </c>
      <c r="E8071" s="31" t="s">
        <v>1563</v>
      </c>
      <c r="F8071" s="31">
        <v>-0.767439911886408</v>
      </c>
      <c r="G8071" s="32">
        <v>0.156178023466502</v>
      </c>
      <c r="H8071" s="31" t="s">
        <v>1551</v>
      </c>
      <c r="I8071" s="31">
        <v>-1.2443023469987</v>
      </c>
      <c r="J8071" s="32">
        <v>3.68267131801456e-5</v>
      </c>
    </row>
    <row r="8072" customHeight="1" spans="1:10">
      <c r="A8072" s="30" t="s">
        <v>9632</v>
      </c>
      <c r="B8072" s="31" t="s">
        <v>1563</v>
      </c>
      <c r="C8072" s="31">
        <v>-1.27383983035904</v>
      </c>
      <c r="D8072" s="32">
        <v>0.000990809566302689</v>
      </c>
      <c r="E8072" s="31" t="s">
        <v>1563</v>
      </c>
      <c r="F8072" s="31">
        <v>-0.494342910937414</v>
      </c>
      <c r="G8072" s="32">
        <v>0.52708674295554</v>
      </c>
      <c r="H8072" s="31" t="s">
        <v>1551</v>
      </c>
      <c r="I8072" s="31">
        <v>-1.27383983035904</v>
      </c>
      <c r="J8072" s="32">
        <v>0.000990809566302689</v>
      </c>
    </row>
    <row r="8073" customHeight="1" spans="1:10">
      <c r="A8073" s="30" t="s">
        <v>9633</v>
      </c>
      <c r="B8073" s="31" t="s">
        <v>1563</v>
      </c>
      <c r="C8073" s="31">
        <v>-1.38938333089571</v>
      </c>
      <c r="D8073" s="32">
        <v>0.00212573081837147</v>
      </c>
      <c r="E8073" s="31" t="s">
        <v>1563</v>
      </c>
      <c r="F8073" s="31">
        <v>-0.624956839760909</v>
      </c>
      <c r="G8073" s="32">
        <v>0.462904304499566</v>
      </c>
      <c r="H8073" s="31" t="s">
        <v>1551</v>
      </c>
      <c r="I8073" s="31">
        <v>-1.38938333089571</v>
      </c>
      <c r="J8073" s="32">
        <v>0.00212573081837147</v>
      </c>
    </row>
    <row r="8074" customHeight="1" spans="1:10">
      <c r="A8074" s="30" t="s">
        <v>9634</v>
      </c>
      <c r="B8074" s="31" t="s">
        <v>1563</v>
      </c>
      <c r="C8074" s="31">
        <v>-1.61235606286505</v>
      </c>
      <c r="D8074" s="32">
        <v>1.65242621705417e-29</v>
      </c>
      <c r="E8074" s="31" t="s">
        <v>1563</v>
      </c>
      <c r="F8074" s="31">
        <v>-0.742863706038136</v>
      </c>
      <c r="G8074" s="32">
        <v>0.000684370746797536</v>
      </c>
      <c r="H8074" s="31" t="s">
        <v>1551</v>
      </c>
      <c r="I8074" s="31">
        <v>-1.61235606286505</v>
      </c>
      <c r="J8074" s="32">
        <v>1.65242621705417e-29</v>
      </c>
    </row>
    <row r="8075" customHeight="1" spans="1:10">
      <c r="A8075" s="30" t="s">
        <v>9635</v>
      </c>
      <c r="B8075" s="31" t="s">
        <v>1563</v>
      </c>
      <c r="C8075" s="31">
        <v>-1.03770742416175</v>
      </c>
      <c r="D8075" s="32">
        <v>2.43925541029974e-8</v>
      </c>
      <c r="E8075" s="31" t="s">
        <v>1563</v>
      </c>
      <c r="F8075" s="31">
        <v>-0.723943234588348</v>
      </c>
      <c r="G8075" s="32">
        <v>0.0226115863465813</v>
      </c>
      <c r="H8075" s="31" t="s">
        <v>1551</v>
      </c>
      <c r="I8075" s="31">
        <v>-1.03770742416175</v>
      </c>
      <c r="J8075" s="32">
        <v>2.43925541029974e-8</v>
      </c>
    </row>
    <row r="8076" customHeight="1" spans="1:10">
      <c r="A8076" s="30" t="s">
        <v>9636</v>
      </c>
      <c r="B8076" s="31" t="s">
        <v>1563</v>
      </c>
      <c r="C8076" s="31">
        <v>-1.76220287251689</v>
      </c>
      <c r="D8076" s="32">
        <v>0.0104239887198979</v>
      </c>
      <c r="E8076" s="31" t="s">
        <v>5084</v>
      </c>
      <c r="F8076" s="31" t="s">
        <v>5084</v>
      </c>
      <c r="G8076" s="32" t="s">
        <v>5084</v>
      </c>
      <c r="H8076" s="31" t="s">
        <v>1551</v>
      </c>
      <c r="I8076" s="31">
        <v>-1.76220287251689</v>
      </c>
      <c r="J8076" s="32">
        <v>0.0104239887198979</v>
      </c>
    </row>
    <row r="8077" customHeight="1" spans="1:10">
      <c r="A8077" s="30" t="s">
        <v>9637</v>
      </c>
      <c r="B8077" s="31" t="s">
        <v>1563</v>
      </c>
      <c r="C8077" s="31">
        <v>-1.30072149459042</v>
      </c>
      <c r="D8077" s="32">
        <v>0.000273457064869926</v>
      </c>
      <c r="E8077" s="31" t="s">
        <v>1563</v>
      </c>
      <c r="F8077" s="31">
        <v>-0.619475027767682</v>
      </c>
      <c r="G8077" s="32">
        <v>0.306311904323115</v>
      </c>
      <c r="H8077" s="31" t="s">
        <v>1551</v>
      </c>
      <c r="I8077" s="31">
        <v>-1.30072149459042</v>
      </c>
      <c r="J8077" s="32">
        <v>0.000273457064869926</v>
      </c>
    </row>
    <row r="8078" customHeight="1" spans="1:10">
      <c r="A8078" s="30" t="s">
        <v>9638</v>
      </c>
      <c r="B8078" s="31" t="s">
        <v>1563</v>
      </c>
      <c r="C8078" s="31">
        <v>-1.09151328749031</v>
      </c>
      <c r="D8078" s="32">
        <v>3.26786836380094e-5</v>
      </c>
      <c r="E8078" s="31" t="s">
        <v>1563</v>
      </c>
      <c r="F8078" s="31">
        <v>-0.534240355284994</v>
      </c>
      <c r="G8078" s="32">
        <v>0.22056940786638</v>
      </c>
      <c r="H8078" s="31" t="s">
        <v>1551</v>
      </c>
      <c r="I8078" s="31">
        <v>-1.09151328749031</v>
      </c>
      <c r="J8078" s="32">
        <v>3.26786836380094e-5</v>
      </c>
    </row>
    <row r="8079" customHeight="1" spans="1:10">
      <c r="A8079" s="30" t="s">
        <v>9639</v>
      </c>
      <c r="B8079" s="31" t="s">
        <v>1563</v>
      </c>
      <c r="C8079" s="31">
        <v>-1.1630803030307</v>
      </c>
      <c r="D8079" s="32">
        <v>8.45159783251137e-5</v>
      </c>
      <c r="E8079" s="31" t="s">
        <v>1563</v>
      </c>
      <c r="F8079" s="31">
        <v>-0.779555383360594</v>
      </c>
      <c r="G8079" s="32">
        <v>0.0569934506635471</v>
      </c>
      <c r="H8079" s="31" t="s">
        <v>1551</v>
      </c>
      <c r="I8079" s="31">
        <v>-1.1630803030307</v>
      </c>
      <c r="J8079" s="32">
        <v>8.45159783251137e-5</v>
      </c>
    </row>
    <row r="8080" customHeight="1" spans="1:10">
      <c r="A8080" s="30" t="s">
        <v>9640</v>
      </c>
      <c r="B8080" s="31" t="s">
        <v>1563</v>
      </c>
      <c r="C8080" s="31">
        <v>-1.01230312606254</v>
      </c>
      <c r="D8080" s="32">
        <v>0.0159602132171915</v>
      </c>
      <c r="E8080" s="31" t="s">
        <v>1563</v>
      </c>
      <c r="F8080" s="31">
        <v>-0.668887171654389</v>
      </c>
      <c r="G8080" s="32">
        <v>0.353335487812739</v>
      </c>
      <c r="H8080" s="31" t="s">
        <v>1551</v>
      </c>
      <c r="I8080" s="31">
        <v>-1.01230312606254</v>
      </c>
      <c r="J8080" s="32">
        <v>0.0159602132171915</v>
      </c>
    </row>
    <row r="8081" customHeight="1" spans="1:10">
      <c r="A8081" s="30" t="s">
        <v>9641</v>
      </c>
      <c r="B8081" s="31" t="s">
        <v>1563</v>
      </c>
      <c r="C8081" s="31">
        <v>-1.60063101413213</v>
      </c>
      <c r="D8081" s="32">
        <v>0.000715208473782803</v>
      </c>
      <c r="E8081" s="31" t="s">
        <v>1563</v>
      </c>
      <c r="F8081" s="31">
        <v>-1.15268315218399</v>
      </c>
      <c r="G8081" s="32">
        <v>0.0696551472761217</v>
      </c>
      <c r="H8081" s="31" t="s">
        <v>1551</v>
      </c>
      <c r="I8081" s="31">
        <v>-1.60063101413213</v>
      </c>
      <c r="J8081" s="32">
        <v>0.000715208473782803</v>
      </c>
    </row>
    <row r="8082" customHeight="1" spans="1:10">
      <c r="A8082" s="30" t="s">
        <v>9642</v>
      </c>
      <c r="B8082" s="31" t="s">
        <v>1563</v>
      </c>
      <c r="C8082" s="31">
        <v>-2.48396626624949</v>
      </c>
      <c r="D8082" s="32">
        <v>0.00131556352479493</v>
      </c>
      <c r="E8082" s="31" t="s">
        <v>5084</v>
      </c>
      <c r="F8082" s="31" t="s">
        <v>5084</v>
      </c>
      <c r="G8082" s="32" t="s">
        <v>5084</v>
      </c>
      <c r="H8082" s="31" t="s">
        <v>1551</v>
      </c>
      <c r="I8082" s="31">
        <v>-2.48396626624949</v>
      </c>
      <c r="J8082" s="32">
        <v>0.00131556352479493</v>
      </c>
    </row>
    <row r="8083" customHeight="1" spans="1:10">
      <c r="A8083" s="30" t="s">
        <v>9643</v>
      </c>
      <c r="B8083" s="31" t="s">
        <v>1563</v>
      </c>
      <c r="C8083" s="31">
        <v>-1.52331208090296</v>
      </c>
      <c r="D8083" s="32">
        <v>0.0106174118586414</v>
      </c>
      <c r="E8083" s="31" t="s">
        <v>5084</v>
      </c>
      <c r="F8083" s="31" t="s">
        <v>5084</v>
      </c>
      <c r="G8083" s="32" t="s">
        <v>5084</v>
      </c>
      <c r="H8083" s="31" t="s">
        <v>1551</v>
      </c>
      <c r="I8083" s="31">
        <v>-1.52331208090296</v>
      </c>
      <c r="J8083" s="32">
        <v>0.0106174118586414</v>
      </c>
    </row>
    <row r="8084" customHeight="1" spans="1:10">
      <c r="A8084" s="30" t="s">
        <v>9644</v>
      </c>
      <c r="B8084" s="31" t="s">
        <v>1563</v>
      </c>
      <c r="C8084" s="31">
        <v>-1.77540177328235</v>
      </c>
      <c r="D8084" s="32">
        <v>2.05636491253741e-7</v>
      </c>
      <c r="E8084" s="31" t="s">
        <v>1551</v>
      </c>
      <c r="F8084" s="31">
        <v>-1.14059306867426</v>
      </c>
      <c r="G8084" s="32">
        <v>0.0191632311857306</v>
      </c>
      <c r="H8084" s="31" t="s">
        <v>1551</v>
      </c>
      <c r="I8084" s="31">
        <v>-1.77540177328235</v>
      </c>
      <c r="J8084" s="32">
        <v>2.05636491253741e-7</v>
      </c>
    </row>
    <row r="8085" customHeight="1" spans="1:10">
      <c r="A8085" s="30" t="s">
        <v>9645</v>
      </c>
      <c r="B8085" s="31" t="s">
        <v>1563</v>
      </c>
      <c r="C8085" s="31">
        <v>-1.85196052751625</v>
      </c>
      <c r="D8085" s="32">
        <v>0.00173582914522585</v>
      </c>
      <c r="E8085" s="31" t="s">
        <v>5084</v>
      </c>
      <c r="F8085" s="31" t="s">
        <v>5084</v>
      </c>
      <c r="G8085" s="32" t="s">
        <v>5084</v>
      </c>
      <c r="H8085" s="31" t="s">
        <v>1551</v>
      </c>
      <c r="I8085" s="31">
        <v>-1.85196052751625</v>
      </c>
      <c r="J8085" s="32">
        <v>0.00173582914522585</v>
      </c>
    </row>
    <row r="8086" customHeight="1" spans="1:10">
      <c r="A8086" s="30" t="s">
        <v>9646</v>
      </c>
      <c r="B8086" s="31" t="s">
        <v>1563</v>
      </c>
      <c r="C8086" s="31">
        <v>-2.14345731484518</v>
      </c>
      <c r="D8086" s="32">
        <v>6.53382697408682e-6</v>
      </c>
      <c r="E8086" s="31" t="s">
        <v>1563</v>
      </c>
      <c r="F8086" s="31">
        <v>-1.34308006417453</v>
      </c>
      <c r="G8086" s="32">
        <v>0.0616899042265963</v>
      </c>
      <c r="H8086" s="31" t="s">
        <v>1551</v>
      </c>
      <c r="I8086" s="31">
        <v>-2.14345731484518</v>
      </c>
      <c r="J8086" s="32">
        <v>6.53382697408682e-6</v>
      </c>
    </row>
    <row r="8087" customHeight="1" spans="1:10">
      <c r="A8087" s="30" t="s">
        <v>9647</v>
      </c>
      <c r="B8087" s="31" t="s">
        <v>1563</v>
      </c>
      <c r="C8087" s="31">
        <v>-1.06853817803179</v>
      </c>
      <c r="D8087" s="32">
        <v>0.041576746080279</v>
      </c>
      <c r="E8087" s="31" t="s">
        <v>1563</v>
      </c>
      <c r="F8087" s="31">
        <v>-0.870252475102992</v>
      </c>
      <c r="G8087" s="32">
        <v>0.245705909055675</v>
      </c>
      <c r="H8087" s="31" t="s">
        <v>1551</v>
      </c>
      <c r="I8087" s="31">
        <v>-1.06853817803179</v>
      </c>
      <c r="J8087" s="32">
        <v>0.041576746080279</v>
      </c>
    </row>
    <row r="8088" customHeight="1" spans="1:10">
      <c r="A8088" s="30" t="s">
        <v>9648</v>
      </c>
      <c r="B8088" s="31" t="s">
        <v>1563</v>
      </c>
      <c r="C8088" s="31">
        <v>-1.60735002683368</v>
      </c>
      <c r="D8088" s="32">
        <v>0.0216835530892464</v>
      </c>
      <c r="E8088" s="31" t="s">
        <v>5084</v>
      </c>
      <c r="F8088" s="31" t="s">
        <v>5084</v>
      </c>
      <c r="G8088" s="32" t="s">
        <v>5084</v>
      </c>
      <c r="H8088" s="31" t="s">
        <v>1551</v>
      </c>
      <c r="I8088" s="31">
        <v>-1.60735002683368</v>
      </c>
      <c r="J8088" s="32">
        <v>0.0216835530892464</v>
      </c>
    </row>
    <row r="8089" customHeight="1" spans="1:10">
      <c r="A8089" s="30" t="s">
        <v>9649</v>
      </c>
      <c r="B8089" s="31" t="s">
        <v>1563</v>
      </c>
      <c r="C8089" s="31">
        <v>-1.34909716731316</v>
      </c>
      <c r="D8089" s="32">
        <v>9.05909071145694e-6</v>
      </c>
      <c r="E8089" s="31" t="s">
        <v>1563</v>
      </c>
      <c r="F8089" s="31">
        <v>-0.638160034763073</v>
      </c>
      <c r="G8089" s="32">
        <v>0.238617462296059</v>
      </c>
      <c r="H8089" s="31" t="s">
        <v>1551</v>
      </c>
      <c r="I8089" s="31">
        <v>-1.34909716731316</v>
      </c>
      <c r="J8089" s="32">
        <v>9.05909071145694e-6</v>
      </c>
    </row>
    <row r="8090" customHeight="1" spans="1:10">
      <c r="A8090" s="30" t="s">
        <v>9650</v>
      </c>
      <c r="B8090" s="31" t="s">
        <v>1563</v>
      </c>
      <c r="C8090" s="31">
        <v>-1.29380270280202</v>
      </c>
      <c r="D8090" s="32">
        <v>4.93289405628214e-47</v>
      </c>
      <c r="E8090" s="31" t="s">
        <v>1563</v>
      </c>
      <c r="F8090" s="31">
        <v>-0.737231338232098</v>
      </c>
      <c r="G8090" s="32">
        <v>1.61351746675702e-7</v>
      </c>
      <c r="H8090" s="31" t="s">
        <v>1551</v>
      </c>
      <c r="I8090" s="31">
        <v>-1.29380270280202</v>
      </c>
      <c r="J8090" s="32">
        <v>4.93289405628214e-47</v>
      </c>
    </row>
    <row r="8091" customHeight="1" spans="1:10">
      <c r="A8091" s="30" t="s">
        <v>9651</v>
      </c>
      <c r="B8091" s="31" t="s">
        <v>1563</v>
      </c>
      <c r="C8091" s="31">
        <v>-1.77258021152025</v>
      </c>
      <c r="D8091" s="32">
        <v>0.00852763704644114</v>
      </c>
      <c r="E8091" s="31" t="s">
        <v>5084</v>
      </c>
      <c r="F8091" s="31" t="s">
        <v>5084</v>
      </c>
      <c r="G8091" s="32" t="s">
        <v>5084</v>
      </c>
      <c r="H8091" s="31" t="s">
        <v>1551</v>
      </c>
      <c r="I8091" s="31">
        <v>-1.77258021152025</v>
      </c>
      <c r="J8091" s="32">
        <v>0.00852763704644114</v>
      </c>
    </row>
    <row r="8092" customHeight="1" spans="1:10">
      <c r="A8092" s="30" t="s">
        <v>9652</v>
      </c>
      <c r="B8092" s="31" t="s">
        <v>1563</v>
      </c>
      <c r="C8092" s="31">
        <v>-1.14643741912357</v>
      </c>
      <c r="D8092" s="32">
        <v>0.0159773745135805</v>
      </c>
      <c r="E8092" s="31" t="s">
        <v>5084</v>
      </c>
      <c r="F8092" s="31" t="s">
        <v>5084</v>
      </c>
      <c r="G8092" s="32" t="s">
        <v>5084</v>
      </c>
      <c r="H8092" s="31" t="s">
        <v>1551</v>
      </c>
      <c r="I8092" s="31">
        <v>-1.14643741912357</v>
      </c>
      <c r="J8092" s="32">
        <v>0.0159773745135805</v>
      </c>
    </row>
    <row r="8093" customHeight="1" spans="1:10">
      <c r="A8093" s="30" t="s">
        <v>9653</v>
      </c>
      <c r="B8093" s="31" t="s">
        <v>1563</v>
      </c>
      <c r="C8093" s="31">
        <v>-2.12831915538638</v>
      </c>
      <c r="D8093" s="32">
        <v>0.00514676661339914</v>
      </c>
      <c r="E8093" s="31" t="s">
        <v>5084</v>
      </c>
      <c r="F8093" s="31" t="s">
        <v>5084</v>
      </c>
      <c r="G8093" s="32" t="s">
        <v>5084</v>
      </c>
      <c r="H8093" s="31" t="s">
        <v>1551</v>
      </c>
      <c r="I8093" s="31">
        <v>-2.12831915538638</v>
      </c>
      <c r="J8093" s="32">
        <v>0.00514676661339914</v>
      </c>
    </row>
    <row r="8094" customHeight="1" spans="1:10">
      <c r="A8094" s="30" t="s">
        <v>9654</v>
      </c>
      <c r="B8094" s="31" t="s">
        <v>1563</v>
      </c>
      <c r="C8094" s="31">
        <v>-1.04635866391747</v>
      </c>
      <c r="D8094" s="32">
        <v>0.0231953122867762</v>
      </c>
      <c r="E8094" s="31" t="s">
        <v>1563</v>
      </c>
      <c r="F8094" s="31">
        <v>-0.7715275744508</v>
      </c>
      <c r="G8094" s="32">
        <v>0.28994718487155</v>
      </c>
      <c r="H8094" s="31" t="s">
        <v>1551</v>
      </c>
      <c r="I8094" s="31">
        <v>-1.04635866391747</v>
      </c>
      <c r="J8094" s="32">
        <v>0.0231953122867762</v>
      </c>
    </row>
    <row r="8095" customHeight="1" spans="1:10">
      <c r="A8095" s="30" t="s">
        <v>9655</v>
      </c>
      <c r="B8095" s="31" t="s">
        <v>1563</v>
      </c>
      <c r="C8095" s="31">
        <v>-1.52406145907946</v>
      </c>
      <c r="D8095" s="32">
        <v>1.06968203860715e-12</v>
      </c>
      <c r="E8095" s="31" t="s">
        <v>1563</v>
      </c>
      <c r="F8095" s="31">
        <v>-0.951786769542051</v>
      </c>
      <c r="G8095" s="32">
        <v>0.0013341108795619</v>
      </c>
      <c r="H8095" s="31" t="s">
        <v>1551</v>
      </c>
      <c r="I8095" s="31">
        <v>-1.52406145907946</v>
      </c>
      <c r="J8095" s="32">
        <v>1.06968203860715e-12</v>
      </c>
    </row>
    <row r="8096" customHeight="1" spans="1:10">
      <c r="A8096" s="30" t="s">
        <v>9656</v>
      </c>
      <c r="B8096" s="31" t="s">
        <v>1563</v>
      </c>
      <c r="C8096" s="31">
        <v>-1.43472592383653</v>
      </c>
      <c r="D8096" s="32">
        <v>3.46394980728054e-6</v>
      </c>
      <c r="E8096" s="31" t="s">
        <v>1563</v>
      </c>
      <c r="F8096" s="31">
        <v>-0.699461762504579</v>
      </c>
      <c r="G8096" s="32">
        <v>0.261108178709924</v>
      </c>
      <c r="H8096" s="31" t="s">
        <v>1551</v>
      </c>
      <c r="I8096" s="31">
        <v>-1.43472592383653</v>
      </c>
      <c r="J8096" s="32">
        <v>3.46394980728054e-6</v>
      </c>
    </row>
    <row r="8097" customHeight="1" spans="1:10">
      <c r="A8097" s="30" t="s">
        <v>9657</v>
      </c>
      <c r="B8097" s="31" t="s">
        <v>1563</v>
      </c>
      <c r="C8097" s="31">
        <v>-1.95333662903466</v>
      </c>
      <c r="D8097" s="32">
        <v>0.00560333782685302</v>
      </c>
      <c r="E8097" s="31" t="s">
        <v>5084</v>
      </c>
      <c r="F8097" s="31" t="s">
        <v>5084</v>
      </c>
      <c r="G8097" s="32" t="s">
        <v>5084</v>
      </c>
      <c r="H8097" s="31" t="s">
        <v>1551</v>
      </c>
      <c r="I8097" s="31">
        <v>-1.95333662903466</v>
      </c>
      <c r="J8097" s="32">
        <v>0.00560333782685302</v>
      </c>
    </row>
    <row r="8098" customHeight="1" spans="1:10">
      <c r="A8098" s="30" t="s">
        <v>9658</v>
      </c>
      <c r="B8098" s="31" t="s">
        <v>1563</v>
      </c>
      <c r="C8098" s="31">
        <v>-1.9034982680904</v>
      </c>
      <c r="D8098" s="32">
        <v>0.00133050492375412</v>
      </c>
      <c r="E8098" s="31" t="s">
        <v>5084</v>
      </c>
      <c r="F8098" s="31" t="s">
        <v>5084</v>
      </c>
      <c r="G8098" s="32" t="s">
        <v>5084</v>
      </c>
      <c r="H8098" s="31" t="s">
        <v>1551</v>
      </c>
      <c r="I8098" s="31">
        <v>-1.9034982680904</v>
      </c>
      <c r="J8098" s="32">
        <v>0.00133050492375412</v>
      </c>
    </row>
    <row r="8099" customHeight="1" spans="1:10">
      <c r="A8099" s="30" t="s">
        <v>9659</v>
      </c>
      <c r="B8099" s="31" t="s">
        <v>1563</v>
      </c>
      <c r="C8099" s="31">
        <v>-1.24138477393225</v>
      </c>
      <c r="D8099" s="32">
        <v>0.0497905296084766</v>
      </c>
      <c r="E8099" s="31" t="s">
        <v>5084</v>
      </c>
      <c r="F8099" s="31" t="s">
        <v>5084</v>
      </c>
      <c r="G8099" s="32" t="s">
        <v>5084</v>
      </c>
      <c r="H8099" s="31" t="s">
        <v>1551</v>
      </c>
      <c r="I8099" s="31">
        <v>-1.24138477393225</v>
      </c>
      <c r="J8099" s="32">
        <v>0.0497905296084766</v>
      </c>
    </row>
    <row r="8100" customHeight="1" spans="1:10">
      <c r="A8100" s="30" t="s">
        <v>9660</v>
      </c>
      <c r="B8100" s="31" t="s">
        <v>1563</v>
      </c>
      <c r="C8100" s="31">
        <v>-1.84387246427805</v>
      </c>
      <c r="D8100" s="32">
        <v>0.00726922604635627</v>
      </c>
      <c r="E8100" s="31" t="s">
        <v>5084</v>
      </c>
      <c r="F8100" s="31" t="s">
        <v>5084</v>
      </c>
      <c r="G8100" s="32" t="s">
        <v>5084</v>
      </c>
      <c r="H8100" s="31" t="s">
        <v>1551</v>
      </c>
      <c r="I8100" s="31">
        <v>-1.84387246427805</v>
      </c>
      <c r="J8100" s="32">
        <v>0.00726922604635627</v>
      </c>
    </row>
    <row r="8101" customHeight="1" spans="1:10">
      <c r="A8101" s="30" t="s">
        <v>9661</v>
      </c>
      <c r="B8101" s="31" t="s">
        <v>1563</v>
      </c>
      <c r="C8101" s="31">
        <v>-1.16670605081793</v>
      </c>
      <c r="D8101" s="32">
        <v>0.0468944464771838</v>
      </c>
      <c r="E8101" s="31" t="s">
        <v>5084</v>
      </c>
      <c r="F8101" s="31" t="s">
        <v>5084</v>
      </c>
      <c r="G8101" s="32" t="s">
        <v>5084</v>
      </c>
      <c r="H8101" s="31" t="s">
        <v>1551</v>
      </c>
      <c r="I8101" s="31">
        <v>-1.16670605081793</v>
      </c>
      <c r="J8101" s="32">
        <v>0.0468944464771838</v>
      </c>
    </row>
    <row r="8102" customHeight="1" spans="1:10">
      <c r="A8102" s="30" t="s">
        <v>9662</v>
      </c>
      <c r="B8102" s="31" t="s">
        <v>1563</v>
      </c>
      <c r="C8102" s="31">
        <v>-1.04448362660256</v>
      </c>
      <c r="D8102" s="32">
        <v>8.4790364372863e-7</v>
      </c>
      <c r="E8102" s="31" t="s">
        <v>1563</v>
      </c>
      <c r="F8102" s="31">
        <v>-0.0755380380401108</v>
      </c>
      <c r="G8102" s="32">
        <v>0.883816670057236</v>
      </c>
      <c r="H8102" s="31" t="s">
        <v>1551</v>
      </c>
      <c r="I8102" s="31">
        <v>-1.04448362660256</v>
      </c>
      <c r="J8102" s="32">
        <v>8.4790364372863e-7</v>
      </c>
    </row>
    <row r="8103" customHeight="1" spans="1:10">
      <c r="A8103" s="30" t="s">
        <v>9663</v>
      </c>
      <c r="B8103" s="31" t="s">
        <v>1563</v>
      </c>
      <c r="C8103" s="31">
        <v>-2.72514517313334</v>
      </c>
      <c r="D8103" s="32">
        <v>0</v>
      </c>
      <c r="E8103" s="31" t="s">
        <v>1551</v>
      </c>
      <c r="F8103" s="31">
        <v>-2.16237648609397</v>
      </c>
      <c r="G8103" s="32">
        <v>1.92533779679529e-68</v>
      </c>
      <c r="H8103" s="31" t="s">
        <v>1551</v>
      </c>
      <c r="I8103" s="31">
        <v>-2.72514517313334</v>
      </c>
      <c r="J8103" s="32">
        <v>0</v>
      </c>
    </row>
    <row r="8104" customHeight="1" spans="1:10">
      <c r="A8104" s="30" t="s">
        <v>9664</v>
      </c>
      <c r="B8104" s="31" t="s">
        <v>1563</v>
      </c>
      <c r="C8104" s="31">
        <v>-1.58541047221005</v>
      </c>
      <c r="D8104" s="32">
        <v>8.91763795979293e-11</v>
      </c>
      <c r="E8104" s="31" t="s">
        <v>1563</v>
      </c>
      <c r="F8104" s="31">
        <v>-0.943382524768776</v>
      </c>
      <c r="G8104" s="32">
        <v>0.00714228406202847</v>
      </c>
      <c r="H8104" s="31" t="s">
        <v>1551</v>
      </c>
      <c r="I8104" s="31">
        <v>-1.58541047221005</v>
      </c>
      <c r="J8104" s="32">
        <v>8.91763795979293e-11</v>
      </c>
    </row>
    <row r="8105" customHeight="1" spans="1:10">
      <c r="A8105" s="30" t="s">
        <v>9665</v>
      </c>
      <c r="B8105" s="31" t="s">
        <v>1563</v>
      </c>
      <c r="C8105" s="31">
        <v>-1.11781182230057</v>
      </c>
      <c r="D8105" s="32">
        <v>4.26856363910123e-7</v>
      </c>
      <c r="E8105" s="31" t="s">
        <v>1563</v>
      </c>
      <c r="F8105" s="31">
        <v>-0.10596481539467</v>
      </c>
      <c r="G8105" s="32">
        <v>0.868358383180607</v>
      </c>
      <c r="H8105" s="31" t="s">
        <v>1551</v>
      </c>
      <c r="I8105" s="31">
        <v>-1.11781182230057</v>
      </c>
      <c r="J8105" s="32">
        <v>4.26856363910123e-7</v>
      </c>
    </row>
    <row r="8106" customHeight="1" spans="1:10">
      <c r="A8106" s="30" t="s">
        <v>9666</v>
      </c>
      <c r="B8106" s="31" t="s">
        <v>1563</v>
      </c>
      <c r="C8106" s="31">
        <v>-1.27537833365043</v>
      </c>
      <c r="D8106" s="32">
        <v>0.00480695606876665</v>
      </c>
      <c r="E8106" s="31" t="s">
        <v>5084</v>
      </c>
      <c r="F8106" s="31" t="s">
        <v>5084</v>
      </c>
      <c r="G8106" s="32" t="s">
        <v>5084</v>
      </c>
      <c r="H8106" s="31" t="s">
        <v>1551</v>
      </c>
      <c r="I8106" s="31">
        <v>-1.27537833365043</v>
      </c>
      <c r="J8106" s="32">
        <v>0.00480695606876665</v>
      </c>
    </row>
    <row r="8107" customHeight="1" spans="1:10">
      <c r="A8107" s="30" t="s">
        <v>9667</v>
      </c>
      <c r="B8107" s="31" t="s">
        <v>1563</v>
      </c>
      <c r="C8107" s="31">
        <v>-1.06305644930102</v>
      </c>
      <c r="D8107" s="32">
        <v>0.0195130323004292</v>
      </c>
      <c r="E8107" s="31" t="s">
        <v>1563</v>
      </c>
      <c r="F8107" s="31">
        <v>-0.80046796325768</v>
      </c>
      <c r="G8107" s="32">
        <v>0.242907812136557</v>
      </c>
      <c r="H8107" s="31" t="s">
        <v>1551</v>
      </c>
      <c r="I8107" s="31">
        <v>-1.06305644930102</v>
      </c>
      <c r="J8107" s="32">
        <v>0.0195130323004292</v>
      </c>
    </row>
    <row r="8108" customHeight="1" spans="1:10">
      <c r="A8108" s="30" t="s">
        <v>9668</v>
      </c>
      <c r="B8108" s="31" t="s">
        <v>1563</v>
      </c>
      <c r="C8108" s="31">
        <v>-2.30431197039504</v>
      </c>
      <c r="D8108" s="32">
        <v>3.85093299448724e-83</v>
      </c>
      <c r="E8108" s="31" t="s">
        <v>1551</v>
      </c>
      <c r="F8108" s="31">
        <v>-2.55434440169911</v>
      </c>
      <c r="G8108" s="32">
        <v>4.87873474275701e-44</v>
      </c>
      <c r="H8108" s="31" t="s">
        <v>1551</v>
      </c>
      <c r="I8108" s="31">
        <v>-2.30431197039504</v>
      </c>
      <c r="J8108" s="32">
        <v>3.85093299448724e-83</v>
      </c>
    </row>
    <row r="8109" customHeight="1" spans="1:10">
      <c r="A8109" s="30" t="s">
        <v>9669</v>
      </c>
      <c r="B8109" s="31" t="s">
        <v>1563</v>
      </c>
      <c r="C8109" s="31">
        <v>-2.07860975906321</v>
      </c>
      <c r="D8109" s="32">
        <v>2.34606555213361e-9</v>
      </c>
      <c r="E8109" s="31" t="s">
        <v>1563</v>
      </c>
      <c r="F8109" s="31">
        <v>-1.11050493508905</v>
      </c>
      <c r="G8109" s="32">
        <v>0.0621579211575011</v>
      </c>
      <c r="H8109" s="31" t="s">
        <v>1551</v>
      </c>
      <c r="I8109" s="31">
        <v>-2.07860975906321</v>
      </c>
      <c r="J8109" s="32">
        <v>2.34606555213361e-9</v>
      </c>
    </row>
    <row r="8110" customHeight="1" spans="1:10">
      <c r="A8110" s="30" t="s">
        <v>9670</v>
      </c>
      <c r="B8110" s="31" t="s">
        <v>1563</v>
      </c>
      <c r="C8110" s="31">
        <v>-1.34966828049296</v>
      </c>
      <c r="D8110" s="32">
        <v>4.61320557446927e-29</v>
      </c>
      <c r="E8110" s="31" t="s">
        <v>1563</v>
      </c>
      <c r="F8110" s="31">
        <v>-0.908207088107864</v>
      </c>
      <c r="G8110" s="32">
        <v>1.04740894859485e-5</v>
      </c>
      <c r="H8110" s="31" t="s">
        <v>1551</v>
      </c>
      <c r="I8110" s="31">
        <v>-1.34966828049296</v>
      </c>
      <c r="J8110" s="32">
        <v>4.61320557446927e-29</v>
      </c>
    </row>
    <row r="8111" customHeight="1" spans="1:10">
      <c r="A8111" s="30" t="s">
        <v>9671</v>
      </c>
      <c r="B8111" s="31" t="s">
        <v>1563</v>
      </c>
      <c r="C8111" s="31">
        <v>-1.32842036164711</v>
      </c>
      <c r="D8111" s="32">
        <v>0.000323889168296018</v>
      </c>
      <c r="E8111" s="31" t="s">
        <v>1563</v>
      </c>
      <c r="F8111" s="31">
        <v>-0.385908692077272</v>
      </c>
      <c r="G8111" s="32">
        <v>0.630669808104732</v>
      </c>
      <c r="H8111" s="31" t="s">
        <v>1551</v>
      </c>
      <c r="I8111" s="31">
        <v>-1.32842036164711</v>
      </c>
      <c r="J8111" s="32">
        <v>0.000323889168296018</v>
      </c>
    </row>
    <row r="8112" customHeight="1" spans="1:10">
      <c r="A8112" s="30" t="s">
        <v>9672</v>
      </c>
      <c r="B8112" s="31" t="s">
        <v>1563</v>
      </c>
      <c r="C8112" s="31">
        <v>-1.06044260169019</v>
      </c>
      <c r="D8112" s="32">
        <v>8.54115464408216e-16</v>
      </c>
      <c r="E8112" s="31" t="s">
        <v>1563</v>
      </c>
      <c r="F8112" s="31">
        <v>-0.185892024034014</v>
      </c>
      <c r="G8112" s="32">
        <v>0.577379495703937</v>
      </c>
      <c r="H8112" s="31" t="s">
        <v>1551</v>
      </c>
      <c r="I8112" s="31">
        <v>-1.06044260169019</v>
      </c>
      <c r="J8112" s="32">
        <v>8.54115464408216e-16</v>
      </c>
    </row>
    <row r="8113" customHeight="1" spans="1:10">
      <c r="A8113" s="30" t="s">
        <v>9673</v>
      </c>
      <c r="B8113" s="31" t="s">
        <v>1563</v>
      </c>
      <c r="C8113" s="31">
        <v>-1.27193985662007</v>
      </c>
      <c r="D8113" s="32">
        <v>0.0156589479964551</v>
      </c>
      <c r="E8113" s="31" t="s">
        <v>5084</v>
      </c>
      <c r="F8113" s="31" t="s">
        <v>5084</v>
      </c>
      <c r="G8113" s="32" t="s">
        <v>5084</v>
      </c>
      <c r="H8113" s="31" t="s">
        <v>1551</v>
      </c>
      <c r="I8113" s="31">
        <v>-1.27193985662007</v>
      </c>
      <c r="J8113" s="32">
        <v>0.0156589479964551</v>
      </c>
    </row>
    <row r="8114" customHeight="1" spans="1:10">
      <c r="A8114" s="30" t="s">
        <v>9674</v>
      </c>
      <c r="B8114" s="31" t="s">
        <v>1563</v>
      </c>
      <c r="C8114" s="31">
        <v>-1.01597348699386</v>
      </c>
      <c r="D8114" s="32">
        <v>0.0183138215630656</v>
      </c>
      <c r="E8114" s="31" t="s">
        <v>1563</v>
      </c>
      <c r="F8114" s="31">
        <v>-0.269799675876405</v>
      </c>
      <c r="G8114" s="32">
        <v>0.773865998481181</v>
      </c>
      <c r="H8114" s="31" t="s">
        <v>1551</v>
      </c>
      <c r="I8114" s="31">
        <v>-1.01597348699386</v>
      </c>
      <c r="J8114" s="32">
        <v>0.0183138215630656</v>
      </c>
    </row>
    <row r="8115" customHeight="1" spans="1:10">
      <c r="A8115" s="30" t="s">
        <v>9675</v>
      </c>
      <c r="B8115" s="31" t="s">
        <v>1563</v>
      </c>
      <c r="C8115" s="31">
        <v>-1.58597892446706</v>
      </c>
      <c r="D8115" s="32">
        <v>0.00130308712999177</v>
      </c>
      <c r="E8115" s="31" t="s">
        <v>1563</v>
      </c>
      <c r="F8115" s="31">
        <v>-0.824821855429984</v>
      </c>
      <c r="G8115" s="32">
        <v>0.357727940307295</v>
      </c>
      <c r="H8115" s="31" t="s">
        <v>1551</v>
      </c>
      <c r="I8115" s="31">
        <v>-1.58597892446706</v>
      </c>
      <c r="J8115" s="32">
        <v>0.00130308712999177</v>
      </c>
    </row>
    <row r="8116" customHeight="1" spans="1:10">
      <c r="A8116" s="30" t="s">
        <v>9676</v>
      </c>
      <c r="B8116" s="31" t="s">
        <v>1563</v>
      </c>
      <c r="C8116" s="31">
        <v>-1.24262578398682</v>
      </c>
      <c r="D8116" s="32">
        <v>0.000232326885917871</v>
      </c>
      <c r="E8116" s="31" t="s">
        <v>1563</v>
      </c>
      <c r="F8116" s="31">
        <v>-1.09150906286779</v>
      </c>
      <c r="G8116" s="32">
        <v>0.0660248681882877</v>
      </c>
      <c r="H8116" s="31" t="s">
        <v>1551</v>
      </c>
      <c r="I8116" s="31">
        <v>-1.24262578398682</v>
      </c>
      <c r="J8116" s="32">
        <v>0.000232326885917871</v>
      </c>
    </row>
    <row r="8117" customHeight="1" spans="1:10">
      <c r="A8117" s="30" t="s">
        <v>9677</v>
      </c>
      <c r="B8117" s="31" t="s">
        <v>1563</v>
      </c>
      <c r="C8117" s="31">
        <v>-1.66310895727646</v>
      </c>
      <c r="D8117" s="32">
        <v>1.47541246181457e-44</v>
      </c>
      <c r="E8117" s="31" t="s">
        <v>1551</v>
      </c>
      <c r="F8117" s="31">
        <v>-1.0162445408897</v>
      </c>
      <c r="G8117" s="32">
        <v>1.03893206686654e-7</v>
      </c>
      <c r="H8117" s="31" t="s">
        <v>1551</v>
      </c>
      <c r="I8117" s="31">
        <v>-1.66310895727646</v>
      </c>
      <c r="J8117" s="32">
        <v>1.47541246181457e-44</v>
      </c>
    </row>
    <row r="8118" customHeight="1" spans="1:10">
      <c r="A8118" s="30" t="s">
        <v>9678</v>
      </c>
      <c r="B8118" s="31" t="s">
        <v>1563</v>
      </c>
      <c r="C8118" s="31">
        <v>-1.01233814938232</v>
      </c>
      <c r="D8118" s="32">
        <v>0.00203665903660533</v>
      </c>
      <c r="E8118" s="31" t="s">
        <v>1563</v>
      </c>
      <c r="F8118" s="31">
        <v>-0.234049063764863</v>
      </c>
      <c r="G8118" s="32">
        <v>0.752290566683548</v>
      </c>
      <c r="H8118" s="31" t="s">
        <v>1551</v>
      </c>
      <c r="I8118" s="31">
        <v>-1.01233814938232</v>
      </c>
      <c r="J8118" s="32">
        <v>0.00203665903660533</v>
      </c>
    </row>
    <row r="8119" customHeight="1" spans="1:10">
      <c r="A8119" s="30" t="s">
        <v>9679</v>
      </c>
      <c r="B8119" s="31" t="s">
        <v>1563</v>
      </c>
      <c r="C8119" s="31">
        <v>-1.09982120654696</v>
      </c>
      <c r="D8119" s="32">
        <v>0.00311994340849861</v>
      </c>
      <c r="E8119" s="31" t="s">
        <v>1563</v>
      </c>
      <c r="F8119" s="31">
        <v>-0.893300364434726</v>
      </c>
      <c r="G8119" s="32">
        <v>0.129371065972034</v>
      </c>
      <c r="H8119" s="31" t="s">
        <v>1551</v>
      </c>
      <c r="I8119" s="31">
        <v>-1.09982120654696</v>
      </c>
      <c r="J8119" s="32">
        <v>0.00311994340849861</v>
      </c>
    </row>
    <row r="8120" customHeight="1" spans="1:10">
      <c r="A8120" s="30" t="s">
        <v>9680</v>
      </c>
      <c r="B8120" s="31" t="s">
        <v>1563</v>
      </c>
      <c r="C8120" s="31">
        <v>-1.05436584409137</v>
      </c>
      <c r="D8120" s="32">
        <v>0.000153513914866855</v>
      </c>
      <c r="E8120" s="31" t="s">
        <v>1563</v>
      </c>
      <c r="F8120" s="31">
        <v>-0.261941852862452</v>
      </c>
      <c r="G8120" s="32">
        <v>0.713074401526276</v>
      </c>
      <c r="H8120" s="31" t="s">
        <v>1551</v>
      </c>
      <c r="I8120" s="31">
        <v>-1.05436584409137</v>
      </c>
      <c r="J8120" s="32">
        <v>0.000153513914866855</v>
      </c>
    </row>
    <row r="8121" customHeight="1" spans="1:10">
      <c r="A8121" s="30" t="s">
        <v>9681</v>
      </c>
      <c r="B8121" s="31" t="s">
        <v>1563</v>
      </c>
      <c r="C8121" s="31">
        <v>-1.3229551776823</v>
      </c>
      <c r="D8121" s="32">
        <v>0.00132266966911389</v>
      </c>
      <c r="E8121" s="31" t="s">
        <v>1563</v>
      </c>
      <c r="F8121" s="31">
        <v>-1.04382900638091</v>
      </c>
      <c r="G8121" s="32">
        <v>0.113875126925486</v>
      </c>
      <c r="H8121" s="31" t="s">
        <v>1551</v>
      </c>
      <c r="I8121" s="31">
        <v>-1.3229551776823</v>
      </c>
      <c r="J8121" s="32">
        <v>0.00132266966911389</v>
      </c>
    </row>
    <row r="8122" customHeight="1" spans="1:10">
      <c r="A8122" s="30" t="s">
        <v>9682</v>
      </c>
      <c r="B8122" s="31" t="s">
        <v>1563</v>
      </c>
      <c r="C8122" s="31">
        <v>-1.81028266860165</v>
      </c>
      <c r="D8122" s="32">
        <v>0.0128561981836488</v>
      </c>
      <c r="E8122" s="31" t="s">
        <v>5084</v>
      </c>
      <c r="F8122" s="31" t="s">
        <v>5084</v>
      </c>
      <c r="G8122" s="32" t="s">
        <v>5084</v>
      </c>
      <c r="H8122" s="31" t="s">
        <v>1551</v>
      </c>
      <c r="I8122" s="31">
        <v>-1.81028266860165</v>
      </c>
      <c r="J8122" s="32">
        <v>0.0128561981836488</v>
      </c>
    </row>
    <row r="8123" customHeight="1" spans="1:10">
      <c r="A8123" s="30" t="s">
        <v>9683</v>
      </c>
      <c r="B8123" s="31" t="s">
        <v>1563</v>
      </c>
      <c r="C8123" s="31">
        <v>-1.62674386376358</v>
      </c>
      <c r="D8123" s="32">
        <v>0.00613688712604036</v>
      </c>
      <c r="E8123" s="31" t="s">
        <v>5084</v>
      </c>
      <c r="F8123" s="31" t="s">
        <v>5084</v>
      </c>
      <c r="G8123" s="32" t="s">
        <v>5084</v>
      </c>
      <c r="H8123" s="31" t="s">
        <v>1551</v>
      </c>
      <c r="I8123" s="31">
        <v>-1.62674386376358</v>
      </c>
      <c r="J8123" s="32">
        <v>0.00613688712604036</v>
      </c>
    </row>
    <row r="8124" customHeight="1" spans="1:10">
      <c r="A8124" s="30" t="s">
        <v>9684</v>
      </c>
      <c r="B8124" s="31" t="s">
        <v>1563</v>
      </c>
      <c r="C8124" s="31">
        <v>-1.37197863180294</v>
      </c>
      <c r="D8124" s="32">
        <v>2.59881515767745e-13</v>
      </c>
      <c r="E8124" s="31" t="s">
        <v>1551</v>
      </c>
      <c r="F8124" s="31">
        <v>-1.32041100418233</v>
      </c>
      <c r="G8124" s="32">
        <v>4.9447816416201e-9</v>
      </c>
      <c r="H8124" s="31" t="s">
        <v>1551</v>
      </c>
      <c r="I8124" s="31">
        <v>-1.37197863180294</v>
      </c>
      <c r="J8124" s="32">
        <v>2.59881515767745e-13</v>
      </c>
    </row>
    <row r="8125" customHeight="1" spans="1:10">
      <c r="A8125" s="30" t="s">
        <v>9685</v>
      </c>
      <c r="B8125" s="31" t="s">
        <v>1563</v>
      </c>
      <c r="C8125" s="31">
        <v>-1.2050833135484</v>
      </c>
      <c r="D8125" s="32">
        <v>8.84082356314176e-5</v>
      </c>
      <c r="E8125" s="31" t="s">
        <v>1563</v>
      </c>
      <c r="F8125" s="31">
        <v>-0.931077615358654</v>
      </c>
      <c r="G8125" s="32">
        <v>0.0283444796094532</v>
      </c>
      <c r="H8125" s="31" t="s">
        <v>1551</v>
      </c>
      <c r="I8125" s="31">
        <v>-1.2050833135484</v>
      </c>
      <c r="J8125" s="32">
        <v>8.84082356314176e-5</v>
      </c>
    </row>
    <row r="8126" customHeight="1" spans="1:10">
      <c r="A8126" s="30" t="s">
        <v>9686</v>
      </c>
      <c r="B8126" s="31" t="s">
        <v>1563</v>
      </c>
      <c r="C8126" s="31">
        <v>-1.72165773660474</v>
      </c>
      <c r="D8126" s="32">
        <v>0.01204029233406</v>
      </c>
      <c r="E8126" s="31" t="s">
        <v>5084</v>
      </c>
      <c r="F8126" s="31" t="s">
        <v>5084</v>
      </c>
      <c r="G8126" s="32" t="s">
        <v>5084</v>
      </c>
      <c r="H8126" s="31" t="s">
        <v>1551</v>
      </c>
      <c r="I8126" s="31">
        <v>-1.72165773660474</v>
      </c>
      <c r="J8126" s="32">
        <v>0.01204029233406</v>
      </c>
    </row>
    <row r="8127" customHeight="1" spans="1:10">
      <c r="A8127" s="30" t="s">
        <v>9687</v>
      </c>
      <c r="B8127" s="31" t="s">
        <v>1563</v>
      </c>
      <c r="C8127" s="31">
        <v>-1.41323688189113</v>
      </c>
      <c r="D8127" s="32">
        <v>0.000515309127297943</v>
      </c>
      <c r="E8127" s="31" t="s">
        <v>1563</v>
      </c>
      <c r="F8127" s="31">
        <v>-0.569057848152036</v>
      </c>
      <c r="G8127" s="32">
        <v>0.466769886558332</v>
      </c>
      <c r="H8127" s="31" t="s">
        <v>1551</v>
      </c>
      <c r="I8127" s="31">
        <v>-1.41323688189113</v>
      </c>
      <c r="J8127" s="32">
        <v>0.000515309127297943</v>
      </c>
    </row>
    <row r="8128" customHeight="1" spans="1:10">
      <c r="A8128" s="30" t="s">
        <v>9688</v>
      </c>
      <c r="B8128" s="31" t="s">
        <v>1563</v>
      </c>
      <c r="C8128" s="31">
        <v>-1.19744448583441</v>
      </c>
      <c r="D8128" s="32">
        <v>0.00357468089368262</v>
      </c>
      <c r="E8128" s="31" t="s">
        <v>1563</v>
      </c>
      <c r="F8128" s="31">
        <v>-0.364490722858783</v>
      </c>
      <c r="G8128" s="32">
        <v>0.666133478187386</v>
      </c>
      <c r="H8128" s="31" t="s">
        <v>1551</v>
      </c>
      <c r="I8128" s="31">
        <v>-1.19744448583441</v>
      </c>
      <c r="J8128" s="32">
        <v>0.00357468089368262</v>
      </c>
    </row>
    <row r="8129" customHeight="1" spans="1:10">
      <c r="A8129" s="30" t="s">
        <v>9689</v>
      </c>
      <c r="B8129" s="31" t="s">
        <v>1563</v>
      </c>
      <c r="C8129" s="31">
        <v>-1.56798856031214</v>
      </c>
      <c r="D8129" s="32">
        <v>4.9099632866386e-30</v>
      </c>
      <c r="E8129" s="31" t="s">
        <v>1551</v>
      </c>
      <c r="F8129" s="31">
        <v>-1.07461378403378</v>
      </c>
      <c r="G8129" s="32">
        <v>3.43782703434683e-9</v>
      </c>
      <c r="H8129" s="31" t="s">
        <v>1551</v>
      </c>
      <c r="I8129" s="31">
        <v>-1.56798856031214</v>
      </c>
      <c r="J8129" s="32">
        <v>4.9099632866386e-30</v>
      </c>
    </row>
    <row r="8130" customHeight="1" spans="1:10">
      <c r="A8130" s="30" t="s">
        <v>9690</v>
      </c>
      <c r="B8130" s="31" t="s">
        <v>1563</v>
      </c>
      <c r="C8130" s="31">
        <v>-1.26132355725984</v>
      </c>
      <c r="D8130" s="32">
        <v>0.000120206982593179</v>
      </c>
      <c r="E8130" s="31" t="s">
        <v>1551</v>
      </c>
      <c r="F8130" s="31">
        <v>-1.03214969991917</v>
      </c>
      <c r="G8130" s="32">
        <v>0.0202728799480145</v>
      </c>
      <c r="H8130" s="31" t="s">
        <v>1551</v>
      </c>
      <c r="I8130" s="31">
        <v>-1.26132355725984</v>
      </c>
      <c r="J8130" s="32">
        <v>0.000120206982593179</v>
      </c>
    </row>
    <row r="8131" customHeight="1" spans="1:10">
      <c r="A8131" s="30" t="s">
        <v>9691</v>
      </c>
      <c r="B8131" s="31" t="s">
        <v>1563</v>
      </c>
      <c r="C8131" s="31">
        <v>-1.20650590166206</v>
      </c>
      <c r="D8131" s="32">
        <v>1.70806752347528e-43</v>
      </c>
      <c r="E8131" s="31" t="s">
        <v>1551</v>
      </c>
      <c r="F8131" s="31">
        <v>-1.06021908327965</v>
      </c>
      <c r="G8131" s="32">
        <v>5.52088201684018e-12</v>
      </c>
      <c r="H8131" s="31" t="s">
        <v>1551</v>
      </c>
      <c r="I8131" s="31">
        <v>-1.20650590166206</v>
      </c>
      <c r="J8131" s="32">
        <v>1.70806752347528e-43</v>
      </c>
    </row>
    <row r="8132" customHeight="1" spans="1:10">
      <c r="A8132" s="30" t="s">
        <v>9692</v>
      </c>
      <c r="B8132" s="31" t="s">
        <v>1563</v>
      </c>
      <c r="C8132" s="31">
        <v>-1.10799124559787</v>
      </c>
      <c r="D8132" s="32">
        <v>0.0131152084504809</v>
      </c>
      <c r="E8132" s="31" t="s">
        <v>1563</v>
      </c>
      <c r="F8132" s="31">
        <v>-0.555037092333583</v>
      </c>
      <c r="G8132" s="32">
        <v>0.526820914517286</v>
      </c>
      <c r="H8132" s="31" t="s">
        <v>1551</v>
      </c>
      <c r="I8132" s="31">
        <v>-1.10799124559787</v>
      </c>
      <c r="J8132" s="32">
        <v>0.0131152084504809</v>
      </c>
    </row>
    <row r="8133" customHeight="1" spans="1:10">
      <c r="A8133" s="30" t="s">
        <v>9693</v>
      </c>
      <c r="B8133" s="31" t="s">
        <v>1563</v>
      </c>
      <c r="C8133" s="31">
        <v>-1.65156256763496</v>
      </c>
      <c r="D8133" s="32">
        <v>0.0138648287509246</v>
      </c>
      <c r="E8133" s="31" t="s">
        <v>5084</v>
      </c>
      <c r="F8133" s="31" t="s">
        <v>5084</v>
      </c>
      <c r="G8133" s="32" t="s">
        <v>5084</v>
      </c>
      <c r="H8133" s="31" t="s">
        <v>1551</v>
      </c>
      <c r="I8133" s="31">
        <v>-1.65156256763496</v>
      </c>
      <c r="J8133" s="32">
        <v>0.0138648287509246</v>
      </c>
    </row>
    <row r="8134" customHeight="1" spans="1:10">
      <c r="A8134" s="30" t="s">
        <v>9694</v>
      </c>
      <c r="B8134" s="31" t="s">
        <v>1563</v>
      </c>
      <c r="C8134" s="31">
        <v>-2.18967004556194</v>
      </c>
      <c r="D8134" s="32">
        <v>0.00172432419611482</v>
      </c>
      <c r="E8134" s="31" t="s">
        <v>5084</v>
      </c>
      <c r="F8134" s="31" t="s">
        <v>5084</v>
      </c>
      <c r="G8134" s="32" t="s">
        <v>5084</v>
      </c>
      <c r="H8134" s="31" t="s">
        <v>1551</v>
      </c>
      <c r="I8134" s="31">
        <v>-2.18967004556194</v>
      </c>
      <c r="J8134" s="32">
        <v>0.00172432419611482</v>
      </c>
    </row>
    <row r="8135" customHeight="1" spans="1:10">
      <c r="A8135" s="30" t="s">
        <v>9695</v>
      </c>
      <c r="B8135" s="31" t="s">
        <v>1563</v>
      </c>
      <c r="C8135" s="31">
        <v>-1.09640416606548</v>
      </c>
      <c r="D8135" s="32">
        <v>0.0153989146129853</v>
      </c>
      <c r="E8135" s="31" t="s">
        <v>5084</v>
      </c>
      <c r="F8135" s="31" t="s">
        <v>5084</v>
      </c>
      <c r="G8135" s="32" t="s">
        <v>5084</v>
      </c>
      <c r="H8135" s="31" t="s">
        <v>1551</v>
      </c>
      <c r="I8135" s="31">
        <v>-1.09640416606548</v>
      </c>
      <c r="J8135" s="32">
        <v>0.0153989146129853</v>
      </c>
    </row>
    <row r="8136" customHeight="1" spans="1:10">
      <c r="A8136" s="30" t="s">
        <v>9696</v>
      </c>
      <c r="B8136" s="31" t="s">
        <v>1563</v>
      </c>
      <c r="C8136" s="31">
        <v>-1.44492690520919</v>
      </c>
      <c r="D8136" s="32">
        <v>0.000389773981016557</v>
      </c>
      <c r="E8136" s="31" t="s">
        <v>1563</v>
      </c>
      <c r="F8136" s="31">
        <v>-0.521615789196307</v>
      </c>
      <c r="G8136" s="32">
        <v>0.541176277983221</v>
      </c>
      <c r="H8136" s="31" t="s">
        <v>1551</v>
      </c>
      <c r="I8136" s="31">
        <v>-1.44492690520919</v>
      </c>
      <c r="J8136" s="32">
        <v>0.000389773981016557</v>
      </c>
    </row>
    <row r="8137" customHeight="1" spans="1:10">
      <c r="A8137" s="30" t="s">
        <v>9697</v>
      </c>
      <c r="B8137" s="31" t="s">
        <v>1563</v>
      </c>
      <c r="C8137" s="31">
        <v>-1.17892947371911</v>
      </c>
      <c r="D8137" s="32">
        <v>0.00111682442777711</v>
      </c>
      <c r="E8137" s="31" t="s">
        <v>1563</v>
      </c>
      <c r="F8137" s="31">
        <v>-0.278414733778837</v>
      </c>
      <c r="G8137" s="32">
        <v>0.765147918767157</v>
      </c>
      <c r="H8137" s="31" t="s">
        <v>1551</v>
      </c>
      <c r="I8137" s="31">
        <v>-1.17892947371911</v>
      </c>
      <c r="J8137" s="32">
        <v>0.00111682442777711</v>
      </c>
    </row>
    <row r="8138" customHeight="1" spans="1:10">
      <c r="A8138" s="30" t="s">
        <v>9698</v>
      </c>
      <c r="B8138" s="31" t="s">
        <v>1563</v>
      </c>
      <c r="C8138" s="31">
        <v>-1.8031502103629</v>
      </c>
      <c r="D8138" s="32">
        <v>2.1379290568201e-23</v>
      </c>
      <c r="E8138" s="31" t="s">
        <v>1563</v>
      </c>
      <c r="F8138" s="31">
        <v>-0.994675408681116</v>
      </c>
      <c r="G8138" s="32">
        <v>0.000480289265151776</v>
      </c>
      <c r="H8138" s="31" t="s">
        <v>1551</v>
      </c>
      <c r="I8138" s="31">
        <v>-1.8031502103629</v>
      </c>
      <c r="J8138" s="32">
        <v>2.1379290568201e-23</v>
      </c>
    </row>
    <row r="8139" customHeight="1" spans="1:10">
      <c r="A8139" s="30" t="s">
        <v>9699</v>
      </c>
      <c r="B8139" s="31" t="s">
        <v>1563</v>
      </c>
      <c r="C8139" s="31">
        <v>-1.92203319538052</v>
      </c>
      <c r="D8139" s="32">
        <v>0.00530214626160112</v>
      </c>
      <c r="E8139" s="31" t="s">
        <v>5084</v>
      </c>
      <c r="F8139" s="31" t="s">
        <v>5084</v>
      </c>
      <c r="G8139" s="32" t="s">
        <v>5084</v>
      </c>
      <c r="H8139" s="31" t="s">
        <v>1551</v>
      </c>
      <c r="I8139" s="31">
        <v>-1.92203319538052</v>
      </c>
      <c r="J8139" s="32">
        <v>0.00530214626160112</v>
      </c>
    </row>
    <row r="8140" customHeight="1" spans="1:10">
      <c r="A8140" s="30" t="s">
        <v>9700</v>
      </c>
      <c r="B8140" s="31" t="s">
        <v>1563</v>
      </c>
      <c r="C8140" s="31">
        <v>-2.97198184402349</v>
      </c>
      <c r="D8140" s="32">
        <v>0.000387782973233118</v>
      </c>
      <c r="E8140" s="31" t="s">
        <v>5084</v>
      </c>
      <c r="F8140" s="31" t="s">
        <v>5084</v>
      </c>
      <c r="G8140" s="32" t="s">
        <v>5084</v>
      </c>
      <c r="H8140" s="31" t="s">
        <v>1551</v>
      </c>
      <c r="I8140" s="31">
        <v>-2.97198184402349</v>
      </c>
      <c r="J8140" s="32">
        <v>0.000387782973233118</v>
      </c>
    </row>
    <row r="8141" customHeight="1" spans="1:10">
      <c r="A8141" s="30" t="s">
        <v>9701</v>
      </c>
      <c r="B8141" s="31" t="s">
        <v>1563</v>
      </c>
      <c r="C8141" s="31">
        <v>-1.38348948957527</v>
      </c>
      <c r="D8141" s="32">
        <v>0.00431028683828851</v>
      </c>
      <c r="E8141" s="31" t="s">
        <v>1563</v>
      </c>
      <c r="F8141" s="31">
        <v>-0.544104713077935</v>
      </c>
      <c r="G8141" s="32">
        <v>0.593196616549426</v>
      </c>
      <c r="H8141" s="31" t="s">
        <v>1551</v>
      </c>
      <c r="I8141" s="31">
        <v>-1.38348948957527</v>
      </c>
      <c r="J8141" s="32">
        <v>0.00431028683828851</v>
      </c>
    </row>
    <row r="8142" customHeight="1" spans="1:10">
      <c r="A8142" s="30" t="s">
        <v>9702</v>
      </c>
      <c r="B8142" s="31" t="s">
        <v>1563</v>
      </c>
      <c r="C8142" s="31">
        <v>-1.53394395419021</v>
      </c>
      <c r="D8142" s="32">
        <v>0.00819566297280512</v>
      </c>
      <c r="E8142" s="31" t="s">
        <v>5084</v>
      </c>
      <c r="F8142" s="31" t="s">
        <v>5084</v>
      </c>
      <c r="G8142" s="32" t="s">
        <v>5084</v>
      </c>
      <c r="H8142" s="31" t="s">
        <v>1551</v>
      </c>
      <c r="I8142" s="31">
        <v>-1.53394395419021</v>
      </c>
      <c r="J8142" s="32">
        <v>0.00819566297280512</v>
      </c>
    </row>
    <row r="8143" customHeight="1" spans="1:10">
      <c r="A8143" s="30" t="s">
        <v>9703</v>
      </c>
      <c r="B8143" s="31" t="s">
        <v>1563</v>
      </c>
      <c r="C8143" s="31">
        <v>-2.10682248848931</v>
      </c>
      <c r="D8143" s="32">
        <v>7.20614696535276e-26</v>
      </c>
      <c r="E8143" s="31" t="s">
        <v>1551</v>
      </c>
      <c r="F8143" s="31">
        <v>-1.18436480306768</v>
      </c>
      <c r="G8143" s="32">
        <v>3.938821412541e-5</v>
      </c>
      <c r="H8143" s="31" t="s">
        <v>1551</v>
      </c>
      <c r="I8143" s="31">
        <v>-2.10682248848931</v>
      </c>
      <c r="J8143" s="32">
        <v>7.20614696535276e-26</v>
      </c>
    </row>
    <row r="8144" customHeight="1" spans="1:10">
      <c r="A8144" s="30" t="s">
        <v>9704</v>
      </c>
      <c r="B8144" s="31" t="s">
        <v>1563</v>
      </c>
      <c r="C8144" s="31">
        <v>-1.14336753470335</v>
      </c>
      <c r="D8144" s="32">
        <v>0.00155002415219485</v>
      </c>
      <c r="E8144" s="31" t="s">
        <v>1563</v>
      </c>
      <c r="F8144" s="31">
        <v>-0.917039928701966</v>
      </c>
      <c r="G8144" s="32">
        <v>0.0611982403544508</v>
      </c>
      <c r="H8144" s="31" t="s">
        <v>1551</v>
      </c>
      <c r="I8144" s="31">
        <v>-1.14336753470335</v>
      </c>
      <c r="J8144" s="32">
        <v>0.00155002415219485</v>
      </c>
    </row>
    <row r="8145" customHeight="1" spans="1:10">
      <c r="A8145" s="30" t="s">
        <v>9705</v>
      </c>
      <c r="B8145" s="31" t="s">
        <v>1563</v>
      </c>
      <c r="C8145" s="31">
        <v>-1.49825953093136</v>
      </c>
      <c r="D8145" s="32">
        <v>8.23987586358522e-6</v>
      </c>
      <c r="E8145" s="31" t="s">
        <v>1551</v>
      </c>
      <c r="F8145" s="31">
        <v>-2.47003354999628</v>
      </c>
      <c r="G8145" s="32">
        <v>1.0017873247406e-15</v>
      </c>
      <c r="H8145" s="31" t="s">
        <v>1551</v>
      </c>
      <c r="I8145" s="31">
        <v>-1.49825953093136</v>
      </c>
      <c r="J8145" s="32">
        <v>8.23987586358522e-6</v>
      </c>
    </row>
    <row r="8146" customHeight="1" spans="1:10">
      <c r="A8146" s="30" t="s">
        <v>9706</v>
      </c>
      <c r="B8146" s="31" t="s">
        <v>1563</v>
      </c>
      <c r="C8146" s="31">
        <v>-3.17579687317252</v>
      </c>
      <c r="D8146" s="32">
        <v>2.73065357866504e-47</v>
      </c>
      <c r="E8146" s="31" t="s">
        <v>1551</v>
      </c>
      <c r="F8146" s="31">
        <v>-2.52132126266645</v>
      </c>
      <c r="G8146" s="32">
        <v>1.31169770229685e-14</v>
      </c>
      <c r="H8146" s="31" t="s">
        <v>1551</v>
      </c>
      <c r="I8146" s="31">
        <v>-3.17579687317252</v>
      </c>
      <c r="J8146" s="32">
        <v>2.73065357866504e-47</v>
      </c>
    </row>
    <row r="8147" customHeight="1" spans="1:10">
      <c r="A8147" s="30" t="s">
        <v>9707</v>
      </c>
      <c r="B8147" s="31" t="s">
        <v>1563</v>
      </c>
      <c r="C8147" s="31">
        <v>-1.82704306428808</v>
      </c>
      <c r="D8147" s="32">
        <v>0.000192915211386434</v>
      </c>
      <c r="E8147" s="31" t="s">
        <v>1563</v>
      </c>
      <c r="F8147" s="31">
        <v>-1.15513240790153</v>
      </c>
      <c r="G8147" s="32">
        <v>0.125486298932314</v>
      </c>
      <c r="H8147" s="31" t="s">
        <v>1551</v>
      </c>
      <c r="I8147" s="31">
        <v>-1.82704306428808</v>
      </c>
      <c r="J8147" s="32">
        <v>0.000192915211386434</v>
      </c>
    </row>
    <row r="8148" customHeight="1" spans="1:10">
      <c r="A8148" s="30" t="s">
        <v>9708</v>
      </c>
      <c r="B8148" s="31" t="s">
        <v>1563</v>
      </c>
      <c r="C8148" s="31">
        <v>-1.05742687166288</v>
      </c>
      <c r="D8148" s="32">
        <v>0.0279368657382049</v>
      </c>
      <c r="E8148" s="31" t="s">
        <v>1563</v>
      </c>
      <c r="F8148" s="31">
        <v>-1.09572632934232</v>
      </c>
      <c r="G8148" s="32">
        <v>0.0798673542177768</v>
      </c>
      <c r="H8148" s="31" t="s">
        <v>1551</v>
      </c>
      <c r="I8148" s="31">
        <v>-1.05742687166288</v>
      </c>
      <c r="J8148" s="32">
        <v>0.0279368657382049</v>
      </c>
    </row>
    <row r="8149" customHeight="1" spans="1:10">
      <c r="A8149" s="30" t="s">
        <v>9709</v>
      </c>
      <c r="B8149" s="31" t="s">
        <v>1563</v>
      </c>
      <c r="C8149" s="31">
        <v>-1.32315654687673</v>
      </c>
      <c r="D8149" s="32">
        <v>0.0108141463317202</v>
      </c>
      <c r="E8149" s="31" t="s">
        <v>5084</v>
      </c>
      <c r="F8149" s="31" t="s">
        <v>5084</v>
      </c>
      <c r="G8149" s="32" t="s">
        <v>5084</v>
      </c>
      <c r="H8149" s="31" t="s">
        <v>1551</v>
      </c>
      <c r="I8149" s="31">
        <v>-1.32315654687673</v>
      </c>
      <c r="J8149" s="32">
        <v>0.0108141463317202</v>
      </c>
    </row>
    <row r="8150" customHeight="1" spans="1:10">
      <c r="A8150" s="30" t="s">
        <v>9710</v>
      </c>
      <c r="B8150" s="31" t="s">
        <v>1563</v>
      </c>
      <c r="C8150" s="31">
        <v>-1.3513557577087</v>
      </c>
      <c r="D8150" s="32">
        <v>1.97371170639769e-11</v>
      </c>
      <c r="E8150" s="31" t="s">
        <v>1563</v>
      </c>
      <c r="F8150" s="31">
        <v>-0.95172098397278</v>
      </c>
      <c r="G8150" s="32">
        <v>0.000849535346037247</v>
      </c>
      <c r="H8150" s="31" t="s">
        <v>1551</v>
      </c>
      <c r="I8150" s="31">
        <v>-1.3513557577087</v>
      </c>
      <c r="J8150" s="32">
        <v>1.97371170639769e-11</v>
      </c>
    </row>
    <row r="8151" customHeight="1" spans="1:10">
      <c r="A8151" s="30" t="s">
        <v>9711</v>
      </c>
      <c r="B8151" s="31" t="s">
        <v>1563</v>
      </c>
      <c r="C8151" s="31">
        <v>-1.30764456312613</v>
      </c>
      <c r="D8151" s="32">
        <v>0.00811941425788687</v>
      </c>
      <c r="E8151" s="31" t="s">
        <v>1563</v>
      </c>
      <c r="F8151" s="31">
        <v>-0.686334563994965</v>
      </c>
      <c r="G8151" s="32">
        <v>0.482471678281224</v>
      </c>
      <c r="H8151" s="31" t="s">
        <v>1551</v>
      </c>
      <c r="I8151" s="31">
        <v>-1.30764456312613</v>
      </c>
      <c r="J8151" s="32">
        <v>0.00811941425788687</v>
      </c>
    </row>
    <row r="8152" customHeight="1" spans="1:10">
      <c r="A8152" s="30" t="s">
        <v>9712</v>
      </c>
      <c r="B8152" s="31" t="s">
        <v>1563</v>
      </c>
      <c r="C8152" s="31">
        <v>-1.81190425701152</v>
      </c>
      <c r="D8152" s="32">
        <v>0.000170120714437621</v>
      </c>
      <c r="E8152" s="31" t="s">
        <v>1563</v>
      </c>
      <c r="F8152" s="31">
        <v>-1.20645102127807</v>
      </c>
      <c r="G8152" s="32">
        <v>0.124297060445483</v>
      </c>
      <c r="H8152" s="31" t="s">
        <v>1551</v>
      </c>
      <c r="I8152" s="31">
        <v>-1.81190425701152</v>
      </c>
      <c r="J8152" s="32">
        <v>0.000170120714437621</v>
      </c>
    </row>
    <row r="8153" customHeight="1" spans="1:10">
      <c r="A8153" s="30" t="s">
        <v>9713</v>
      </c>
      <c r="B8153" s="31" t="s">
        <v>1563</v>
      </c>
      <c r="C8153" s="31">
        <v>-1.15408940698146</v>
      </c>
      <c r="D8153" s="32">
        <v>0.000899981332979326</v>
      </c>
      <c r="E8153" s="31" t="s">
        <v>1563</v>
      </c>
      <c r="F8153" s="31">
        <v>-0.189964373848482</v>
      </c>
      <c r="G8153" s="32">
        <v>0.815041835886526</v>
      </c>
      <c r="H8153" s="31" t="s">
        <v>1551</v>
      </c>
      <c r="I8153" s="31">
        <v>-1.15408940698146</v>
      </c>
      <c r="J8153" s="32">
        <v>0.000899981332979326</v>
      </c>
    </row>
    <row r="8154" customHeight="1" spans="1:10">
      <c r="A8154" s="30" t="s">
        <v>9714</v>
      </c>
      <c r="B8154" s="31" t="s">
        <v>1563</v>
      </c>
      <c r="C8154" s="31">
        <v>-1.26969100563243</v>
      </c>
      <c r="D8154" s="32">
        <v>0.0340640629262976</v>
      </c>
      <c r="E8154" s="31" t="s">
        <v>5084</v>
      </c>
      <c r="F8154" s="31" t="s">
        <v>5084</v>
      </c>
      <c r="G8154" s="32" t="s">
        <v>5084</v>
      </c>
      <c r="H8154" s="31" t="s">
        <v>1551</v>
      </c>
      <c r="I8154" s="31">
        <v>-1.26969100563243</v>
      </c>
      <c r="J8154" s="32">
        <v>0.0340640629262976</v>
      </c>
    </row>
    <row r="8155" customHeight="1" spans="1:10">
      <c r="A8155" s="30" t="s">
        <v>9715</v>
      </c>
      <c r="B8155" s="31" t="s">
        <v>1563</v>
      </c>
      <c r="C8155" s="31">
        <v>-1.01980524434329</v>
      </c>
      <c r="D8155" s="32">
        <v>1.16549239115111e-29</v>
      </c>
      <c r="E8155" s="31" t="s">
        <v>1563</v>
      </c>
      <c r="F8155" s="31">
        <v>-0.417630628015118</v>
      </c>
      <c r="G8155" s="32">
        <v>0.0283444796094532</v>
      </c>
      <c r="H8155" s="31" t="s">
        <v>1551</v>
      </c>
      <c r="I8155" s="31">
        <v>-1.01980524434329</v>
      </c>
      <c r="J8155" s="32">
        <v>1.16549239115111e-29</v>
      </c>
    </row>
    <row r="8156" customHeight="1" spans="1:10">
      <c r="A8156" s="30" t="s">
        <v>9716</v>
      </c>
      <c r="B8156" s="31" t="s">
        <v>1563</v>
      </c>
      <c r="C8156" s="31">
        <v>-1.22747706936499</v>
      </c>
      <c r="D8156" s="32">
        <v>0.0159773745135805</v>
      </c>
      <c r="E8156" s="31" t="s">
        <v>1563</v>
      </c>
      <c r="F8156" s="31">
        <v>-0.528750268013742</v>
      </c>
      <c r="G8156" s="32">
        <v>0.628587873381419</v>
      </c>
      <c r="H8156" s="31" t="s">
        <v>1551</v>
      </c>
      <c r="I8156" s="31">
        <v>-1.22747706936499</v>
      </c>
      <c r="J8156" s="32">
        <v>0.0159773745135805</v>
      </c>
    </row>
    <row r="8157" customHeight="1" spans="1:10">
      <c r="A8157" s="30" t="s">
        <v>9717</v>
      </c>
      <c r="B8157" s="31" t="s">
        <v>1563</v>
      </c>
      <c r="C8157" s="31">
        <v>-1.0198632819996</v>
      </c>
      <c r="D8157" s="32">
        <v>0.000445637776980923</v>
      </c>
      <c r="E8157" s="31" t="s">
        <v>1563</v>
      </c>
      <c r="F8157" s="31">
        <v>-0.249460661474948</v>
      </c>
      <c r="G8157" s="32">
        <v>0.685315339657678</v>
      </c>
      <c r="H8157" s="31" t="s">
        <v>1551</v>
      </c>
      <c r="I8157" s="31">
        <v>-1.0198632819996</v>
      </c>
      <c r="J8157" s="32">
        <v>0.000445637776980923</v>
      </c>
    </row>
    <row r="8158" customHeight="1" spans="1:10">
      <c r="A8158" s="30" t="s">
        <v>9718</v>
      </c>
      <c r="B8158" s="31" t="s">
        <v>1563</v>
      </c>
      <c r="C8158" s="31">
        <v>-1.54906248731849</v>
      </c>
      <c r="D8158" s="32">
        <v>0.00236002514211522</v>
      </c>
      <c r="E8158" s="31" t="s">
        <v>5084</v>
      </c>
      <c r="F8158" s="31" t="s">
        <v>5084</v>
      </c>
      <c r="G8158" s="32" t="s">
        <v>5084</v>
      </c>
      <c r="H8158" s="31" t="s">
        <v>1551</v>
      </c>
      <c r="I8158" s="31">
        <v>-1.54906248731849</v>
      </c>
      <c r="J8158" s="32">
        <v>0.00236002514211522</v>
      </c>
    </row>
    <row r="8159" customHeight="1" spans="1:10">
      <c r="A8159" s="30" t="s">
        <v>9719</v>
      </c>
      <c r="B8159" s="31" t="s">
        <v>1563</v>
      </c>
      <c r="C8159" s="31">
        <v>-1.01233502562611</v>
      </c>
      <c r="D8159" s="32">
        <v>0.0237639083923821</v>
      </c>
      <c r="E8159" s="31" t="s">
        <v>5084</v>
      </c>
      <c r="F8159" s="31" t="s">
        <v>5084</v>
      </c>
      <c r="G8159" s="32" t="s">
        <v>5084</v>
      </c>
      <c r="H8159" s="31" t="s">
        <v>1551</v>
      </c>
      <c r="I8159" s="31">
        <v>-1.01233502562611</v>
      </c>
      <c r="J8159" s="32">
        <v>0.0237639083923821</v>
      </c>
    </row>
    <row r="8160" customHeight="1" spans="1:10">
      <c r="A8160" s="30" t="s">
        <v>9720</v>
      </c>
      <c r="B8160" s="31" t="s">
        <v>1563</v>
      </c>
      <c r="C8160" s="31">
        <v>-1.31348588849331</v>
      </c>
      <c r="D8160" s="32">
        <v>3.23303082689896e-9</v>
      </c>
      <c r="E8160" s="31" t="s">
        <v>1563</v>
      </c>
      <c r="F8160" s="31">
        <v>-0.459541158855935</v>
      </c>
      <c r="G8160" s="32">
        <v>0.259289275050196</v>
      </c>
      <c r="H8160" s="31" t="s">
        <v>1551</v>
      </c>
      <c r="I8160" s="31">
        <v>-1.31348588849331</v>
      </c>
      <c r="J8160" s="32">
        <v>3.23303082689896e-9</v>
      </c>
    </row>
    <row r="8161" customHeight="1" spans="1:10">
      <c r="A8161" s="30" t="s">
        <v>9721</v>
      </c>
      <c r="B8161" s="31" t="s">
        <v>1563</v>
      </c>
      <c r="C8161" s="31">
        <v>-1.02180030888051</v>
      </c>
      <c r="D8161" s="32">
        <v>2.31926635549373e-99</v>
      </c>
      <c r="E8161" s="31" t="s">
        <v>1563</v>
      </c>
      <c r="F8161" s="31">
        <v>-0.942689134856708</v>
      </c>
      <c r="G8161" s="32">
        <v>6.79454306335171e-26</v>
      </c>
      <c r="H8161" s="31" t="s">
        <v>1551</v>
      </c>
      <c r="I8161" s="31">
        <v>-1.02180030888051</v>
      </c>
      <c r="J8161" s="32">
        <v>2.31926635549373e-99</v>
      </c>
    </row>
    <row r="8162" customHeight="1" spans="1:10">
      <c r="A8162" s="30" t="s">
        <v>9722</v>
      </c>
      <c r="B8162" s="31" t="s">
        <v>1563</v>
      </c>
      <c r="C8162" s="31">
        <v>-1.17598859850444</v>
      </c>
      <c r="D8162" s="32">
        <v>0.00533345629682143</v>
      </c>
      <c r="E8162" s="31" t="s">
        <v>1563</v>
      </c>
      <c r="F8162" s="31">
        <v>-0.306526410041164</v>
      </c>
      <c r="G8162" s="32">
        <v>0.741830069126045</v>
      </c>
      <c r="H8162" s="31" t="s">
        <v>1551</v>
      </c>
      <c r="I8162" s="31">
        <v>-1.17598859850444</v>
      </c>
      <c r="J8162" s="32">
        <v>0.00533345629682143</v>
      </c>
    </row>
    <row r="8163" customHeight="1" spans="1:10">
      <c r="A8163" s="30" t="s">
        <v>9723</v>
      </c>
      <c r="B8163" s="31" t="s">
        <v>1563</v>
      </c>
      <c r="C8163" s="31">
        <v>-2.15271558504436</v>
      </c>
      <c r="D8163" s="32">
        <v>2.44761606463888e-9</v>
      </c>
      <c r="E8163" s="31" t="s">
        <v>1551</v>
      </c>
      <c r="F8163" s="31">
        <v>-1.20025620120749</v>
      </c>
      <c r="G8163" s="32">
        <v>0.0394150893980781</v>
      </c>
      <c r="H8163" s="31" t="s">
        <v>1551</v>
      </c>
      <c r="I8163" s="31">
        <v>-2.15271558504436</v>
      </c>
      <c r="J8163" s="32">
        <v>2.44761606463888e-9</v>
      </c>
    </row>
    <row r="8164" customHeight="1" spans="1:10">
      <c r="A8164" s="30" t="s">
        <v>9724</v>
      </c>
      <c r="B8164" s="31" t="s">
        <v>1563</v>
      </c>
      <c r="C8164" s="31">
        <v>-1.99004732251011</v>
      </c>
      <c r="D8164" s="32">
        <v>0.0129118062335855</v>
      </c>
      <c r="E8164" s="31" t="s">
        <v>5084</v>
      </c>
      <c r="F8164" s="31" t="s">
        <v>5084</v>
      </c>
      <c r="G8164" s="32" t="s">
        <v>5084</v>
      </c>
      <c r="H8164" s="31" t="s">
        <v>1551</v>
      </c>
      <c r="I8164" s="31">
        <v>-1.99004732251011</v>
      </c>
      <c r="J8164" s="32">
        <v>0.0129118062335855</v>
      </c>
    </row>
    <row r="8165" customHeight="1" spans="1:10">
      <c r="A8165" s="30" t="s">
        <v>9725</v>
      </c>
      <c r="B8165" s="31" t="s">
        <v>1563</v>
      </c>
      <c r="C8165" s="31">
        <v>-1.26902107147819</v>
      </c>
      <c r="D8165" s="32">
        <v>0.000182884810844412</v>
      </c>
      <c r="E8165" s="31" t="s">
        <v>1563</v>
      </c>
      <c r="F8165" s="31">
        <v>-0.421141858618567</v>
      </c>
      <c r="G8165" s="32">
        <v>0.546225628972227</v>
      </c>
      <c r="H8165" s="31" t="s">
        <v>1551</v>
      </c>
      <c r="I8165" s="31">
        <v>-1.26902107147819</v>
      </c>
      <c r="J8165" s="32">
        <v>0.000182884810844412</v>
      </c>
    </row>
    <row r="8166" customHeight="1" spans="1:10">
      <c r="A8166" s="30" t="s">
        <v>9726</v>
      </c>
      <c r="B8166" s="31" t="s">
        <v>1563</v>
      </c>
      <c r="C8166" s="31">
        <v>-1.12772700159083</v>
      </c>
      <c r="D8166" s="32">
        <v>1.23738658505872e-13</v>
      </c>
      <c r="E8166" s="31" t="s">
        <v>1563</v>
      </c>
      <c r="F8166" s="31">
        <v>-0.308194119293094</v>
      </c>
      <c r="G8166" s="32">
        <v>0.333334693341311</v>
      </c>
      <c r="H8166" s="31" t="s">
        <v>1551</v>
      </c>
      <c r="I8166" s="31">
        <v>-1.12772700159083</v>
      </c>
      <c r="J8166" s="32">
        <v>1.23738658505872e-13</v>
      </c>
    </row>
    <row r="8167" customHeight="1" spans="1:10">
      <c r="A8167" s="30" t="s">
        <v>9727</v>
      </c>
      <c r="B8167" s="31" t="s">
        <v>1563</v>
      </c>
      <c r="C8167" s="31">
        <v>-2.24137266323036</v>
      </c>
      <c r="D8167" s="32">
        <v>0.0012304207348764</v>
      </c>
      <c r="E8167" s="31" t="s">
        <v>5084</v>
      </c>
      <c r="F8167" s="31" t="s">
        <v>5084</v>
      </c>
      <c r="G8167" s="32" t="s">
        <v>5084</v>
      </c>
      <c r="H8167" s="31" t="s">
        <v>1551</v>
      </c>
      <c r="I8167" s="31">
        <v>-2.24137266323036</v>
      </c>
      <c r="J8167" s="32">
        <v>0.0012304207348764</v>
      </c>
    </row>
    <row r="8168" customHeight="1" spans="1:10">
      <c r="A8168" s="30" t="s">
        <v>9728</v>
      </c>
      <c r="B8168" s="31" t="s">
        <v>1563</v>
      </c>
      <c r="C8168" s="31">
        <v>-1.84425195998629</v>
      </c>
      <c r="D8168" s="32">
        <v>0.00906194403251722</v>
      </c>
      <c r="E8168" s="31" t="s">
        <v>5084</v>
      </c>
      <c r="F8168" s="31" t="s">
        <v>5084</v>
      </c>
      <c r="G8168" s="32" t="s">
        <v>5084</v>
      </c>
      <c r="H8168" s="31" t="s">
        <v>1551</v>
      </c>
      <c r="I8168" s="31">
        <v>-1.84425195998629</v>
      </c>
      <c r="J8168" s="32">
        <v>0.00906194403251722</v>
      </c>
    </row>
    <row r="8169" customHeight="1" spans="1:10">
      <c r="A8169" s="30" t="s">
        <v>9729</v>
      </c>
      <c r="B8169" s="31" t="s">
        <v>1563</v>
      </c>
      <c r="C8169" s="31">
        <v>-1.93204611633168</v>
      </c>
      <c r="D8169" s="32">
        <v>5.44468217257649e-28</v>
      </c>
      <c r="E8169" s="31" t="s">
        <v>1551</v>
      </c>
      <c r="F8169" s="31">
        <v>-1.2770946583719</v>
      </c>
      <c r="G8169" s="32">
        <v>3.31749392067317e-7</v>
      </c>
      <c r="H8169" s="31" t="s">
        <v>1551</v>
      </c>
      <c r="I8169" s="31">
        <v>-1.93204611633168</v>
      </c>
      <c r="J8169" s="32">
        <v>5.44468217257649e-28</v>
      </c>
    </row>
    <row r="8170" customHeight="1" spans="1:10">
      <c r="A8170" s="30" t="s">
        <v>9730</v>
      </c>
      <c r="B8170" s="31" t="s">
        <v>1563</v>
      </c>
      <c r="C8170" s="31">
        <v>-1.13369259233757</v>
      </c>
      <c r="D8170" s="32">
        <v>9.63935730217878e-5</v>
      </c>
      <c r="E8170" s="31" t="s">
        <v>1551</v>
      </c>
      <c r="F8170" s="31">
        <v>-1.6186357642542</v>
      </c>
      <c r="G8170" s="32">
        <v>1.69660865004169e-7</v>
      </c>
      <c r="H8170" s="31" t="s">
        <v>1551</v>
      </c>
      <c r="I8170" s="31">
        <v>-1.13369259233757</v>
      </c>
      <c r="J8170" s="32">
        <v>9.63935730217878e-5</v>
      </c>
    </row>
    <row r="8171" customHeight="1" spans="1:10">
      <c r="A8171" s="30" t="s">
        <v>9731</v>
      </c>
      <c r="B8171" s="31" t="s">
        <v>1563</v>
      </c>
      <c r="C8171" s="31">
        <v>-1.19223212356024</v>
      </c>
      <c r="D8171" s="32">
        <v>0.000433686382207068</v>
      </c>
      <c r="E8171" s="31" t="s">
        <v>1563</v>
      </c>
      <c r="F8171" s="31">
        <v>-0.743783219457986</v>
      </c>
      <c r="G8171" s="32">
        <v>0.178964669726987</v>
      </c>
      <c r="H8171" s="31" t="s">
        <v>1551</v>
      </c>
      <c r="I8171" s="31">
        <v>-1.19223212356024</v>
      </c>
      <c r="J8171" s="32">
        <v>0.000433686382207068</v>
      </c>
    </row>
    <row r="8172" customHeight="1" spans="1:10">
      <c r="A8172" s="30" t="s">
        <v>9732</v>
      </c>
      <c r="B8172" s="31" t="s">
        <v>1563</v>
      </c>
      <c r="C8172" s="31">
        <v>-1.43812082705516</v>
      </c>
      <c r="D8172" s="32">
        <v>0.000370406286640864</v>
      </c>
      <c r="E8172" s="31" t="s">
        <v>1563</v>
      </c>
      <c r="F8172" s="31">
        <v>-0.959514143746959</v>
      </c>
      <c r="G8172" s="32">
        <v>0.131315274534834</v>
      </c>
      <c r="H8172" s="31" t="s">
        <v>1551</v>
      </c>
      <c r="I8172" s="31">
        <v>-1.43812082705516</v>
      </c>
      <c r="J8172" s="32">
        <v>0.000370406286640864</v>
      </c>
    </row>
    <row r="8173" customHeight="1" spans="1:10">
      <c r="A8173" s="30" t="s">
        <v>9733</v>
      </c>
      <c r="B8173" s="31" t="s">
        <v>1563</v>
      </c>
      <c r="C8173" s="31">
        <v>-1.67849707139065</v>
      </c>
      <c r="D8173" s="32">
        <v>0.0135466959895344</v>
      </c>
      <c r="E8173" s="31" t="s">
        <v>5084</v>
      </c>
      <c r="F8173" s="31" t="s">
        <v>5084</v>
      </c>
      <c r="G8173" s="32" t="s">
        <v>5084</v>
      </c>
      <c r="H8173" s="31" t="s">
        <v>1551</v>
      </c>
      <c r="I8173" s="31">
        <v>-1.67849707139065</v>
      </c>
      <c r="J8173" s="32">
        <v>0.0135466959895344</v>
      </c>
    </row>
    <row r="8174" customHeight="1" spans="1:10">
      <c r="A8174" s="30" t="s">
        <v>9734</v>
      </c>
      <c r="B8174" s="31" t="s">
        <v>1563</v>
      </c>
      <c r="C8174" s="31">
        <v>-1.97234386664707</v>
      </c>
      <c r="D8174" s="32">
        <v>0.00679746509975363</v>
      </c>
      <c r="E8174" s="31" t="s">
        <v>5084</v>
      </c>
      <c r="F8174" s="31" t="s">
        <v>5084</v>
      </c>
      <c r="G8174" s="32" t="s">
        <v>5084</v>
      </c>
      <c r="H8174" s="31" t="s">
        <v>1551</v>
      </c>
      <c r="I8174" s="31">
        <v>-1.97234386664707</v>
      </c>
      <c r="J8174" s="32">
        <v>0.00679746509975363</v>
      </c>
    </row>
    <row r="8175" customHeight="1" spans="1:10">
      <c r="A8175" s="30" t="s">
        <v>9735</v>
      </c>
      <c r="B8175" s="31" t="s">
        <v>1563</v>
      </c>
      <c r="C8175" s="31">
        <v>-1.54978950618213</v>
      </c>
      <c r="D8175" s="32">
        <v>1.46603263278063e-27</v>
      </c>
      <c r="E8175" s="31" t="s">
        <v>1563</v>
      </c>
      <c r="F8175" s="31">
        <v>-0.858664300025039</v>
      </c>
      <c r="G8175" s="32">
        <v>6.79772971013505e-6</v>
      </c>
      <c r="H8175" s="31" t="s">
        <v>1551</v>
      </c>
      <c r="I8175" s="31">
        <v>-1.54978950618213</v>
      </c>
      <c r="J8175" s="32">
        <v>1.46603263278063e-27</v>
      </c>
    </row>
    <row r="8176" customHeight="1" spans="1:10">
      <c r="A8176" s="30" t="s">
        <v>9736</v>
      </c>
      <c r="B8176" s="31" t="s">
        <v>1563</v>
      </c>
      <c r="C8176" s="31">
        <v>-1.86759850619084</v>
      </c>
      <c r="D8176" s="32">
        <v>1.3492101650466e-7</v>
      </c>
      <c r="E8176" s="31" t="s">
        <v>1563</v>
      </c>
      <c r="F8176" s="31">
        <v>-0.867078756288262</v>
      </c>
      <c r="G8176" s="32">
        <v>0.155756999262314</v>
      </c>
      <c r="H8176" s="31" t="s">
        <v>1551</v>
      </c>
      <c r="I8176" s="31">
        <v>-1.86759850619084</v>
      </c>
      <c r="J8176" s="32">
        <v>1.3492101650466e-7</v>
      </c>
    </row>
    <row r="8177" customHeight="1" spans="1:10">
      <c r="A8177" s="30" t="s">
        <v>9737</v>
      </c>
      <c r="B8177" s="31" t="s">
        <v>1563</v>
      </c>
      <c r="C8177" s="31">
        <v>-1.45514459016048</v>
      </c>
      <c r="D8177" s="32">
        <v>0.0230218158755608</v>
      </c>
      <c r="E8177" s="31" t="s">
        <v>5084</v>
      </c>
      <c r="F8177" s="31" t="s">
        <v>5084</v>
      </c>
      <c r="G8177" s="32" t="s">
        <v>5084</v>
      </c>
      <c r="H8177" s="31" t="s">
        <v>1551</v>
      </c>
      <c r="I8177" s="31">
        <v>-1.45514459016048</v>
      </c>
      <c r="J8177" s="32">
        <v>0.0230218158755608</v>
      </c>
    </row>
    <row r="8178" customHeight="1" spans="1:10">
      <c r="A8178" s="30" t="s">
        <v>9738</v>
      </c>
      <c r="B8178" s="31" t="s">
        <v>1563</v>
      </c>
      <c r="C8178" s="31">
        <v>-1.15802201866686</v>
      </c>
      <c r="D8178" s="32">
        <v>3.8605533803111e-7</v>
      </c>
      <c r="E8178" s="31" t="s">
        <v>1563</v>
      </c>
      <c r="F8178" s="31">
        <v>-0.309202663883999</v>
      </c>
      <c r="G8178" s="32">
        <v>0.502823939621464</v>
      </c>
      <c r="H8178" s="31" t="s">
        <v>1551</v>
      </c>
      <c r="I8178" s="31">
        <v>-1.15802201866686</v>
      </c>
      <c r="J8178" s="32">
        <v>3.8605533803111e-7</v>
      </c>
    </row>
    <row r="8179" customHeight="1" spans="1:10">
      <c r="A8179" s="30" t="s">
        <v>9739</v>
      </c>
      <c r="B8179" s="31" t="s">
        <v>1563</v>
      </c>
      <c r="C8179" s="31">
        <v>-3.96272075654453</v>
      </c>
      <c r="D8179" s="32">
        <v>9.64434211797075e-7</v>
      </c>
      <c r="E8179" s="31" t="s">
        <v>5084</v>
      </c>
      <c r="F8179" s="31" t="s">
        <v>5084</v>
      </c>
      <c r="G8179" s="32" t="s">
        <v>5084</v>
      </c>
      <c r="H8179" s="31" t="s">
        <v>1551</v>
      </c>
      <c r="I8179" s="31">
        <v>-3.96272075654453</v>
      </c>
      <c r="J8179" s="32">
        <v>9.64434211797075e-7</v>
      </c>
    </row>
    <row r="8180" customHeight="1" spans="1:10">
      <c r="A8180" s="30" t="s">
        <v>9740</v>
      </c>
      <c r="B8180" s="31" t="s">
        <v>1563</v>
      </c>
      <c r="C8180" s="31">
        <v>-1.57268704857558</v>
      </c>
      <c r="D8180" s="32">
        <v>1.02333518842543e-67</v>
      </c>
      <c r="E8180" s="31" t="s">
        <v>1551</v>
      </c>
      <c r="F8180" s="31">
        <v>-1.05743959487891</v>
      </c>
      <c r="G8180" s="32">
        <v>1.03780135292726e-14</v>
      </c>
      <c r="H8180" s="31" t="s">
        <v>1551</v>
      </c>
      <c r="I8180" s="31">
        <v>-1.57268704857558</v>
      </c>
      <c r="J8180" s="32">
        <v>1.02333518842543e-67</v>
      </c>
    </row>
    <row r="8181" customHeight="1" spans="1:10">
      <c r="A8181" s="30" t="s">
        <v>9741</v>
      </c>
      <c r="B8181" s="31" t="s">
        <v>1563</v>
      </c>
      <c r="C8181" s="31">
        <v>-1.49301347753818</v>
      </c>
      <c r="D8181" s="32">
        <v>1.64021241980974e-94</v>
      </c>
      <c r="E8181" s="31" t="s">
        <v>1551</v>
      </c>
      <c r="F8181" s="31">
        <v>-1.76191843553433</v>
      </c>
      <c r="G8181" s="32">
        <v>6.35298527148503e-57</v>
      </c>
      <c r="H8181" s="31" t="s">
        <v>1551</v>
      </c>
      <c r="I8181" s="31">
        <v>-1.49301347753818</v>
      </c>
      <c r="J8181" s="32">
        <v>1.64021241980974e-94</v>
      </c>
    </row>
    <row r="8182" customHeight="1" spans="1:10">
      <c r="A8182" s="30" t="s">
        <v>9742</v>
      </c>
      <c r="B8182" s="31" t="s">
        <v>1563</v>
      </c>
      <c r="C8182" s="31">
        <v>-1.34844669546255</v>
      </c>
      <c r="D8182" s="32">
        <v>1.17209462452878e-9</v>
      </c>
      <c r="E8182" s="31" t="s">
        <v>1551</v>
      </c>
      <c r="F8182" s="31">
        <v>-1.00947491209203</v>
      </c>
      <c r="G8182" s="32">
        <v>0.00605895257958312</v>
      </c>
      <c r="H8182" s="31" t="s">
        <v>1551</v>
      </c>
      <c r="I8182" s="31">
        <v>-1.34844669546255</v>
      </c>
      <c r="J8182" s="32">
        <v>1.17209462452878e-9</v>
      </c>
    </row>
    <row r="8183" customHeight="1" spans="1:10">
      <c r="A8183" s="30" t="s">
        <v>9743</v>
      </c>
      <c r="B8183" s="31" t="s">
        <v>1563</v>
      </c>
      <c r="C8183" s="31">
        <v>-1.6403716249318</v>
      </c>
      <c r="D8183" s="32">
        <v>4.99081304393861e-12</v>
      </c>
      <c r="E8183" s="31" t="s">
        <v>1551</v>
      </c>
      <c r="F8183" s="31">
        <v>-1.11174894138921</v>
      </c>
      <c r="G8183" s="32">
        <v>0.00105844794162536</v>
      </c>
      <c r="H8183" s="31" t="s">
        <v>1551</v>
      </c>
      <c r="I8183" s="31">
        <v>-1.6403716249318</v>
      </c>
      <c r="J8183" s="32">
        <v>4.99081304393861e-12</v>
      </c>
    </row>
    <row r="8184" customHeight="1" spans="1:10">
      <c r="A8184" s="30" t="s">
        <v>9744</v>
      </c>
      <c r="B8184" s="31" t="s">
        <v>1563</v>
      </c>
      <c r="C8184" s="31">
        <v>-1.36917205996657</v>
      </c>
      <c r="D8184" s="32">
        <v>1.80604918677634e-15</v>
      </c>
      <c r="E8184" s="31" t="s">
        <v>1551</v>
      </c>
      <c r="F8184" s="31">
        <v>-1.21891003520756</v>
      </c>
      <c r="G8184" s="32">
        <v>1.50312593185627e-8</v>
      </c>
      <c r="H8184" s="31" t="s">
        <v>1551</v>
      </c>
      <c r="I8184" s="31">
        <v>-1.36917205996657</v>
      </c>
      <c r="J8184" s="32">
        <v>1.80604918677634e-15</v>
      </c>
    </row>
    <row r="8185" customHeight="1" spans="1:10">
      <c r="A8185" s="30" t="s">
        <v>9745</v>
      </c>
      <c r="B8185" s="31" t="s">
        <v>1551</v>
      </c>
      <c r="C8185" s="31">
        <v>-0.925153434764026</v>
      </c>
      <c r="D8185" s="32">
        <v>0.0203237379797502</v>
      </c>
      <c r="E8185" s="31" t="s">
        <v>1563</v>
      </c>
      <c r="F8185" s="31">
        <v>0.287527997909179</v>
      </c>
      <c r="G8185" s="32">
        <v>0.77176487971485</v>
      </c>
      <c r="H8185" s="31" t="s">
        <v>1563</v>
      </c>
      <c r="I8185" s="31">
        <v>-0.925153434764026</v>
      </c>
      <c r="J8185" s="32">
        <v>0.0203237379797502</v>
      </c>
    </row>
    <row r="8186" customHeight="1" spans="1:10">
      <c r="A8186" s="30" t="s">
        <v>9746</v>
      </c>
      <c r="B8186" s="31" t="s">
        <v>1563</v>
      </c>
      <c r="C8186" s="31">
        <v>-2.01528629035394</v>
      </c>
      <c r="D8186" s="32">
        <v>1.57616868104641e-51</v>
      </c>
      <c r="E8186" s="31" t="s">
        <v>1551</v>
      </c>
      <c r="F8186" s="31">
        <v>-1.37966295418698</v>
      </c>
      <c r="G8186" s="32">
        <v>8.95924223572218e-15</v>
      </c>
      <c r="H8186" s="31" t="s">
        <v>1551</v>
      </c>
      <c r="I8186" s="31">
        <v>-2.01528629035394</v>
      </c>
      <c r="J8186" s="32">
        <v>1.57616868104641e-51</v>
      </c>
    </row>
    <row r="8187" customHeight="1" spans="1:10">
      <c r="A8187" s="30" t="s">
        <v>9747</v>
      </c>
      <c r="B8187" s="31" t="s">
        <v>1551</v>
      </c>
      <c r="C8187" s="31">
        <v>-0.545571335631113</v>
      </c>
      <c r="D8187" s="32">
        <v>0.256631545733519</v>
      </c>
      <c r="E8187" s="31" t="s">
        <v>1563</v>
      </c>
      <c r="F8187" s="31">
        <v>0.770825041313081</v>
      </c>
      <c r="G8187" s="32">
        <v>0.41029300014691</v>
      </c>
      <c r="H8187" s="31" t="s">
        <v>1563</v>
      </c>
      <c r="I8187" s="31">
        <v>-0.545571335631113</v>
      </c>
      <c r="J8187" s="32">
        <v>0.256631545733519</v>
      </c>
    </row>
    <row r="8188" customHeight="1" spans="1:10">
      <c r="A8188" s="30" t="s">
        <v>9748</v>
      </c>
      <c r="B8188" s="31" t="s">
        <v>1551</v>
      </c>
      <c r="C8188" s="31">
        <v>-0.599817158660192</v>
      </c>
      <c r="D8188" s="32">
        <v>0.184096593992625</v>
      </c>
      <c r="E8188" s="31" t="s">
        <v>5084</v>
      </c>
      <c r="F8188" s="31" t="s">
        <v>5084</v>
      </c>
      <c r="G8188" s="32" t="s">
        <v>5084</v>
      </c>
      <c r="H8188" s="31" t="s">
        <v>1563</v>
      </c>
      <c r="I8188" s="31">
        <v>-0.599817158660192</v>
      </c>
      <c r="J8188" s="32">
        <v>0.184096593992625</v>
      </c>
    </row>
    <row r="8189" customHeight="1" spans="1:10">
      <c r="A8189" s="30" t="s">
        <v>9749</v>
      </c>
      <c r="B8189" s="31" t="s">
        <v>1551</v>
      </c>
      <c r="C8189" s="31">
        <v>-0.72969841316978</v>
      </c>
      <c r="D8189" s="32">
        <v>0.215258660098683</v>
      </c>
      <c r="E8189" s="31" t="s">
        <v>5084</v>
      </c>
      <c r="F8189" s="31" t="s">
        <v>5084</v>
      </c>
      <c r="G8189" s="32" t="s">
        <v>5084</v>
      </c>
      <c r="H8189" s="31" t="s">
        <v>1563</v>
      </c>
      <c r="I8189" s="31">
        <v>-0.72969841316978</v>
      </c>
      <c r="J8189" s="32">
        <v>0.215258660098683</v>
      </c>
    </row>
    <row r="8190" customHeight="1" spans="1:10">
      <c r="A8190" s="30" t="s">
        <v>9750</v>
      </c>
      <c r="B8190" s="31" t="s">
        <v>1551</v>
      </c>
      <c r="C8190" s="31">
        <v>-0.904268584326249</v>
      </c>
      <c r="D8190" s="32">
        <v>0.0269930544343594</v>
      </c>
      <c r="E8190" s="31" t="s">
        <v>1563</v>
      </c>
      <c r="F8190" s="31">
        <v>0.273421157485951</v>
      </c>
      <c r="G8190" s="32">
        <v>0.777696842309266</v>
      </c>
      <c r="H8190" s="31" t="s">
        <v>1563</v>
      </c>
      <c r="I8190" s="31">
        <v>-0.904268584326249</v>
      </c>
      <c r="J8190" s="32">
        <v>0.0269930544343594</v>
      </c>
    </row>
    <row r="8191" customHeight="1" spans="1:10">
      <c r="A8191" s="30" t="s">
        <v>9751</v>
      </c>
      <c r="B8191" s="31" t="s">
        <v>1551</v>
      </c>
      <c r="C8191" s="31">
        <v>-0.401467581548485</v>
      </c>
      <c r="D8191" s="32">
        <v>0.437980767951884</v>
      </c>
      <c r="E8191" s="31" t="s">
        <v>5084</v>
      </c>
      <c r="F8191" s="31" t="s">
        <v>5084</v>
      </c>
      <c r="G8191" s="32" t="s">
        <v>5084</v>
      </c>
      <c r="H8191" s="31" t="s">
        <v>1563</v>
      </c>
      <c r="I8191" s="31">
        <v>-0.401467581548485</v>
      </c>
      <c r="J8191" s="32">
        <v>0.437980767951884</v>
      </c>
    </row>
    <row r="8192" customHeight="1" spans="1:10">
      <c r="A8192" s="30" t="s">
        <v>9752</v>
      </c>
      <c r="B8192" s="31" t="s">
        <v>1551</v>
      </c>
      <c r="C8192" s="31">
        <v>-0.592052477906406</v>
      </c>
      <c r="D8192" s="32">
        <v>0.115483880768229</v>
      </c>
      <c r="E8192" s="31" t="s">
        <v>1563</v>
      </c>
      <c r="F8192" s="31">
        <v>0.4405072041924</v>
      </c>
      <c r="G8192" s="32">
        <v>0.564065492248045</v>
      </c>
      <c r="H8192" s="31" t="s">
        <v>1563</v>
      </c>
      <c r="I8192" s="31">
        <v>-0.592052477906406</v>
      </c>
      <c r="J8192" s="32">
        <v>0.115483880768229</v>
      </c>
    </row>
    <row r="8193" customHeight="1" spans="1:10">
      <c r="A8193" s="30" t="s">
        <v>9753</v>
      </c>
      <c r="B8193" s="31" t="s">
        <v>1551</v>
      </c>
      <c r="C8193" s="31">
        <v>-0.826343012219381</v>
      </c>
      <c r="D8193" s="32">
        <v>0.000237481287032262</v>
      </c>
      <c r="E8193" s="31" t="s">
        <v>1563</v>
      </c>
      <c r="F8193" s="31">
        <v>0.196550273616275</v>
      </c>
      <c r="G8193" s="32">
        <v>0.685268699775786</v>
      </c>
      <c r="H8193" s="31" t="s">
        <v>1563</v>
      </c>
      <c r="I8193" s="31">
        <v>-0.826343012219381</v>
      </c>
      <c r="J8193" s="32">
        <v>0.000237481287032262</v>
      </c>
    </row>
    <row r="8194" customHeight="1" spans="1:10">
      <c r="A8194" s="30" t="s">
        <v>9754</v>
      </c>
      <c r="B8194" s="31" t="s">
        <v>1551</v>
      </c>
      <c r="C8194" s="31">
        <v>-0.430864190365047</v>
      </c>
      <c r="D8194" s="32">
        <v>0.268350975778233</v>
      </c>
      <c r="E8194" s="31" t="s">
        <v>1563</v>
      </c>
      <c r="F8194" s="31">
        <v>0.608112218322846</v>
      </c>
      <c r="G8194" s="32">
        <v>0.371146604494345</v>
      </c>
      <c r="H8194" s="31" t="s">
        <v>1563</v>
      </c>
      <c r="I8194" s="31">
        <v>-0.430864190365047</v>
      </c>
      <c r="J8194" s="32">
        <v>0.268350975778233</v>
      </c>
    </row>
    <row r="8195" customHeight="1" spans="1:10">
      <c r="A8195" s="30" t="s">
        <v>9755</v>
      </c>
      <c r="B8195" s="31" t="s">
        <v>1551</v>
      </c>
      <c r="C8195" s="31">
        <v>-0.717245880632532</v>
      </c>
      <c r="D8195" s="32">
        <v>0.183822444106325</v>
      </c>
      <c r="E8195" s="31" t="s">
        <v>5084</v>
      </c>
      <c r="F8195" s="31" t="s">
        <v>5084</v>
      </c>
      <c r="G8195" s="32" t="s">
        <v>5084</v>
      </c>
      <c r="H8195" s="31" t="s">
        <v>1563</v>
      </c>
      <c r="I8195" s="31">
        <v>-0.717245880632532</v>
      </c>
      <c r="J8195" s="32">
        <v>0.183822444106325</v>
      </c>
    </row>
    <row r="8196" customHeight="1" spans="1:10">
      <c r="A8196" s="30" t="s">
        <v>9756</v>
      </c>
      <c r="B8196" s="31" t="s">
        <v>1551</v>
      </c>
      <c r="C8196" s="31">
        <v>-0.944269188995906</v>
      </c>
      <c r="D8196" s="32">
        <v>0.152776421062742</v>
      </c>
      <c r="E8196" s="31" t="s">
        <v>5084</v>
      </c>
      <c r="F8196" s="31" t="s">
        <v>5084</v>
      </c>
      <c r="G8196" s="32" t="s">
        <v>5084</v>
      </c>
      <c r="H8196" s="31" t="s">
        <v>1563</v>
      </c>
      <c r="I8196" s="31">
        <v>-0.944269188995906</v>
      </c>
      <c r="J8196" s="32">
        <v>0.152776421062742</v>
      </c>
    </row>
    <row r="8197" customHeight="1" spans="1:10">
      <c r="A8197" s="30" t="s">
        <v>9757</v>
      </c>
      <c r="B8197" s="31" t="s">
        <v>1551</v>
      </c>
      <c r="C8197" s="31">
        <v>-0.955472223350095</v>
      </c>
      <c r="D8197" s="32">
        <v>0.000179749223394442</v>
      </c>
      <c r="E8197" s="31" t="s">
        <v>1563</v>
      </c>
      <c r="F8197" s="31">
        <v>0.194930032244023</v>
      </c>
      <c r="G8197" s="32">
        <v>0.751401973320598</v>
      </c>
      <c r="H8197" s="31" t="s">
        <v>1563</v>
      </c>
      <c r="I8197" s="31">
        <v>-0.955472223350095</v>
      </c>
      <c r="J8197" s="32">
        <v>0.000179749223394442</v>
      </c>
    </row>
    <row r="8198" customHeight="1" spans="1:10">
      <c r="A8198" s="30" t="s">
        <v>9758</v>
      </c>
      <c r="B8198" s="31" t="s">
        <v>1551</v>
      </c>
      <c r="C8198" s="31">
        <v>-0.702389466133805</v>
      </c>
      <c r="D8198" s="32">
        <v>0.215124603553846</v>
      </c>
      <c r="E8198" s="31" t="s">
        <v>5084</v>
      </c>
      <c r="F8198" s="31" t="s">
        <v>5084</v>
      </c>
      <c r="G8198" s="32" t="s">
        <v>5084</v>
      </c>
      <c r="H8198" s="31" t="s">
        <v>1563</v>
      </c>
      <c r="I8198" s="31">
        <v>-0.702389466133805</v>
      </c>
      <c r="J8198" s="32">
        <v>0.215124603553846</v>
      </c>
    </row>
    <row r="8199" customHeight="1" spans="1:10">
      <c r="A8199" s="30" t="s">
        <v>9759</v>
      </c>
      <c r="B8199" s="31" t="s">
        <v>1551</v>
      </c>
      <c r="C8199" s="31">
        <v>-0.788470331136873</v>
      </c>
      <c r="D8199" s="32">
        <v>1.47263875163231e-6</v>
      </c>
      <c r="E8199" s="31" t="s">
        <v>1563</v>
      </c>
      <c r="F8199" s="31">
        <v>0.273954844026904</v>
      </c>
      <c r="G8199" s="32">
        <v>0.423402826628814</v>
      </c>
      <c r="H8199" s="31" t="s">
        <v>1563</v>
      </c>
      <c r="I8199" s="31">
        <v>-0.788470331136873</v>
      </c>
      <c r="J8199" s="32">
        <v>1.47263875163231e-6</v>
      </c>
    </row>
    <row r="8200" customHeight="1" spans="1:10">
      <c r="A8200" s="30" t="s">
        <v>9760</v>
      </c>
      <c r="B8200" s="31" t="s">
        <v>1551</v>
      </c>
      <c r="C8200" s="31">
        <v>-0.975925232377965</v>
      </c>
      <c r="D8200" s="32">
        <v>0.000205110967552452</v>
      </c>
      <c r="E8200" s="31" t="s">
        <v>1563</v>
      </c>
      <c r="F8200" s="31">
        <v>0.0642446242237458</v>
      </c>
      <c r="G8200" s="32">
        <v>0.926104552305814</v>
      </c>
      <c r="H8200" s="31" t="s">
        <v>1563</v>
      </c>
      <c r="I8200" s="31">
        <v>-0.975925232377965</v>
      </c>
      <c r="J8200" s="32">
        <v>0.000205110967552452</v>
      </c>
    </row>
    <row r="8201" customHeight="1" spans="1:10">
      <c r="A8201" s="30" t="s">
        <v>9761</v>
      </c>
      <c r="B8201" s="31" t="s">
        <v>1551</v>
      </c>
      <c r="C8201" s="31">
        <v>-0.782631129258808</v>
      </c>
      <c r="D8201" s="32">
        <v>0.0110819401226256</v>
      </c>
      <c r="E8201" s="31" t="s">
        <v>1563</v>
      </c>
      <c r="F8201" s="31">
        <v>0.348412981447956</v>
      </c>
      <c r="G8201" s="32">
        <v>0.638626372633394</v>
      </c>
      <c r="H8201" s="31" t="s">
        <v>1563</v>
      </c>
      <c r="I8201" s="31">
        <v>-0.782631129258808</v>
      </c>
      <c r="J8201" s="32">
        <v>0.0110819401226256</v>
      </c>
    </row>
    <row r="8202" customHeight="1" spans="1:10">
      <c r="A8202" s="30" t="s">
        <v>9762</v>
      </c>
      <c r="B8202" s="31" t="s">
        <v>1551</v>
      </c>
      <c r="C8202" s="31">
        <v>-0.752177961552034</v>
      </c>
      <c r="D8202" s="32">
        <v>0.0350299418260729</v>
      </c>
      <c r="E8202" s="31" t="s">
        <v>1563</v>
      </c>
      <c r="F8202" s="31">
        <v>0.58478372544474</v>
      </c>
      <c r="G8202" s="32">
        <v>0.413715430718833</v>
      </c>
      <c r="H8202" s="31" t="s">
        <v>1563</v>
      </c>
      <c r="I8202" s="31">
        <v>-0.752177961552034</v>
      </c>
      <c r="J8202" s="32">
        <v>0.0350299418260729</v>
      </c>
    </row>
    <row r="8203" customHeight="1" spans="1:10">
      <c r="A8203" s="30" t="s">
        <v>9763</v>
      </c>
      <c r="B8203" s="31" t="s">
        <v>1563</v>
      </c>
      <c r="C8203" s="31">
        <v>-2.18426997278277</v>
      </c>
      <c r="D8203" s="32">
        <v>9.70676060701279e-162</v>
      </c>
      <c r="E8203" s="31" t="s">
        <v>1551</v>
      </c>
      <c r="F8203" s="31">
        <v>-1.41095070670307</v>
      </c>
      <c r="G8203" s="32">
        <v>5.16939834122198e-28</v>
      </c>
      <c r="H8203" s="31" t="s">
        <v>1551</v>
      </c>
      <c r="I8203" s="31">
        <v>-2.18426997278277</v>
      </c>
      <c r="J8203" s="32">
        <v>9.70676060701279e-162</v>
      </c>
    </row>
    <row r="8204" customHeight="1" spans="1:10">
      <c r="A8204" s="30" t="s">
        <v>9764</v>
      </c>
      <c r="B8204" s="31" t="s">
        <v>1551</v>
      </c>
      <c r="C8204" s="31">
        <v>-1.10916706486084</v>
      </c>
      <c r="D8204" s="32">
        <v>0.0808364864066933</v>
      </c>
      <c r="E8204" s="31" t="s">
        <v>5084</v>
      </c>
      <c r="F8204" s="31" t="s">
        <v>5084</v>
      </c>
      <c r="G8204" s="32" t="s">
        <v>5084</v>
      </c>
      <c r="H8204" s="31" t="s">
        <v>1563</v>
      </c>
      <c r="I8204" s="31">
        <v>-1.10916706486084</v>
      </c>
      <c r="J8204" s="32">
        <v>0.0808364864066933</v>
      </c>
    </row>
    <row r="8205" customHeight="1" spans="1:10">
      <c r="A8205" s="30" t="s">
        <v>9765</v>
      </c>
      <c r="B8205" s="31" t="s">
        <v>1551</v>
      </c>
      <c r="C8205" s="31">
        <v>-0.964394581834071</v>
      </c>
      <c r="D8205" s="32">
        <v>1.33130337826645e-15</v>
      </c>
      <c r="E8205" s="31" t="s">
        <v>1563</v>
      </c>
      <c r="F8205" s="31">
        <v>0.123438259172552</v>
      </c>
      <c r="G8205" s="32">
        <v>0.756195504397646</v>
      </c>
      <c r="H8205" s="31" t="s">
        <v>1563</v>
      </c>
      <c r="I8205" s="31">
        <v>-0.964394581834071</v>
      </c>
      <c r="J8205" s="32">
        <v>1.33130337826645e-15</v>
      </c>
    </row>
    <row r="8206" customHeight="1" spans="1:10">
      <c r="A8206" s="30" t="s">
        <v>9766</v>
      </c>
      <c r="B8206" s="31" t="s">
        <v>1551</v>
      </c>
      <c r="C8206" s="31">
        <v>-0.656664761655325</v>
      </c>
      <c r="D8206" s="32">
        <v>6.93950321830249e-5</v>
      </c>
      <c r="E8206" s="31" t="s">
        <v>1563</v>
      </c>
      <c r="F8206" s="31">
        <v>0.524853581605821</v>
      </c>
      <c r="G8206" s="32">
        <v>0.0662541967305527</v>
      </c>
      <c r="H8206" s="31" t="s">
        <v>1563</v>
      </c>
      <c r="I8206" s="31">
        <v>-0.656664761655325</v>
      </c>
      <c r="J8206" s="32">
        <v>6.93950321830249e-5</v>
      </c>
    </row>
    <row r="8207" customHeight="1" spans="1:10">
      <c r="A8207" s="30" t="s">
        <v>9767</v>
      </c>
      <c r="B8207" s="31" t="s">
        <v>1551</v>
      </c>
      <c r="C8207" s="31">
        <v>-0.713178999866666</v>
      </c>
      <c r="D8207" s="32">
        <v>0.0678739386359784</v>
      </c>
      <c r="E8207" s="31" t="s">
        <v>1563</v>
      </c>
      <c r="F8207" s="31">
        <v>0.55430440786209</v>
      </c>
      <c r="G8207" s="32">
        <v>0.44799243278873</v>
      </c>
      <c r="H8207" s="31" t="s">
        <v>1563</v>
      </c>
      <c r="I8207" s="31">
        <v>-0.713178999866666</v>
      </c>
      <c r="J8207" s="32">
        <v>0.0678739386359784</v>
      </c>
    </row>
    <row r="8208" customHeight="1" spans="1:10">
      <c r="A8208" s="30" t="s">
        <v>9768</v>
      </c>
      <c r="B8208" s="31" t="s">
        <v>1551</v>
      </c>
      <c r="C8208" s="31">
        <v>-0.725554845989781</v>
      </c>
      <c r="D8208" s="32">
        <v>0.104364501658186</v>
      </c>
      <c r="E8208" s="31" t="s">
        <v>5084</v>
      </c>
      <c r="F8208" s="31" t="s">
        <v>5084</v>
      </c>
      <c r="G8208" s="32" t="s">
        <v>5084</v>
      </c>
      <c r="H8208" s="31" t="s">
        <v>1563</v>
      </c>
      <c r="I8208" s="31">
        <v>-0.725554845989781</v>
      </c>
      <c r="J8208" s="32">
        <v>0.104364501658186</v>
      </c>
    </row>
    <row r="8209" customHeight="1" spans="1:10">
      <c r="A8209" s="30" t="s">
        <v>9769</v>
      </c>
      <c r="B8209" s="31" t="s">
        <v>1551</v>
      </c>
      <c r="C8209" s="31">
        <v>-0.621113119786207</v>
      </c>
      <c r="D8209" s="32">
        <v>0.108823173136087</v>
      </c>
      <c r="E8209" s="31" t="s">
        <v>1563</v>
      </c>
      <c r="F8209" s="31">
        <v>0.660282777104921</v>
      </c>
      <c r="G8209" s="32">
        <v>0.393517506324169</v>
      </c>
      <c r="H8209" s="31" t="s">
        <v>1563</v>
      </c>
      <c r="I8209" s="31">
        <v>-0.621113119786207</v>
      </c>
      <c r="J8209" s="32">
        <v>0.108823173136087</v>
      </c>
    </row>
    <row r="8210" customHeight="1" spans="1:10">
      <c r="A8210" s="30" t="s">
        <v>9770</v>
      </c>
      <c r="B8210" s="31" t="s">
        <v>1551</v>
      </c>
      <c r="C8210" s="31">
        <v>-0.367972208688494</v>
      </c>
      <c r="D8210" s="32">
        <v>0.0749464711009537</v>
      </c>
      <c r="E8210" s="31" t="s">
        <v>1563</v>
      </c>
      <c r="F8210" s="31">
        <v>0.687031020791862</v>
      </c>
      <c r="G8210" s="32">
        <v>0.0335611296945839</v>
      </c>
      <c r="H8210" s="31" t="s">
        <v>1563</v>
      </c>
      <c r="I8210" s="31">
        <v>-0.367972208688494</v>
      </c>
      <c r="J8210" s="32">
        <v>0.0749464711009537</v>
      </c>
    </row>
    <row r="8211" customHeight="1" spans="1:10">
      <c r="A8211" s="30" t="s">
        <v>9771</v>
      </c>
      <c r="B8211" s="31" t="s">
        <v>1563</v>
      </c>
      <c r="C8211" s="31">
        <v>-2.08622748552016</v>
      </c>
      <c r="D8211" s="32">
        <v>0</v>
      </c>
      <c r="E8211" s="31" t="s">
        <v>1551</v>
      </c>
      <c r="F8211" s="31">
        <v>-1.13878140162565</v>
      </c>
      <c r="G8211" s="32">
        <v>2.44925445979887e-31</v>
      </c>
      <c r="H8211" s="31" t="s">
        <v>1551</v>
      </c>
      <c r="I8211" s="31">
        <v>-2.08622748552016</v>
      </c>
      <c r="J8211" s="32">
        <v>0</v>
      </c>
    </row>
    <row r="8212" customHeight="1" spans="1:10">
      <c r="A8212" s="30" t="s">
        <v>9772</v>
      </c>
      <c r="B8212" s="31" t="s">
        <v>1563</v>
      </c>
      <c r="C8212" s="31">
        <v>-2.12130998449168</v>
      </c>
      <c r="D8212" s="32">
        <v>1.615142295778e-30</v>
      </c>
      <c r="E8212" s="31" t="s">
        <v>1551</v>
      </c>
      <c r="F8212" s="31">
        <v>-1.89936124628134</v>
      </c>
      <c r="G8212" s="32">
        <v>1.86509399378176e-17</v>
      </c>
      <c r="H8212" s="31" t="s">
        <v>1551</v>
      </c>
      <c r="I8212" s="31">
        <v>-2.12130998449168</v>
      </c>
      <c r="J8212" s="32">
        <v>1.615142295778e-30</v>
      </c>
    </row>
    <row r="8213" customHeight="1" spans="1:10">
      <c r="A8213" s="30" t="s">
        <v>9773</v>
      </c>
      <c r="B8213" s="31" t="s">
        <v>1563</v>
      </c>
      <c r="C8213" s="31">
        <v>-2.61855088061923</v>
      </c>
      <c r="D8213" s="32">
        <v>2.65191610768792e-113</v>
      </c>
      <c r="E8213" s="31" t="s">
        <v>1551</v>
      </c>
      <c r="F8213" s="31">
        <v>-1.92099510006013</v>
      </c>
      <c r="G8213" s="32">
        <v>2.23256489991366e-23</v>
      </c>
      <c r="H8213" s="31" t="s">
        <v>1551</v>
      </c>
      <c r="I8213" s="31">
        <v>-2.61855088061923</v>
      </c>
      <c r="J8213" s="32">
        <v>2.65191610768792e-113</v>
      </c>
    </row>
    <row r="8214" customHeight="1" spans="1:10">
      <c r="A8214" s="30" t="s">
        <v>9774</v>
      </c>
      <c r="B8214" s="31" t="s">
        <v>1551</v>
      </c>
      <c r="C8214" s="31">
        <v>-0.987485886052875</v>
      </c>
      <c r="D8214" s="32">
        <v>2.28993829878523e-5</v>
      </c>
      <c r="E8214" s="31" t="s">
        <v>1563</v>
      </c>
      <c r="F8214" s="31">
        <v>0.277597675715975</v>
      </c>
      <c r="G8214" s="32">
        <v>0.603356432120856</v>
      </c>
      <c r="H8214" s="31" t="s">
        <v>1563</v>
      </c>
      <c r="I8214" s="31">
        <v>-0.987485886052875</v>
      </c>
      <c r="J8214" s="32">
        <v>2.28993829878523e-5</v>
      </c>
    </row>
    <row r="8215" customHeight="1" spans="1:10">
      <c r="A8215" s="30" t="s">
        <v>9775</v>
      </c>
      <c r="B8215" s="31" t="s">
        <v>1551</v>
      </c>
      <c r="C8215" s="31">
        <v>-0.850689215362815</v>
      </c>
      <c r="D8215" s="32">
        <v>0.0231707093957541</v>
      </c>
      <c r="E8215" s="31" t="s">
        <v>1563</v>
      </c>
      <c r="F8215" s="31">
        <v>0.734894291313893</v>
      </c>
      <c r="G8215" s="32">
        <v>0.316870514642286</v>
      </c>
      <c r="H8215" s="31" t="s">
        <v>1563</v>
      </c>
      <c r="I8215" s="31">
        <v>-0.850689215362815</v>
      </c>
      <c r="J8215" s="32">
        <v>0.0231707093957541</v>
      </c>
    </row>
    <row r="8216" customHeight="1" spans="1:10">
      <c r="A8216" s="30" t="s">
        <v>9776</v>
      </c>
      <c r="B8216" s="31" t="s">
        <v>1551</v>
      </c>
      <c r="C8216" s="31">
        <v>-0.833341341751908</v>
      </c>
      <c r="D8216" s="32">
        <v>3.82249888030007e-6</v>
      </c>
      <c r="E8216" s="31" t="s">
        <v>1563</v>
      </c>
      <c r="F8216" s="31">
        <v>0.202525087436267</v>
      </c>
      <c r="G8216" s="32">
        <v>0.727433702019639</v>
      </c>
      <c r="H8216" s="31" t="s">
        <v>1563</v>
      </c>
      <c r="I8216" s="31">
        <v>-0.833341341751908</v>
      </c>
      <c r="J8216" s="32">
        <v>3.82249888030007e-6</v>
      </c>
    </row>
    <row r="8217" customHeight="1" spans="1:10">
      <c r="A8217" s="30" t="s">
        <v>9777</v>
      </c>
      <c r="B8217" s="31" t="s">
        <v>1551</v>
      </c>
      <c r="C8217" s="31">
        <v>-0.841308882855937</v>
      </c>
      <c r="D8217" s="32">
        <v>8.40171700799467e-17</v>
      </c>
      <c r="E8217" s="31" t="s">
        <v>1563</v>
      </c>
      <c r="F8217" s="31">
        <v>0.579907080918593</v>
      </c>
      <c r="G8217" s="32">
        <v>0.0219709116468361</v>
      </c>
      <c r="H8217" s="31" t="s">
        <v>1563</v>
      </c>
      <c r="I8217" s="31">
        <v>-0.841308882855937</v>
      </c>
      <c r="J8217" s="32">
        <v>8.40171700799467e-17</v>
      </c>
    </row>
    <row r="8218" customHeight="1" spans="1:10">
      <c r="A8218" s="30" t="s">
        <v>9778</v>
      </c>
      <c r="B8218" s="31" t="s">
        <v>1551</v>
      </c>
      <c r="C8218" s="31">
        <v>-0.872623319064835</v>
      </c>
      <c r="D8218" s="32">
        <v>0.000704048724653799</v>
      </c>
      <c r="E8218" s="31" t="s">
        <v>1563</v>
      </c>
      <c r="F8218" s="31">
        <v>0.17085566269245</v>
      </c>
      <c r="G8218" s="32">
        <v>0.784253663372924</v>
      </c>
      <c r="H8218" s="31" t="s">
        <v>1563</v>
      </c>
      <c r="I8218" s="31">
        <v>-0.872623319064835</v>
      </c>
      <c r="J8218" s="32">
        <v>0.000704048724653799</v>
      </c>
    </row>
    <row r="8219" customHeight="1" spans="1:10">
      <c r="A8219" s="30" t="s">
        <v>9779</v>
      </c>
      <c r="B8219" s="31" t="s">
        <v>1563</v>
      </c>
      <c r="C8219" s="31">
        <v>-2.02894198203567</v>
      </c>
      <c r="D8219" s="32">
        <v>3.60245593381561e-7</v>
      </c>
      <c r="E8219" s="31" t="s">
        <v>1551</v>
      </c>
      <c r="F8219" s="31">
        <v>-1.23981396497518</v>
      </c>
      <c r="G8219" s="32">
        <v>0.036855802505308</v>
      </c>
      <c r="H8219" s="31" t="s">
        <v>1551</v>
      </c>
      <c r="I8219" s="31">
        <v>-2.02894198203567</v>
      </c>
      <c r="J8219" s="32">
        <v>3.60245593381561e-7</v>
      </c>
    </row>
    <row r="8220" customHeight="1" spans="1:10">
      <c r="A8220" s="30" t="s">
        <v>9780</v>
      </c>
      <c r="B8220" s="31" t="s">
        <v>1551</v>
      </c>
      <c r="C8220" s="31">
        <v>-0.438209145645096</v>
      </c>
      <c r="D8220" s="32">
        <v>0.449985447871089</v>
      </c>
      <c r="E8220" s="31" t="s">
        <v>5084</v>
      </c>
      <c r="F8220" s="31" t="s">
        <v>5084</v>
      </c>
      <c r="G8220" s="32" t="s">
        <v>5084</v>
      </c>
      <c r="H8220" s="31" t="s">
        <v>1563</v>
      </c>
      <c r="I8220" s="31">
        <v>-0.438209145645096</v>
      </c>
      <c r="J8220" s="32">
        <v>0.449985447871089</v>
      </c>
    </row>
    <row r="8221" customHeight="1" spans="1:10">
      <c r="A8221" s="30" t="s">
        <v>9781</v>
      </c>
      <c r="B8221" s="31" t="s">
        <v>1551</v>
      </c>
      <c r="C8221" s="31">
        <v>-0.948157289689607</v>
      </c>
      <c r="D8221" s="32">
        <v>0.0367931242687669</v>
      </c>
      <c r="E8221" s="31" t="s">
        <v>5084</v>
      </c>
      <c r="F8221" s="31" t="s">
        <v>5084</v>
      </c>
      <c r="G8221" s="32" t="s">
        <v>5084</v>
      </c>
      <c r="H8221" s="31" t="s">
        <v>1563</v>
      </c>
      <c r="I8221" s="31">
        <v>-0.948157289689607</v>
      </c>
      <c r="J8221" s="32">
        <v>0.0367931242687669</v>
      </c>
    </row>
    <row r="8222" customHeight="1" spans="1:10">
      <c r="A8222" s="30" t="s">
        <v>9782</v>
      </c>
      <c r="B8222" s="31" t="s">
        <v>1551</v>
      </c>
      <c r="C8222" s="31">
        <v>-0.853704252173861</v>
      </c>
      <c r="D8222" s="32">
        <v>0.00357187759922449</v>
      </c>
      <c r="E8222" s="31" t="s">
        <v>1563</v>
      </c>
      <c r="F8222" s="31">
        <v>0.190984583875714</v>
      </c>
      <c r="G8222" s="32">
        <v>0.801004721993853</v>
      </c>
      <c r="H8222" s="31" t="s">
        <v>1563</v>
      </c>
      <c r="I8222" s="31">
        <v>-0.853704252173861</v>
      </c>
      <c r="J8222" s="32">
        <v>0.00357187759922449</v>
      </c>
    </row>
    <row r="8223" customHeight="1" spans="1:10">
      <c r="A8223" s="30" t="s">
        <v>9783</v>
      </c>
      <c r="B8223" s="31" t="s">
        <v>1551</v>
      </c>
      <c r="C8223" s="31">
        <v>-0.995966379911319</v>
      </c>
      <c r="D8223" s="32">
        <v>3.03889434519948e-8</v>
      </c>
      <c r="E8223" s="31" t="s">
        <v>1563</v>
      </c>
      <c r="F8223" s="31">
        <v>0.0889855357082959</v>
      </c>
      <c r="G8223" s="32">
        <v>0.852489277765531</v>
      </c>
      <c r="H8223" s="31" t="s">
        <v>1563</v>
      </c>
      <c r="I8223" s="31">
        <v>-0.995966379911319</v>
      </c>
      <c r="J8223" s="32">
        <v>3.03889434519948e-8</v>
      </c>
    </row>
    <row r="8224" customHeight="1" spans="1:10">
      <c r="A8224" s="30" t="s">
        <v>9784</v>
      </c>
      <c r="B8224" s="31" t="s">
        <v>1551</v>
      </c>
      <c r="C8224" s="31">
        <v>-0.878980722687953</v>
      </c>
      <c r="D8224" s="32">
        <v>0.139663619335638</v>
      </c>
      <c r="E8224" s="31" t="s">
        <v>5084</v>
      </c>
      <c r="F8224" s="31" t="s">
        <v>5084</v>
      </c>
      <c r="G8224" s="32" t="s">
        <v>5084</v>
      </c>
      <c r="H8224" s="31" t="s">
        <v>1563</v>
      </c>
      <c r="I8224" s="31">
        <v>-0.878980722687953</v>
      </c>
      <c r="J8224" s="32">
        <v>0.139663619335638</v>
      </c>
    </row>
    <row r="8225" customHeight="1" spans="1:10">
      <c r="A8225" s="30" t="s">
        <v>9785</v>
      </c>
      <c r="B8225" s="31" t="s">
        <v>1551</v>
      </c>
      <c r="C8225" s="31">
        <v>-0.521641815381497</v>
      </c>
      <c r="D8225" s="32">
        <v>0.293127592092696</v>
      </c>
      <c r="E8225" s="31" t="s">
        <v>5084</v>
      </c>
      <c r="F8225" s="31" t="s">
        <v>5084</v>
      </c>
      <c r="G8225" s="32" t="s">
        <v>5084</v>
      </c>
      <c r="H8225" s="31" t="s">
        <v>1563</v>
      </c>
      <c r="I8225" s="31">
        <v>-0.521641815381497</v>
      </c>
      <c r="J8225" s="32">
        <v>0.293127592092696</v>
      </c>
    </row>
    <row r="8226" customHeight="1" spans="1:10">
      <c r="A8226" s="30" t="s">
        <v>9786</v>
      </c>
      <c r="B8226" s="31" t="s">
        <v>1551</v>
      </c>
      <c r="C8226" s="31">
        <v>-0.99661560205615</v>
      </c>
      <c r="D8226" s="32">
        <v>0.000115181017795712</v>
      </c>
      <c r="E8226" s="31" t="s">
        <v>1563</v>
      </c>
      <c r="F8226" s="31">
        <v>0.042895303946298</v>
      </c>
      <c r="G8226" s="32">
        <v>0.955514701040554</v>
      </c>
      <c r="H8226" s="31" t="s">
        <v>1563</v>
      </c>
      <c r="I8226" s="31">
        <v>-0.99661560205615</v>
      </c>
      <c r="J8226" s="32">
        <v>0.000115181017795712</v>
      </c>
    </row>
    <row r="8227" customHeight="1" spans="1:10">
      <c r="A8227" s="30" t="s">
        <v>9787</v>
      </c>
      <c r="B8227" s="31" t="s">
        <v>1551</v>
      </c>
      <c r="C8227" s="31">
        <v>-0.936617005629664</v>
      </c>
      <c r="D8227" s="32">
        <v>0.0780991150144122</v>
      </c>
      <c r="E8227" s="31" t="s">
        <v>5084</v>
      </c>
      <c r="F8227" s="31" t="s">
        <v>5084</v>
      </c>
      <c r="G8227" s="32" t="s">
        <v>5084</v>
      </c>
      <c r="H8227" s="31" t="s">
        <v>1563</v>
      </c>
      <c r="I8227" s="31">
        <v>-0.936617005629664</v>
      </c>
      <c r="J8227" s="32">
        <v>0.0780991150144122</v>
      </c>
    </row>
    <row r="8228" customHeight="1" spans="1:10">
      <c r="A8228" s="30" t="s">
        <v>9788</v>
      </c>
      <c r="B8228" s="31" t="s">
        <v>1551</v>
      </c>
      <c r="C8228" s="31">
        <v>-0.69493296578032</v>
      </c>
      <c r="D8228" s="32">
        <v>0.0888107454669023</v>
      </c>
      <c r="E8228" s="31" t="s">
        <v>1563</v>
      </c>
      <c r="F8228" s="31">
        <v>0.378061328732279</v>
      </c>
      <c r="G8228" s="32">
        <v>0.674483627219525</v>
      </c>
      <c r="H8228" s="31" t="s">
        <v>1563</v>
      </c>
      <c r="I8228" s="31">
        <v>-0.69493296578032</v>
      </c>
      <c r="J8228" s="32">
        <v>0.0888107454669023</v>
      </c>
    </row>
    <row r="8229" customHeight="1" spans="1:10">
      <c r="A8229" s="30" t="s">
        <v>9789</v>
      </c>
      <c r="B8229" s="31" t="s">
        <v>1551</v>
      </c>
      <c r="C8229" s="31">
        <v>-0.988610964521689</v>
      </c>
      <c r="D8229" s="32">
        <v>6.64962089348591e-43</v>
      </c>
      <c r="E8229" s="31" t="s">
        <v>1563</v>
      </c>
      <c r="F8229" s="31">
        <v>0.0306484827390743</v>
      </c>
      <c r="G8229" s="32">
        <v>0.919401710954402</v>
      </c>
      <c r="H8229" s="31" t="s">
        <v>1563</v>
      </c>
      <c r="I8229" s="31">
        <v>-0.988610964521689</v>
      </c>
      <c r="J8229" s="32">
        <v>6.64962089348591e-43</v>
      </c>
    </row>
    <row r="8230" customHeight="1" spans="1:10">
      <c r="A8230" s="30" t="s">
        <v>9790</v>
      </c>
      <c r="B8230" s="31" t="s">
        <v>1551</v>
      </c>
      <c r="C8230" s="31">
        <v>-0.486402970009959</v>
      </c>
      <c r="D8230" s="32">
        <v>0.017613905506823</v>
      </c>
      <c r="E8230" s="31" t="s">
        <v>1563</v>
      </c>
      <c r="F8230" s="31">
        <v>0.776603585422697</v>
      </c>
      <c r="G8230" s="32">
        <v>0.0199753491052775</v>
      </c>
      <c r="H8230" s="31" t="s">
        <v>1563</v>
      </c>
      <c r="I8230" s="31">
        <v>-0.486402970009959</v>
      </c>
      <c r="J8230" s="32">
        <v>0.017613905506823</v>
      </c>
    </row>
    <row r="8231" customHeight="1" spans="1:10">
      <c r="A8231" s="30" t="s">
        <v>9791</v>
      </c>
      <c r="B8231" s="31" t="s">
        <v>1563</v>
      </c>
      <c r="C8231" s="31">
        <v>-1.61674831143781</v>
      </c>
      <c r="D8231" s="32">
        <v>5.91225963785114e-52</v>
      </c>
      <c r="E8231" s="31" t="s">
        <v>1551</v>
      </c>
      <c r="F8231" s="31">
        <v>-1.02075480743121</v>
      </c>
      <c r="G8231" s="32">
        <v>2.17042325968938e-9</v>
      </c>
      <c r="H8231" s="31" t="s">
        <v>1551</v>
      </c>
      <c r="I8231" s="31">
        <v>-1.61674831143781</v>
      </c>
      <c r="J8231" s="32">
        <v>5.91225963785114e-52</v>
      </c>
    </row>
    <row r="8232" customHeight="1" spans="1:10">
      <c r="A8232" s="30" t="s">
        <v>9792</v>
      </c>
      <c r="B8232" s="31" t="s">
        <v>1563</v>
      </c>
      <c r="C8232" s="31">
        <v>-2.40319983513251</v>
      </c>
      <c r="D8232" s="32">
        <v>1.53550355067812e-39</v>
      </c>
      <c r="E8232" s="31" t="s">
        <v>1551</v>
      </c>
      <c r="F8232" s="31">
        <v>-1.69339445794449</v>
      </c>
      <c r="G8232" s="32">
        <v>4.3033729716317e-12</v>
      </c>
      <c r="H8232" s="31" t="s">
        <v>1551</v>
      </c>
      <c r="I8232" s="31">
        <v>-2.40319983513251</v>
      </c>
      <c r="J8232" s="32">
        <v>1.53550355067812e-39</v>
      </c>
    </row>
    <row r="8233" customHeight="1" spans="1:10">
      <c r="A8233" s="30" t="s">
        <v>9793</v>
      </c>
      <c r="B8233" s="31" t="s">
        <v>1551</v>
      </c>
      <c r="C8233" s="31">
        <v>-0.895690645413723</v>
      </c>
      <c r="D8233" s="32">
        <v>0.0225912177150256</v>
      </c>
      <c r="E8233" s="31" t="s">
        <v>1563</v>
      </c>
      <c r="F8233" s="31">
        <v>0.189111539544033</v>
      </c>
      <c r="G8233" s="32">
        <v>0.84888765976405</v>
      </c>
      <c r="H8233" s="31" t="s">
        <v>1563</v>
      </c>
      <c r="I8233" s="31">
        <v>-0.895690645413723</v>
      </c>
      <c r="J8233" s="32">
        <v>0.0225912177150256</v>
      </c>
    </row>
    <row r="8234" customHeight="1" spans="1:10">
      <c r="A8234" s="30" t="s">
        <v>9794</v>
      </c>
      <c r="B8234" s="31" t="s">
        <v>1551</v>
      </c>
      <c r="C8234" s="31">
        <v>-0.726961623100592</v>
      </c>
      <c r="D8234" s="32">
        <v>0.0707684554746566</v>
      </c>
      <c r="E8234" s="31" t="s">
        <v>1563</v>
      </c>
      <c r="F8234" s="31">
        <v>0.431224833977533</v>
      </c>
      <c r="G8234" s="32">
        <v>0.612939025507926</v>
      </c>
      <c r="H8234" s="31" t="s">
        <v>1563</v>
      </c>
      <c r="I8234" s="31">
        <v>-0.726961623100592</v>
      </c>
      <c r="J8234" s="32">
        <v>0.0707684554746566</v>
      </c>
    </row>
    <row r="8235" customHeight="1" spans="1:10">
      <c r="A8235" s="30" t="s">
        <v>9795</v>
      </c>
      <c r="B8235" s="31" t="s">
        <v>1551</v>
      </c>
      <c r="C8235" s="31">
        <v>-0.344313081243904</v>
      </c>
      <c r="D8235" s="32">
        <v>0.368789720621788</v>
      </c>
      <c r="E8235" s="31" t="s">
        <v>1563</v>
      </c>
      <c r="F8235" s="31">
        <v>0.761730728613355</v>
      </c>
      <c r="G8235" s="32">
        <v>0.241284318460474</v>
      </c>
      <c r="H8235" s="31" t="s">
        <v>1563</v>
      </c>
      <c r="I8235" s="31">
        <v>-0.344313081243904</v>
      </c>
      <c r="J8235" s="32">
        <v>0.368789720621788</v>
      </c>
    </row>
    <row r="8236" customHeight="1" spans="1:10">
      <c r="A8236" s="30" t="s">
        <v>9796</v>
      </c>
      <c r="B8236" s="31" t="s">
        <v>1551</v>
      </c>
      <c r="C8236" s="31">
        <v>-0.928576704720104</v>
      </c>
      <c r="D8236" s="32">
        <v>0.00319484294675634</v>
      </c>
      <c r="E8236" s="31" t="s">
        <v>1563</v>
      </c>
      <c r="F8236" s="31">
        <v>0.359249528406209</v>
      </c>
      <c r="G8236" s="32">
        <v>0.584280830547775</v>
      </c>
      <c r="H8236" s="31" t="s">
        <v>1563</v>
      </c>
      <c r="I8236" s="31">
        <v>-0.928576704720104</v>
      </c>
      <c r="J8236" s="32">
        <v>0.00319484294675634</v>
      </c>
    </row>
    <row r="8237" customHeight="1" spans="1:10">
      <c r="A8237" s="30" t="s">
        <v>9797</v>
      </c>
      <c r="B8237" s="31" t="s">
        <v>1551</v>
      </c>
      <c r="C8237" s="31">
        <v>-0.691001084712547</v>
      </c>
      <c r="D8237" s="32">
        <v>0.0487199937614086</v>
      </c>
      <c r="E8237" s="31" t="s">
        <v>1563</v>
      </c>
      <c r="F8237" s="31">
        <v>0.611466482411217</v>
      </c>
      <c r="G8237" s="32">
        <v>0.351873164412522</v>
      </c>
      <c r="H8237" s="31" t="s">
        <v>1563</v>
      </c>
      <c r="I8237" s="31">
        <v>-0.691001084712547</v>
      </c>
      <c r="J8237" s="32">
        <v>0.0487199937614086</v>
      </c>
    </row>
    <row r="8238" customHeight="1" spans="1:10">
      <c r="A8238" s="30" t="s">
        <v>9798</v>
      </c>
      <c r="B8238" s="31" t="s">
        <v>1551</v>
      </c>
      <c r="C8238" s="31">
        <v>-0.799298713317092</v>
      </c>
      <c r="D8238" s="32">
        <v>0.00557133264360031</v>
      </c>
      <c r="E8238" s="31" t="s">
        <v>1563</v>
      </c>
      <c r="F8238" s="31">
        <v>0.592721952613272</v>
      </c>
      <c r="G8238" s="32">
        <v>0.285024794772444</v>
      </c>
      <c r="H8238" s="31" t="s">
        <v>1563</v>
      </c>
      <c r="I8238" s="31">
        <v>-0.799298713317092</v>
      </c>
      <c r="J8238" s="32">
        <v>0.00557133264360031</v>
      </c>
    </row>
    <row r="8239" customHeight="1" spans="1:10">
      <c r="A8239" s="30" t="s">
        <v>9799</v>
      </c>
      <c r="B8239" s="31" t="s">
        <v>1563</v>
      </c>
      <c r="C8239" s="31">
        <v>-1.10333060237588</v>
      </c>
      <c r="D8239" s="32">
        <v>1.40860243056412e-75</v>
      </c>
      <c r="E8239" s="31" t="s">
        <v>1551</v>
      </c>
      <c r="F8239" s="31">
        <v>-1.25876307345147</v>
      </c>
      <c r="G8239" s="32">
        <v>3.68707045573289e-19</v>
      </c>
      <c r="H8239" s="31" t="s">
        <v>1551</v>
      </c>
      <c r="I8239" s="31">
        <v>-1.10333060237588</v>
      </c>
      <c r="J8239" s="32">
        <v>1.40860243056412e-75</v>
      </c>
    </row>
    <row r="8240" customHeight="1" spans="1:10">
      <c r="A8240" s="30" t="s">
        <v>9800</v>
      </c>
      <c r="B8240" s="31" t="s">
        <v>1551</v>
      </c>
      <c r="C8240" s="31">
        <v>-0.587667504836732</v>
      </c>
      <c r="D8240" s="32">
        <v>0.167837069495751</v>
      </c>
      <c r="E8240" s="31" t="s">
        <v>1563</v>
      </c>
      <c r="F8240" s="31">
        <v>0.450316067190841</v>
      </c>
      <c r="G8240" s="32">
        <v>0.575350757645492</v>
      </c>
      <c r="H8240" s="31" t="s">
        <v>1563</v>
      </c>
      <c r="I8240" s="31">
        <v>-0.587667504836732</v>
      </c>
      <c r="J8240" s="32">
        <v>0.167837069495751</v>
      </c>
    </row>
    <row r="8241" customHeight="1" spans="1:10">
      <c r="A8241" s="30" t="s">
        <v>9801</v>
      </c>
      <c r="B8241" s="31" t="s">
        <v>1551</v>
      </c>
      <c r="C8241" s="31">
        <v>-0.922844579049011</v>
      </c>
      <c r="D8241" s="32">
        <v>3.02925639088672e-9</v>
      </c>
      <c r="E8241" s="31" t="s">
        <v>1563</v>
      </c>
      <c r="F8241" s="31">
        <v>0.153253062928553</v>
      </c>
      <c r="G8241" s="32">
        <v>0.705364353009632</v>
      </c>
      <c r="H8241" s="31" t="s">
        <v>1563</v>
      </c>
      <c r="I8241" s="31">
        <v>-0.922844579049011</v>
      </c>
      <c r="J8241" s="32">
        <v>3.02925639088672e-9</v>
      </c>
    </row>
    <row r="8242" customHeight="1" spans="1:10">
      <c r="A8242" s="30" t="s">
        <v>9802</v>
      </c>
      <c r="B8242" s="31" t="s">
        <v>1551</v>
      </c>
      <c r="C8242" s="31">
        <v>-0.95772893907772</v>
      </c>
      <c r="D8242" s="32">
        <v>3.89725454102359e-9</v>
      </c>
      <c r="E8242" s="31" t="s">
        <v>1563</v>
      </c>
      <c r="F8242" s="31">
        <v>0.198402222009285</v>
      </c>
      <c r="G8242" s="32">
        <v>0.59203381764672</v>
      </c>
      <c r="H8242" s="31" t="s">
        <v>1563</v>
      </c>
      <c r="I8242" s="31">
        <v>-0.95772893907772</v>
      </c>
      <c r="J8242" s="32">
        <v>3.89725454102359e-9</v>
      </c>
    </row>
    <row r="8243" customHeight="1" spans="1:10">
      <c r="A8243" s="30" t="s">
        <v>9803</v>
      </c>
      <c r="B8243" s="31" t="s">
        <v>1563</v>
      </c>
      <c r="C8243" s="31">
        <v>-1.66617188730835</v>
      </c>
      <c r="D8243" s="32">
        <v>7.21695367902602e-30</v>
      </c>
      <c r="E8243" s="31" t="s">
        <v>1551</v>
      </c>
      <c r="F8243" s="31">
        <v>-1.62445269386555</v>
      </c>
      <c r="G8243" s="32">
        <v>1.19800383634651e-19</v>
      </c>
      <c r="H8243" s="31" t="s">
        <v>1551</v>
      </c>
      <c r="I8243" s="31">
        <v>-1.66617188730835</v>
      </c>
      <c r="J8243" s="32">
        <v>7.21695367902602e-30</v>
      </c>
    </row>
    <row r="8244" customHeight="1" spans="1:10">
      <c r="A8244" s="30" t="s">
        <v>9804</v>
      </c>
      <c r="B8244" s="31" t="s">
        <v>1551</v>
      </c>
      <c r="C8244" s="31">
        <v>-0.979807917034257</v>
      </c>
      <c r="D8244" s="32">
        <v>0.183310351034689</v>
      </c>
      <c r="E8244" s="31" t="s">
        <v>5084</v>
      </c>
      <c r="F8244" s="31" t="s">
        <v>5084</v>
      </c>
      <c r="G8244" s="32" t="s">
        <v>5084</v>
      </c>
      <c r="H8244" s="31" t="s">
        <v>1563</v>
      </c>
      <c r="I8244" s="31">
        <v>-0.979807917034257</v>
      </c>
      <c r="J8244" s="32">
        <v>0.183310351034689</v>
      </c>
    </row>
    <row r="8245" customHeight="1" spans="1:10">
      <c r="A8245" s="30" t="s">
        <v>9805</v>
      </c>
      <c r="B8245" s="31" t="s">
        <v>1563</v>
      </c>
      <c r="C8245" s="31">
        <v>-1.84848494105158</v>
      </c>
      <c r="D8245" s="32">
        <v>7.63303781378745e-7</v>
      </c>
      <c r="E8245" s="31" t="s">
        <v>1551</v>
      </c>
      <c r="F8245" s="31">
        <v>-1.62112872536006</v>
      </c>
      <c r="G8245" s="32">
        <v>0.000239421360249003</v>
      </c>
      <c r="H8245" s="31" t="s">
        <v>1551</v>
      </c>
      <c r="I8245" s="31">
        <v>-1.84848494105158</v>
      </c>
      <c r="J8245" s="32">
        <v>7.63303781378745e-7</v>
      </c>
    </row>
    <row r="8246" customHeight="1" spans="1:10">
      <c r="A8246" s="30" t="s">
        <v>9806</v>
      </c>
      <c r="B8246" s="31" t="s">
        <v>1551</v>
      </c>
      <c r="C8246" s="31">
        <v>-0.638763604620684</v>
      </c>
      <c r="D8246" s="32">
        <v>0.0262121631370524</v>
      </c>
      <c r="E8246" s="31" t="s">
        <v>1563</v>
      </c>
      <c r="F8246" s="31">
        <v>0.498633600908514</v>
      </c>
      <c r="G8246" s="32">
        <v>0.33671435236843</v>
      </c>
      <c r="H8246" s="31" t="s">
        <v>1563</v>
      </c>
      <c r="I8246" s="31">
        <v>-0.638763604620684</v>
      </c>
      <c r="J8246" s="32">
        <v>0.0262121631370524</v>
      </c>
    </row>
    <row r="8247" customHeight="1" spans="1:10">
      <c r="A8247" s="30" t="s">
        <v>9807</v>
      </c>
      <c r="B8247" s="31" t="s">
        <v>1551</v>
      </c>
      <c r="C8247" s="31">
        <v>-1.16755454885133</v>
      </c>
      <c r="D8247" s="32">
        <v>0.0568630802705307</v>
      </c>
      <c r="E8247" s="31" t="s">
        <v>5084</v>
      </c>
      <c r="F8247" s="31" t="s">
        <v>5084</v>
      </c>
      <c r="G8247" s="32" t="s">
        <v>5084</v>
      </c>
      <c r="H8247" s="31" t="s">
        <v>1563</v>
      </c>
      <c r="I8247" s="31">
        <v>-1.16755454885133</v>
      </c>
      <c r="J8247" s="32">
        <v>0.0568630802705307</v>
      </c>
    </row>
    <row r="8248" customHeight="1" spans="1:10">
      <c r="A8248" s="30" t="s">
        <v>9808</v>
      </c>
      <c r="B8248" s="31" t="s">
        <v>1551</v>
      </c>
      <c r="C8248" s="31">
        <v>-0.625967175961601</v>
      </c>
      <c r="D8248" s="32">
        <v>0.1593887851581</v>
      </c>
      <c r="E8248" s="31" t="s">
        <v>1563</v>
      </c>
      <c r="F8248" s="31">
        <v>0.391510029177916</v>
      </c>
      <c r="G8248" s="32">
        <v>0.676536159930519</v>
      </c>
      <c r="H8248" s="31" t="s">
        <v>1563</v>
      </c>
      <c r="I8248" s="31">
        <v>-0.625967175961601</v>
      </c>
      <c r="J8248" s="32">
        <v>0.1593887851581</v>
      </c>
    </row>
    <row r="8249" customHeight="1" spans="1:10">
      <c r="A8249" s="30" t="s">
        <v>9809</v>
      </c>
      <c r="B8249" s="31" t="s">
        <v>1551</v>
      </c>
      <c r="C8249" s="31">
        <v>-0.870442378042778</v>
      </c>
      <c r="D8249" s="32">
        <v>0.0165744351600572</v>
      </c>
      <c r="E8249" s="31" t="s">
        <v>1563</v>
      </c>
      <c r="F8249" s="31">
        <v>0.398035964726136</v>
      </c>
      <c r="G8249" s="32">
        <v>0.561846087243845</v>
      </c>
      <c r="H8249" s="31" t="s">
        <v>1563</v>
      </c>
      <c r="I8249" s="31">
        <v>-0.870442378042778</v>
      </c>
      <c r="J8249" s="32">
        <v>0.0165744351600572</v>
      </c>
    </row>
    <row r="8250" customHeight="1" spans="1:10">
      <c r="A8250" s="30" t="s">
        <v>9810</v>
      </c>
      <c r="B8250" s="31" t="s">
        <v>1551</v>
      </c>
      <c r="C8250" s="31">
        <v>-0.452138845397995</v>
      </c>
      <c r="D8250" s="32">
        <v>0.324189917533093</v>
      </c>
      <c r="E8250" s="31" t="s">
        <v>1563</v>
      </c>
      <c r="F8250" s="31">
        <v>0.700324046313222</v>
      </c>
      <c r="G8250" s="32">
        <v>0.383259295739158</v>
      </c>
      <c r="H8250" s="31" t="s">
        <v>1563</v>
      </c>
      <c r="I8250" s="31">
        <v>-0.452138845397995</v>
      </c>
      <c r="J8250" s="32">
        <v>0.324189917533093</v>
      </c>
    </row>
    <row r="8251" customHeight="1" spans="1:10">
      <c r="A8251" s="30" t="s">
        <v>9811</v>
      </c>
      <c r="B8251" s="31" t="s">
        <v>1551</v>
      </c>
      <c r="C8251" s="31">
        <v>-0.900392710119339</v>
      </c>
      <c r="D8251" s="32">
        <v>5.75896046363767e-6</v>
      </c>
      <c r="E8251" s="31" t="s">
        <v>1563</v>
      </c>
      <c r="F8251" s="31">
        <v>0.247449672188708</v>
      </c>
      <c r="G8251" s="32">
        <v>0.547035862954434</v>
      </c>
      <c r="H8251" s="31" t="s">
        <v>1563</v>
      </c>
      <c r="I8251" s="31">
        <v>-0.900392710119339</v>
      </c>
      <c r="J8251" s="32">
        <v>5.75896046363767e-6</v>
      </c>
    </row>
    <row r="8252" customHeight="1" spans="1:10">
      <c r="A8252" s="30" t="s">
        <v>9812</v>
      </c>
      <c r="B8252" s="31" t="s">
        <v>1551</v>
      </c>
      <c r="C8252" s="31">
        <v>-0.522513238204452</v>
      </c>
      <c r="D8252" s="32">
        <v>0.304826917042357</v>
      </c>
      <c r="E8252" s="31" t="s">
        <v>5084</v>
      </c>
      <c r="F8252" s="31" t="s">
        <v>5084</v>
      </c>
      <c r="G8252" s="32" t="s">
        <v>5084</v>
      </c>
      <c r="H8252" s="31" t="s">
        <v>1563</v>
      </c>
      <c r="I8252" s="31">
        <v>-0.522513238204452</v>
      </c>
      <c r="J8252" s="32">
        <v>0.304826917042357</v>
      </c>
    </row>
    <row r="8253" customHeight="1" spans="1:10">
      <c r="A8253" s="30" t="s">
        <v>9813</v>
      </c>
      <c r="B8253" s="31" t="s">
        <v>1551</v>
      </c>
      <c r="C8253" s="31">
        <v>-0.473778245150464</v>
      </c>
      <c r="D8253" s="32">
        <v>0.00316179213257244</v>
      </c>
      <c r="E8253" s="31" t="s">
        <v>1563</v>
      </c>
      <c r="F8253" s="31">
        <v>0.592133440096744</v>
      </c>
      <c r="G8253" s="32">
        <v>0.0246930519602834</v>
      </c>
      <c r="H8253" s="31" t="s">
        <v>1563</v>
      </c>
      <c r="I8253" s="31">
        <v>-0.473778245150464</v>
      </c>
      <c r="J8253" s="32">
        <v>0.00316179213257244</v>
      </c>
    </row>
    <row r="8254" customHeight="1" spans="1:10">
      <c r="A8254" s="30" t="s">
        <v>9814</v>
      </c>
      <c r="B8254" s="31" t="s">
        <v>1551</v>
      </c>
      <c r="C8254" s="31">
        <v>-0.910555591574277</v>
      </c>
      <c r="D8254" s="32">
        <v>0.00188666471314867</v>
      </c>
      <c r="E8254" s="31" t="s">
        <v>1563</v>
      </c>
      <c r="F8254" s="31">
        <v>0.12178069053109</v>
      </c>
      <c r="G8254" s="32">
        <v>0.877748100260442</v>
      </c>
      <c r="H8254" s="31" t="s">
        <v>1563</v>
      </c>
      <c r="I8254" s="31">
        <v>-0.910555591574277</v>
      </c>
      <c r="J8254" s="32">
        <v>0.00188666471314867</v>
      </c>
    </row>
    <row r="8255" customHeight="1" spans="1:10">
      <c r="A8255" s="30" t="s">
        <v>9815</v>
      </c>
      <c r="B8255" s="31" t="s">
        <v>1563</v>
      </c>
      <c r="C8255" s="31">
        <v>-3.22314553496322</v>
      </c>
      <c r="D8255" s="32">
        <v>1.03650311217798e-8</v>
      </c>
      <c r="E8255" s="31" t="s">
        <v>1551</v>
      </c>
      <c r="F8255" s="31">
        <v>-3.10919466301967</v>
      </c>
      <c r="G8255" s="32">
        <v>1.50321996804729e-6</v>
      </c>
      <c r="H8255" s="31" t="s">
        <v>1551</v>
      </c>
      <c r="I8255" s="31">
        <v>-3.22314553496322</v>
      </c>
      <c r="J8255" s="32">
        <v>1.03650311217798e-8</v>
      </c>
    </row>
    <row r="8256" customHeight="1" spans="1:10">
      <c r="A8256" s="30" t="s">
        <v>9816</v>
      </c>
      <c r="B8256" s="31" t="s">
        <v>1551</v>
      </c>
      <c r="C8256" s="31">
        <v>-0.935581642611611</v>
      </c>
      <c r="D8256" s="32">
        <v>2.14346249193696e-22</v>
      </c>
      <c r="E8256" s="31" t="s">
        <v>1563</v>
      </c>
      <c r="F8256" s="31">
        <v>0.345789095196756</v>
      </c>
      <c r="G8256" s="32">
        <v>0.623350134600844</v>
      </c>
      <c r="H8256" s="31" t="s">
        <v>1563</v>
      </c>
      <c r="I8256" s="31">
        <v>-0.935581642611611</v>
      </c>
      <c r="J8256" s="32">
        <v>2.14346249193696e-22</v>
      </c>
    </row>
    <row r="8257" customHeight="1" spans="1:10">
      <c r="A8257" s="30" t="s">
        <v>9817</v>
      </c>
      <c r="B8257" s="31" t="s">
        <v>1551</v>
      </c>
      <c r="C8257" s="31">
        <v>-1.21964250326969</v>
      </c>
      <c r="D8257" s="32">
        <v>0.0722783613665931</v>
      </c>
      <c r="E8257" s="31" t="s">
        <v>5084</v>
      </c>
      <c r="F8257" s="31" t="s">
        <v>5084</v>
      </c>
      <c r="G8257" s="32" t="s">
        <v>5084</v>
      </c>
      <c r="H8257" s="31" t="s">
        <v>1563</v>
      </c>
      <c r="I8257" s="31">
        <v>-1.21964250326969</v>
      </c>
      <c r="J8257" s="32">
        <v>0.0722783613665931</v>
      </c>
    </row>
    <row r="8258" customHeight="1" spans="1:10">
      <c r="A8258" s="30" t="s">
        <v>9818</v>
      </c>
      <c r="B8258" s="31" t="s">
        <v>1551</v>
      </c>
      <c r="C8258" s="31">
        <v>-0.625463381133506</v>
      </c>
      <c r="D8258" s="32">
        <v>1.59753654439177e-5</v>
      </c>
      <c r="E8258" s="31" t="s">
        <v>1563</v>
      </c>
      <c r="F8258" s="31">
        <v>0.546988217462916</v>
      </c>
      <c r="G8258" s="32">
        <v>0.0220687641757544</v>
      </c>
      <c r="H8258" s="31" t="s">
        <v>1563</v>
      </c>
      <c r="I8258" s="31">
        <v>-0.625463381133506</v>
      </c>
      <c r="J8258" s="32">
        <v>1.59753654439177e-5</v>
      </c>
    </row>
    <row r="8259" customHeight="1" spans="1:10">
      <c r="A8259" s="30" t="s">
        <v>9819</v>
      </c>
      <c r="B8259" s="31" t="s">
        <v>1563</v>
      </c>
      <c r="C8259" s="31">
        <v>-3.18442227998673</v>
      </c>
      <c r="D8259" s="32">
        <v>2.20158431521115e-149</v>
      </c>
      <c r="E8259" s="31" t="s">
        <v>1551</v>
      </c>
      <c r="F8259" s="31">
        <v>-2.37114930253626</v>
      </c>
      <c r="G8259" s="32">
        <v>3.49994682546235e-50</v>
      </c>
      <c r="H8259" s="31" t="s">
        <v>1551</v>
      </c>
      <c r="I8259" s="31">
        <v>-3.18442227998673</v>
      </c>
      <c r="J8259" s="32">
        <v>2.20158431521115e-149</v>
      </c>
    </row>
    <row r="8260" customHeight="1" spans="1:10">
      <c r="A8260" s="30" t="s">
        <v>9820</v>
      </c>
      <c r="B8260" s="31" t="s">
        <v>1551</v>
      </c>
      <c r="C8260" s="31">
        <v>-0.678728123274414</v>
      </c>
      <c r="D8260" s="32">
        <v>7.0214830202386e-17</v>
      </c>
      <c r="E8260" s="31" t="s">
        <v>1563</v>
      </c>
      <c r="F8260" s="31">
        <v>0.363367912916599</v>
      </c>
      <c r="G8260" s="32">
        <v>0.012184419024201</v>
      </c>
      <c r="H8260" s="31" t="s">
        <v>1563</v>
      </c>
      <c r="I8260" s="31">
        <v>-0.678728123274414</v>
      </c>
      <c r="J8260" s="32">
        <v>7.0214830202386e-17</v>
      </c>
    </row>
    <row r="8261" customHeight="1" spans="1:10">
      <c r="A8261" s="30" t="s">
        <v>9821</v>
      </c>
      <c r="B8261" s="31" t="s">
        <v>1551</v>
      </c>
      <c r="C8261" s="31">
        <v>-0.98629499413833</v>
      </c>
      <c r="D8261" s="32">
        <v>0.0412213272272857</v>
      </c>
      <c r="E8261" s="31" t="s">
        <v>5084</v>
      </c>
      <c r="F8261" s="31" t="s">
        <v>5084</v>
      </c>
      <c r="G8261" s="32" t="s">
        <v>5084</v>
      </c>
      <c r="H8261" s="31" t="s">
        <v>1563</v>
      </c>
      <c r="I8261" s="31">
        <v>-0.98629499413833</v>
      </c>
      <c r="J8261" s="32">
        <v>0.0412213272272857</v>
      </c>
    </row>
    <row r="8262" customHeight="1" spans="1:10">
      <c r="A8262" s="30" t="s">
        <v>9822</v>
      </c>
      <c r="B8262" s="31" t="s">
        <v>1551</v>
      </c>
      <c r="C8262" s="31">
        <v>-0.862090935605104</v>
      </c>
      <c r="D8262" s="32">
        <v>0.125752200569185</v>
      </c>
      <c r="E8262" s="31" t="s">
        <v>5084</v>
      </c>
      <c r="F8262" s="31" t="s">
        <v>5084</v>
      </c>
      <c r="G8262" s="32" t="s">
        <v>5084</v>
      </c>
      <c r="H8262" s="31" t="s">
        <v>1563</v>
      </c>
      <c r="I8262" s="31">
        <v>-0.862090935605104</v>
      </c>
      <c r="J8262" s="32">
        <v>0.125752200569185</v>
      </c>
    </row>
    <row r="8263" customHeight="1" spans="1:10">
      <c r="A8263" s="30" t="s">
        <v>9823</v>
      </c>
      <c r="B8263" s="31" t="s">
        <v>1551</v>
      </c>
      <c r="C8263" s="31">
        <v>-0.51812580870237</v>
      </c>
      <c r="D8263" s="32">
        <v>0.367229451733207</v>
      </c>
      <c r="E8263" s="31" t="s">
        <v>5084</v>
      </c>
      <c r="F8263" s="31" t="s">
        <v>5084</v>
      </c>
      <c r="G8263" s="32" t="s">
        <v>5084</v>
      </c>
      <c r="H8263" s="31" t="s">
        <v>1563</v>
      </c>
      <c r="I8263" s="31">
        <v>-0.51812580870237</v>
      </c>
      <c r="J8263" s="32">
        <v>0.367229451733207</v>
      </c>
    </row>
    <row r="8264" customHeight="1" spans="1:10">
      <c r="A8264" s="30" t="s">
        <v>9824</v>
      </c>
      <c r="B8264" s="31" t="s">
        <v>1551</v>
      </c>
      <c r="C8264" s="31">
        <v>-0.90421251292364</v>
      </c>
      <c r="D8264" s="32">
        <v>0.0902298370699517</v>
      </c>
      <c r="E8264" s="31" t="s">
        <v>5084</v>
      </c>
      <c r="F8264" s="31" t="s">
        <v>5084</v>
      </c>
      <c r="G8264" s="32" t="s">
        <v>5084</v>
      </c>
      <c r="H8264" s="31" t="s">
        <v>1563</v>
      </c>
      <c r="I8264" s="31">
        <v>-0.90421251292364</v>
      </c>
      <c r="J8264" s="32">
        <v>0.0902298370699517</v>
      </c>
    </row>
    <row r="8265" customHeight="1" spans="1:10">
      <c r="A8265" s="30" t="s">
        <v>9825</v>
      </c>
      <c r="B8265" s="31" t="s">
        <v>1551</v>
      </c>
      <c r="C8265" s="31">
        <v>-0.19179064000016</v>
      </c>
      <c r="D8265" s="32">
        <v>0.652505162416959</v>
      </c>
      <c r="E8265" s="31" t="s">
        <v>1563</v>
      </c>
      <c r="F8265" s="31">
        <v>0.921912596261588</v>
      </c>
      <c r="G8265" s="32">
        <v>0.163221191512445</v>
      </c>
      <c r="H8265" s="31" t="s">
        <v>1563</v>
      </c>
      <c r="I8265" s="31">
        <v>-0.19179064000016</v>
      </c>
      <c r="J8265" s="32">
        <v>0.652505162416959</v>
      </c>
    </row>
    <row r="8266" customHeight="1" spans="1:10">
      <c r="A8266" s="30" t="s">
        <v>9826</v>
      </c>
      <c r="B8266" s="31" t="s">
        <v>1551</v>
      </c>
      <c r="C8266" s="31">
        <v>-0.970340217761614</v>
      </c>
      <c r="D8266" s="32">
        <v>0.000405544189600573</v>
      </c>
      <c r="E8266" s="31" t="s">
        <v>1563</v>
      </c>
      <c r="F8266" s="31">
        <v>0.301688916138808</v>
      </c>
      <c r="G8266" s="32">
        <v>0.626853687929582</v>
      </c>
      <c r="H8266" s="31" t="s">
        <v>1563</v>
      </c>
      <c r="I8266" s="31">
        <v>-0.970340217761614</v>
      </c>
      <c r="J8266" s="32">
        <v>0.000405544189600573</v>
      </c>
    </row>
    <row r="8267" customHeight="1" spans="1:10">
      <c r="A8267" s="30" t="s">
        <v>9827</v>
      </c>
      <c r="B8267" s="31" t="s">
        <v>1551</v>
      </c>
      <c r="C8267" s="31">
        <v>-1.06550664567289</v>
      </c>
      <c r="D8267" s="32">
        <v>0.0518194016787241</v>
      </c>
      <c r="E8267" s="31" t="s">
        <v>5084</v>
      </c>
      <c r="F8267" s="31" t="s">
        <v>5084</v>
      </c>
      <c r="G8267" s="32" t="s">
        <v>5084</v>
      </c>
      <c r="H8267" s="31" t="s">
        <v>1563</v>
      </c>
      <c r="I8267" s="31">
        <v>-1.06550664567289</v>
      </c>
      <c r="J8267" s="32">
        <v>0.0518194016787241</v>
      </c>
    </row>
    <row r="8268" customHeight="1" spans="1:10">
      <c r="A8268" s="30" t="s">
        <v>9828</v>
      </c>
      <c r="B8268" s="31" t="s">
        <v>1551</v>
      </c>
      <c r="C8268" s="31">
        <v>-0.471150909998813</v>
      </c>
      <c r="D8268" s="32">
        <v>0.121706534498454</v>
      </c>
      <c r="E8268" s="31" t="s">
        <v>1563</v>
      </c>
      <c r="F8268" s="31">
        <v>0.61927691586839</v>
      </c>
      <c r="G8268" s="32">
        <v>0.227009184719397</v>
      </c>
      <c r="H8268" s="31" t="s">
        <v>1563</v>
      </c>
      <c r="I8268" s="31">
        <v>-0.471150909998813</v>
      </c>
      <c r="J8268" s="32">
        <v>0.121706534498454</v>
      </c>
    </row>
    <row r="8269" customHeight="1" spans="1:10">
      <c r="A8269" s="30" t="s">
        <v>9829</v>
      </c>
      <c r="B8269" s="31" t="s">
        <v>1551</v>
      </c>
      <c r="C8269" s="31">
        <v>-0.887458046918197</v>
      </c>
      <c r="D8269" s="32">
        <v>0.0134637287156647</v>
      </c>
      <c r="E8269" s="31" t="s">
        <v>1563</v>
      </c>
      <c r="F8269" s="31">
        <v>0.43807602895311</v>
      </c>
      <c r="G8269" s="32">
        <v>0.570308425503184</v>
      </c>
      <c r="H8269" s="31" t="s">
        <v>1563</v>
      </c>
      <c r="I8269" s="31">
        <v>-0.887458046918197</v>
      </c>
      <c r="J8269" s="32">
        <v>0.0134637287156647</v>
      </c>
    </row>
    <row r="8270" customHeight="1" spans="1:10">
      <c r="A8270" s="30" t="s">
        <v>9830</v>
      </c>
      <c r="B8270" s="31" t="s">
        <v>1551</v>
      </c>
      <c r="C8270" s="31">
        <v>-0.979213280533803</v>
      </c>
      <c r="D8270" s="32">
        <v>5.8200035389894e-30</v>
      </c>
      <c r="E8270" s="31" t="s">
        <v>1563</v>
      </c>
      <c r="F8270" s="31">
        <v>0.209275233966936</v>
      </c>
      <c r="G8270" s="32">
        <v>0.47551188230794</v>
      </c>
      <c r="H8270" s="31" t="s">
        <v>1563</v>
      </c>
      <c r="I8270" s="31">
        <v>-0.979213280533803</v>
      </c>
      <c r="J8270" s="32">
        <v>5.8200035389894e-30</v>
      </c>
    </row>
    <row r="8271" customHeight="1" spans="1:10">
      <c r="A8271" s="30" t="s">
        <v>9831</v>
      </c>
      <c r="B8271" s="31" t="s">
        <v>1551</v>
      </c>
      <c r="C8271" s="31">
        <v>-0.939908360406487</v>
      </c>
      <c r="D8271" s="32">
        <v>1.53874689664422e-11</v>
      </c>
      <c r="E8271" s="31" t="s">
        <v>1563</v>
      </c>
      <c r="F8271" s="31">
        <v>0.212552642593157</v>
      </c>
      <c r="G8271" s="32">
        <v>0.506905076038343</v>
      </c>
      <c r="H8271" s="31" t="s">
        <v>1563</v>
      </c>
      <c r="I8271" s="31">
        <v>-0.939908360406487</v>
      </c>
      <c r="J8271" s="32">
        <v>1.53874689664422e-11</v>
      </c>
    </row>
    <row r="8272" customHeight="1" spans="1:10">
      <c r="A8272" s="30" t="s">
        <v>9832</v>
      </c>
      <c r="B8272" s="31" t="s">
        <v>1563</v>
      </c>
      <c r="C8272" s="31">
        <v>-1.22271291494999</v>
      </c>
      <c r="D8272" s="32">
        <v>0.0251174828857706</v>
      </c>
      <c r="E8272" s="31" t="s">
        <v>1551</v>
      </c>
      <c r="F8272" s="31">
        <v>-2.1149679404056</v>
      </c>
      <c r="G8272" s="32">
        <v>6.051760000831e-5</v>
      </c>
      <c r="H8272" s="31" t="s">
        <v>1551</v>
      </c>
      <c r="I8272" s="31">
        <v>-1.22271291494999</v>
      </c>
      <c r="J8272" s="32">
        <v>0.0251174828857706</v>
      </c>
    </row>
    <row r="8273" customHeight="1" spans="1:10">
      <c r="A8273" s="30" t="s">
        <v>9833</v>
      </c>
      <c r="B8273" s="31" t="s">
        <v>1551</v>
      </c>
      <c r="C8273" s="31">
        <v>-0.797942021289483</v>
      </c>
      <c r="D8273" s="32">
        <v>0.149959223735863</v>
      </c>
      <c r="E8273" s="31" t="s">
        <v>5084</v>
      </c>
      <c r="F8273" s="31" t="s">
        <v>5084</v>
      </c>
      <c r="G8273" s="32" t="s">
        <v>5084</v>
      </c>
      <c r="H8273" s="31" t="s">
        <v>1563</v>
      </c>
      <c r="I8273" s="31">
        <v>-0.797942021289483</v>
      </c>
      <c r="J8273" s="32">
        <v>0.149959223735863</v>
      </c>
    </row>
    <row r="8274" customHeight="1" spans="1:10">
      <c r="A8274" s="30" t="s">
        <v>9834</v>
      </c>
      <c r="B8274" s="31" t="s">
        <v>1551</v>
      </c>
      <c r="C8274" s="31">
        <v>-0.700976057041379</v>
      </c>
      <c r="D8274" s="32">
        <v>0.000373891998014475</v>
      </c>
      <c r="E8274" s="31" t="s">
        <v>1563</v>
      </c>
      <c r="F8274" s="31">
        <v>0.315983424311287</v>
      </c>
      <c r="G8274" s="32">
        <v>0.434871929718247</v>
      </c>
      <c r="H8274" s="31" t="s">
        <v>1563</v>
      </c>
      <c r="I8274" s="31">
        <v>-0.700976057041379</v>
      </c>
      <c r="J8274" s="32">
        <v>0.000373891998014475</v>
      </c>
    </row>
    <row r="8275" customHeight="1" spans="1:10">
      <c r="A8275" s="30" t="s">
        <v>9835</v>
      </c>
      <c r="B8275" s="31" t="s">
        <v>1551</v>
      </c>
      <c r="C8275" s="31">
        <v>-0.59761759683527</v>
      </c>
      <c r="D8275" s="32">
        <v>0.0420185619547199</v>
      </c>
      <c r="E8275" s="31" t="s">
        <v>1563</v>
      </c>
      <c r="F8275" s="31">
        <v>0.690848357708692</v>
      </c>
      <c r="G8275" s="32">
        <v>0.200442295741015</v>
      </c>
      <c r="H8275" s="31" t="s">
        <v>1563</v>
      </c>
      <c r="I8275" s="31">
        <v>-0.59761759683527</v>
      </c>
      <c r="J8275" s="32">
        <v>0.0420185619547199</v>
      </c>
    </row>
    <row r="8276" customHeight="1" spans="1:10">
      <c r="A8276" s="30" t="s">
        <v>9836</v>
      </c>
      <c r="B8276" s="31" t="s">
        <v>1551</v>
      </c>
      <c r="C8276" s="31">
        <v>-0.633091842834023</v>
      </c>
      <c r="D8276" s="32">
        <v>0.0854791566956572</v>
      </c>
      <c r="E8276" s="31" t="s">
        <v>1563</v>
      </c>
      <c r="F8276" s="31">
        <v>0.465954953224581</v>
      </c>
      <c r="G8276" s="32">
        <v>0.529615546804523</v>
      </c>
      <c r="H8276" s="31" t="s">
        <v>1563</v>
      </c>
      <c r="I8276" s="31">
        <v>-0.633091842834023</v>
      </c>
      <c r="J8276" s="32">
        <v>0.0854791566956572</v>
      </c>
    </row>
    <row r="8277" customHeight="1" spans="1:10">
      <c r="A8277" s="30" t="s">
        <v>9837</v>
      </c>
      <c r="B8277" s="31" t="s">
        <v>1551</v>
      </c>
      <c r="C8277" s="31">
        <v>-0.316351486640507</v>
      </c>
      <c r="D8277" s="32">
        <v>0.272836843354143</v>
      </c>
      <c r="E8277" s="31" t="s">
        <v>1563</v>
      </c>
      <c r="F8277" s="31">
        <v>0.960906103404045</v>
      </c>
      <c r="G8277" s="32">
        <v>0.0307264561344765</v>
      </c>
      <c r="H8277" s="31" t="s">
        <v>1563</v>
      </c>
      <c r="I8277" s="31">
        <v>-0.316351486640507</v>
      </c>
      <c r="J8277" s="32">
        <v>0.272836843354143</v>
      </c>
    </row>
    <row r="8278" customHeight="1" spans="1:10">
      <c r="A8278" s="30" t="s">
        <v>9838</v>
      </c>
      <c r="B8278" s="31" t="s">
        <v>1551</v>
      </c>
      <c r="C8278" s="31">
        <v>-0.951592892476523</v>
      </c>
      <c r="D8278" s="32">
        <v>8.63690612401249e-8</v>
      </c>
      <c r="E8278" s="31" t="s">
        <v>1563</v>
      </c>
      <c r="F8278" s="31">
        <v>0.453783275190731</v>
      </c>
      <c r="G8278" s="32">
        <v>0.207207123418997</v>
      </c>
      <c r="H8278" s="31" t="s">
        <v>1563</v>
      </c>
      <c r="I8278" s="31">
        <v>-0.951592892476523</v>
      </c>
      <c r="J8278" s="32">
        <v>8.63690612401249e-8</v>
      </c>
    </row>
    <row r="8279" customHeight="1" spans="1:10">
      <c r="A8279" s="30" t="s">
        <v>9839</v>
      </c>
      <c r="B8279" s="31" t="s">
        <v>1551</v>
      </c>
      <c r="C8279" s="31">
        <v>-0.704947232750019</v>
      </c>
      <c r="D8279" s="32">
        <v>0.214603074391559</v>
      </c>
      <c r="E8279" s="31" t="s">
        <v>5084</v>
      </c>
      <c r="F8279" s="31" t="s">
        <v>5084</v>
      </c>
      <c r="G8279" s="32" t="s">
        <v>5084</v>
      </c>
      <c r="H8279" s="31" t="s">
        <v>1563</v>
      </c>
      <c r="I8279" s="31">
        <v>-0.704947232750019</v>
      </c>
      <c r="J8279" s="32">
        <v>0.214603074391559</v>
      </c>
    </row>
    <row r="8280" customHeight="1" spans="1:10">
      <c r="A8280" s="30" t="s">
        <v>9840</v>
      </c>
      <c r="B8280" s="31" t="s">
        <v>1551</v>
      </c>
      <c r="C8280" s="31">
        <v>-0.603798526316256</v>
      </c>
      <c r="D8280" s="32">
        <v>0.000336709404585387</v>
      </c>
      <c r="E8280" s="31" t="s">
        <v>1563</v>
      </c>
      <c r="F8280" s="31">
        <v>0.546232891412067</v>
      </c>
      <c r="G8280" s="32">
        <v>0.0584823728172336</v>
      </c>
      <c r="H8280" s="31" t="s">
        <v>1563</v>
      </c>
      <c r="I8280" s="31">
        <v>-0.603798526316256</v>
      </c>
      <c r="J8280" s="32">
        <v>0.000336709404585387</v>
      </c>
    </row>
    <row r="8281" customHeight="1" spans="1:10">
      <c r="A8281" s="30" t="s">
        <v>9841</v>
      </c>
      <c r="B8281" s="31" t="s">
        <v>1551</v>
      </c>
      <c r="C8281" s="31">
        <v>-0.999798572164136</v>
      </c>
      <c r="D8281" s="32">
        <v>0.0631383329835914</v>
      </c>
      <c r="E8281" s="31" t="s">
        <v>5084</v>
      </c>
      <c r="F8281" s="31" t="s">
        <v>5084</v>
      </c>
      <c r="G8281" s="32" t="s">
        <v>5084</v>
      </c>
      <c r="H8281" s="31" t="s">
        <v>1563</v>
      </c>
      <c r="I8281" s="31">
        <v>-0.999798572164136</v>
      </c>
      <c r="J8281" s="32">
        <v>0.0631383329835914</v>
      </c>
    </row>
    <row r="8282" customHeight="1" spans="1:10">
      <c r="A8282" s="30" t="s">
        <v>9842</v>
      </c>
      <c r="B8282" s="31" t="s">
        <v>1551</v>
      </c>
      <c r="C8282" s="31">
        <v>-0.183043357658569</v>
      </c>
      <c r="D8282" s="32">
        <v>0.468840042650437</v>
      </c>
      <c r="E8282" s="31" t="s">
        <v>1563</v>
      </c>
      <c r="F8282" s="31">
        <v>0.965805769942393</v>
      </c>
      <c r="G8282" s="32">
        <v>0.00500131579412676</v>
      </c>
      <c r="H8282" s="31" t="s">
        <v>1563</v>
      </c>
      <c r="I8282" s="31">
        <v>-0.183043357658569</v>
      </c>
      <c r="J8282" s="32">
        <v>0.468840042650437</v>
      </c>
    </row>
    <row r="8283" customHeight="1" spans="1:10">
      <c r="A8283" s="30" t="s">
        <v>9843</v>
      </c>
      <c r="B8283" s="31" t="s">
        <v>1551</v>
      </c>
      <c r="C8283" s="31">
        <v>-0.951280711260401</v>
      </c>
      <c r="D8283" s="32">
        <v>0.0123613303114661</v>
      </c>
      <c r="E8283" s="31" t="s">
        <v>1563</v>
      </c>
      <c r="F8283" s="31">
        <v>0.631368835241129</v>
      </c>
      <c r="G8283" s="32">
        <v>0.0536601063391113</v>
      </c>
      <c r="H8283" s="31" t="s">
        <v>1563</v>
      </c>
      <c r="I8283" s="31">
        <v>-0.951280711260401</v>
      </c>
      <c r="J8283" s="32">
        <v>0.0123613303114661</v>
      </c>
    </row>
    <row r="8284" customHeight="1" spans="1:10">
      <c r="A8284" s="30" t="s">
        <v>9844</v>
      </c>
      <c r="B8284" s="31" t="s">
        <v>1551</v>
      </c>
      <c r="C8284" s="31">
        <v>-0.885186583219857</v>
      </c>
      <c r="D8284" s="32">
        <v>0.0120019718234154</v>
      </c>
      <c r="E8284" s="31" t="s">
        <v>1563</v>
      </c>
      <c r="F8284" s="31">
        <v>0.385705803365248</v>
      </c>
      <c r="G8284" s="32">
        <v>0.657440106295389</v>
      </c>
      <c r="H8284" s="31" t="s">
        <v>1563</v>
      </c>
      <c r="I8284" s="31">
        <v>-0.885186583219857</v>
      </c>
      <c r="J8284" s="32">
        <v>0.0120019718234154</v>
      </c>
    </row>
    <row r="8285" customHeight="1" spans="1:10">
      <c r="A8285" s="30" t="s">
        <v>9845</v>
      </c>
      <c r="B8285" s="31" t="s">
        <v>1551</v>
      </c>
      <c r="C8285" s="31">
        <v>-0.589565821189589</v>
      </c>
      <c r="D8285" s="32">
        <v>0.25771048723533</v>
      </c>
      <c r="E8285" s="31" t="s">
        <v>5084</v>
      </c>
      <c r="F8285" s="31" t="s">
        <v>5084</v>
      </c>
      <c r="G8285" s="32" t="s">
        <v>5084</v>
      </c>
      <c r="H8285" s="31" t="s">
        <v>1563</v>
      </c>
      <c r="I8285" s="31">
        <v>-0.589565821189589</v>
      </c>
      <c r="J8285" s="32">
        <v>0.25771048723533</v>
      </c>
    </row>
    <row r="8286" customHeight="1" spans="1:10">
      <c r="A8286" s="30" t="s">
        <v>9846</v>
      </c>
      <c r="B8286" s="31" t="s">
        <v>1551</v>
      </c>
      <c r="C8286" s="31">
        <v>-0.718067944637315</v>
      </c>
      <c r="D8286" s="32">
        <v>0.000232084086746381</v>
      </c>
      <c r="E8286" s="31" t="s">
        <v>1563</v>
      </c>
      <c r="F8286" s="31">
        <v>0.501463846625166</v>
      </c>
      <c r="G8286" s="32">
        <v>0.14776531590729</v>
      </c>
      <c r="H8286" s="31" t="s">
        <v>1563</v>
      </c>
      <c r="I8286" s="31">
        <v>-0.718067944637315</v>
      </c>
      <c r="J8286" s="32">
        <v>0.000232084086746381</v>
      </c>
    </row>
    <row r="8287" customHeight="1" spans="1:10">
      <c r="A8287" s="30" t="s">
        <v>9847</v>
      </c>
      <c r="B8287" s="31" t="s">
        <v>1551</v>
      </c>
      <c r="C8287" s="31">
        <v>-0.785817624989911</v>
      </c>
      <c r="D8287" s="32">
        <v>0.138912148745041</v>
      </c>
      <c r="E8287" s="31" t="s">
        <v>5084</v>
      </c>
      <c r="F8287" s="31" t="s">
        <v>5084</v>
      </c>
      <c r="G8287" s="32" t="s">
        <v>5084</v>
      </c>
      <c r="H8287" s="31" t="s">
        <v>1563</v>
      </c>
      <c r="I8287" s="31">
        <v>-0.785817624989911</v>
      </c>
      <c r="J8287" s="32">
        <v>0.138912148745041</v>
      </c>
    </row>
    <row r="8288" customHeight="1" spans="1:10">
      <c r="A8288" s="30" t="s">
        <v>9848</v>
      </c>
      <c r="B8288" s="31" t="s">
        <v>1551</v>
      </c>
      <c r="C8288" s="31">
        <v>-0.886789294254759</v>
      </c>
      <c r="D8288" s="32">
        <v>0.0233401132805544</v>
      </c>
      <c r="E8288" s="31" t="s">
        <v>1563</v>
      </c>
      <c r="F8288" s="31">
        <v>0.262714081949369</v>
      </c>
      <c r="G8288" s="32">
        <v>0.7760050848692</v>
      </c>
      <c r="H8288" s="31" t="s">
        <v>1563</v>
      </c>
      <c r="I8288" s="31">
        <v>-0.886789294254759</v>
      </c>
      <c r="J8288" s="32">
        <v>0.0233401132805544</v>
      </c>
    </row>
    <row r="8289" customHeight="1" spans="1:10">
      <c r="A8289" s="30" t="s">
        <v>9849</v>
      </c>
      <c r="B8289" s="31" t="s">
        <v>1551</v>
      </c>
      <c r="C8289" s="31">
        <v>-0.0645419885200188</v>
      </c>
      <c r="D8289" s="32">
        <v>0.909406073354574</v>
      </c>
      <c r="E8289" s="31" t="s">
        <v>5084</v>
      </c>
      <c r="F8289" s="31" t="s">
        <v>5084</v>
      </c>
      <c r="G8289" s="32" t="s">
        <v>5084</v>
      </c>
      <c r="H8289" s="31" t="s">
        <v>1563</v>
      </c>
      <c r="I8289" s="31">
        <v>-0.0645419885200188</v>
      </c>
      <c r="J8289" s="32">
        <v>0.909406073354574</v>
      </c>
    </row>
    <row r="8290" customHeight="1" spans="1:10">
      <c r="A8290" s="30" t="s">
        <v>9850</v>
      </c>
      <c r="B8290" s="31" t="s">
        <v>1551</v>
      </c>
      <c r="C8290" s="31">
        <v>-0.855869042493712</v>
      </c>
      <c r="D8290" s="32">
        <v>0.11217803207352</v>
      </c>
      <c r="E8290" s="31" t="s">
        <v>5084</v>
      </c>
      <c r="F8290" s="31" t="s">
        <v>5084</v>
      </c>
      <c r="G8290" s="32" t="s">
        <v>5084</v>
      </c>
      <c r="H8290" s="31" t="s">
        <v>1563</v>
      </c>
      <c r="I8290" s="31">
        <v>-0.855869042493712</v>
      </c>
      <c r="J8290" s="32">
        <v>0.11217803207352</v>
      </c>
    </row>
    <row r="8291" customHeight="1" spans="1:10">
      <c r="A8291" s="30" t="s">
        <v>9851</v>
      </c>
      <c r="B8291" s="31" t="s">
        <v>1551</v>
      </c>
      <c r="C8291" s="31">
        <v>-0.538025652938631</v>
      </c>
      <c r="D8291" s="32">
        <v>0.439309138414573</v>
      </c>
      <c r="E8291" s="31" t="s">
        <v>5084</v>
      </c>
      <c r="F8291" s="31" t="s">
        <v>5084</v>
      </c>
      <c r="G8291" s="32" t="s">
        <v>5084</v>
      </c>
      <c r="H8291" s="31" t="s">
        <v>1563</v>
      </c>
      <c r="I8291" s="31">
        <v>-0.538025652938631</v>
      </c>
      <c r="J8291" s="32">
        <v>0.439309138414573</v>
      </c>
    </row>
    <row r="8292" customHeight="1" spans="1:10">
      <c r="A8292" s="30" t="s">
        <v>9852</v>
      </c>
      <c r="B8292" s="31" t="s">
        <v>1551</v>
      </c>
      <c r="C8292" s="31">
        <v>-0.987676485775424</v>
      </c>
      <c r="D8292" s="32">
        <v>0.00960811644393511</v>
      </c>
      <c r="E8292" s="31" t="s">
        <v>1563</v>
      </c>
      <c r="F8292" s="31">
        <v>0.124543388377831</v>
      </c>
      <c r="G8292" s="32">
        <v>0.886630815898635</v>
      </c>
      <c r="H8292" s="31" t="s">
        <v>1563</v>
      </c>
      <c r="I8292" s="31">
        <v>-0.987676485775424</v>
      </c>
      <c r="J8292" s="32">
        <v>0.00960811644393511</v>
      </c>
    </row>
    <row r="8293" customHeight="1" spans="1:10">
      <c r="A8293" s="30" t="s">
        <v>9853</v>
      </c>
      <c r="B8293" s="31" t="s">
        <v>1551</v>
      </c>
      <c r="C8293" s="31">
        <v>-0.952564018707105</v>
      </c>
      <c r="D8293" s="32">
        <v>0.0217186542651897</v>
      </c>
      <c r="E8293" s="31" t="s">
        <v>1563</v>
      </c>
      <c r="F8293" s="31">
        <v>0.180785404201624</v>
      </c>
      <c r="G8293" s="32">
        <v>0.86521593233403</v>
      </c>
      <c r="H8293" s="31" t="s">
        <v>1563</v>
      </c>
      <c r="I8293" s="31">
        <v>-0.952564018707105</v>
      </c>
      <c r="J8293" s="32">
        <v>0.0217186542651897</v>
      </c>
    </row>
    <row r="8294" customHeight="1" spans="1:10">
      <c r="A8294" s="30" t="s">
        <v>9854</v>
      </c>
      <c r="B8294" s="31" t="s">
        <v>1551</v>
      </c>
      <c r="C8294" s="31">
        <v>-0.626676163344164</v>
      </c>
      <c r="D8294" s="32">
        <v>0.142152018114927</v>
      </c>
      <c r="E8294" s="31" t="s">
        <v>1563</v>
      </c>
      <c r="F8294" s="31">
        <v>1.05375599739756</v>
      </c>
      <c r="G8294" s="32">
        <v>0.174570083345465</v>
      </c>
      <c r="H8294" s="31" t="s">
        <v>1563</v>
      </c>
      <c r="I8294" s="31">
        <v>-0.626676163344164</v>
      </c>
      <c r="J8294" s="32">
        <v>0.142152018114927</v>
      </c>
    </row>
    <row r="8295" customHeight="1" spans="1:10">
      <c r="A8295" s="30" t="s">
        <v>9855</v>
      </c>
      <c r="B8295" s="31" t="s">
        <v>1551</v>
      </c>
      <c r="C8295" s="31">
        <v>-0.983955989108716</v>
      </c>
      <c r="D8295" s="32">
        <v>5.05787379290104e-15</v>
      </c>
      <c r="E8295" s="31" t="s">
        <v>1563</v>
      </c>
      <c r="F8295" s="31">
        <v>0.368541980824905</v>
      </c>
      <c r="G8295" s="32">
        <v>0.125762217006826</v>
      </c>
      <c r="H8295" s="31" t="s">
        <v>1563</v>
      </c>
      <c r="I8295" s="31">
        <v>-0.983955989108716</v>
      </c>
      <c r="J8295" s="32">
        <v>5.05787379290104e-15</v>
      </c>
    </row>
    <row r="8296" customHeight="1" spans="1:10">
      <c r="A8296" s="30" t="s">
        <v>9856</v>
      </c>
      <c r="B8296" s="31" t="s">
        <v>1551</v>
      </c>
      <c r="C8296" s="31">
        <v>-0.99987810109329</v>
      </c>
      <c r="D8296" s="32">
        <v>0.00663602739467331</v>
      </c>
      <c r="E8296" s="31" t="s">
        <v>1563</v>
      </c>
      <c r="F8296" s="31">
        <v>0.797164535179263</v>
      </c>
      <c r="G8296" s="32">
        <v>0.291413377095408</v>
      </c>
      <c r="H8296" s="31" t="s">
        <v>1563</v>
      </c>
      <c r="I8296" s="31">
        <v>-0.99987810109329</v>
      </c>
      <c r="J8296" s="32">
        <v>0.00663602739467331</v>
      </c>
    </row>
    <row r="8297" customHeight="1" spans="1:10">
      <c r="A8297" s="30" t="s">
        <v>9857</v>
      </c>
      <c r="B8297" s="31" t="s">
        <v>1551</v>
      </c>
      <c r="C8297" s="31">
        <v>-0.850674048261034</v>
      </c>
      <c r="D8297" s="32">
        <v>2.82581496350043e-5</v>
      </c>
      <c r="E8297" s="31" t="s">
        <v>1563</v>
      </c>
      <c r="F8297" s="31">
        <v>0.193270207543984</v>
      </c>
      <c r="G8297" s="32">
        <v>0.685489859179967</v>
      </c>
      <c r="H8297" s="31" t="s">
        <v>1563</v>
      </c>
      <c r="I8297" s="31">
        <v>-0.850674048261034</v>
      </c>
      <c r="J8297" s="32">
        <v>2.82581496350043e-5</v>
      </c>
    </row>
    <row r="8298" customHeight="1" spans="1:10">
      <c r="A8298" s="30" t="s">
        <v>9858</v>
      </c>
      <c r="B8298" s="31" t="s">
        <v>1551</v>
      </c>
      <c r="C8298" s="31">
        <v>-0.971862922548966</v>
      </c>
      <c r="D8298" s="32">
        <v>1.42895904783585e-5</v>
      </c>
      <c r="E8298" s="31" t="s">
        <v>1563</v>
      </c>
      <c r="F8298" s="31">
        <v>0.563394855153458</v>
      </c>
      <c r="G8298" s="32">
        <v>0.223876770316901</v>
      </c>
      <c r="H8298" s="31" t="s">
        <v>1563</v>
      </c>
      <c r="I8298" s="31">
        <v>-0.971862922548966</v>
      </c>
      <c r="J8298" s="32">
        <v>1.42895904783585e-5</v>
      </c>
    </row>
    <row r="8299" customHeight="1" spans="1:10">
      <c r="A8299" s="30" t="s">
        <v>9859</v>
      </c>
      <c r="B8299" s="31" t="s">
        <v>1563</v>
      </c>
      <c r="C8299" s="31">
        <v>-1.75377174804336</v>
      </c>
      <c r="D8299" s="32">
        <v>8.74537158740024e-27</v>
      </c>
      <c r="E8299" s="31" t="s">
        <v>1551</v>
      </c>
      <c r="F8299" s="31">
        <v>-1.04323483714337</v>
      </c>
      <c r="G8299" s="32">
        <v>5.711768959381e-6</v>
      </c>
      <c r="H8299" s="31" t="s">
        <v>1551</v>
      </c>
      <c r="I8299" s="31">
        <v>-1.75377174804336</v>
      </c>
      <c r="J8299" s="32">
        <v>8.74537158740024e-27</v>
      </c>
    </row>
    <row r="8300" customHeight="1" spans="1:10">
      <c r="A8300" s="30" t="s">
        <v>9860</v>
      </c>
      <c r="B8300" s="31" t="s">
        <v>1551</v>
      </c>
      <c r="C8300" s="31">
        <v>-0.870920328816874</v>
      </c>
      <c r="D8300" s="32">
        <v>2.79126820370453e-23</v>
      </c>
      <c r="E8300" s="31" t="s">
        <v>1563</v>
      </c>
      <c r="F8300" s="31">
        <v>0.205291675808316</v>
      </c>
      <c r="G8300" s="32">
        <v>0.450133139757582</v>
      </c>
      <c r="H8300" s="31" t="s">
        <v>1563</v>
      </c>
      <c r="I8300" s="31">
        <v>-0.870920328816874</v>
      </c>
      <c r="J8300" s="32">
        <v>2.79126820370453e-23</v>
      </c>
    </row>
    <row r="8301" customHeight="1" spans="1:10">
      <c r="A8301" s="30" t="s">
        <v>9861</v>
      </c>
      <c r="B8301" s="31" t="s">
        <v>1551</v>
      </c>
      <c r="C8301" s="31">
        <v>-0.835727407732251</v>
      </c>
      <c r="D8301" s="32">
        <v>0.0865604836581369</v>
      </c>
      <c r="E8301" s="31" t="s">
        <v>5084</v>
      </c>
      <c r="F8301" s="31" t="s">
        <v>5084</v>
      </c>
      <c r="G8301" s="32" t="s">
        <v>5084</v>
      </c>
      <c r="H8301" s="31" t="s">
        <v>1563</v>
      </c>
      <c r="I8301" s="31">
        <v>-0.835727407732251</v>
      </c>
      <c r="J8301" s="32">
        <v>0.0865604836581369</v>
      </c>
    </row>
    <row r="8302" customHeight="1" spans="1:10">
      <c r="A8302" s="30" t="s">
        <v>9862</v>
      </c>
      <c r="B8302" s="31" t="s">
        <v>1551</v>
      </c>
      <c r="C8302" s="31">
        <v>-0.512480172551681</v>
      </c>
      <c r="D8302" s="32">
        <v>0.156501852050083</v>
      </c>
      <c r="E8302" s="31" t="s">
        <v>1563</v>
      </c>
      <c r="F8302" s="31">
        <v>0.688882106077302</v>
      </c>
      <c r="G8302" s="32">
        <v>0.298335844438954</v>
      </c>
      <c r="H8302" s="31" t="s">
        <v>1563</v>
      </c>
      <c r="I8302" s="31">
        <v>-0.512480172551681</v>
      </c>
      <c r="J8302" s="32">
        <v>0.156501852050083</v>
      </c>
    </row>
    <row r="8303" customHeight="1" spans="1:10">
      <c r="A8303" s="30" t="s">
        <v>9863</v>
      </c>
      <c r="B8303" s="31" t="s">
        <v>1551</v>
      </c>
      <c r="C8303" s="31">
        <v>-0.617521910378521</v>
      </c>
      <c r="D8303" s="32">
        <v>0.179925854919888</v>
      </c>
      <c r="E8303" s="31" t="s">
        <v>1563</v>
      </c>
      <c r="F8303" s="31">
        <v>0.478477764523084</v>
      </c>
      <c r="G8303" s="32">
        <v>0.618136315602387</v>
      </c>
      <c r="H8303" s="31" t="s">
        <v>1563</v>
      </c>
      <c r="I8303" s="31">
        <v>-0.617521910378521</v>
      </c>
      <c r="J8303" s="32">
        <v>0.179925854919888</v>
      </c>
    </row>
    <row r="8304" customHeight="1" spans="1:10">
      <c r="A8304" s="30" t="s">
        <v>9864</v>
      </c>
      <c r="B8304" s="31" t="s">
        <v>1551</v>
      </c>
      <c r="C8304" s="31">
        <v>-0.00706609387681142</v>
      </c>
      <c r="D8304" s="32">
        <v>0.989415193410142</v>
      </c>
      <c r="E8304" s="31" t="s">
        <v>1563</v>
      </c>
      <c r="F8304" s="31">
        <v>1.11581408184487</v>
      </c>
      <c r="G8304" s="32">
        <v>0.11282233253642</v>
      </c>
      <c r="H8304" s="31" t="s">
        <v>1563</v>
      </c>
      <c r="I8304" s="31">
        <v>-0.00706609387681142</v>
      </c>
      <c r="J8304" s="32">
        <v>0.989415193410142</v>
      </c>
    </row>
    <row r="8305" customHeight="1" spans="1:10">
      <c r="A8305" s="30" t="s">
        <v>9865</v>
      </c>
      <c r="B8305" s="31" t="s">
        <v>1551</v>
      </c>
      <c r="C8305" s="31">
        <v>-0.90848190507797</v>
      </c>
      <c r="D8305" s="32">
        <v>0.302651535243899</v>
      </c>
      <c r="E8305" s="31" t="s">
        <v>1563</v>
      </c>
      <c r="F8305" s="31">
        <v>0.897000243946055</v>
      </c>
      <c r="G8305" s="32">
        <v>0.36622591562239</v>
      </c>
      <c r="H8305" s="31" t="s">
        <v>1563</v>
      </c>
      <c r="I8305" s="31">
        <v>-0.90848190507797</v>
      </c>
      <c r="J8305" s="32">
        <v>0.302651535243899</v>
      </c>
    </row>
    <row r="8306" customHeight="1" spans="1:10">
      <c r="A8306" s="30" t="s">
        <v>9866</v>
      </c>
      <c r="B8306" s="31" t="s">
        <v>1551</v>
      </c>
      <c r="C8306" s="31">
        <v>-0.855773382324321</v>
      </c>
      <c r="D8306" s="32">
        <v>1.97557931604182e-6</v>
      </c>
      <c r="E8306" s="31" t="s">
        <v>1563</v>
      </c>
      <c r="F8306" s="31">
        <v>0.182596151919866</v>
      </c>
      <c r="G8306" s="32">
        <v>0.67138491736974</v>
      </c>
      <c r="H8306" s="31" t="s">
        <v>1563</v>
      </c>
      <c r="I8306" s="31">
        <v>-0.855773382324321</v>
      </c>
      <c r="J8306" s="32">
        <v>1.97557931604182e-6</v>
      </c>
    </row>
    <row r="8307" customHeight="1" spans="1:10">
      <c r="A8307" s="30" t="s">
        <v>9867</v>
      </c>
      <c r="B8307" s="31" t="s">
        <v>1551</v>
      </c>
      <c r="C8307" s="31">
        <v>-0.540949926649579</v>
      </c>
      <c r="D8307" s="32">
        <v>0.205191204761988</v>
      </c>
      <c r="E8307" s="31" t="s">
        <v>1563</v>
      </c>
      <c r="F8307" s="31">
        <v>0.569715912389187</v>
      </c>
      <c r="G8307" s="32">
        <v>0.470971504815869</v>
      </c>
      <c r="H8307" s="31" t="s">
        <v>1563</v>
      </c>
      <c r="I8307" s="31">
        <v>-0.540949926649579</v>
      </c>
      <c r="J8307" s="32">
        <v>0.205191204761988</v>
      </c>
    </row>
    <row r="8308" customHeight="1" spans="1:10">
      <c r="A8308" s="30" t="s">
        <v>9868</v>
      </c>
      <c r="B8308" s="31" t="s">
        <v>1551</v>
      </c>
      <c r="C8308" s="31">
        <v>-0.433377003821466</v>
      </c>
      <c r="D8308" s="32">
        <v>0.237339755198772</v>
      </c>
      <c r="E8308" s="31" t="s">
        <v>1563</v>
      </c>
      <c r="F8308" s="31">
        <v>0.781588912678009</v>
      </c>
      <c r="G8308" s="32">
        <v>0.318368510323782</v>
      </c>
      <c r="H8308" s="31" t="s">
        <v>1563</v>
      </c>
      <c r="I8308" s="31">
        <v>-0.433377003821466</v>
      </c>
      <c r="J8308" s="32">
        <v>0.237339755198772</v>
      </c>
    </row>
    <row r="8309" customHeight="1" spans="1:10">
      <c r="A8309" s="30" t="s">
        <v>9869</v>
      </c>
      <c r="B8309" s="31" t="s">
        <v>1551</v>
      </c>
      <c r="C8309" s="31">
        <v>-1.11729782858231</v>
      </c>
      <c r="D8309" s="32">
        <v>0.0590368663200583</v>
      </c>
      <c r="E8309" s="31" t="s">
        <v>5084</v>
      </c>
      <c r="F8309" s="31" t="s">
        <v>5084</v>
      </c>
      <c r="G8309" s="32" t="s">
        <v>5084</v>
      </c>
      <c r="H8309" s="31" t="s">
        <v>1563</v>
      </c>
      <c r="I8309" s="31">
        <v>-1.11729782858231</v>
      </c>
      <c r="J8309" s="32">
        <v>0.0590368663200583</v>
      </c>
    </row>
    <row r="8310" customHeight="1" spans="1:10">
      <c r="A8310" s="30" t="s">
        <v>9870</v>
      </c>
      <c r="B8310" s="31" t="s">
        <v>1551</v>
      </c>
      <c r="C8310" s="31">
        <v>-0.709485365224795</v>
      </c>
      <c r="D8310" s="32">
        <v>0.101368844292744</v>
      </c>
      <c r="E8310" s="31" t="s">
        <v>1563</v>
      </c>
      <c r="F8310" s="31">
        <v>1.19771167048559</v>
      </c>
      <c r="G8310" s="32">
        <v>0.140444256154105</v>
      </c>
      <c r="H8310" s="31" t="s">
        <v>1563</v>
      </c>
      <c r="I8310" s="31">
        <v>-0.709485365224795</v>
      </c>
      <c r="J8310" s="32">
        <v>0.101368844292744</v>
      </c>
    </row>
    <row r="8311" customHeight="1" spans="1:10">
      <c r="A8311" s="30" t="s">
        <v>9871</v>
      </c>
      <c r="B8311" s="31" t="s">
        <v>1551</v>
      </c>
      <c r="C8311" s="31">
        <v>-0.906469997691734</v>
      </c>
      <c r="D8311" s="32">
        <v>0.000957845486304675</v>
      </c>
      <c r="E8311" s="31" t="s">
        <v>1563</v>
      </c>
      <c r="F8311" s="31">
        <v>0.793387702088812</v>
      </c>
      <c r="G8311" s="32">
        <v>0.122875324235203</v>
      </c>
      <c r="H8311" s="31" t="s">
        <v>1563</v>
      </c>
      <c r="I8311" s="31">
        <v>-0.906469997691734</v>
      </c>
      <c r="J8311" s="32">
        <v>0.000957845486304675</v>
      </c>
    </row>
    <row r="8312" customHeight="1" spans="1:10">
      <c r="A8312" s="30" t="s">
        <v>9872</v>
      </c>
      <c r="B8312" s="31" t="s">
        <v>1551</v>
      </c>
      <c r="C8312" s="31">
        <v>-0.678932586205184</v>
      </c>
      <c r="D8312" s="32">
        <v>0.0637864158744427</v>
      </c>
      <c r="E8312" s="31" t="s">
        <v>1563</v>
      </c>
      <c r="F8312" s="31">
        <v>0.809159942284247</v>
      </c>
      <c r="G8312" s="32">
        <v>0.22524747854734</v>
      </c>
      <c r="H8312" s="31" t="s">
        <v>1563</v>
      </c>
      <c r="I8312" s="31">
        <v>-0.678932586205184</v>
      </c>
      <c r="J8312" s="32">
        <v>0.0637864158744427</v>
      </c>
    </row>
    <row r="8313" customHeight="1" spans="1:10">
      <c r="A8313" s="30" t="s">
        <v>9873</v>
      </c>
      <c r="B8313" s="31" t="s">
        <v>1551</v>
      </c>
      <c r="C8313" s="31">
        <v>-0.746307624102862</v>
      </c>
      <c r="D8313" s="32">
        <v>3.4588918462638e-6</v>
      </c>
      <c r="E8313" s="31" t="s">
        <v>1563</v>
      </c>
      <c r="F8313" s="31">
        <v>0.5335342371875</v>
      </c>
      <c r="G8313" s="32">
        <v>0.0714827234712389</v>
      </c>
      <c r="H8313" s="31" t="s">
        <v>1563</v>
      </c>
      <c r="I8313" s="31">
        <v>-0.746307624102862</v>
      </c>
      <c r="J8313" s="32">
        <v>3.4588918462638e-6</v>
      </c>
    </row>
    <row r="8314" customHeight="1" spans="1:10">
      <c r="A8314" s="30" t="s">
        <v>9874</v>
      </c>
      <c r="B8314" s="31" t="s">
        <v>1563</v>
      </c>
      <c r="C8314" s="31">
        <v>-1.88357951523639</v>
      </c>
      <c r="D8314" s="32">
        <v>6.10709810411267e-51</v>
      </c>
      <c r="E8314" s="31" t="s">
        <v>1551</v>
      </c>
      <c r="F8314" s="31">
        <v>-1.27578918522843</v>
      </c>
      <c r="G8314" s="32">
        <v>1.81275426917454e-12</v>
      </c>
      <c r="H8314" s="31" t="s">
        <v>1551</v>
      </c>
      <c r="I8314" s="31">
        <v>-1.88357951523639</v>
      </c>
      <c r="J8314" s="32">
        <v>6.10709810411267e-51</v>
      </c>
    </row>
    <row r="8315" customHeight="1" spans="1:10">
      <c r="A8315" s="30" t="s">
        <v>9875</v>
      </c>
      <c r="B8315" s="31" t="s">
        <v>1551</v>
      </c>
      <c r="C8315" s="31">
        <v>-0.81793126953417</v>
      </c>
      <c r="D8315" s="32">
        <v>0.014981593994013</v>
      </c>
      <c r="E8315" s="31" t="s">
        <v>1563</v>
      </c>
      <c r="F8315" s="31">
        <v>0.403524496160111</v>
      </c>
      <c r="G8315" s="32">
        <v>0.560811420948091</v>
      </c>
      <c r="H8315" s="31" t="s">
        <v>1563</v>
      </c>
      <c r="I8315" s="31">
        <v>-0.81793126953417</v>
      </c>
      <c r="J8315" s="32">
        <v>0.014981593994013</v>
      </c>
    </row>
    <row r="8316" customHeight="1" spans="1:10">
      <c r="A8316" s="30" t="s">
        <v>9876</v>
      </c>
      <c r="B8316" s="31" t="s">
        <v>1551</v>
      </c>
      <c r="C8316" s="31">
        <v>-0.80184995081416</v>
      </c>
      <c r="D8316" s="32">
        <v>0.0572149133885182</v>
      </c>
      <c r="E8316" s="31" t="s">
        <v>1563</v>
      </c>
      <c r="F8316" s="31">
        <v>0.378250430363665</v>
      </c>
      <c r="G8316" s="32">
        <v>0.707256109436328</v>
      </c>
      <c r="H8316" s="31" t="s">
        <v>1563</v>
      </c>
      <c r="I8316" s="31">
        <v>-0.80184995081416</v>
      </c>
      <c r="J8316" s="32">
        <v>0.0572149133885182</v>
      </c>
    </row>
    <row r="8317" customHeight="1" spans="1:10">
      <c r="A8317" s="30" t="s">
        <v>9877</v>
      </c>
      <c r="B8317" s="31" t="s">
        <v>1551</v>
      </c>
      <c r="C8317" s="31">
        <v>-0.763862035518939</v>
      </c>
      <c r="D8317" s="32">
        <v>0.0585681571199311</v>
      </c>
      <c r="E8317" s="31" t="s">
        <v>1563</v>
      </c>
      <c r="F8317" s="31">
        <v>0.448444603267468</v>
      </c>
      <c r="G8317" s="32">
        <v>0.603761505232475</v>
      </c>
      <c r="H8317" s="31" t="s">
        <v>1563</v>
      </c>
      <c r="I8317" s="31">
        <v>-0.763862035518939</v>
      </c>
      <c r="J8317" s="32">
        <v>0.0585681571199311</v>
      </c>
    </row>
    <row r="8318" customHeight="1" spans="1:10">
      <c r="A8318" s="30" t="s">
        <v>9878</v>
      </c>
      <c r="B8318" s="31" t="s">
        <v>1551</v>
      </c>
      <c r="C8318" s="31">
        <v>-0.44512810018134</v>
      </c>
      <c r="D8318" s="32">
        <v>0.311364926571216</v>
      </c>
      <c r="E8318" s="31" t="s">
        <v>5084</v>
      </c>
      <c r="F8318" s="31" t="s">
        <v>5084</v>
      </c>
      <c r="G8318" s="32" t="s">
        <v>5084</v>
      </c>
      <c r="H8318" s="31" t="s">
        <v>1563</v>
      </c>
      <c r="I8318" s="31">
        <v>-0.44512810018134</v>
      </c>
      <c r="J8318" s="32">
        <v>0.311364926571216</v>
      </c>
    </row>
    <row r="8319" customHeight="1" spans="1:10">
      <c r="A8319" s="30" t="s">
        <v>9879</v>
      </c>
      <c r="B8319" s="31" t="s">
        <v>1551</v>
      </c>
      <c r="C8319" s="31">
        <v>-0.826284661525778</v>
      </c>
      <c r="D8319" s="32">
        <v>0.133816738711085</v>
      </c>
      <c r="E8319" s="31" t="s">
        <v>5084</v>
      </c>
      <c r="F8319" s="31" t="s">
        <v>5084</v>
      </c>
      <c r="G8319" s="32" t="s">
        <v>5084</v>
      </c>
      <c r="H8319" s="31" t="s">
        <v>1563</v>
      </c>
      <c r="I8319" s="31">
        <v>-0.826284661525778</v>
      </c>
      <c r="J8319" s="32">
        <v>0.133816738711085</v>
      </c>
    </row>
    <row r="8320" customHeight="1" spans="1:10">
      <c r="A8320" s="30" t="s">
        <v>9880</v>
      </c>
      <c r="B8320" s="31" t="s">
        <v>1551</v>
      </c>
      <c r="C8320" s="31">
        <v>-0.755127921876894</v>
      </c>
      <c r="D8320" s="32">
        <v>0.2298858099333</v>
      </c>
      <c r="E8320" s="31" t="s">
        <v>5084</v>
      </c>
      <c r="F8320" s="31" t="s">
        <v>5084</v>
      </c>
      <c r="G8320" s="32" t="s">
        <v>5084</v>
      </c>
      <c r="H8320" s="31" t="s">
        <v>1563</v>
      </c>
      <c r="I8320" s="31">
        <v>-0.755127921876894</v>
      </c>
      <c r="J8320" s="32">
        <v>0.2298858099333</v>
      </c>
    </row>
    <row r="8321" customHeight="1" spans="1:10">
      <c r="A8321" s="30" t="s">
        <v>9881</v>
      </c>
      <c r="B8321" s="31" t="s">
        <v>1551</v>
      </c>
      <c r="C8321" s="31">
        <v>-0.887918688285901</v>
      </c>
      <c r="D8321" s="32">
        <v>0.13773667607786</v>
      </c>
      <c r="E8321" s="31" t="s">
        <v>5084</v>
      </c>
      <c r="F8321" s="31" t="s">
        <v>5084</v>
      </c>
      <c r="G8321" s="32" t="s">
        <v>5084</v>
      </c>
      <c r="H8321" s="31" t="s">
        <v>1563</v>
      </c>
      <c r="I8321" s="31">
        <v>-0.887918688285901</v>
      </c>
      <c r="J8321" s="32">
        <v>0.13773667607786</v>
      </c>
    </row>
    <row r="8322" customHeight="1" spans="1:10">
      <c r="A8322" s="30" t="s">
        <v>9882</v>
      </c>
      <c r="B8322" s="31" t="s">
        <v>1551</v>
      </c>
      <c r="C8322" s="31">
        <v>-0.730014465296233</v>
      </c>
      <c r="D8322" s="32">
        <v>0.202199143423276</v>
      </c>
      <c r="E8322" s="31" t="s">
        <v>5084</v>
      </c>
      <c r="F8322" s="31" t="s">
        <v>5084</v>
      </c>
      <c r="G8322" s="32" t="s">
        <v>5084</v>
      </c>
      <c r="H8322" s="31" t="s">
        <v>1563</v>
      </c>
      <c r="I8322" s="31">
        <v>-0.730014465296233</v>
      </c>
      <c r="J8322" s="32">
        <v>0.202199143423276</v>
      </c>
    </row>
    <row r="8323" customHeight="1" spans="1:10">
      <c r="A8323" s="30" t="s">
        <v>9883</v>
      </c>
      <c r="B8323" s="31" t="s">
        <v>1551</v>
      </c>
      <c r="C8323" s="31">
        <v>0.00413783833392653</v>
      </c>
      <c r="D8323" s="32">
        <v>0.994549736200592</v>
      </c>
      <c r="E8323" s="31" t="s">
        <v>1563</v>
      </c>
      <c r="F8323" s="31">
        <v>1.38922732207602</v>
      </c>
      <c r="G8323" s="32">
        <v>0.112930677154127</v>
      </c>
      <c r="H8323" s="31" t="s">
        <v>1563</v>
      </c>
      <c r="I8323" s="31">
        <v>0.00413783833392653</v>
      </c>
      <c r="J8323" s="32">
        <v>0.994549736200592</v>
      </c>
    </row>
    <row r="8324" customHeight="1" spans="1:10">
      <c r="A8324" s="30" t="s">
        <v>9884</v>
      </c>
      <c r="B8324" s="31" t="s">
        <v>1551</v>
      </c>
      <c r="C8324" s="31">
        <v>-0.97667439085553</v>
      </c>
      <c r="D8324" s="32">
        <v>1.13162688232442e-6</v>
      </c>
      <c r="E8324" s="31" t="s">
        <v>1563</v>
      </c>
      <c r="F8324" s="31">
        <v>0.312493681154848</v>
      </c>
      <c r="G8324" s="32">
        <v>0.472875042483383</v>
      </c>
      <c r="H8324" s="31" t="s">
        <v>1563</v>
      </c>
      <c r="I8324" s="31">
        <v>-0.97667439085553</v>
      </c>
      <c r="J8324" s="32">
        <v>1.13162688232442e-6</v>
      </c>
    </row>
    <row r="8325" customHeight="1" spans="1:10">
      <c r="A8325" s="30" t="s">
        <v>9885</v>
      </c>
      <c r="B8325" s="31" t="s">
        <v>1551</v>
      </c>
      <c r="C8325" s="31">
        <v>-0.815965342661809</v>
      </c>
      <c r="D8325" s="32">
        <v>5.87074647596457e-6</v>
      </c>
      <c r="E8325" s="31" t="s">
        <v>1563</v>
      </c>
      <c r="F8325" s="31">
        <v>0.485374471962406</v>
      </c>
      <c r="G8325" s="32">
        <v>0.112674403108932</v>
      </c>
      <c r="H8325" s="31" t="s">
        <v>1563</v>
      </c>
      <c r="I8325" s="31">
        <v>-0.815965342661809</v>
      </c>
      <c r="J8325" s="32">
        <v>5.87074647596457e-6</v>
      </c>
    </row>
    <row r="8326" customHeight="1" spans="1:10">
      <c r="A8326" s="30" t="s">
        <v>9886</v>
      </c>
      <c r="B8326" s="31" t="s">
        <v>1551</v>
      </c>
      <c r="C8326" s="31">
        <v>-0.921330911012922</v>
      </c>
      <c r="D8326" s="32">
        <v>0.109726011313903</v>
      </c>
      <c r="E8326" s="31" t="s">
        <v>5084</v>
      </c>
      <c r="F8326" s="31" t="s">
        <v>5084</v>
      </c>
      <c r="G8326" s="32" t="s">
        <v>5084</v>
      </c>
      <c r="H8326" s="31" t="s">
        <v>1563</v>
      </c>
      <c r="I8326" s="31">
        <v>-0.921330911012922</v>
      </c>
      <c r="J8326" s="32">
        <v>0.109726011313903</v>
      </c>
    </row>
    <row r="8327" customHeight="1" spans="1:10">
      <c r="A8327" s="30" t="s">
        <v>9887</v>
      </c>
      <c r="B8327" s="31" t="s">
        <v>1551</v>
      </c>
      <c r="C8327" s="31">
        <v>-0.985045116780236</v>
      </c>
      <c r="D8327" s="32">
        <v>7.7301401210565e-5</v>
      </c>
      <c r="E8327" s="31" t="s">
        <v>1563</v>
      </c>
      <c r="F8327" s="31">
        <v>0.544601017659253</v>
      </c>
      <c r="G8327" s="32">
        <v>0.350115805144382</v>
      </c>
      <c r="H8327" s="31" t="s">
        <v>1563</v>
      </c>
      <c r="I8327" s="31">
        <v>-0.985045116780236</v>
      </c>
      <c r="J8327" s="32">
        <v>7.7301401210565e-5</v>
      </c>
    </row>
    <row r="8328" customHeight="1" spans="1:10">
      <c r="A8328" s="30" t="s">
        <v>9888</v>
      </c>
      <c r="B8328" s="31" t="s">
        <v>1551</v>
      </c>
      <c r="C8328" s="31">
        <v>-0.452210950638413</v>
      </c>
      <c r="D8328" s="32">
        <v>0.265193873087335</v>
      </c>
      <c r="E8328" s="31" t="s">
        <v>1563</v>
      </c>
      <c r="F8328" s="31">
        <v>0.757725062945857</v>
      </c>
      <c r="G8328" s="32">
        <v>0.286758382481649</v>
      </c>
      <c r="H8328" s="31" t="s">
        <v>1563</v>
      </c>
      <c r="I8328" s="31">
        <v>-0.452210950638413</v>
      </c>
      <c r="J8328" s="32">
        <v>0.265193873087335</v>
      </c>
    </row>
    <row r="8329" customHeight="1" spans="1:10">
      <c r="A8329" s="30" t="s">
        <v>9889</v>
      </c>
      <c r="B8329" s="31" t="s">
        <v>1563</v>
      </c>
      <c r="C8329" s="31">
        <v>-1.61117315957407</v>
      </c>
      <c r="D8329" s="32">
        <v>4.09557449037307e-104</v>
      </c>
      <c r="E8329" s="31" t="s">
        <v>1551</v>
      </c>
      <c r="F8329" s="31">
        <v>-1.02742220506013</v>
      </c>
      <c r="G8329" s="32">
        <v>3.34678250438599e-12</v>
      </c>
      <c r="H8329" s="31" t="s">
        <v>1551</v>
      </c>
      <c r="I8329" s="31">
        <v>-1.61117315957407</v>
      </c>
      <c r="J8329" s="32">
        <v>4.09557449037307e-104</v>
      </c>
    </row>
    <row r="8330" customHeight="1" spans="1:10">
      <c r="A8330" s="30" t="s">
        <v>9890</v>
      </c>
      <c r="B8330" s="31" t="s">
        <v>1551</v>
      </c>
      <c r="C8330" s="31">
        <v>-0.676128108206251</v>
      </c>
      <c r="D8330" s="32">
        <v>1.19874363782859e-6</v>
      </c>
      <c r="E8330" s="31" t="s">
        <v>1563</v>
      </c>
      <c r="F8330" s="31">
        <v>0.425639805113328</v>
      </c>
      <c r="G8330" s="32">
        <v>0.0786282284548329</v>
      </c>
      <c r="H8330" s="31" t="s">
        <v>1563</v>
      </c>
      <c r="I8330" s="31">
        <v>-0.676128108206251</v>
      </c>
      <c r="J8330" s="32">
        <v>1.19874363782859e-6</v>
      </c>
    </row>
    <row r="8331" customHeight="1" spans="1:10">
      <c r="A8331" s="30" t="s">
        <v>9891</v>
      </c>
      <c r="B8331" s="31" t="s">
        <v>1551</v>
      </c>
      <c r="C8331" s="31">
        <v>-0.964062379170936</v>
      </c>
      <c r="D8331" s="32">
        <v>0.000156181100561187</v>
      </c>
      <c r="E8331" s="31" t="s">
        <v>1563</v>
      </c>
      <c r="F8331" s="31">
        <v>0.413548100210604</v>
      </c>
      <c r="G8331" s="32">
        <v>0.439394544904614</v>
      </c>
      <c r="H8331" s="31" t="s">
        <v>1563</v>
      </c>
      <c r="I8331" s="31">
        <v>-0.964062379170936</v>
      </c>
      <c r="J8331" s="32">
        <v>0.000156181100561187</v>
      </c>
    </row>
    <row r="8332" customHeight="1" spans="1:10">
      <c r="A8332" s="30" t="s">
        <v>9892</v>
      </c>
      <c r="B8332" s="31" t="s">
        <v>1551</v>
      </c>
      <c r="C8332" s="31">
        <v>-0.730057749388738</v>
      </c>
      <c r="D8332" s="32">
        <v>0.000942591991853935</v>
      </c>
      <c r="E8332" s="31" t="s">
        <v>1563</v>
      </c>
      <c r="F8332" s="31">
        <v>0.402528192840303</v>
      </c>
      <c r="G8332" s="32">
        <v>0.343188684163253</v>
      </c>
      <c r="H8332" s="31" t="s">
        <v>1563</v>
      </c>
      <c r="I8332" s="31">
        <v>-0.730057749388738</v>
      </c>
      <c r="J8332" s="32">
        <v>0.000942591991853935</v>
      </c>
    </row>
    <row r="8333" customHeight="1" spans="1:10">
      <c r="A8333" s="30" t="s">
        <v>9893</v>
      </c>
      <c r="B8333" s="31" t="s">
        <v>1563</v>
      </c>
      <c r="C8333" s="31">
        <v>-1.88272420243683</v>
      </c>
      <c r="D8333" s="32">
        <v>1.39284925441247e-128</v>
      </c>
      <c r="E8333" s="31" t="s">
        <v>1551</v>
      </c>
      <c r="F8333" s="31">
        <v>-1.07573421776704</v>
      </c>
      <c r="G8333" s="32">
        <v>9.37348786501102e-16</v>
      </c>
      <c r="H8333" s="31" t="s">
        <v>1551</v>
      </c>
      <c r="I8333" s="31">
        <v>-1.88272420243683</v>
      </c>
      <c r="J8333" s="32">
        <v>1.39284925441247e-128</v>
      </c>
    </row>
    <row r="8334" customHeight="1" spans="1:10">
      <c r="A8334" s="30" t="s">
        <v>9894</v>
      </c>
      <c r="B8334" s="31" t="s">
        <v>1551</v>
      </c>
      <c r="C8334" s="31">
        <v>-0.645404997928383</v>
      </c>
      <c r="D8334" s="32">
        <v>0.171102357876251</v>
      </c>
      <c r="E8334" s="31" t="s">
        <v>1563</v>
      </c>
      <c r="F8334" s="31">
        <v>1.52376780235638</v>
      </c>
      <c r="G8334" s="32">
        <v>0.144844155281633</v>
      </c>
      <c r="H8334" s="31" t="s">
        <v>1563</v>
      </c>
      <c r="I8334" s="31">
        <v>-0.645404997928383</v>
      </c>
      <c r="J8334" s="32">
        <v>0.171102357876251</v>
      </c>
    </row>
    <row r="8335" customHeight="1" spans="1:10">
      <c r="A8335" s="30" t="s">
        <v>9895</v>
      </c>
      <c r="B8335" s="31" t="s">
        <v>1551</v>
      </c>
      <c r="C8335" s="31">
        <v>-0.725957197666497</v>
      </c>
      <c r="D8335" s="32">
        <v>0.18882489172097</v>
      </c>
      <c r="E8335" s="31" t="s">
        <v>5084</v>
      </c>
      <c r="F8335" s="31" t="s">
        <v>5084</v>
      </c>
      <c r="G8335" s="32" t="s">
        <v>5084</v>
      </c>
      <c r="H8335" s="31" t="s">
        <v>1563</v>
      </c>
      <c r="I8335" s="31">
        <v>-0.725957197666497</v>
      </c>
      <c r="J8335" s="32">
        <v>0.18882489172097</v>
      </c>
    </row>
    <row r="8336" customHeight="1" spans="1:10">
      <c r="A8336" s="30" t="s">
        <v>9896</v>
      </c>
      <c r="B8336" s="31" t="s">
        <v>1551</v>
      </c>
      <c r="C8336" s="31">
        <v>-0.615086794150308</v>
      </c>
      <c r="D8336" s="32">
        <v>0.0148496832842797</v>
      </c>
      <c r="E8336" s="31" t="s">
        <v>1563</v>
      </c>
      <c r="F8336" s="31">
        <v>0.685998077824829</v>
      </c>
      <c r="G8336" s="32">
        <v>0.151526935720295</v>
      </c>
      <c r="H8336" s="31" t="s">
        <v>1563</v>
      </c>
      <c r="I8336" s="31">
        <v>-0.615086794150308</v>
      </c>
      <c r="J8336" s="32">
        <v>0.0148496832842797</v>
      </c>
    </row>
    <row r="8337" customHeight="1" spans="1:10">
      <c r="A8337" s="30" t="s">
        <v>9897</v>
      </c>
      <c r="B8337" s="31" t="s">
        <v>1563</v>
      </c>
      <c r="C8337" s="31">
        <v>-1.83777792705161</v>
      </c>
      <c r="D8337" s="32">
        <v>5.01019777774137e-100</v>
      </c>
      <c r="E8337" s="31" t="s">
        <v>1551</v>
      </c>
      <c r="F8337" s="31">
        <v>-1.57066454453166</v>
      </c>
      <c r="G8337" s="32">
        <v>3.28740917356301e-26</v>
      </c>
      <c r="H8337" s="31" t="s">
        <v>1551</v>
      </c>
      <c r="I8337" s="31">
        <v>-1.83777792705161</v>
      </c>
      <c r="J8337" s="32">
        <v>5.01019777774137e-100</v>
      </c>
    </row>
    <row r="8338" customHeight="1" spans="1:10">
      <c r="A8338" s="30" t="s">
        <v>9898</v>
      </c>
      <c r="B8338" s="31" t="s">
        <v>1551</v>
      </c>
      <c r="C8338" s="31">
        <v>-0.87531655028425</v>
      </c>
      <c r="D8338" s="32">
        <v>4.79125487218964e-7</v>
      </c>
      <c r="E8338" s="31" t="s">
        <v>1563</v>
      </c>
      <c r="F8338" s="31">
        <v>0.160045094699381</v>
      </c>
      <c r="G8338" s="32">
        <v>0.708278754326816</v>
      </c>
      <c r="H8338" s="31" t="s">
        <v>1563</v>
      </c>
      <c r="I8338" s="31">
        <v>-0.87531655028425</v>
      </c>
      <c r="J8338" s="32">
        <v>4.79125487218964e-7</v>
      </c>
    </row>
    <row r="8339" customHeight="1" spans="1:10">
      <c r="A8339" s="30" t="s">
        <v>9899</v>
      </c>
      <c r="B8339" s="31" t="s">
        <v>1551</v>
      </c>
      <c r="C8339" s="31">
        <v>-0.836356595126112</v>
      </c>
      <c r="D8339" s="32">
        <v>0.000797411026424695</v>
      </c>
      <c r="E8339" s="31" t="s">
        <v>1563</v>
      </c>
      <c r="F8339" s="31">
        <v>0.248235175880842</v>
      </c>
      <c r="G8339" s="32">
        <v>0.680769674289274</v>
      </c>
      <c r="H8339" s="31" t="s">
        <v>1563</v>
      </c>
      <c r="I8339" s="31">
        <v>-0.836356595126112</v>
      </c>
      <c r="J8339" s="32">
        <v>0.000797411026424695</v>
      </c>
    </row>
    <row r="8340" customHeight="1" spans="1:10">
      <c r="A8340" s="30" t="s">
        <v>9900</v>
      </c>
      <c r="B8340" s="31" t="s">
        <v>1551</v>
      </c>
      <c r="C8340" s="31">
        <v>-0.945733784876065</v>
      </c>
      <c r="D8340" s="32">
        <v>6.81230286915399e-13</v>
      </c>
      <c r="E8340" s="31" t="s">
        <v>1563</v>
      </c>
      <c r="F8340" s="31">
        <v>0.110005526660233</v>
      </c>
      <c r="G8340" s="32">
        <v>0.763378853121634</v>
      </c>
      <c r="H8340" s="31" t="s">
        <v>1563</v>
      </c>
      <c r="I8340" s="31">
        <v>-0.945733784876065</v>
      </c>
      <c r="J8340" s="32">
        <v>6.81230286915399e-13</v>
      </c>
    </row>
    <row r="8341" customHeight="1" spans="1:10">
      <c r="A8341" s="30" t="s">
        <v>9901</v>
      </c>
      <c r="B8341" s="31" t="s">
        <v>1551</v>
      </c>
      <c r="C8341" s="31">
        <v>-0.587357613548153</v>
      </c>
      <c r="D8341" s="32">
        <v>0.198259598034217</v>
      </c>
      <c r="E8341" s="31" t="s">
        <v>5084</v>
      </c>
      <c r="F8341" s="31" t="s">
        <v>5084</v>
      </c>
      <c r="G8341" s="32" t="s">
        <v>5084</v>
      </c>
      <c r="H8341" s="31" t="s">
        <v>1563</v>
      </c>
      <c r="I8341" s="31">
        <v>-0.587357613548153</v>
      </c>
      <c r="J8341" s="32">
        <v>0.198259598034217</v>
      </c>
    </row>
    <row r="8342" customHeight="1" spans="1:10">
      <c r="A8342" s="30" t="s">
        <v>9902</v>
      </c>
      <c r="B8342" s="31" t="s">
        <v>1551</v>
      </c>
      <c r="C8342" s="31">
        <v>-0.996751749874483</v>
      </c>
      <c r="D8342" s="32">
        <v>0.00577283397898587</v>
      </c>
      <c r="E8342" s="31" t="s">
        <v>1563</v>
      </c>
      <c r="F8342" s="31">
        <v>0.0833655952751139</v>
      </c>
      <c r="G8342" s="32">
        <v>0.929236064358462</v>
      </c>
      <c r="H8342" s="31" t="s">
        <v>1563</v>
      </c>
      <c r="I8342" s="31">
        <v>-0.996751749874483</v>
      </c>
      <c r="J8342" s="32">
        <v>0.00577283397898587</v>
      </c>
    </row>
    <row r="8343" customHeight="1" spans="1:10">
      <c r="A8343" s="30" t="s">
        <v>9903</v>
      </c>
      <c r="B8343" s="31" t="s">
        <v>1551</v>
      </c>
      <c r="C8343" s="31">
        <v>-0.521932427731589</v>
      </c>
      <c r="D8343" s="32">
        <v>0.19602448847174</v>
      </c>
      <c r="E8343" s="31" t="s">
        <v>1563</v>
      </c>
      <c r="F8343" s="31">
        <v>0.567807927857126</v>
      </c>
      <c r="G8343" s="32">
        <v>0.465571140819083</v>
      </c>
      <c r="H8343" s="31" t="s">
        <v>1563</v>
      </c>
      <c r="I8343" s="31">
        <v>-0.521932427731589</v>
      </c>
      <c r="J8343" s="32">
        <v>0.19602448847174</v>
      </c>
    </row>
    <row r="8344" customHeight="1" spans="1:10">
      <c r="A8344" s="30" t="s">
        <v>9904</v>
      </c>
      <c r="B8344" s="31" t="s">
        <v>1551</v>
      </c>
      <c r="C8344" s="31">
        <v>-0.634100556339442</v>
      </c>
      <c r="D8344" s="32">
        <v>0.0888877656975917</v>
      </c>
      <c r="E8344" s="31" t="s">
        <v>1563</v>
      </c>
      <c r="F8344" s="31">
        <v>0.551894949886519</v>
      </c>
      <c r="G8344" s="32">
        <v>0.466054362188057</v>
      </c>
      <c r="H8344" s="31" t="s">
        <v>1563</v>
      </c>
      <c r="I8344" s="31">
        <v>-0.634100556339442</v>
      </c>
      <c r="J8344" s="32">
        <v>0.0888877656975917</v>
      </c>
    </row>
    <row r="8345" customHeight="1" spans="1:10">
      <c r="A8345" s="30" t="s">
        <v>9905</v>
      </c>
      <c r="B8345" s="31" t="s">
        <v>1551</v>
      </c>
      <c r="C8345" s="31">
        <v>-0.931867937989644</v>
      </c>
      <c r="D8345" s="32">
        <v>3.81867451598179e-20</v>
      </c>
      <c r="E8345" s="31" t="s">
        <v>1563</v>
      </c>
      <c r="F8345" s="31">
        <v>0.136832193607062</v>
      </c>
      <c r="G8345" s="32">
        <v>0.603202584421105</v>
      </c>
      <c r="H8345" s="31" t="s">
        <v>1563</v>
      </c>
      <c r="I8345" s="31">
        <v>-0.931867937989644</v>
      </c>
      <c r="J8345" s="32">
        <v>3.81867451598179e-20</v>
      </c>
    </row>
    <row r="8346" customHeight="1" spans="1:10">
      <c r="A8346" s="30" t="s">
        <v>9906</v>
      </c>
      <c r="B8346" s="31" t="s">
        <v>1551</v>
      </c>
      <c r="C8346" s="31">
        <v>-0.956989871421035</v>
      </c>
      <c r="D8346" s="32">
        <v>0.00262166227865267</v>
      </c>
      <c r="E8346" s="31" t="s">
        <v>1563</v>
      </c>
      <c r="F8346" s="31">
        <v>0.11469923601142</v>
      </c>
      <c r="G8346" s="32">
        <v>0.889902918067311</v>
      </c>
      <c r="H8346" s="31" t="s">
        <v>1563</v>
      </c>
      <c r="I8346" s="31">
        <v>-0.956989871421035</v>
      </c>
      <c r="J8346" s="32">
        <v>0.00262166227865267</v>
      </c>
    </row>
    <row r="8347" customHeight="1" spans="1:10">
      <c r="A8347" s="30" t="s">
        <v>9907</v>
      </c>
      <c r="B8347" s="31" t="s">
        <v>1551</v>
      </c>
      <c r="C8347" s="31">
        <v>-0.745712674213158</v>
      </c>
      <c r="D8347" s="32">
        <v>0.0183936685148212</v>
      </c>
      <c r="E8347" s="31" t="s">
        <v>1563</v>
      </c>
      <c r="F8347" s="31">
        <v>0.748044689177131</v>
      </c>
      <c r="G8347" s="32">
        <v>0.210545694319267</v>
      </c>
      <c r="H8347" s="31" t="s">
        <v>1563</v>
      </c>
      <c r="I8347" s="31">
        <v>-0.745712674213158</v>
      </c>
      <c r="J8347" s="32">
        <v>0.0183936685148212</v>
      </c>
    </row>
    <row r="8348" customHeight="1" spans="1:10">
      <c r="A8348" s="30" t="s">
        <v>9908</v>
      </c>
      <c r="B8348" s="31" t="s">
        <v>1551</v>
      </c>
      <c r="C8348" s="31">
        <v>-1.02330748702221</v>
      </c>
      <c r="D8348" s="32">
        <v>0.0832378380663926</v>
      </c>
      <c r="E8348" s="31" t="s">
        <v>5084</v>
      </c>
      <c r="F8348" s="31" t="s">
        <v>5084</v>
      </c>
      <c r="G8348" s="32" t="s">
        <v>5084</v>
      </c>
      <c r="H8348" s="31" t="s">
        <v>1563</v>
      </c>
      <c r="I8348" s="31">
        <v>-1.02330748702221</v>
      </c>
      <c r="J8348" s="32">
        <v>0.0832378380663926</v>
      </c>
    </row>
    <row r="8349" customHeight="1" spans="1:10">
      <c r="A8349" s="30" t="s">
        <v>9909</v>
      </c>
      <c r="B8349" s="31" t="s">
        <v>1551</v>
      </c>
      <c r="C8349" s="31">
        <v>-0.960866861245739</v>
      </c>
      <c r="D8349" s="32">
        <v>0.0462038467535933</v>
      </c>
      <c r="E8349" s="31" t="s">
        <v>5084</v>
      </c>
      <c r="F8349" s="31" t="s">
        <v>5084</v>
      </c>
      <c r="G8349" s="32" t="s">
        <v>5084</v>
      </c>
      <c r="H8349" s="31" t="s">
        <v>1563</v>
      </c>
      <c r="I8349" s="31">
        <v>-0.960866861245739</v>
      </c>
      <c r="J8349" s="32">
        <v>0.0462038467535933</v>
      </c>
    </row>
    <row r="8350" customHeight="1" spans="1:10">
      <c r="A8350" s="30" t="s">
        <v>9910</v>
      </c>
      <c r="B8350" s="31" t="s">
        <v>1551</v>
      </c>
      <c r="C8350" s="31">
        <v>-0.991998916723668</v>
      </c>
      <c r="D8350" s="32">
        <v>3.97358866186097e-16</v>
      </c>
      <c r="E8350" s="31" t="s">
        <v>1563</v>
      </c>
      <c r="F8350" s="31">
        <v>0.0396233249425147</v>
      </c>
      <c r="G8350" s="32">
        <v>0.910263918712952</v>
      </c>
      <c r="H8350" s="31" t="s">
        <v>1563</v>
      </c>
      <c r="I8350" s="31">
        <v>-0.991998916723668</v>
      </c>
      <c r="J8350" s="32">
        <v>3.97358866186097e-16</v>
      </c>
    </row>
    <row r="8351" customHeight="1" spans="1:10">
      <c r="A8351" s="30" t="s">
        <v>9911</v>
      </c>
      <c r="B8351" s="31" t="s">
        <v>1551</v>
      </c>
      <c r="C8351" s="31">
        <v>-0.691565493238885</v>
      </c>
      <c r="D8351" s="32">
        <v>0.000761083428652012</v>
      </c>
      <c r="E8351" s="31" t="s">
        <v>1563</v>
      </c>
      <c r="F8351" s="31">
        <v>0.335709627882798</v>
      </c>
      <c r="G8351" s="32">
        <v>0.419967501415938</v>
      </c>
      <c r="H8351" s="31" t="s">
        <v>1563</v>
      </c>
      <c r="I8351" s="31">
        <v>-0.691565493238885</v>
      </c>
      <c r="J8351" s="32">
        <v>0.000761083428652012</v>
      </c>
    </row>
    <row r="8352" customHeight="1" spans="1:10">
      <c r="A8352" s="30" t="s">
        <v>9912</v>
      </c>
      <c r="B8352" s="31" t="s">
        <v>1551</v>
      </c>
      <c r="C8352" s="31">
        <v>-0.685792936820222</v>
      </c>
      <c r="D8352" s="32">
        <v>0.000934766746236453</v>
      </c>
      <c r="E8352" s="31" t="s">
        <v>1563</v>
      </c>
      <c r="F8352" s="31">
        <v>0.353728322090482</v>
      </c>
      <c r="G8352" s="32">
        <v>0.359046123525268</v>
      </c>
      <c r="H8352" s="31" t="s">
        <v>1563</v>
      </c>
      <c r="I8352" s="31">
        <v>-0.685792936820222</v>
      </c>
      <c r="J8352" s="32">
        <v>0.000934766746236453</v>
      </c>
    </row>
    <row r="8353" customHeight="1" spans="1:10">
      <c r="A8353" s="30" t="s">
        <v>9913</v>
      </c>
      <c r="B8353" s="31" t="s">
        <v>1563</v>
      </c>
      <c r="C8353" s="31">
        <v>-2.31101411010357</v>
      </c>
      <c r="D8353" s="32">
        <v>5.28229889736032e-22</v>
      </c>
      <c r="E8353" s="31" t="s">
        <v>1551</v>
      </c>
      <c r="F8353" s="31">
        <v>-1.64853096452529</v>
      </c>
      <c r="G8353" s="32">
        <v>1.28068769366098e-6</v>
      </c>
      <c r="H8353" s="31" t="s">
        <v>1551</v>
      </c>
      <c r="I8353" s="31">
        <v>-2.31101411010357</v>
      </c>
      <c r="J8353" s="32">
        <v>5.28229889736032e-22</v>
      </c>
    </row>
    <row r="8354" customHeight="1" spans="1:10">
      <c r="A8354" s="30" t="s">
        <v>9914</v>
      </c>
      <c r="B8354" s="31" t="s">
        <v>1551</v>
      </c>
      <c r="C8354" s="31">
        <v>-0.979118650052301</v>
      </c>
      <c r="D8354" s="32">
        <v>3.38730867469602e-7</v>
      </c>
      <c r="E8354" s="31" t="s">
        <v>1563</v>
      </c>
      <c r="F8354" s="31">
        <v>0.8152735791392</v>
      </c>
      <c r="G8354" s="32">
        <v>0.0185077586401535</v>
      </c>
      <c r="H8354" s="31" t="s">
        <v>1563</v>
      </c>
      <c r="I8354" s="31">
        <v>-0.979118650052301</v>
      </c>
      <c r="J8354" s="32">
        <v>3.38730867469602e-7</v>
      </c>
    </row>
    <row r="8355" customHeight="1" spans="1:10">
      <c r="A8355" s="30" t="s">
        <v>9915</v>
      </c>
      <c r="B8355" s="31" t="s">
        <v>1551</v>
      </c>
      <c r="C8355" s="31">
        <v>-0.822287424663749</v>
      </c>
      <c r="D8355" s="32">
        <v>1.57660551147914e-5</v>
      </c>
      <c r="E8355" s="31" t="s">
        <v>1563</v>
      </c>
      <c r="F8355" s="31">
        <v>0.247335214564602</v>
      </c>
      <c r="G8355" s="32">
        <v>0.517669241932762</v>
      </c>
      <c r="H8355" s="31" t="s">
        <v>1563</v>
      </c>
      <c r="I8355" s="31">
        <v>-0.822287424663749</v>
      </c>
      <c r="J8355" s="32">
        <v>1.57660551147914e-5</v>
      </c>
    </row>
    <row r="8356" customHeight="1" spans="1:10">
      <c r="A8356" s="30" t="s">
        <v>9916</v>
      </c>
      <c r="B8356" s="31" t="s">
        <v>1551</v>
      </c>
      <c r="C8356" s="31">
        <v>-0.894093992068042</v>
      </c>
      <c r="D8356" s="32">
        <v>0.00399292250678479</v>
      </c>
      <c r="E8356" s="31" t="s">
        <v>1563</v>
      </c>
      <c r="F8356" s="31">
        <v>0.570026797388246</v>
      </c>
      <c r="G8356" s="32">
        <v>0.361398950319063</v>
      </c>
      <c r="H8356" s="31" t="s">
        <v>1563</v>
      </c>
      <c r="I8356" s="31">
        <v>-0.894093992068042</v>
      </c>
      <c r="J8356" s="32">
        <v>0.00399292250678479</v>
      </c>
    </row>
    <row r="8357" customHeight="1" spans="1:10">
      <c r="A8357" s="30" t="s">
        <v>9917</v>
      </c>
      <c r="B8357" s="31" t="s">
        <v>1551</v>
      </c>
      <c r="C8357" s="31">
        <v>-0.906080444580731</v>
      </c>
      <c r="D8357" s="32">
        <v>2.59351769319266e-9</v>
      </c>
      <c r="E8357" s="31" t="s">
        <v>1563</v>
      </c>
      <c r="F8357" s="31">
        <v>0.293980776247896</v>
      </c>
      <c r="G8357" s="32">
        <v>0.350115805144382</v>
      </c>
      <c r="H8357" s="31" t="s">
        <v>1563</v>
      </c>
      <c r="I8357" s="31">
        <v>-0.906080444580731</v>
      </c>
      <c r="J8357" s="32">
        <v>2.59351769319266e-9</v>
      </c>
    </row>
    <row r="8358" customHeight="1" spans="1:10">
      <c r="A8358" s="30" t="s">
        <v>9918</v>
      </c>
      <c r="B8358" s="31" t="s">
        <v>1551</v>
      </c>
      <c r="C8358" s="31">
        <v>-0.392153351661088</v>
      </c>
      <c r="D8358" s="32">
        <v>0.0730980770033716</v>
      </c>
      <c r="E8358" s="31" t="s">
        <v>1563</v>
      </c>
      <c r="F8358" s="31">
        <v>0.812468062376696</v>
      </c>
      <c r="G8358" s="32">
        <v>0.0143242517675487</v>
      </c>
      <c r="H8358" s="31" t="s">
        <v>1563</v>
      </c>
      <c r="I8358" s="31">
        <v>-0.392153351661088</v>
      </c>
      <c r="J8358" s="32">
        <v>0.0730980770033716</v>
      </c>
    </row>
    <row r="8359" customHeight="1" spans="1:10">
      <c r="A8359" s="30" t="s">
        <v>9919</v>
      </c>
      <c r="B8359" s="31" t="s">
        <v>1551</v>
      </c>
      <c r="C8359" s="31">
        <v>-0.848394462772492</v>
      </c>
      <c r="D8359" s="32">
        <v>0.0848911593959867</v>
      </c>
      <c r="E8359" s="31" t="s">
        <v>5084</v>
      </c>
      <c r="F8359" s="31" t="s">
        <v>5084</v>
      </c>
      <c r="G8359" s="32" t="s">
        <v>5084</v>
      </c>
      <c r="H8359" s="31" t="s">
        <v>1563</v>
      </c>
      <c r="I8359" s="31">
        <v>-0.848394462772492</v>
      </c>
      <c r="J8359" s="32">
        <v>0.0848911593959867</v>
      </c>
    </row>
    <row r="8360" customHeight="1" spans="1:10">
      <c r="A8360" s="30" t="s">
        <v>9920</v>
      </c>
      <c r="B8360" s="31" t="s">
        <v>1551</v>
      </c>
      <c r="C8360" s="31">
        <v>-0.777947415937042</v>
      </c>
      <c r="D8360" s="32">
        <v>0.0707681644901129</v>
      </c>
      <c r="E8360" s="31" t="s">
        <v>5084</v>
      </c>
      <c r="F8360" s="31" t="s">
        <v>5084</v>
      </c>
      <c r="G8360" s="32" t="s">
        <v>5084</v>
      </c>
      <c r="H8360" s="31" t="s">
        <v>1563</v>
      </c>
      <c r="I8360" s="31">
        <v>-0.777947415937042</v>
      </c>
      <c r="J8360" s="32">
        <v>0.0707681644901129</v>
      </c>
    </row>
    <row r="8361" customHeight="1" spans="1:10">
      <c r="A8361" s="30" t="s">
        <v>9921</v>
      </c>
      <c r="B8361" s="31" t="s">
        <v>1551</v>
      </c>
      <c r="C8361" s="31">
        <v>-0.937157577515938</v>
      </c>
      <c r="D8361" s="32">
        <v>2.04752812169774e-9</v>
      </c>
      <c r="E8361" s="31" t="s">
        <v>1563</v>
      </c>
      <c r="F8361" s="31">
        <v>0.895834407476602</v>
      </c>
      <c r="G8361" s="32">
        <v>0.000437673046425652</v>
      </c>
      <c r="H8361" s="31" t="s">
        <v>1563</v>
      </c>
      <c r="I8361" s="31">
        <v>-0.937157577515938</v>
      </c>
      <c r="J8361" s="32">
        <v>2.04752812169774e-9</v>
      </c>
    </row>
    <row r="8362" customHeight="1" spans="1:10">
      <c r="A8362" s="30" t="s">
        <v>9922</v>
      </c>
      <c r="B8362" s="31" t="s">
        <v>1551</v>
      </c>
      <c r="C8362" s="31">
        <v>-0.679965754276557</v>
      </c>
      <c r="D8362" s="32">
        <v>0.0223178077891758</v>
      </c>
      <c r="E8362" s="31" t="s">
        <v>1563</v>
      </c>
      <c r="F8362" s="31">
        <v>0.39396011154631</v>
      </c>
      <c r="G8362" s="32">
        <v>0.499357338939778</v>
      </c>
      <c r="H8362" s="31" t="s">
        <v>1563</v>
      </c>
      <c r="I8362" s="31">
        <v>-0.679965754276557</v>
      </c>
      <c r="J8362" s="32">
        <v>0.0223178077891758</v>
      </c>
    </row>
    <row r="8363" customHeight="1" spans="1:10">
      <c r="A8363" s="30" t="s">
        <v>9923</v>
      </c>
      <c r="B8363" s="31" t="s">
        <v>1551</v>
      </c>
      <c r="C8363" s="31">
        <v>-0.749736086164597</v>
      </c>
      <c r="D8363" s="32">
        <v>0.212032459972132</v>
      </c>
      <c r="E8363" s="31" t="s">
        <v>5084</v>
      </c>
      <c r="F8363" s="31" t="s">
        <v>5084</v>
      </c>
      <c r="G8363" s="32" t="s">
        <v>5084</v>
      </c>
      <c r="H8363" s="31" t="s">
        <v>1563</v>
      </c>
      <c r="I8363" s="31">
        <v>-0.749736086164597</v>
      </c>
      <c r="J8363" s="32">
        <v>0.212032459972132</v>
      </c>
    </row>
    <row r="8364" customHeight="1" spans="1:10">
      <c r="A8364" s="30" t="s">
        <v>9924</v>
      </c>
      <c r="B8364" s="31" t="s">
        <v>1551</v>
      </c>
      <c r="C8364" s="31">
        <v>-0.937691895081242</v>
      </c>
      <c r="D8364" s="32">
        <v>0.0284851594283814</v>
      </c>
      <c r="E8364" s="31" t="s">
        <v>5084</v>
      </c>
      <c r="F8364" s="31" t="s">
        <v>5084</v>
      </c>
      <c r="G8364" s="32" t="s">
        <v>5084</v>
      </c>
      <c r="H8364" s="31" t="s">
        <v>1563</v>
      </c>
      <c r="I8364" s="31">
        <v>-0.937691895081242</v>
      </c>
      <c r="J8364" s="32">
        <v>0.0284851594283814</v>
      </c>
    </row>
    <row r="8365" customHeight="1" spans="1:10">
      <c r="A8365" s="30" t="s">
        <v>9925</v>
      </c>
      <c r="B8365" s="31" t="s">
        <v>1563</v>
      </c>
      <c r="C8365" s="31">
        <v>-4.33574311895833</v>
      </c>
      <c r="D8365" s="32">
        <v>1.41241706136821e-28</v>
      </c>
      <c r="E8365" s="31" t="s">
        <v>1551</v>
      </c>
      <c r="F8365" s="31">
        <v>-3.49425394859379</v>
      </c>
      <c r="G8365" s="32">
        <v>1.7655883098238e-12</v>
      </c>
      <c r="H8365" s="31" t="s">
        <v>1551</v>
      </c>
      <c r="I8365" s="31">
        <v>-4.33574311895833</v>
      </c>
      <c r="J8365" s="32">
        <v>1.41241706136821e-28</v>
      </c>
    </row>
    <row r="8366" customHeight="1" spans="1:10">
      <c r="A8366" s="30" t="s">
        <v>9926</v>
      </c>
      <c r="B8366" s="31" t="s">
        <v>1551</v>
      </c>
      <c r="C8366" s="31">
        <v>-0.947517791162435</v>
      </c>
      <c r="D8366" s="32">
        <v>0.0259110563863611</v>
      </c>
      <c r="E8366" s="31" t="s">
        <v>1563</v>
      </c>
      <c r="F8366" s="31">
        <v>0.124818527301273</v>
      </c>
      <c r="G8366" s="32">
        <v>0.913548276211846</v>
      </c>
      <c r="H8366" s="31" t="s">
        <v>1563</v>
      </c>
      <c r="I8366" s="31">
        <v>-0.947517791162435</v>
      </c>
      <c r="J8366" s="32">
        <v>0.0259110563863611</v>
      </c>
    </row>
    <row r="8367" customHeight="1" spans="1:10">
      <c r="A8367" s="30" t="s">
        <v>9927</v>
      </c>
      <c r="B8367" s="31" t="s">
        <v>1551</v>
      </c>
      <c r="C8367" s="31">
        <v>-0.983425112830051</v>
      </c>
      <c r="D8367" s="32">
        <v>2.40144574280901e-5</v>
      </c>
      <c r="E8367" s="31" t="s">
        <v>1563</v>
      </c>
      <c r="F8367" s="31">
        <v>0.0438445692741135</v>
      </c>
      <c r="G8367" s="32">
        <v>0.943532228942433</v>
      </c>
      <c r="H8367" s="31" t="s">
        <v>1563</v>
      </c>
      <c r="I8367" s="31">
        <v>-0.983425112830051</v>
      </c>
      <c r="J8367" s="32">
        <v>2.40144574280901e-5</v>
      </c>
    </row>
    <row r="8368" customHeight="1" spans="1:10">
      <c r="A8368" s="30" t="s">
        <v>9928</v>
      </c>
      <c r="B8368" s="31" t="s">
        <v>1563</v>
      </c>
      <c r="C8368" s="31">
        <v>-1.37306146222549</v>
      </c>
      <c r="D8368" s="32">
        <v>3.65964350895499e-22</v>
      </c>
      <c r="E8368" s="31" t="s">
        <v>1551</v>
      </c>
      <c r="F8368" s="31">
        <v>-1.24910539063311</v>
      </c>
      <c r="G8368" s="32">
        <v>3.5776863214292e-11</v>
      </c>
      <c r="H8368" s="31" t="s">
        <v>1551</v>
      </c>
      <c r="I8368" s="31">
        <v>-1.37306146222549</v>
      </c>
      <c r="J8368" s="32">
        <v>3.65964350895499e-22</v>
      </c>
    </row>
    <row r="8369" customHeight="1" spans="1:10">
      <c r="A8369" s="30" t="s">
        <v>9929</v>
      </c>
      <c r="B8369" s="31" t="s">
        <v>1551</v>
      </c>
      <c r="C8369" s="31">
        <v>-0.904744845978281</v>
      </c>
      <c r="D8369" s="32">
        <v>1.93150431947983e-18</v>
      </c>
      <c r="E8369" s="31" t="s">
        <v>1563</v>
      </c>
      <c r="F8369" s="31">
        <v>0.179129733011825</v>
      </c>
      <c r="G8369" s="32">
        <v>0.622747802738979</v>
      </c>
      <c r="H8369" s="31" t="s">
        <v>1563</v>
      </c>
      <c r="I8369" s="31">
        <v>-0.904744845978281</v>
      </c>
      <c r="J8369" s="32">
        <v>1.93150431947983e-18</v>
      </c>
    </row>
    <row r="8370" customHeight="1" spans="1:10">
      <c r="A8370" s="30" t="s">
        <v>9930</v>
      </c>
      <c r="B8370" s="31" t="s">
        <v>1551</v>
      </c>
      <c r="C8370" s="31">
        <v>-0.645198735286493</v>
      </c>
      <c r="D8370" s="32">
        <v>0.0414841184889653</v>
      </c>
      <c r="E8370" s="31" t="s">
        <v>1563</v>
      </c>
      <c r="F8370" s="31">
        <v>0.671530144551729</v>
      </c>
      <c r="G8370" s="32">
        <v>0.238058125379738</v>
      </c>
      <c r="H8370" s="31" t="s">
        <v>1563</v>
      </c>
      <c r="I8370" s="31">
        <v>-0.645198735286493</v>
      </c>
      <c r="J8370" s="32">
        <v>0.0414841184889653</v>
      </c>
    </row>
    <row r="8371" customHeight="1" spans="1:10">
      <c r="A8371" s="30" t="s">
        <v>9931</v>
      </c>
      <c r="B8371" s="31" t="s">
        <v>1563</v>
      </c>
      <c r="C8371" s="31">
        <v>-1.55691256862382</v>
      </c>
      <c r="D8371" s="32">
        <v>6.39457966307424e-30</v>
      </c>
      <c r="E8371" s="31" t="s">
        <v>1551</v>
      </c>
      <c r="F8371" s="31">
        <v>-1.94125603272844</v>
      </c>
      <c r="G8371" s="32">
        <v>4.08480641872683e-37</v>
      </c>
      <c r="H8371" s="31" t="s">
        <v>1551</v>
      </c>
      <c r="I8371" s="31">
        <v>-1.55691256862382</v>
      </c>
      <c r="J8371" s="32">
        <v>6.39457966307424e-30</v>
      </c>
    </row>
    <row r="8372" customHeight="1" spans="1:10">
      <c r="A8372" s="30" t="s">
        <v>9932</v>
      </c>
      <c r="B8372" s="31" t="s">
        <v>1551</v>
      </c>
      <c r="C8372" s="31">
        <v>-0.956625701386296</v>
      </c>
      <c r="D8372" s="32">
        <v>0.0605119396033312</v>
      </c>
      <c r="E8372" s="31" t="s">
        <v>5084</v>
      </c>
      <c r="F8372" s="31" t="s">
        <v>5084</v>
      </c>
      <c r="G8372" s="32" t="s">
        <v>5084</v>
      </c>
      <c r="H8372" s="31" t="s">
        <v>1563</v>
      </c>
      <c r="I8372" s="31">
        <v>-0.956625701386296</v>
      </c>
      <c r="J8372" s="32">
        <v>0.0605119396033312</v>
      </c>
    </row>
    <row r="8373" customHeight="1" spans="1:10">
      <c r="A8373" s="30" t="s">
        <v>9933</v>
      </c>
      <c r="B8373" s="31" t="s">
        <v>1563</v>
      </c>
      <c r="C8373" s="31">
        <v>-1.15948447760351</v>
      </c>
      <c r="D8373" s="32">
        <v>0.0060421886160029</v>
      </c>
      <c r="E8373" s="31" t="s">
        <v>1551</v>
      </c>
      <c r="F8373" s="31">
        <v>-1.18223066469319</v>
      </c>
      <c r="G8373" s="32">
        <v>0.0326891095465925</v>
      </c>
      <c r="H8373" s="31" t="s">
        <v>1551</v>
      </c>
      <c r="I8373" s="31">
        <v>-1.15948447760351</v>
      </c>
      <c r="J8373" s="32">
        <v>0.0060421886160029</v>
      </c>
    </row>
    <row r="8374" customHeight="1" spans="1:10">
      <c r="A8374" s="30" t="s">
        <v>9934</v>
      </c>
      <c r="B8374" s="31" t="s">
        <v>1551</v>
      </c>
      <c r="C8374" s="31">
        <v>-0.731944241273203</v>
      </c>
      <c r="D8374" s="32">
        <v>0.000719369225854011</v>
      </c>
      <c r="E8374" s="31" t="s">
        <v>1563</v>
      </c>
      <c r="F8374" s="31">
        <v>0.629775268116083</v>
      </c>
      <c r="G8374" s="32">
        <v>0.0924745432906148</v>
      </c>
      <c r="H8374" s="31" t="s">
        <v>1563</v>
      </c>
      <c r="I8374" s="31">
        <v>-0.731944241273203</v>
      </c>
      <c r="J8374" s="32">
        <v>0.000719369225854011</v>
      </c>
    </row>
    <row r="8375" customHeight="1" spans="1:10">
      <c r="A8375" s="30" t="s">
        <v>9935</v>
      </c>
      <c r="B8375" s="31" t="s">
        <v>1551</v>
      </c>
      <c r="C8375" s="31">
        <v>-1.24919022830912</v>
      </c>
      <c r="D8375" s="32">
        <v>0.0561768447092736</v>
      </c>
      <c r="E8375" s="31" t="s">
        <v>5084</v>
      </c>
      <c r="F8375" s="31" t="s">
        <v>5084</v>
      </c>
      <c r="G8375" s="32" t="s">
        <v>5084</v>
      </c>
      <c r="H8375" s="31" t="s">
        <v>1563</v>
      </c>
      <c r="I8375" s="31">
        <v>-1.24919022830912</v>
      </c>
      <c r="J8375" s="32">
        <v>0.0561768447092736</v>
      </c>
    </row>
    <row r="8376" customHeight="1" spans="1:10">
      <c r="A8376" s="30" t="s">
        <v>9936</v>
      </c>
      <c r="B8376" s="31" t="s">
        <v>1551</v>
      </c>
      <c r="C8376" s="31">
        <v>-0.713860025795158</v>
      </c>
      <c r="D8376" s="32">
        <v>6.00642604233093e-5</v>
      </c>
      <c r="E8376" s="31" t="s">
        <v>1563</v>
      </c>
      <c r="F8376" s="31">
        <v>0.386596746066726</v>
      </c>
      <c r="G8376" s="32">
        <v>0.243225451127851</v>
      </c>
      <c r="H8376" s="31" t="s">
        <v>1563</v>
      </c>
      <c r="I8376" s="31">
        <v>-0.713860025795158</v>
      </c>
      <c r="J8376" s="32">
        <v>6.00642604233093e-5</v>
      </c>
    </row>
    <row r="8377" customHeight="1" spans="1:10">
      <c r="A8377" s="30" t="s">
        <v>9937</v>
      </c>
      <c r="B8377" s="31" t="s">
        <v>1551</v>
      </c>
      <c r="C8377" s="31">
        <v>-0.993950200599243</v>
      </c>
      <c r="D8377" s="32">
        <v>4.45198577065902e-5</v>
      </c>
      <c r="E8377" s="31" t="s">
        <v>1563</v>
      </c>
      <c r="F8377" s="31">
        <v>0.0710179726569996</v>
      </c>
      <c r="G8377" s="32">
        <v>0.909534346095252</v>
      </c>
      <c r="H8377" s="31" t="s">
        <v>1563</v>
      </c>
      <c r="I8377" s="31">
        <v>-0.993950200599243</v>
      </c>
      <c r="J8377" s="32">
        <v>4.45198577065902e-5</v>
      </c>
    </row>
    <row r="8378" customHeight="1" spans="1:10">
      <c r="A8378" s="30" t="s">
        <v>9938</v>
      </c>
      <c r="B8378" s="31" t="s">
        <v>1551</v>
      </c>
      <c r="C8378" s="31">
        <v>-0.29111386590332</v>
      </c>
      <c r="D8378" s="32">
        <v>0.479213515104443</v>
      </c>
      <c r="E8378" s="31" t="s">
        <v>1563</v>
      </c>
      <c r="F8378" s="31">
        <v>1.11926412735928</v>
      </c>
      <c r="G8378" s="32">
        <v>0.0885919719224977</v>
      </c>
      <c r="H8378" s="31" t="s">
        <v>1563</v>
      </c>
      <c r="I8378" s="31">
        <v>-0.29111386590332</v>
      </c>
      <c r="J8378" s="32">
        <v>0.479213515104443</v>
      </c>
    </row>
    <row r="8379" customHeight="1" spans="1:10">
      <c r="A8379" s="30" t="s">
        <v>9939</v>
      </c>
      <c r="B8379" s="31" t="s">
        <v>1551</v>
      </c>
      <c r="C8379" s="31">
        <v>-0.742846732795605</v>
      </c>
      <c r="D8379" s="32">
        <v>0.00147350740521656</v>
      </c>
      <c r="E8379" s="31" t="s">
        <v>1563</v>
      </c>
      <c r="F8379" s="31">
        <v>0.471092054447624</v>
      </c>
      <c r="G8379" s="32">
        <v>0.378555392586352</v>
      </c>
      <c r="H8379" s="31" t="s">
        <v>1563</v>
      </c>
      <c r="I8379" s="31">
        <v>-0.742846732795605</v>
      </c>
      <c r="J8379" s="32">
        <v>0.00147350740521656</v>
      </c>
    </row>
    <row r="8380" customHeight="1" spans="1:10">
      <c r="A8380" s="30" t="s">
        <v>9940</v>
      </c>
      <c r="B8380" s="31" t="s">
        <v>1551</v>
      </c>
      <c r="C8380" s="31">
        <v>-0.912488392336665</v>
      </c>
      <c r="D8380" s="32">
        <v>4.57098336205574e-5</v>
      </c>
      <c r="E8380" s="31" t="s">
        <v>1563</v>
      </c>
      <c r="F8380" s="31">
        <v>0.482705144465986</v>
      </c>
      <c r="G8380" s="32">
        <v>0.266705354163802</v>
      </c>
      <c r="H8380" s="31" t="s">
        <v>1563</v>
      </c>
      <c r="I8380" s="31">
        <v>-0.912488392336665</v>
      </c>
      <c r="J8380" s="32">
        <v>4.57098336205574e-5</v>
      </c>
    </row>
    <row r="8381" customHeight="1" spans="1:10">
      <c r="A8381" s="30" t="s">
        <v>9941</v>
      </c>
      <c r="B8381" s="31" t="s">
        <v>1551</v>
      </c>
      <c r="C8381" s="31">
        <v>-0.953333976169501</v>
      </c>
      <c r="D8381" s="32">
        <v>3.33904518470633e-5</v>
      </c>
      <c r="E8381" s="31" t="s">
        <v>1563</v>
      </c>
      <c r="F8381" s="31">
        <v>0.499117986758447</v>
      </c>
      <c r="G8381" s="32">
        <v>0.261264217886499</v>
      </c>
      <c r="H8381" s="31" t="s">
        <v>1563</v>
      </c>
      <c r="I8381" s="31">
        <v>-0.953333976169501</v>
      </c>
      <c r="J8381" s="32">
        <v>3.33904518470633e-5</v>
      </c>
    </row>
    <row r="8382" customHeight="1" spans="1:10">
      <c r="A8382" s="30" t="s">
        <v>9942</v>
      </c>
      <c r="B8382" s="31" t="s">
        <v>1551</v>
      </c>
      <c r="C8382" s="31">
        <v>-0.794687808384347</v>
      </c>
      <c r="D8382" s="32">
        <v>0.0566125819805346</v>
      </c>
      <c r="E8382" s="31" t="s">
        <v>1563</v>
      </c>
      <c r="F8382" s="31">
        <v>0.55122699974486</v>
      </c>
      <c r="G8382" s="32">
        <v>0.55584500609152</v>
      </c>
      <c r="H8382" s="31" t="s">
        <v>1563</v>
      </c>
      <c r="I8382" s="31">
        <v>-0.794687808384347</v>
      </c>
      <c r="J8382" s="32">
        <v>0.0566125819805346</v>
      </c>
    </row>
    <row r="8383" customHeight="1" spans="1:10">
      <c r="A8383" s="30" t="s">
        <v>9943</v>
      </c>
      <c r="B8383" s="31" t="s">
        <v>1551</v>
      </c>
      <c r="C8383" s="31">
        <v>-0.711390996520871</v>
      </c>
      <c r="D8383" s="32">
        <v>0.0424952004766455</v>
      </c>
      <c r="E8383" s="31" t="s">
        <v>1563</v>
      </c>
      <c r="F8383" s="31">
        <v>0.352671504988509</v>
      </c>
      <c r="G8383" s="32">
        <v>0.628564214993735</v>
      </c>
      <c r="H8383" s="31" t="s">
        <v>1563</v>
      </c>
      <c r="I8383" s="31">
        <v>-0.711390996520871</v>
      </c>
      <c r="J8383" s="32">
        <v>0.0424952004766455</v>
      </c>
    </row>
    <row r="8384" customHeight="1" spans="1:10">
      <c r="A8384" s="30" t="s">
        <v>9944</v>
      </c>
      <c r="B8384" s="31" t="s">
        <v>1551</v>
      </c>
      <c r="C8384" s="31">
        <v>-0.940105581621593</v>
      </c>
      <c r="D8384" s="32">
        <v>0.00104175414596243</v>
      </c>
      <c r="E8384" s="31" t="s">
        <v>1563</v>
      </c>
      <c r="F8384" s="31">
        <v>0.266274421553605</v>
      </c>
      <c r="G8384" s="32">
        <v>0.687274701948691</v>
      </c>
      <c r="H8384" s="31" t="s">
        <v>1563</v>
      </c>
      <c r="I8384" s="31">
        <v>-0.940105581621593</v>
      </c>
      <c r="J8384" s="32">
        <v>0.00104175414596243</v>
      </c>
    </row>
    <row r="8385" customHeight="1" spans="1:10">
      <c r="A8385" s="30" t="s">
        <v>9945</v>
      </c>
      <c r="B8385" s="31" t="s">
        <v>1551</v>
      </c>
      <c r="C8385" s="31">
        <v>-0.966347968466075</v>
      </c>
      <c r="D8385" s="32">
        <v>0.00435293162003575</v>
      </c>
      <c r="E8385" s="31" t="s">
        <v>1563</v>
      </c>
      <c r="F8385" s="31">
        <v>0.521961017721808</v>
      </c>
      <c r="G8385" s="32">
        <v>0.47551188230794</v>
      </c>
      <c r="H8385" s="31" t="s">
        <v>1563</v>
      </c>
      <c r="I8385" s="31">
        <v>-0.966347968466075</v>
      </c>
      <c r="J8385" s="32">
        <v>0.00435293162003575</v>
      </c>
    </row>
    <row r="8386" customHeight="1" spans="1:10">
      <c r="A8386" s="30" t="s">
        <v>9946</v>
      </c>
      <c r="B8386" s="31" t="s">
        <v>1563</v>
      </c>
      <c r="C8386" s="31">
        <v>-2.30270101950112</v>
      </c>
      <c r="D8386" s="32">
        <v>3.98011545583785e-57</v>
      </c>
      <c r="E8386" s="31" t="s">
        <v>1551</v>
      </c>
      <c r="F8386" s="31">
        <v>-1.51864469065367</v>
      </c>
      <c r="G8386" s="32">
        <v>1.71806840838296e-13</v>
      </c>
      <c r="H8386" s="31" t="s">
        <v>1551</v>
      </c>
      <c r="I8386" s="31">
        <v>-2.30270101950112</v>
      </c>
      <c r="J8386" s="32">
        <v>3.98011545583785e-57</v>
      </c>
    </row>
    <row r="8387" customHeight="1" spans="1:10">
      <c r="A8387" s="30" t="s">
        <v>9947</v>
      </c>
      <c r="B8387" s="31" t="s">
        <v>1563</v>
      </c>
      <c r="C8387" s="31">
        <v>-2.12227697857732</v>
      </c>
      <c r="D8387" s="32">
        <v>3.07307918684419e-6</v>
      </c>
      <c r="E8387" s="31" t="s">
        <v>1551</v>
      </c>
      <c r="F8387" s="31">
        <v>-2.66857058277463</v>
      </c>
      <c r="G8387" s="32">
        <v>4.92081002062943e-9</v>
      </c>
      <c r="H8387" s="31" t="s">
        <v>1551</v>
      </c>
      <c r="I8387" s="31">
        <v>-2.12227697857732</v>
      </c>
      <c r="J8387" s="32">
        <v>3.07307918684419e-6</v>
      </c>
    </row>
    <row r="8388" customHeight="1" spans="1:10">
      <c r="A8388" s="30" t="s">
        <v>9948</v>
      </c>
      <c r="B8388" s="31" t="s">
        <v>1551</v>
      </c>
      <c r="C8388" s="31">
        <v>-0.763156054738815</v>
      </c>
      <c r="D8388" s="32">
        <v>3.96326141319018e-13</v>
      </c>
      <c r="E8388" s="31" t="s">
        <v>1563</v>
      </c>
      <c r="F8388" s="31">
        <v>0.302552746425884</v>
      </c>
      <c r="G8388" s="32">
        <v>0.109360669353672</v>
      </c>
      <c r="H8388" s="31" t="s">
        <v>1563</v>
      </c>
      <c r="I8388" s="31">
        <v>-0.763156054738815</v>
      </c>
      <c r="J8388" s="32">
        <v>3.96326141319018e-13</v>
      </c>
    </row>
    <row r="8389" customHeight="1" spans="1:10">
      <c r="A8389" s="30" t="s">
        <v>9949</v>
      </c>
      <c r="B8389" s="31" t="s">
        <v>1563</v>
      </c>
      <c r="C8389" s="31">
        <v>-1.19967492906263</v>
      </c>
      <c r="D8389" s="32">
        <v>4.36951747625801e-7</v>
      </c>
      <c r="E8389" s="31" t="s">
        <v>1551</v>
      </c>
      <c r="F8389" s="31">
        <v>-1.16444122131006</v>
      </c>
      <c r="G8389" s="32">
        <v>6.13022507924972e-5</v>
      </c>
      <c r="H8389" s="31" t="s">
        <v>1551</v>
      </c>
      <c r="I8389" s="31">
        <v>-1.19967492906263</v>
      </c>
      <c r="J8389" s="32">
        <v>4.36951747625801e-7</v>
      </c>
    </row>
    <row r="8390" customHeight="1" spans="1:10">
      <c r="A8390" s="30" t="s">
        <v>9950</v>
      </c>
      <c r="B8390" s="31" t="s">
        <v>1551</v>
      </c>
      <c r="C8390" s="31">
        <v>-0.680587492953169</v>
      </c>
      <c r="D8390" s="32">
        <v>0.0941794776828024</v>
      </c>
      <c r="E8390" s="31" t="s">
        <v>5084</v>
      </c>
      <c r="F8390" s="31" t="s">
        <v>5084</v>
      </c>
      <c r="G8390" s="32" t="s">
        <v>5084</v>
      </c>
      <c r="H8390" s="31" t="s">
        <v>1563</v>
      </c>
      <c r="I8390" s="31">
        <v>-0.680587492953169</v>
      </c>
      <c r="J8390" s="32">
        <v>0.0941794776828024</v>
      </c>
    </row>
    <row r="8391" customHeight="1" spans="1:10">
      <c r="A8391" s="30" t="s">
        <v>9951</v>
      </c>
      <c r="B8391" s="31" t="s">
        <v>1551</v>
      </c>
      <c r="C8391" s="31">
        <v>-0.938215274555025</v>
      </c>
      <c r="D8391" s="32">
        <v>2.84255384747228e-20</v>
      </c>
      <c r="E8391" s="31" t="s">
        <v>1563</v>
      </c>
      <c r="F8391" s="31">
        <v>0.116397222363936</v>
      </c>
      <c r="G8391" s="32">
        <v>0.666026059008304</v>
      </c>
      <c r="H8391" s="31" t="s">
        <v>1563</v>
      </c>
      <c r="I8391" s="31">
        <v>-0.938215274555025</v>
      </c>
      <c r="J8391" s="32">
        <v>2.84255384747228e-20</v>
      </c>
    </row>
    <row r="8392" customHeight="1" spans="1:10">
      <c r="A8392" s="30" t="s">
        <v>9952</v>
      </c>
      <c r="B8392" s="31" t="s">
        <v>1551</v>
      </c>
      <c r="C8392" s="31">
        <v>-0.278077284820808</v>
      </c>
      <c r="D8392" s="32">
        <v>0.478493377248938</v>
      </c>
      <c r="E8392" s="31" t="s">
        <v>1563</v>
      </c>
      <c r="F8392" s="31">
        <v>1.26627603257218</v>
      </c>
      <c r="G8392" s="32">
        <v>0.0529428107547314</v>
      </c>
      <c r="H8392" s="31" t="s">
        <v>1563</v>
      </c>
      <c r="I8392" s="31">
        <v>-0.278077284820808</v>
      </c>
      <c r="J8392" s="32">
        <v>0.478493377248938</v>
      </c>
    </row>
    <row r="8393" customHeight="1" spans="1:10">
      <c r="A8393" s="30" t="s">
        <v>9953</v>
      </c>
      <c r="B8393" s="31" t="s">
        <v>1551</v>
      </c>
      <c r="C8393" s="31">
        <v>-0.639471625633391</v>
      </c>
      <c r="D8393" s="32">
        <v>0.215099014457521</v>
      </c>
      <c r="E8393" s="31" t="s">
        <v>1563</v>
      </c>
      <c r="F8393" s="31">
        <v>0.984134930769126</v>
      </c>
      <c r="G8393" s="32">
        <v>0.310963075434223</v>
      </c>
      <c r="H8393" s="31" t="s">
        <v>1563</v>
      </c>
      <c r="I8393" s="31">
        <v>-0.639471625633391</v>
      </c>
      <c r="J8393" s="32">
        <v>0.215099014457521</v>
      </c>
    </row>
    <row r="8394" customHeight="1" spans="1:10">
      <c r="A8394" s="30" t="s">
        <v>9954</v>
      </c>
      <c r="B8394" s="31" t="s">
        <v>1551</v>
      </c>
      <c r="C8394" s="31">
        <v>-1.36936397313597</v>
      </c>
      <c r="D8394" s="32">
        <v>0.0532870187973644</v>
      </c>
      <c r="E8394" s="31" t="s">
        <v>5084</v>
      </c>
      <c r="F8394" s="31" t="s">
        <v>5084</v>
      </c>
      <c r="G8394" s="32" t="s">
        <v>5084</v>
      </c>
      <c r="H8394" s="31" t="s">
        <v>1563</v>
      </c>
      <c r="I8394" s="31">
        <v>-1.36936397313597</v>
      </c>
      <c r="J8394" s="32">
        <v>0.0532870187973644</v>
      </c>
    </row>
    <row r="8395" customHeight="1" spans="1:10">
      <c r="A8395" s="30" t="s">
        <v>9955</v>
      </c>
      <c r="B8395" s="31" t="s">
        <v>1551</v>
      </c>
      <c r="C8395" s="31">
        <v>-0.894523612734726</v>
      </c>
      <c r="D8395" s="32">
        <v>3.87257094155791e-6</v>
      </c>
      <c r="E8395" s="31" t="s">
        <v>1563</v>
      </c>
      <c r="F8395" s="31">
        <v>0.200937431533094</v>
      </c>
      <c r="G8395" s="32">
        <v>0.658829162268518</v>
      </c>
      <c r="H8395" s="31" t="s">
        <v>1563</v>
      </c>
      <c r="I8395" s="31">
        <v>-0.894523612734726</v>
      </c>
      <c r="J8395" s="32">
        <v>3.87257094155791e-6</v>
      </c>
    </row>
    <row r="8396" customHeight="1" spans="1:10">
      <c r="A8396" s="30" t="s">
        <v>9956</v>
      </c>
      <c r="B8396" s="31" t="s">
        <v>1551</v>
      </c>
      <c r="C8396" s="31">
        <v>-0.569894286080202</v>
      </c>
      <c r="D8396" s="32">
        <v>8.87708148470321e-12</v>
      </c>
      <c r="E8396" s="31" t="s">
        <v>1563</v>
      </c>
      <c r="F8396" s="31">
        <v>0.904262644293683</v>
      </c>
      <c r="G8396" s="32">
        <v>7.10640214625733e-11</v>
      </c>
      <c r="H8396" s="31" t="s">
        <v>1563</v>
      </c>
      <c r="I8396" s="31">
        <v>-0.569894286080202</v>
      </c>
      <c r="J8396" s="32">
        <v>8.87708148470321e-12</v>
      </c>
    </row>
    <row r="8397" customHeight="1" spans="1:10">
      <c r="A8397" s="30" t="s">
        <v>9957</v>
      </c>
      <c r="B8397" s="31" t="s">
        <v>1551</v>
      </c>
      <c r="C8397" s="31">
        <v>-0.395359255042395</v>
      </c>
      <c r="D8397" s="32">
        <v>0.00127033569801461</v>
      </c>
      <c r="E8397" s="31" t="s">
        <v>1563</v>
      </c>
      <c r="F8397" s="31">
        <v>0.832086746409664</v>
      </c>
      <c r="G8397" s="32">
        <v>1.00194455754692e-5</v>
      </c>
      <c r="H8397" s="31" t="s">
        <v>1563</v>
      </c>
      <c r="I8397" s="31">
        <v>-0.395359255042395</v>
      </c>
      <c r="J8397" s="32">
        <v>0.00127033569801461</v>
      </c>
    </row>
    <row r="8398" customHeight="1" spans="1:10">
      <c r="A8398" s="30" t="s">
        <v>9958</v>
      </c>
      <c r="B8398" s="31" t="s">
        <v>1551</v>
      </c>
      <c r="C8398" s="31">
        <v>-0.889036084955183</v>
      </c>
      <c r="D8398" s="32">
        <v>0.00174483792235228</v>
      </c>
      <c r="E8398" s="31" t="s">
        <v>1563</v>
      </c>
      <c r="F8398" s="31">
        <v>0.515383208962495</v>
      </c>
      <c r="G8398" s="32">
        <v>0.372476419398427</v>
      </c>
      <c r="H8398" s="31" t="s">
        <v>1563</v>
      </c>
      <c r="I8398" s="31">
        <v>-0.889036084955183</v>
      </c>
      <c r="J8398" s="32">
        <v>0.00174483792235228</v>
      </c>
    </row>
    <row r="8399" customHeight="1" spans="1:10">
      <c r="A8399" s="30" t="s">
        <v>9959</v>
      </c>
      <c r="B8399" s="31" t="s">
        <v>1563</v>
      </c>
      <c r="C8399" s="31">
        <v>-1.99843830894027</v>
      </c>
      <c r="D8399" s="32">
        <v>1.0261138053643e-16</v>
      </c>
      <c r="E8399" s="31" t="s">
        <v>1551</v>
      </c>
      <c r="F8399" s="31">
        <v>-1.64055059358023</v>
      </c>
      <c r="G8399" s="32">
        <v>2.54809972914148e-8</v>
      </c>
      <c r="H8399" s="31" t="s">
        <v>1551</v>
      </c>
      <c r="I8399" s="31">
        <v>-1.99843830894027</v>
      </c>
      <c r="J8399" s="32">
        <v>1.0261138053643e-16</v>
      </c>
    </row>
    <row r="8400" customHeight="1" spans="1:10">
      <c r="A8400" s="30" t="s">
        <v>9960</v>
      </c>
      <c r="B8400" s="31" t="s">
        <v>1563</v>
      </c>
      <c r="C8400" s="31">
        <v>-2.12197405475876</v>
      </c>
      <c r="D8400" s="32">
        <v>5.02323294079534e-5</v>
      </c>
      <c r="E8400" s="31" t="s">
        <v>1551</v>
      </c>
      <c r="F8400" s="31">
        <v>-2.23970873501525</v>
      </c>
      <c r="G8400" s="32">
        <v>0.000242521316403466</v>
      </c>
      <c r="H8400" s="31" t="s">
        <v>1551</v>
      </c>
      <c r="I8400" s="31">
        <v>-2.12197405475876</v>
      </c>
      <c r="J8400" s="32">
        <v>5.02323294079534e-5</v>
      </c>
    </row>
    <row r="8401" customHeight="1" spans="1:10">
      <c r="A8401" s="30" t="s">
        <v>9961</v>
      </c>
      <c r="B8401" s="31" t="s">
        <v>1563</v>
      </c>
      <c r="C8401" s="31">
        <v>-2.05810241711455</v>
      </c>
      <c r="D8401" s="32">
        <v>5.68679075728411e-5</v>
      </c>
      <c r="E8401" s="31" t="s">
        <v>1551</v>
      </c>
      <c r="F8401" s="31">
        <v>-1.55660735780959</v>
      </c>
      <c r="G8401" s="32">
        <v>0.031927438268741</v>
      </c>
      <c r="H8401" s="31" t="s">
        <v>1551</v>
      </c>
      <c r="I8401" s="31">
        <v>-2.05810241711455</v>
      </c>
      <c r="J8401" s="32">
        <v>5.68679075728411e-5</v>
      </c>
    </row>
    <row r="8402" customHeight="1" spans="1:10">
      <c r="A8402" s="30" t="s">
        <v>9962</v>
      </c>
      <c r="B8402" s="31" t="s">
        <v>1551</v>
      </c>
      <c r="C8402" s="31">
        <v>-0.706425422576364</v>
      </c>
      <c r="D8402" s="32">
        <v>0.215934850370088</v>
      </c>
      <c r="E8402" s="31" t="s">
        <v>5084</v>
      </c>
      <c r="F8402" s="31" t="s">
        <v>5084</v>
      </c>
      <c r="G8402" s="32" t="s">
        <v>5084</v>
      </c>
      <c r="H8402" s="31" t="s">
        <v>1563</v>
      </c>
      <c r="I8402" s="31">
        <v>-0.706425422576364</v>
      </c>
      <c r="J8402" s="32">
        <v>0.215934850370088</v>
      </c>
    </row>
    <row r="8403" customHeight="1" spans="1:10">
      <c r="A8403" s="30" t="s">
        <v>9963</v>
      </c>
      <c r="B8403" s="31" t="s">
        <v>1551</v>
      </c>
      <c r="C8403" s="31">
        <v>-0.596134310269566</v>
      </c>
      <c r="D8403" s="32">
        <v>0.162128960456175</v>
      </c>
      <c r="E8403" s="31" t="s">
        <v>1563</v>
      </c>
      <c r="F8403" s="31">
        <v>0.704943774970398</v>
      </c>
      <c r="G8403" s="32">
        <v>0.411554267858882</v>
      </c>
      <c r="H8403" s="31" t="s">
        <v>1563</v>
      </c>
      <c r="I8403" s="31">
        <v>-0.596134310269566</v>
      </c>
      <c r="J8403" s="32">
        <v>0.162128960456175</v>
      </c>
    </row>
    <row r="8404" customHeight="1" spans="1:10">
      <c r="A8404" s="30" t="s">
        <v>9964</v>
      </c>
      <c r="B8404" s="31" t="s">
        <v>1551</v>
      </c>
      <c r="C8404" s="31">
        <v>-0.90162092868107</v>
      </c>
      <c r="D8404" s="32">
        <v>1.55547648123203e-8</v>
      </c>
      <c r="E8404" s="31" t="s">
        <v>1563</v>
      </c>
      <c r="F8404" s="31">
        <v>0.220875328045444</v>
      </c>
      <c r="G8404" s="32">
        <v>0.526451131823235</v>
      </c>
      <c r="H8404" s="31" t="s">
        <v>1563</v>
      </c>
      <c r="I8404" s="31">
        <v>-0.90162092868107</v>
      </c>
      <c r="J8404" s="32">
        <v>1.55547648123203e-8</v>
      </c>
    </row>
    <row r="8405" customHeight="1" spans="1:10">
      <c r="A8405" s="30" t="s">
        <v>9965</v>
      </c>
      <c r="B8405" s="31" t="s">
        <v>1551</v>
      </c>
      <c r="C8405" s="31">
        <v>-0.881350678979612</v>
      </c>
      <c r="D8405" s="32">
        <v>7.92223522054889e-19</v>
      </c>
      <c r="E8405" s="31" t="s">
        <v>1563</v>
      </c>
      <c r="F8405" s="31">
        <v>0.207597930285323</v>
      </c>
      <c r="G8405" s="32">
        <v>0.480263605373778</v>
      </c>
      <c r="H8405" s="31" t="s">
        <v>1563</v>
      </c>
      <c r="I8405" s="31">
        <v>-0.881350678979612</v>
      </c>
      <c r="J8405" s="32">
        <v>7.92223522054889e-19</v>
      </c>
    </row>
    <row r="8406" customHeight="1" spans="1:10">
      <c r="A8406" s="30" t="s">
        <v>9966</v>
      </c>
      <c r="B8406" s="31" t="s">
        <v>1551</v>
      </c>
      <c r="C8406" s="31">
        <v>-0.662350777652389</v>
      </c>
      <c r="D8406" s="32">
        <v>0.0192597454013778</v>
      </c>
      <c r="E8406" s="31" t="s">
        <v>1563</v>
      </c>
      <c r="F8406" s="31">
        <v>0.423362877275503</v>
      </c>
      <c r="G8406" s="32">
        <v>0.501330825059177</v>
      </c>
      <c r="H8406" s="31" t="s">
        <v>1563</v>
      </c>
      <c r="I8406" s="31">
        <v>-0.662350777652389</v>
      </c>
      <c r="J8406" s="32">
        <v>0.0192597454013778</v>
      </c>
    </row>
    <row r="8407" customHeight="1" spans="1:10">
      <c r="A8407" s="30" t="s">
        <v>9967</v>
      </c>
      <c r="B8407" s="31" t="s">
        <v>1563</v>
      </c>
      <c r="C8407" s="31">
        <v>-2.38730452362048</v>
      </c>
      <c r="D8407" s="32">
        <v>2.93269866052444e-31</v>
      </c>
      <c r="E8407" s="31" t="s">
        <v>1551</v>
      </c>
      <c r="F8407" s="31">
        <v>-1.6230081269928</v>
      </c>
      <c r="G8407" s="32">
        <v>1.29736841939855e-10</v>
      </c>
      <c r="H8407" s="31" t="s">
        <v>1551</v>
      </c>
      <c r="I8407" s="31">
        <v>-2.38730452362048</v>
      </c>
      <c r="J8407" s="32">
        <v>2.93269866052444e-31</v>
      </c>
    </row>
    <row r="8408" customHeight="1" spans="1:10">
      <c r="A8408" s="30" t="s">
        <v>9968</v>
      </c>
      <c r="B8408" s="31" t="s">
        <v>1551</v>
      </c>
      <c r="C8408" s="31">
        <v>-0.813631342068028</v>
      </c>
      <c r="D8408" s="32">
        <v>0.0479189748903752</v>
      </c>
      <c r="E8408" s="31" t="s">
        <v>1563</v>
      </c>
      <c r="F8408" s="31">
        <v>0.685283470865633</v>
      </c>
      <c r="G8408" s="32">
        <v>0.377708697401422</v>
      </c>
      <c r="H8408" s="31" t="s">
        <v>1563</v>
      </c>
      <c r="I8408" s="31">
        <v>-0.813631342068028</v>
      </c>
      <c r="J8408" s="32">
        <v>0.0479189748903752</v>
      </c>
    </row>
    <row r="8409" customHeight="1" spans="1:10">
      <c r="A8409" s="30" t="s">
        <v>9969</v>
      </c>
      <c r="B8409" s="31" t="s">
        <v>1551</v>
      </c>
      <c r="C8409" s="31">
        <v>-1.22303777802602</v>
      </c>
      <c r="D8409" s="32">
        <v>0.0931381807326368</v>
      </c>
      <c r="E8409" s="31" t="s">
        <v>5084</v>
      </c>
      <c r="F8409" s="31" t="s">
        <v>5084</v>
      </c>
      <c r="G8409" s="32" t="s">
        <v>5084</v>
      </c>
      <c r="H8409" s="31" t="s">
        <v>1563</v>
      </c>
      <c r="I8409" s="31">
        <v>-1.22303777802602</v>
      </c>
      <c r="J8409" s="32">
        <v>0.0931381807326368</v>
      </c>
    </row>
    <row r="8410" customHeight="1" spans="1:10">
      <c r="A8410" s="30" t="s">
        <v>9970</v>
      </c>
      <c r="B8410" s="31" t="s">
        <v>1563</v>
      </c>
      <c r="C8410" s="31">
        <v>-3.13771693886361</v>
      </c>
      <c r="D8410" s="32">
        <v>2.01977381848843e-5</v>
      </c>
      <c r="E8410" s="31" t="s">
        <v>1551</v>
      </c>
      <c r="F8410" s="31">
        <v>-3.28117891190846</v>
      </c>
      <c r="G8410" s="32">
        <v>2.18206093906105e-5</v>
      </c>
      <c r="H8410" s="31" t="s">
        <v>1551</v>
      </c>
      <c r="I8410" s="31">
        <v>-3.13771693886361</v>
      </c>
      <c r="J8410" s="32">
        <v>2.01977381848843e-5</v>
      </c>
    </row>
    <row r="8411" customHeight="1" spans="1:10">
      <c r="A8411" s="30" t="s">
        <v>9971</v>
      </c>
      <c r="B8411" s="31" t="s">
        <v>1551</v>
      </c>
      <c r="C8411" s="31">
        <v>-0.525826602247647</v>
      </c>
      <c r="D8411" s="32">
        <v>0.13786457196055</v>
      </c>
      <c r="E8411" s="31" t="s">
        <v>1563</v>
      </c>
      <c r="F8411" s="31">
        <v>0.873044070653188</v>
      </c>
      <c r="G8411" s="32">
        <v>0.156208874852968</v>
      </c>
      <c r="H8411" s="31" t="s">
        <v>1563</v>
      </c>
      <c r="I8411" s="31">
        <v>-0.525826602247647</v>
      </c>
      <c r="J8411" s="32">
        <v>0.13786457196055</v>
      </c>
    </row>
    <row r="8412" customHeight="1" spans="1:10">
      <c r="A8412" s="30" t="s">
        <v>9972</v>
      </c>
      <c r="B8412" s="31" t="s">
        <v>1551</v>
      </c>
      <c r="C8412" s="31">
        <v>-1.02323870787012</v>
      </c>
      <c r="D8412" s="32">
        <v>0.110799841192468</v>
      </c>
      <c r="E8412" s="31" t="s">
        <v>5084</v>
      </c>
      <c r="F8412" s="31" t="s">
        <v>5084</v>
      </c>
      <c r="G8412" s="32" t="s">
        <v>5084</v>
      </c>
      <c r="H8412" s="31" t="s">
        <v>1563</v>
      </c>
      <c r="I8412" s="31">
        <v>-1.02323870787012</v>
      </c>
      <c r="J8412" s="32">
        <v>0.110799841192468</v>
      </c>
    </row>
    <row r="8413" customHeight="1" spans="1:10">
      <c r="A8413" s="30" t="s">
        <v>9973</v>
      </c>
      <c r="B8413" s="31" t="s">
        <v>1551</v>
      </c>
      <c r="C8413" s="31">
        <v>-0.940895314566752</v>
      </c>
      <c r="D8413" s="32">
        <v>3.59415353310344e-14</v>
      </c>
      <c r="E8413" s="31" t="s">
        <v>1563</v>
      </c>
      <c r="F8413" s="31">
        <v>0.158322958412428</v>
      </c>
      <c r="G8413" s="32">
        <v>0.647845696117354</v>
      </c>
      <c r="H8413" s="31" t="s">
        <v>1563</v>
      </c>
      <c r="I8413" s="31">
        <v>-0.940895314566752</v>
      </c>
      <c r="J8413" s="32">
        <v>3.59415353310344e-14</v>
      </c>
    </row>
    <row r="8414" customHeight="1" spans="1:10">
      <c r="A8414" s="30" t="s">
        <v>9974</v>
      </c>
      <c r="B8414" s="31" t="s">
        <v>1551</v>
      </c>
      <c r="C8414" s="31">
        <v>-0.988666371167517</v>
      </c>
      <c r="D8414" s="32">
        <v>0.000855797122578823</v>
      </c>
      <c r="E8414" s="31" t="s">
        <v>1563</v>
      </c>
      <c r="F8414" s="31">
        <v>0.494274639131665</v>
      </c>
      <c r="G8414" s="32">
        <v>0.408917234134005</v>
      </c>
      <c r="H8414" s="31" t="s">
        <v>1563</v>
      </c>
      <c r="I8414" s="31">
        <v>-0.988666371167517</v>
      </c>
      <c r="J8414" s="32">
        <v>0.000855797122578823</v>
      </c>
    </row>
    <row r="8415" customHeight="1" spans="1:10">
      <c r="A8415" s="30" t="s">
        <v>9975</v>
      </c>
      <c r="B8415" s="31" t="s">
        <v>1551</v>
      </c>
      <c r="C8415" s="31">
        <v>-0.881000467005966</v>
      </c>
      <c r="D8415" s="32">
        <v>0.0245762702534631</v>
      </c>
      <c r="E8415" s="31" t="s">
        <v>1563</v>
      </c>
      <c r="F8415" s="31">
        <v>0.241008742527701</v>
      </c>
      <c r="G8415" s="32">
        <v>0.791449022260446</v>
      </c>
      <c r="H8415" s="31" t="s">
        <v>1563</v>
      </c>
      <c r="I8415" s="31">
        <v>-0.881000467005966</v>
      </c>
      <c r="J8415" s="32">
        <v>0.0245762702534631</v>
      </c>
    </row>
    <row r="8416" customHeight="1" spans="1:10">
      <c r="A8416" s="30" t="s">
        <v>9976</v>
      </c>
      <c r="B8416" s="31" t="s">
        <v>1551</v>
      </c>
      <c r="C8416" s="31">
        <v>-0.409662575601495</v>
      </c>
      <c r="D8416" s="32">
        <v>0.240834126427276</v>
      </c>
      <c r="E8416" s="31" t="s">
        <v>1563</v>
      </c>
      <c r="F8416" s="31">
        <v>0.909583397873265</v>
      </c>
      <c r="G8416" s="32">
        <v>0.0756253228777102</v>
      </c>
      <c r="H8416" s="31" t="s">
        <v>1563</v>
      </c>
      <c r="I8416" s="31">
        <v>-0.409662575601495</v>
      </c>
      <c r="J8416" s="32">
        <v>0.240834126427276</v>
      </c>
    </row>
    <row r="8417" customHeight="1" spans="1:10">
      <c r="A8417" s="30" t="s">
        <v>9977</v>
      </c>
      <c r="B8417" s="31" t="s">
        <v>1551</v>
      </c>
      <c r="C8417" s="31">
        <v>-0.846238679477764</v>
      </c>
      <c r="D8417" s="32">
        <v>0.00329484550176848</v>
      </c>
      <c r="E8417" s="31" t="s">
        <v>1563</v>
      </c>
      <c r="F8417" s="31">
        <v>0.268812106955364</v>
      </c>
      <c r="G8417" s="32">
        <v>0.659068663864095</v>
      </c>
      <c r="H8417" s="31" t="s">
        <v>1563</v>
      </c>
      <c r="I8417" s="31">
        <v>-0.846238679477764</v>
      </c>
      <c r="J8417" s="32">
        <v>0.00329484550176848</v>
      </c>
    </row>
    <row r="8418" customHeight="1" spans="1:10">
      <c r="A8418" s="30" t="s">
        <v>9978</v>
      </c>
      <c r="B8418" s="31" t="s">
        <v>1551</v>
      </c>
      <c r="C8418" s="31">
        <v>-0.955158558179127</v>
      </c>
      <c r="D8418" s="32">
        <v>5.2810874400022e-5</v>
      </c>
      <c r="E8418" s="31" t="s">
        <v>1563</v>
      </c>
      <c r="F8418" s="31">
        <v>0.25590240095954</v>
      </c>
      <c r="G8418" s="32">
        <v>0.633739680434248</v>
      </c>
      <c r="H8418" s="31" t="s">
        <v>1563</v>
      </c>
      <c r="I8418" s="31">
        <v>-0.955158558179127</v>
      </c>
      <c r="J8418" s="32">
        <v>5.2810874400022e-5</v>
      </c>
    </row>
    <row r="8419" customHeight="1" spans="1:10">
      <c r="A8419" s="30" t="s">
        <v>9979</v>
      </c>
      <c r="B8419" s="31" t="s">
        <v>1551</v>
      </c>
      <c r="C8419" s="31">
        <v>-0.803158405610133</v>
      </c>
      <c r="D8419" s="32">
        <v>0.0185219538652479</v>
      </c>
      <c r="E8419" s="31" t="s">
        <v>1563</v>
      </c>
      <c r="F8419" s="31">
        <v>0.24943547889899</v>
      </c>
      <c r="G8419" s="32">
        <v>0.760021587757077</v>
      </c>
      <c r="H8419" s="31" t="s">
        <v>1563</v>
      </c>
      <c r="I8419" s="31">
        <v>-0.803158405610133</v>
      </c>
      <c r="J8419" s="32">
        <v>0.0185219538652479</v>
      </c>
    </row>
    <row r="8420" customHeight="1" spans="1:10">
      <c r="A8420" s="30" t="s">
        <v>9980</v>
      </c>
      <c r="B8420" s="31" t="s">
        <v>1551</v>
      </c>
      <c r="C8420" s="31">
        <v>-0.783896181559386</v>
      </c>
      <c r="D8420" s="32">
        <v>0.0055139532261254</v>
      </c>
      <c r="E8420" s="31" t="s">
        <v>1563</v>
      </c>
      <c r="F8420" s="31">
        <v>0.422765070727677</v>
      </c>
      <c r="G8420" s="32">
        <v>0.445822339494168</v>
      </c>
      <c r="H8420" s="31" t="s">
        <v>1563</v>
      </c>
      <c r="I8420" s="31">
        <v>-0.783896181559386</v>
      </c>
      <c r="J8420" s="32">
        <v>0.0055139532261254</v>
      </c>
    </row>
    <row r="8421" customHeight="1" spans="1:10">
      <c r="A8421" s="30" t="s">
        <v>9981</v>
      </c>
      <c r="B8421" s="31" t="s">
        <v>1551</v>
      </c>
      <c r="C8421" s="31">
        <v>-0.990083983987405</v>
      </c>
      <c r="D8421" s="32">
        <v>2.7341943721644e-10</v>
      </c>
      <c r="E8421" s="31" t="s">
        <v>1563</v>
      </c>
      <c r="F8421" s="31">
        <v>0.933972551205533</v>
      </c>
      <c r="G8421" s="32">
        <v>0.000480765966518487</v>
      </c>
      <c r="H8421" s="31" t="s">
        <v>1563</v>
      </c>
      <c r="I8421" s="31">
        <v>-0.990083983987405</v>
      </c>
      <c r="J8421" s="32">
        <v>2.7341943721644e-10</v>
      </c>
    </row>
    <row r="8422" customHeight="1" spans="1:10">
      <c r="A8422" s="30" t="s">
        <v>9982</v>
      </c>
      <c r="B8422" s="31" t="s">
        <v>1551</v>
      </c>
      <c r="C8422" s="31">
        <v>-0.672360611865159</v>
      </c>
      <c r="D8422" s="32">
        <v>0.199966556328293</v>
      </c>
      <c r="E8422" s="31" t="s">
        <v>5084</v>
      </c>
      <c r="F8422" s="31" t="s">
        <v>5084</v>
      </c>
      <c r="G8422" s="32" t="s">
        <v>5084</v>
      </c>
      <c r="H8422" s="31" t="s">
        <v>1563</v>
      </c>
      <c r="I8422" s="31">
        <v>-0.672360611865159</v>
      </c>
      <c r="J8422" s="32">
        <v>0.199966556328293</v>
      </c>
    </row>
    <row r="8423" customHeight="1" spans="1:10">
      <c r="A8423" s="30" t="s">
        <v>9983</v>
      </c>
      <c r="B8423" s="31" t="s">
        <v>1551</v>
      </c>
      <c r="C8423" s="31">
        <v>-0.263496687859583</v>
      </c>
      <c r="D8423" s="32">
        <v>0.311362568781182</v>
      </c>
      <c r="E8423" s="31" t="s">
        <v>1563</v>
      </c>
      <c r="F8423" s="31">
        <v>0.8503956663033</v>
      </c>
      <c r="G8423" s="32">
        <v>0.0792258472494293</v>
      </c>
      <c r="H8423" s="31" t="s">
        <v>1563</v>
      </c>
      <c r="I8423" s="31">
        <v>-0.263496687859583</v>
      </c>
      <c r="J8423" s="32">
        <v>0.311362568781182</v>
      </c>
    </row>
    <row r="8424" customHeight="1" spans="1:10">
      <c r="A8424" s="30" t="s">
        <v>9984</v>
      </c>
      <c r="B8424" s="31" t="s">
        <v>1551</v>
      </c>
      <c r="C8424" s="31">
        <v>-0.5089914763124</v>
      </c>
      <c r="D8424" s="32">
        <v>0.396264092717732</v>
      </c>
      <c r="E8424" s="31" t="s">
        <v>5084</v>
      </c>
      <c r="F8424" s="31" t="s">
        <v>5084</v>
      </c>
      <c r="G8424" s="32" t="s">
        <v>5084</v>
      </c>
      <c r="H8424" s="31" t="s">
        <v>1563</v>
      </c>
      <c r="I8424" s="31">
        <v>-0.5089914763124</v>
      </c>
      <c r="J8424" s="32">
        <v>0.396264092717732</v>
      </c>
    </row>
    <row r="8425" customHeight="1" spans="1:10">
      <c r="A8425" s="30" t="s">
        <v>9985</v>
      </c>
      <c r="B8425" s="31" t="s">
        <v>1551</v>
      </c>
      <c r="C8425" s="31">
        <v>-0.475398551823999</v>
      </c>
      <c r="D8425" s="32">
        <v>0.162641608537016</v>
      </c>
      <c r="E8425" s="31" t="s">
        <v>1563</v>
      </c>
      <c r="F8425" s="31">
        <v>0.637296178487345</v>
      </c>
      <c r="G8425" s="32">
        <v>0.272540754770811</v>
      </c>
      <c r="H8425" s="31" t="s">
        <v>1563</v>
      </c>
      <c r="I8425" s="31">
        <v>-0.475398551823999</v>
      </c>
      <c r="J8425" s="32">
        <v>0.162641608537016</v>
      </c>
    </row>
    <row r="8426" customHeight="1" spans="1:10">
      <c r="A8426" s="30" t="s">
        <v>9986</v>
      </c>
      <c r="B8426" s="31" t="s">
        <v>1551</v>
      </c>
      <c r="C8426" s="31">
        <v>-0.899915317144427</v>
      </c>
      <c r="D8426" s="32">
        <v>0.000554562465250805</v>
      </c>
      <c r="E8426" s="31" t="s">
        <v>1563</v>
      </c>
      <c r="F8426" s="31">
        <v>0.144856919812716</v>
      </c>
      <c r="G8426" s="32">
        <v>0.830892507550906</v>
      </c>
      <c r="H8426" s="31" t="s">
        <v>1563</v>
      </c>
      <c r="I8426" s="31">
        <v>-0.899915317144427</v>
      </c>
      <c r="J8426" s="32">
        <v>0.000554562465250805</v>
      </c>
    </row>
    <row r="8427" customHeight="1" spans="1:10">
      <c r="A8427" s="30" t="s">
        <v>9987</v>
      </c>
      <c r="B8427" s="31" t="s">
        <v>1551</v>
      </c>
      <c r="C8427" s="31">
        <v>-0.672040001951496</v>
      </c>
      <c r="D8427" s="32">
        <v>0.000956579776176305</v>
      </c>
      <c r="E8427" s="31" t="s">
        <v>1563</v>
      </c>
      <c r="F8427" s="31">
        <v>0.404312519343664</v>
      </c>
      <c r="G8427" s="32">
        <v>0.407734843364936</v>
      </c>
      <c r="H8427" s="31" t="s">
        <v>1563</v>
      </c>
      <c r="I8427" s="31">
        <v>-0.672040001951496</v>
      </c>
      <c r="J8427" s="32">
        <v>0.000956579776176305</v>
      </c>
    </row>
    <row r="8428" customHeight="1" spans="1:10">
      <c r="A8428" s="30" t="s">
        <v>9988</v>
      </c>
      <c r="B8428" s="31" t="s">
        <v>1551</v>
      </c>
      <c r="C8428" s="31">
        <v>-0.86799958523781</v>
      </c>
      <c r="D8428" s="32">
        <v>0.188707836626694</v>
      </c>
      <c r="E8428" s="31" t="s">
        <v>5084</v>
      </c>
      <c r="F8428" s="31" t="s">
        <v>5084</v>
      </c>
      <c r="G8428" s="32" t="s">
        <v>5084</v>
      </c>
      <c r="H8428" s="31" t="s">
        <v>1563</v>
      </c>
      <c r="I8428" s="31">
        <v>-0.86799958523781</v>
      </c>
      <c r="J8428" s="32">
        <v>0.188707836626694</v>
      </c>
    </row>
    <row r="8429" customHeight="1" spans="1:10">
      <c r="A8429" s="30" t="s">
        <v>9989</v>
      </c>
      <c r="B8429" s="31" t="s">
        <v>1551</v>
      </c>
      <c r="C8429" s="31">
        <v>-1.01021440227033</v>
      </c>
      <c r="D8429" s="32">
        <v>0.116801328716562</v>
      </c>
      <c r="E8429" s="31" t="s">
        <v>5084</v>
      </c>
      <c r="F8429" s="31" t="s">
        <v>5084</v>
      </c>
      <c r="G8429" s="32" t="s">
        <v>5084</v>
      </c>
      <c r="H8429" s="31" t="s">
        <v>1563</v>
      </c>
      <c r="I8429" s="31">
        <v>-1.01021440227033</v>
      </c>
      <c r="J8429" s="32">
        <v>0.116801328716562</v>
      </c>
    </row>
    <row r="8430" customHeight="1" spans="1:10">
      <c r="A8430" s="30" t="s">
        <v>9990</v>
      </c>
      <c r="B8430" s="31" t="s">
        <v>1551</v>
      </c>
      <c r="C8430" s="31">
        <v>-0.696034832153696</v>
      </c>
      <c r="D8430" s="32">
        <v>0.0122814530536898</v>
      </c>
      <c r="E8430" s="31" t="s">
        <v>1563</v>
      </c>
      <c r="F8430" s="31">
        <v>0.398521314038627</v>
      </c>
      <c r="G8430" s="32">
        <v>0.474634566185209</v>
      </c>
      <c r="H8430" s="31" t="s">
        <v>1563</v>
      </c>
      <c r="I8430" s="31">
        <v>-0.696034832153696</v>
      </c>
      <c r="J8430" s="32">
        <v>0.0122814530536898</v>
      </c>
    </row>
    <row r="8431" customHeight="1" spans="1:10">
      <c r="A8431" s="30" t="s">
        <v>9991</v>
      </c>
      <c r="B8431" s="31" t="s">
        <v>1551</v>
      </c>
      <c r="C8431" s="31">
        <v>-0.92620079211478</v>
      </c>
      <c r="D8431" s="32">
        <v>0.0314098493982192</v>
      </c>
      <c r="E8431" s="31" t="s">
        <v>5084</v>
      </c>
      <c r="F8431" s="31" t="s">
        <v>5084</v>
      </c>
      <c r="G8431" s="32" t="s">
        <v>5084</v>
      </c>
      <c r="H8431" s="31" t="s">
        <v>1563</v>
      </c>
      <c r="I8431" s="31">
        <v>-0.92620079211478</v>
      </c>
      <c r="J8431" s="32">
        <v>0.0314098493982192</v>
      </c>
    </row>
    <row r="8432" customHeight="1" spans="1:10">
      <c r="A8432" s="30" t="s">
        <v>9992</v>
      </c>
      <c r="B8432" s="31" t="s">
        <v>1551</v>
      </c>
      <c r="C8432" s="31">
        <v>-0.965516527246097</v>
      </c>
      <c r="D8432" s="32">
        <v>6.56416020386463e-6</v>
      </c>
      <c r="E8432" s="31" t="s">
        <v>1563</v>
      </c>
      <c r="F8432" s="31">
        <v>0.172094302282409</v>
      </c>
      <c r="G8432" s="32">
        <v>0.7640423042975</v>
      </c>
      <c r="H8432" s="31" t="s">
        <v>1563</v>
      </c>
      <c r="I8432" s="31">
        <v>-0.965516527246097</v>
      </c>
      <c r="J8432" s="32">
        <v>6.56416020386463e-6</v>
      </c>
    </row>
    <row r="8433" customHeight="1" spans="1:10">
      <c r="A8433" s="30" t="s">
        <v>9993</v>
      </c>
      <c r="B8433" s="31" t="s">
        <v>1551</v>
      </c>
      <c r="C8433" s="31">
        <v>-0.886045143579978</v>
      </c>
      <c r="D8433" s="32">
        <v>0.00678606428829963</v>
      </c>
      <c r="E8433" s="31" t="s">
        <v>1563</v>
      </c>
      <c r="F8433" s="31">
        <v>0.253348986097665</v>
      </c>
      <c r="G8433" s="32">
        <v>0.723828851207883</v>
      </c>
      <c r="H8433" s="31" t="s">
        <v>1563</v>
      </c>
      <c r="I8433" s="31">
        <v>-0.886045143579978</v>
      </c>
      <c r="J8433" s="32">
        <v>0.00678606428829963</v>
      </c>
    </row>
    <row r="8434" customHeight="1" spans="1:10">
      <c r="A8434" s="30" t="s">
        <v>9994</v>
      </c>
      <c r="B8434" s="31" t="s">
        <v>1551</v>
      </c>
      <c r="C8434" s="31">
        <v>-0.977066062594073</v>
      </c>
      <c r="D8434" s="32">
        <v>0.0583035571426378</v>
      </c>
      <c r="E8434" s="31" t="s">
        <v>5084</v>
      </c>
      <c r="F8434" s="31" t="s">
        <v>5084</v>
      </c>
      <c r="G8434" s="32" t="s">
        <v>5084</v>
      </c>
      <c r="H8434" s="31" t="s">
        <v>1563</v>
      </c>
      <c r="I8434" s="31">
        <v>-0.977066062594073</v>
      </c>
      <c r="J8434" s="32">
        <v>0.0583035571426378</v>
      </c>
    </row>
    <row r="8435" customHeight="1" spans="1:10">
      <c r="A8435" s="30" t="s">
        <v>9995</v>
      </c>
      <c r="B8435" s="31" t="s">
        <v>1551</v>
      </c>
      <c r="C8435" s="31">
        <v>-0.73982266771583</v>
      </c>
      <c r="D8435" s="32">
        <v>0.00347839439810592</v>
      </c>
      <c r="E8435" s="31" t="s">
        <v>1563</v>
      </c>
      <c r="F8435" s="31">
        <v>0.629171577611613</v>
      </c>
      <c r="G8435" s="32">
        <v>0.168359645967226</v>
      </c>
      <c r="H8435" s="31" t="s">
        <v>1563</v>
      </c>
      <c r="I8435" s="31">
        <v>-0.73982266771583</v>
      </c>
      <c r="J8435" s="32">
        <v>0.00347839439810592</v>
      </c>
    </row>
    <row r="8436" customHeight="1" spans="1:10">
      <c r="A8436" s="30" t="s">
        <v>9996</v>
      </c>
      <c r="B8436" s="31" t="s">
        <v>1551</v>
      </c>
      <c r="C8436" s="31">
        <v>-0.997124404936499</v>
      </c>
      <c r="D8436" s="32">
        <v>0.0869181214578747</v>
      </c>
      <c r="E8436" s="31" t="s">
        <v>5084</v>
      </c>
      <c r="F8436" s="31" t="s">
        <v>5084</v>
      </c>
      <c r="G8436" s="32" t="s">
        <v>5084</v>
      </c>
      <c r="H8436" s="31" t="s">
        <v>1563</v>
      </c>
      <c r="I8436" s="31">
        <v>-0.997124404936499</v>
      </c>
      <c r="J8436" s="32">
        <v>0.0869181214578747</v>
      </c>
    </row>
    <row r="8437" customHeight="1" spans="1:10">
      <c r="A8437" s="30" t="s">
        <v>9997</v>
      </c>
      <c r="B8437" s="31" t="s">
        <v>1551</v>
      </c>
      <c r="C8437" s="31">
        <v>-0.904520422939508</v>
      </c>
      <c r="D8437" s="32">
        <v>2.45901326095825e-11</v>
      </c>
      <c r="E8437" s="31" t="s">
        <v>1563</v>
      </c>
      <c r="F8437" s="31">
        <v>0.131461146320271</v>
      </c>
      <c r="G8437" s="32">
        <v>0.694269408705239</v>
      </c>
      <c r="H8437" s="31" t="s">
        <v>1563</v>
      </c>
      <c r="I8437" s="31">
        <v>-0.904520422939508</v>
      </c>
      <c r="J8437" s="32">
        <v>2.45901326095825e-11</v>
      </c>
    </row>
    <row r="8438" customHeight="1" spans="1:10">
      <c r="A8438" s="30" t="s">
        <v>9998</v>
      </c>
      <c r="B8438" s="31" t="s">
        <v>1551</v>
      </c>
      <c r="C8438" s="31">
        <v>-0.752551701059313</v>
      </c>
      <c r="D8438" s="32">
        <v>2.06273890433316e-9</v>
      </c>
      <c r="E8438" s="31" t="s">
        <v>1563</v>
      </c>
      <c r="F8438" s="31">
        <v>0.448576083819409</v>
      </c>
      <c r="G8438" s="32">
        <v>0.0574375820325287</v>
      </c>
      <c r="H8438" s="31" t="s">
        <v>1563</v>
      </c>
      <c r="I8438" s="31">
        <v>-0.752551701059313</v>
      </c>
      <c r="J8438" s="32">
        <v>2.06273890433316e-9</v>
      </c>
    </row>
    <row r="8439" customHeight="1" spans="1:10">
      <c r="A8439" s="30" t="s">
        <v>9999</v>
      </c>
      <c r="B8439" s="31" t="s">
        <v>1551</v>
      </c>
      <c r="C8439" s="31">
        <v>-0.697547783572821</v>
      </c>
      <c r="D8439" s="32">
        <v>0.19747262729762</v>
      </c>
      <c r="E8439" s="31" t="s">
        <v>1563</v>
      </c>
      <c r="F8439" s="31">
        <v>0.652754167653101</v>
      </c>
      <c r="G8439" s="32">
        <v>0.625991126609268</v>
      </c>
      <c r="H8439" s="31" t="s">
        <v>1563</v>
      </c>
      <c r="I8439" s="31">
        <v>-0.697547783572821</v>
      </c>
      <c r="J8439" s="32">
        <v>0.19747262729762</v>
      </c>
    </row>
    <row r="8440" customHeight="1" spans="1:10">
      <c r="A8440" s="30" t="s">
        <v>10000</v>
      </c>
      <c r="B8440" s="31" t="s">
        <v>1551</v>
      </c>
      <c r="C8440" s="31">
        <v>-0.556810480560766</v>
      </c>
      <c r="D8440" s="32">
        <v>0.0477241586743597</v>
      </c>
      <c r="E8440" s="31" t="s">
        <v>1563</v>
      </c>
      <c r="F8440" s="31">
        <v>0.560806298964902</v>
      </c>
      <c r="G8440" s="32">
        <v>0.272232258669195</v>
      </c>
      <c r="H8440" s="31" t="s">
        <v>1563</v>
      </c>
      <c r="I8440" s="31">
        <v>-0.556810480560766</v>
      </c>
      <c r="J8440" s="32">
        <v>0.0477241586743597</v>
      </c>
    </row>
    <row r="8441" customHeight="1" spans="1:10">
      <c r="A8441" s="30" t="s">
        <v>10001</v>
      </c>
      <c r="B8441" s="31" t="s">
        <v>1551</v>
      </c>
      <c r="C8441" s="31">
        <v>-0.205678512169078</v>
      </c>
      <c r="D8441" s="32">
        <v>0.652033340674201</v>
      </c>
      <c r="E8441" s="31" t="s">
        <v>1563</v>
      </c>
      <c r="F8441" s="31">
        <v>1.39163356729692</v>
      </c>
      <c r="G8441" s="32">
        <v>0.0522482743899811</v>
      </c>
      <c r="H8441" s="31" t="s">
        <v>1563</v>
      </c>
      <c r="I8441" s="31">
        <v>-0.205678512169078</v>
      </c>
      <c r="J8441" s="32">
        <v>0.652033340674201</v>
      </c>
    </row>
    <row r="8442" customHeight="1" spans="1:10">
      <c r="A8442" s="30" t="s">
        <v>10002</v>
      </c>
      <c r="B8442" s="31" t="s">
        <v>1551</v>
      </c>
      <c r="C8442" s="31">
        <v>-0.814555235323996</v>
      </c>
      <c r="D8442" s="32">
        <v>1.59022685932381e-5</v>
      </c>
      <c r="E8442" s="31" t="s">
        <v>1563</v>
      </c>
      <c r="F8442" s="31">
        <v>0.4620728053635</v>
      </c>
      <c r="G8442" s="32">
        <v>0.161068414945275</v>
      </c>
      <c r="H8442" s="31" t="s">
        <v>1563</v>
      </c>
      <c r="I8442" s="31">
        <v>-0.814555235323996</v>
      </c>
      <c r="J8442" s="32">
        <v>1.59022685932381e-5</v>
      </c>
    </row>
    <row r="8443" customHeight="1" spans="1:10">
      <c r="A8443" s="30" t="s">
        <v>10003</v>
      </c>
      <c r="B8443" s="31" t="s">
        <v>1551</v>
      </c>
      <c r="C8443" s="31">
        <v>-1.1067464009169</v>
      </c>
      <c r="D8443" s="32">
        <v>0.0721718517193574</v>
      </c>
      <c r="E8443" s="31" t="s">
        <v>5084</v>
      </c>
      <c r="F8443" s="31" t="s">
        <v>5084</v>
      </c>
      <c r="G8443" s="32" t="s">
        <v>5084</v>
      </c>
      <c r="H8443" s="31" t="s">
        <v>1563</v>
      </c>
      <c r="I8443" s="31">
        <v>-1.1067464009169</v>
      </c>
      <c r="J8443" s="32">
        <v>0.0721718517193574</v>
      </c>
    </row>
    <row r="8444" customHeight="1" spans="1:10">
      <c r="A8444" s="30" t="s">
        <v>10004</v>
      </c>
      <c r="B8444" s="31" t="s">
        <v>1551</v>
      </c>
      <c r="C8444" s="31">
        <v>-0.983228894009488</v>
      </c>
      <c r="D8444" s="32">
        <v>8.31942198411604e-8</v>
      </c>
      <c r="E8444" s="31" t="s">
        <v>1563</v>
      </c>
      <c r="F8444" s="31">
        <v>0.0773806359504645</v>
      </c>
      <c r="G8444" s="32">
        <v>0.880476883692337</v>
      </c>
      <c r="H8444" s="31" t="s">
        <v>1563</v>
      </c>
      <c r="I8444" s="31">
        <v>-0.983228894009488</v>
      </c>
      <c r="J8444" s="32">
        <v>8.31942198411604e-8</v>
      </c>
    </row>
    <row r="8445" customHeight="1" spans="1:10">
      <c r="A8445" s="30" t="s">
        <v>10005</v>
      </c>
      <c r="B8445" s="31" t="s">
        <v>1551</v>
      </c>
      <c r="C8445" s="31">
        <v>-0.194529848667963</v>
      </c>
      <c r="D8445" s="32">
        <v>0.602898327382452</v>
      </c>
      <c r="E8445" s="31" t="s">
        <v>1563</v>
      </c>
      <c r="F8445" s="31">
        <v>0.869633946868115</v>
      </c>
      <c r="G8445" s="32">
        <v>0.142705802100603</v>
      </c>
      <c r="H8445" s="31" t="s">
        <v>1563</v>
      </c>
      <c r="I8445" s="31">
        <v>-0.194529848667963</v>
      </c>
      <c r="J8445" s="32">
        <v>0.602898327382452</v>
      </c>
    </row>
    <row r="8446" customHeight="1" spans="1:10">
      <c r="A8446" s="30" t="s">
        <v>10006</v>
      </c>
      <c r="B8446" s="31" t="s">
        <v>1551</v>
      </c>
      <c r="C8446" s="31">
        <v>-0.719401387056588</v>
      </c>
      <c r="D8446" s="32">
        <v>2.77423777328037e-7</v>
      </c>
      <c r="E8446" s="31" t="s">
        <v>1563</v>
      </c>
      <c r="F8446" s="31">
        <v>0.541217503964821</v>
      </c>
      <c r="G8446" s="32">
        <v>0.0191632115322302</v>
      </c>
      <c r="H8446" s="31" t="s">
        <v>1563</v>
      </c>
      <c r="I8446" s="31">
        <v>-0.719401387056588</v>
      </c>
      <c r="J8446" s="32">
        <v>2.77423777328037e-7</v>
      </c>
    </row>
    <row r="8447" customHeight="1" spans="1:10">
      <c r="A8447" s="30" t="s">
        <v>10007</v>
      </c>
      <c r="B8447" s="31" t="s">
        <v>1551</v>
      </c>
      <c r="C8447" s="31">
        <v>-0.642503658352936</v>
      </c>
      <c r="D8447" s="32">
        <v>0.0187641318574637</v>
      </c>
      <c r="E8447" s="31" t="s">
        <v>1563</v>
      </c>
      <c r="F8447" s="31">
        <v>0.812485067750129</v>
      </c>
      <c r="G8447" s="32">
        <v>0.126264061249512</v>
      </c>
      <c r="H8447" s="31" t="s">
        <v>1563</v>
      </c>
      <c r="I8447" s="31">
        <v>-0.642503658352936</v>
      </c>
      <c r="J8447" s="32">
        <v>0.0187641318574637</v>
      </c>
    </row>
    <row r="8448" customHeight="1" spans="1:10">
      <c r="A8448" s="30" t="s">
        <v>10008</v>
      </c>
      <c r="B8448" s="31" t="s">
        <v>1563</v>
      </c>
      <c r="C8448" s="31">
        <v>-1.34850470738229</v>
      </c>
      <c r="D8448" s="32">
        <v>0.0077330577028954</v>
      </c>
      <c r="E8448" s="31" t="s">
        <v>1551</v>
      </c>
      <c r="F8448" s="31">
        <v>-1.99026849072569</v>
      </c>
      <c r="G8448" s="32">
        <v>0.000263417350674533</v>
      </c>
      <c r="H8448" s="31" t="s">
        <v>1551</v>
      </c>
      <c r="I8448" s="31">
        <v>-1.34850470738229</v>
      </c>
      <c r="J8448" s="32">
        <v>0.0077330577028954</v>
      </c>
    </row>
    <row r="8449" customHeight="1" spans="1:10">
      <c r="A8449" s="30" t="s">
        <v>10009</v>
      </c>
      <c r="B8449" s="31" t="s">
        <v>1551</v>
      </c>
      <c r="C8449" s="31">
        <v>-0.723227684080227</v>
      </c>
      <c r="D8449" s="32">
        <v>1.1757119592417e-7</v>
      </c>
      <c r="E8449" s="31" t="s">
        <v>1563</v>
      </c>
      <c r="F8449" s="31">
        <v>0.306780708560225</v>
      </c>
      <c r="G8449" s="32">
        <v>0.250215312249434</v>
      </c>
      <c r="H8449" s="31" t="s">
        <v>1563</v>
      </c>
      <c r="I8449" s="31">
        <v>-0.723227684080227</v>
      </c>
      <c r="J8449" s="32">
        <v>1.1757119592417e-7</v>
      </c>
    </row>
    <row r="8450" customHeight="1" spans="1:10">
      <c r="A8450" s="30" t="s">
        <v>10010</v>
      </c>
      <c r="B8450" s="31" t="s">
        <v>1563</v>
      </c>
      <c r="C8450" s="31">
        <v>-1.15127035961201</v>
      </c>
      <c r="D8450" s="32">
        <v>0.00929706997248492</v>
      </c>
      <c r="E8450" s="31" t="s">
        <v>1551</v>
      </c>
      <c r="F8450" s="31">
        <v>-1.46585995631196</v>
      </c>
      <c r="G8450" s="32">
        <v>0.0046472782857808</v>
      </c>
      <c r="H8450" s="31" t="s">
        <v>1551</v>
      </c>
      <c r="I8450" s="31">
        <v>-1.15127035961201</v>
      </c>
      <c r="J8450" s="32">
        <v>0.00929706997248492</v>
      </c>
    </row>
    <row r="8451" customHeight="1" spans="1:10">
      <c r="A8451" s="30" t="s">
        <v>10011</v>
      </c>
      <c r="B8451" s="31" t="s">
        <v>1551</v>
      </c>
      <c r="C8451" s="31">
        <v>-0.786165238572701</v>
      </c>
      <c r="D8451" s="32">
        <v>1.00807115100146e-35</v>
      </c>
      <c r="E8451" s="31" t="s">
        <v>1563</v>
      </c>
      <c r="F8451" s="31">
        <v>0.303885453593356</v>
      </c>
      <c r="G8451" s="32">
        <v>0.00979232404407147</v>
      </c>
      <c r="H8451" s="31" t="s">
        <v>1563</v>
      </c>
      <c r="I8451" s="31">
        <v>-0.786165238572701</v>
      </c>
      <c r="J8451" s="32">
        <v>1.00807115100146e-35</v>
      </c>
    </row>
    <row r="8452" customHeight="1" spans="1:10">
      <c r="A8452" s="30" t="s">
        <v>10012</v>
      </c>
      <c r="B8452" s="31" t="s">
        <v>1563</v>
      </c>
      <c r="C8452" s="31">
        <v>-1.46150814950929</v>
      </c>
      <c r="D8452" s="32">
        <v>2.44588913062704e-22</v>
      </c>
      <c r="E8452" s="31" t="s">
        <v>1551</v>
      </c>
      <c r="F8452" s="31">
        <v>-1.11523997292744</v>
      </c>
      <c r="G8452" s="32">
        <v>1.13339267433576e-5</v>
      </c>
      <c r="H8452" s="31" t="s">
        <v>1551</v>
      </c>
      <c r="I8452" s="31">
        <v>-1.46150814950929</v>
      </c>
      <c r="J8452" s="32">
        <v>2.44588913062704e-22</v>
      </c>
    </row>
    <row r="8453" customHeight="1" spans="1:10">
      <c r="A8453" s="30" t="s">
        <v>10013</v>
      </c>
      <c r="B8453" s="31" t="s">
        <v>1551</v>
      </c>
      <c r="C8453" s="31">
        <v>-0.858625518949409</v>
      </c>
      <c r="D8453" s="32">
        <v>9.75696795774854e-8</v>
      </c>
      <c r="E8453" s="31" t="s">
        <v>1563</v>
      </c>
      <c r="F8453" s="31">
        <v>0.198663811831437</v>
      </c>
      <c r="G8453" s="32">
        <v>0.589220301514563</v>
      </c>
      <c r="H8453" s="31" t="s">
        <v>1563</v>
      </c>
      <c r="I8453" s="31">
        <v>-0.858625518949409</v>
      </c>
      <c r="J8453" s="32">
        <v>9.75696795774854e-8</v>
      </c>
    </row>
    <row r="8454" customHeight="1" spans="1:10">
      <c r="A8454" s="30" t="s">
        <v>10014</v>
      </c>
      <c r="B8454" s="31" t="s">
        <v>1551</v>
      </c>
      <c r="C8454" s="31">
        <v>-0.496990582716213</v>
      </c>
      <c r="D8454" s="32">
        <v>0.000880974242245541</v>
      </c>
      <c r="E8454" s="31" t="s">
        <v>1563</v>
      </c>
      <c r="F8454" s="31">
        <v>0.650329457052068</v>
      </c>
      <c r="G8454" s="32">
        <v>0.00592442700725186</v>
      </c>
      <c r="H8454" s="31" t="s">
        <v>1563</v>
      </c>
      <c r="I8454" s="31">
        <v>-0.496990582716213</v>
      </c>
      <c r="J8454" s="32">
        <v>0.000880974242245541</v>
      </c>
    </row>
    <row r="8455" customHeight="1" spans="1:10">
      <c r="A8455" s="30" t="s">
        <v>10015</v>
      </c>
      <c r="B8455" s="31" t="s">
        <v>1551</v>
      </c>
      <c r="C8455" s="31">
        <v>-0.958612353425586</v>
      </c>
      <c r="D8455" s="32">
        <v>1.62558079813776e-8</v>
      </c>
      <c r="E8455" s="31" t="s">
        <v>1563</v>
      </c>
      <c r="F8455" s="31">
        <v>0.16701247628042</v>
      </c>
      <c r="G8455" s="32">
        <v>0.675213760545807</v>
      </c>
      <c r="H8455" s="31" t="s">
        <v>1563</v>
      </c>
      <c r="I8455" s="31">
        <v>-0.958612353425586</v>
      </c>
      <c r="J8455" s="32">
        <v>1.62558079813776e-8</v>
      </c>
    </row>
    <row r="8456" customHeight="1" spans="1:10">
      <c r="A8456" s="30" t="s">
        <v>10016</v>
      </c>
      <c r="B8456" s="31" t="s">
        <v>1563</v>
      </c>
      <c r="C8456" s="31">
        <v>-2.44658415035738</v>
      </c>
      <c r="D8456" s="32">
        <v>0.000543855209275204</v>
      </c>
      <c r="E8456" s="31" t="s">
        <v>1551</v>
      </c>
      <c r="F8456" s="31">
        <v>-2.44357722567835</v>
      </c>
      <c r="G8456" s="32">
        <v>0.00291813340284788</v>
      </c>
      <c r="H8456" s="31" t="s">
        <v>1551</v>
      </c>
      <c r="I8456" s="31">
        <v>-2.44658415035738</v>
      </c>
      <c r="J8456" s="32">
        <v>0.000543855209275204</v>
      </c>
    </row>
    <row r="8457" customHeight="1" spans="1:10">
      <c r="A8457" s="30" t="s">
        <v>10017</v>
      </c>
      <c r="B8457" s="31" t="s">
        <v>1563</v>
      </c>
      <c r="C8457" s="31">
        <v>-1.63332634270483</v>
      </c>
      <c r="D8457" s="32">
        <v>0.000568931842248057</v>
      </c>
      <c r="E8457" s="31" t="s">
        <v>1551</v>
      </c>
      <c r="F8457" s="31">
        <v>-1.37948619054244</v>
      </c>
      <c r="G8457" s="32">
        <v>0.0296780157407689</v>
      </c>
      <c r="H8457" s="31" t="s">
        <v>1551</v>
      </c>
      <c r="I8457" s="31">
        <v>-1.63332634270483</v>
      </c>
      <c r="J8457" s="32">
        <v>0.000568931842248057</v>
      </c>
    </row>
    <row r="8458" customHeight="1" spans="1:10">
      <c r="A8458" s="30" t="s">
        <v>10018</v>
      </c>
      <c r="B8458" s="31" t="s">
        <v>1551</v>
      </c>
      <c r="C8458" s="31">
        <v>-0.979979716422511</v>
      </c>
      <c r="D8458" s="32">
        <v>0.0648331943338222</v>
      </c>
      <c r="E8458" s="31" t="s">
        <v>5084</v>
      </c>
      <c r="F8458" s="31" t="s">
        <v>5084</v>
      </c>
      <c r="G8458" s="32" t="s">
        <v>5084</v>
      </c>
      <c r="H8458" s="31" t="s">
        <v>1563</v>
      </c>
      <c r="I8458" s="31">
        <v>-0.979979716422511</v>
      </c>
      <c r="J8458" s="32">
        <v>0.0648331943338222</v>
      </c>
    </row>
    <row r="8459" customHeight="1" spans="1:10">
      <c r="A8459" s="30" t="s">
        <v>10019</v>
      </c>
      <c r="B8459" s="31" t="s">
        <v>1551</v>
      </c>
      <c r="C8459" s="31">
        <v>-0.654650262362891</v>
      </c>
      <c r="D8459" s="32">
        <v>0.099607605210228</v>
      </c>
      <c r="E8459" s="31" t="s">
        <v>1563</v>
      </c>
      <c r="F8459" s="31">
        <v>0.671408436681551</v>
      </c>
      <c r="G8459" s="32">
        <v>0.363685592058162</v>
      </c>
      <c r="H8459" s="31" t="s">
        <v>1563</v>
      </c>
      <c r="I8459" s="31">
        <v>-0.654650262362891</v>
      </c>
      <c r="J8459" s="32">
        <v>0.099607605210228</v>
      </c>
    </row>
    <row r="8460" customHeight="1" spans="1:10">
      <c r="A8460" s="30" t="s">
        <v>10020</v>
      </c>
      <c r="B8460" s="31" t="s">
        <v>1551</v>
      </c>
      <c r="C8460" s="31">
        <v>-0.643510028954087</v>
      </c>
      <c r="D8460" s="32">
        <v>0.0559626330868779</v>
      </c>
      <c r="E8460" s="31" t="s">
        <v>1563</v>
      </c>
      <c r="F8460" s="31">
        <v>0.7984102301735</v>
      </c>
      <c r="G8460" s="32">
        <v>0.169679214880271</v>
      </c>
      <c r="H8460" s="31" t="s">
        <v>1563</v>
      </c>
      <c r="I8460" s="31">
        <v>-0.643510028954087</v>
      </c>
      <c r="J8460" s="32">
        <v>0.0559626330868779</v>
      </c>
    </row>
    <row r="8461" customHeight="1" spans="1:10">
      <c r="A8461" s="30" t="s">
        <v>10021</v>
      </c>
      <c r="B8461" s="31" t="s">
        <v>1551</v>
      </c>
      <c r="C8461" s="31">
        <v>-0.574710114111686</v>
      </c>
      <c r="D8461" s="32">
        <v>0.284584140838273</v>
      </c>
      <c r="E8461" s="31" t="s">
        <v>5084</v>
      </c>
      <c r="F8461" s="31" t="s">
        <v>5084</v>
      </c>
      <c r="G8461" s="32" t="s">
        <v>5084</v>
      </c>
      <c r="H8461" s="31" t="s">
        <v>1563</v>
      </c>
      <c r="I8461" s="31">
        <v>-0.574710114111686</v>
      </c>
      <c r="J8461" s="32">
        <v>0.284584140838273</v>
      </c>
    </row>
    <row r="8462" customHeight="1" spans="1:10">
      <c r="A8462" s="30" t="s">
        <v>10022</v>
      </c>
      <c r="B8462" s="31" t="s">
        <v>1551</v>
      </c>
      <c r="C8462" s="31">
        <v>-1.20684970306637</v>
      </c>
      <c r="D8462" s="32">
        <v>0.0826239690691821</v>
      </c>
      <c r="E8462" s="31" t="s">
        <v>5084</v>
      </c>
      <c r="F8462" s="31" t="s">
        <v>5084</v>
      </c>
      <c r="G8462" s="32" t="s">
        <v>5084</v>
      </c>
      <c r="H8462" s="31" t="s">
        <v>1563</v>
      </c>
      <c r="I8462" s="31">
        <v>-1.20684970306637</v>
      </c>
      <c r="J8462" s="32">
        <v>0.0826239690691821</v>
      </c>
    </row>
    <row r="8463" customHeight="1" spans="1:10">
      <c r="A8463" s="30" t="s">
        <v>10023</v>
      </c>
      <c r="B8463" s="31" t="s">
        <v>1551</v>
      </c>
      <c r="C8463" s="31">
        <v>-0.950579242364932</v>
      </c>
      <c r="D8463" s="32">
        <v>0.0167290206447368</v>
      </c>
      <c r="E8463" s="31" t="s">
        <v>1563</v>
      </c>
      <c r="F8463" s="31">
        <v>0.497091719095814</v>
      </c>
      <c r="G8463" s="32">
        <v>0.566168051412911</v>
      </c>
      <c r="H8463" s="31" t="s">
        <v>1563</v>
      </c>
      <c r="I8463" s="31">
        <v>-0.950579242364932</v>
      </c>
      <c r="J8463" s="32">
        <v>0.0167290206447368</v>
      </c>
    </row>
    <row r="8464" customHeight="1" spans="1:10">
      <c r="A8464" s="30" t="s">
        <v>10024</v>
      </c>
      <c r="B8464" s="31" t="s">
        <v>1551</v>
      </c>
      <c r="C8464" s="31">
        <v>-0.583834895544702</v>
      </c>
      <c r="D8464" s="32">
        <v>0.0458250758283302</v>
      </c>
      <c r="E8464" s="31" t="s">
        <v>1563</v>
      </c>
      <c r="F8464" s="31">
        <v>0.606563349951817</v>
      </c>
      <c r="G8464" s="32">
        <v>0.310216321754966</v>
      </c>
      <c r="H8464" s="31" t="s">
        <v>1563</v>
      </c>
      <c r="I8464" s="31">
        <v>-0.583834895544702</v>
      </c>
      <c r="J8464" s="32">
        <v>0.0458250758283302</v>
      </c>
    </row>
    <row r="8465" customHeight="1" spans="1:10">
      <c r="A8465" s="30" t="s">
        <v>10025</v>
      </c>
      <c r="B8465" s="31" t="s">
        <v>1551</v>
      </c>
      <c r="C8465" s="31">
        <v>-0.307889460963086</v>
      </c>
      <c r="D8465" s="32">
        <v>0.392682951630932</v>
      </c>
      <c r="E8465" s="31" t="s">
        <v>1563</v>
      </c>
      <c r="F8465" s="31">
        <v>0.760427834826158</v>
      </c>
      <c r="G8465" s="32">
        <v>0.26445846578452</v>
      </c>
      <c r="H8465" s="31" t="s">
        <v>1563</v>
      </c>
      <c r="I8465" s="31">
        <v>-0.307889460963086</v>
      </c>
      <c r="J8465" s="32">
        <v>0.392682951630932</v>
      </c>
    </row>
    <row r="8466" customHeight="1" spans="1:10">
      <c r="A8466" s="30" t="s">
        <v>10026</v>
      </c>
      <c r="B8466" s="31" t="s">
        <v>1551</v>
      </c>
      <c r="C8466" s="31">
        <v>-0.993302781848772</v>
      </c>
      <c r="D8466" s="32">
        <v>2.25837766647658e-5</v>
      </c>
      <c r="E8466" s="31" t="s">
        <v>1563</v>
      </c>
      <c r="F8466" s="31">
        <v>0.320917606462744</v>
      </c>
      <c r="G8466" s="32">
        <v>0.529591976704323</v>
      </c>
      <c r="H8466" s="31" t="s">
        <v>1563</v>
      </c>
      <c r="I8466" s="31">
        <v>-0.993302781848772</v>
      </c>
      <c r="J8466" s="32">
        <v>2.25837766647658e-5</v>
      </c>
    </row>
    <row r="8467" customHeight="1" spans="1:10">
      <c r="A8467" s="30" t="s">
        <v>10027</v>
      </c>
      <c r="B8467" s="31" t="s">
        <v>1551</v>
      </c>
      <c r="C8467" s="31">
        <v>-0.985023360358884</v>
      </c>
      <c r="D8467" s="32">
        <v>2.30867095824786e-33</v>
      </c>
      <c r="E8467" s="31" t="s">
        <v>1563</v>
      </c>
      <c r="F8467" s="31">
        <v>0.0769935102551013</v>
      </c>
      <c r="G8467" s="32">
        <v>0.737186826865049</v>
      </c>
      <c r="H8467" s="31" t="s">
        <v>1563</v>
      </c>
      <c r="I8467" s="31">
        <v>-0.985023360358884</v>
      </c>
      <c r="J8467" s="32">
        <v>2.30867095824786e-33</v>
      </c>
    </row>
    <row r="8468" customHeight="1" spans="1:10">
      <c r="A8468" s="30" t="s">
        <v>10028</v>
      </c>
      <c r="B8468" s="31" t="s">
        <v>1551</v>
      </c>
      <c r="C8468" s="31">
        <v>-0.626760645575839</v>
      </c>
      <c r="D8468" s="32">
        <v>0.164512379720865</v>
      </c>
      <c r="E8468" s="31" t="s">
        <v>5084</v>
      </c>
      <c r="F8468" s="31" t="s">
        <v>5084</v>
      </c>
      <c r="G8468" s="32" t="s">
        <v>5084</v>
      </c>
      <c r="H8468" s="31" t="s">
        <v>1563</v>
      </c>
      <c r="I8468" s="31">
        <v>-0.626760645575839</v>
      </c>
      <c r="J8468" s="32">
        <v>0.164512379720865</v>
      </c>
    </row>
    <row r="8469" customHeight="1" spans="1:10">
      <c r="A8469" s="30" t="s">
        <v>10029</v>
      </c>
      <c r="B8469" s="31" t="s">
        <v>1551</v>
      </c>
      <c r="C8469" s="31">
        <v>-0.89433927942585</v>
      </c>
      <c r="D8469" s="32">
        <v>1.54927568474438e-10</v>
      </c>
      <c r="E8469" s="31" t="s">
        <v>1563</v>
      </c>
      <c r="F8469" s="31">
        <v>0.17919684822092</v>
      </c>
      <c r="G8469" s="32">
        <v>0.572854013276133</v>
      </c>
      <c r="H8469" s="31" t="s">
        <v>1563</v>
      </c>
      <c r="I8469" s="31">
        <v>-0.89433927942585</v>
      </c>
      <c r="J8469" s="32">
        <v>1.54927568474438e-10</v>
      </c>
    </row>
    <row r="8470" customHeight="1" spans="1:10">
      <c r="A8470" s="30" t="s">
        <v>10030</v>
      </c>
      <c r="B8470" s="31" t="s">
        <v>1551</v>
      </c>
      <c r="C8470" s="31">
        <v>-0.668734529311839</v>
      </c>
      <c r="D8470" s="32">
        <v>0.0155503267725084</v>
      </c>
      <c r="E8470" s="31" t="s">
        <v>1563</v>
      </c>
      <c r="F8470" s="31">
        <v>0.662489926545148</v>
      </c>
      <c r="G8470" s="32">
        <v>0.185525502176258</v>
      </c>
      <c r="H8470" s="31" t="s">
        <v>1563</v>
      </c>
      <c r="I8470" s="31">
        <v>-0.668734529311839</v>
      </c>
      <c r="J8470" s="32">
        <v>0.0155503267725084</v>
      </c>
    </row>
    <row r="8471" customHeight="1" spans="1:10">
      <c r="A8471" s="30" t="s">
        <v>10031</v>
      </c>
      <c r="B8471" s="31" t="s">
        <v>1551</v>
      </c>
      <c r="C8471" s="31">
        <v>-0.887375031040915</v>
      </c>
      <c r="D8471" s="32">
        <v>0.0703043848645184</v>
      </c>
      <c r="E8471" s="31" t="s">
        <v>5084</v>
      </c>
      <c r="F8471" s="31" t="s">
        <v>5084</v>
      </c>
      <c r="G8471" s="32" t="s">
        <v>5084</v>
      </c>
      <c r="H8471" s="31" t="s">
        <v>1563</v>
      </c>
      <c r="I8471" s="31">
        <v>-0.887375031040915</v>
      </c>
      <c r="J8471" s="32">
        <v>0.0703043848645184</v>
      </c>
    </row>
    <row r="8472" customHeight="1" spans="1:10">
      <c r="A8472" s="30" t="s">
        <v>10032</v>
      </c>
      <c r="B8472" s="31" t="s">
        <v>1551</v>
      </c>
      <c r="C8472" s="31">
        <v>-0.769628948472525</v>
      </c>
      <c r="D8472" s="32">
        <v>0.00888662075223867</v>
      </c>
      <c r="E8472" s="31" t="s">
        <v>1563</v>
      </c>
      <c r="F8472" s="31">
        <v>0.274958694485929</v>
      </c>
      <c r="G8472" s="32">
        <v>0.675332882534976</v>
      </c>
      <c r="H8472" s="31" t="s">
        <v>1563</v>
      </c>
      <c r="I8472" s="31">
        <v>-0.769628948472525</v>
      </c>
      <c r="J8472" s="32">
        <v>0.00888662075223867</v>
      </c>
    </row>
    <row r="8473" customHeight="1" spans="1:10">
      <c r="A8473" s="30" t="s">
        <v>10033</v>
      </c>
      <c r="B8473" s="31" t="s">
        <v>1551</v>
      </c>
      <c r="C8473" s="31">
        <v>-0.143053607540132</v>
      </c>
      <c r="D8473" s="32">
        <v>0.0783318417275429</v>
      </c>
      <c r="E8473" s="31" t="s">
        <v>1563</v>
      </c>
      <c r="F8473" s="31">
        <v>0.917115748003401</v>
      </c>
      <c r="G8473" s="32">
        <v>5.32188685323138e-17</v>
      </c>
      <c r="H8473" s="31" t="s">
        <v>1563</v>
      </c>
      <c r="I8473" s="31">
        <v>-0.143053607540132</v>
      </c>
      <c r="J8473" s="32">
        <v>0.0783318417275429</v>
      </c>
    </row>
    <row r="8474" customHeight="1" spans="1:10">
      <c r="A8474" s="30" t="s">
        <v>10034</v>
      </c>
      <c r="B8474" s="31" t="s">
        <v>1551</v>
      </c>
      <c r="C8474" s="31">
        <v>-0.541648396073793</v>
      </c>
      <c r="D8474" s="32">
        <v>0.188190774042957</v>
      </c>
      <c r="E8474" s="31" t="s">
        <v>1563</v>
      </c>
      <c r="F8474" s="31">
        <v>0.636867908802732</v>
      </c>
      <c r="G8474" s="32">
        <v>0.389783219075678</v>
      </c>
      <c r="H8474" s="31" t="s">
        <v>1563</v>
      </c>
      <c r="I8474" s="31">
        <v>-0.541648396073793</v>
      </c>
      <c r="J8474" s="32">
        <v>0.188190774042957</v>
      </c>
    </row>
    <row r="8475" customHeight="1" spans="1:10">
      <c r="A8475" s="30" t="s">
        <v>10035</v>
      </c>
      <c r="B8475" s="31" t="s">
        <v>1551</v>
      </c>
      <c r="C8475" s="31">
        <v>-0.45246594758336</v>
      </c>
      <c r="D8475" s="32">
        <v>0.319525034699638</v>
      </c>
      <c r="E8475" s="31" t="s">
        <v>1563</v>
      </c>
      <c r="F8475" s="31">
        <v>1.17305883206294</v>
      </c>
      <c r="G8475" s="32">
        <v>0.118695123263749</v>
      </c>
      <c r="H8475" s="31" t="s">
        <v>1563</v>
      </c>
      <c r="I8475" s="31">
        <v>-0.45246594758336</v>
      </c>
      <c r="J8475" s="32">
        <v>0.319525034699638</v>
      </c>
    </row>
    <row r="8476" customHeight="1" spans="1:10">
      <c r="A8476" s="30" t="s">
        <v>10036</v>
      </c>
      <c r="B8476" s="31" t="s">
        <v>1551</v>
      </c>
      <c r="C8476" s="31">
        <v>-0.991816269796502</v>
      </c>
      <c r="D8476" s="32">
        <v>8.15449848430277e-12</v>
      </c>
      <c r="E8476" s="31" t="s">
        <v>1563</v>
      </c>
      <c r="F8476" s="31">
        <v>0.183899248002932</v>
      </c>
      <c r="G8476" s="32">
        <v>0.568403427442206</v>
      </c>
      <c r="H8476" s="31" t="s">
        <v>1563</v>
      </c>
      <c r="I8476" s="31">
        <v>-0.991816269796502</v>
      </c>
      <c r="J8476" s="32">
        <v>8.15449848430277e-12</v>
      </c>
    </row>
    <row r="8477" customHeight="1" spans="1:10">
      <c r="A8477" s="30" t="s">
        <v>10037</v>
      </c>
      <c r="B8477" s="31" t="s">
        <v>1551</v>
      </c>
      <c r="C8477" s="31">
        <v>-0.893722721254601</v>
      </c>
      <c r="D8477" s="32">
        <v>0.174150876001695</v>
      </c>
      <c r="E8477" s="31" t="s">
        <v>5084</v>
      </c>
      <c r="F8477" s="31" t="s">
        <v>5084</v>
      </c>
      <c r="G8477" s="32" t="s">
        <v>5084</v>
      </c>
      <c r="H8477" s="31" t="s">
        <v>1563</v>
      </c>
      <c r="I8477" s="31">
        <v>-0.893722721254601</v>
      </c>
      <c r="J8477" s="32">
        <v>0.174150876001695</v>
      </c>
    </row>
    <row r="8478" customHeight="1" spans="1:10">
      <c r="A8478" s="30" t="s">
        <v>10038</v>
      </c>
      <c r="B8478" s="31" t="s">
        <v>1551</v>
      </c>
      <c r="C8478" s="31">
        <v>-0.721279871970228</v>
      </c>
      <c r="D8478" s="32">
        <v>0.0863497612353888</v>
      </c>
      <c r="E8478" s="31" t="s">
        <v>1563</v>
      </c>
      <c r="F8478" s="31">
        <v>0.515047956476795</v>
      </c>
      <c r="G8478" s="32">
        <v>0.580693222581491</v>
      </c>
      <c r="H8478" s="31" t="s">
        <v>1563</v>
      </c>
      <c r="I8478" s="31">
        <v>-0.721279871970228</v>
      </c>
      <c r="J8478" s="32">
        <v>0.0863497612353888</v>
      </c>
    </row>
    <row r="8479" customHeight="1" spans="1:10">
      <c r="A8479" s="30" t="s">
        <v>10039</v>
      </c>
      <c r="B8479" s="31" t="s">
        <v>1551</v>
      </c>
      <c r="C8479" s="31">
        <v>-0.407014784260241</v>
      </c>
      <c r="D8479" s="32">
        <v>0.250401894072437</v>
      </c>
      <c r="E8479" s="31" t="s">
        <v>1563</v>
      </c>
      <c r="F8479" s="31">
        <v>0.66810472195833</v>
      </c>
      <c r="G8479" s="32">
        <v>0.307772798225802</v>
      </c>
      <c r="H8479" s="31" t="s">
        <v>1563</v>
      </c>
      <c r="I8479" s="31">
        <v>-0.407014784260241</v>
      </c>
      <c r="J8479" s="32">
        <v>0.250401894072437</v>
      </c>
    </row>
    <row r="8480" customHeight="1" spans="1:10">
      <c r="A8480" s="30" t="s">
        <v>10040</v>
      </c>
      <c r="B8480" s="31" t="s">
        <v>1551</v>
      </c>
      <c r="C8480" s="31">
        <v>-0.0232690433279549</v>
      </c>
      <c r="D8480" s="32">
        <v>0.970437411752989</v>
      </c>
      <c r="E8480" s="31" t="s">
        <v>5084</v>
      </c>
      <c r="F8480" s="31" t="s">
        <v>5084</v>
      </c>
      <c r="G8480" s="32" t="s">
        <v>5084</v>
      </c>
      <c r="H8480" s="31" t="s">
        <v>1563</v>
      </c>
      <c r="I8480" s="31">
        <v>-0.0232690433279549</v>
      </c>
      <c r="J8480" s="32">
        <v>0.970437411752989</v>
      </c>
    </row>
    <row r="8481" customHeight="1" spans="1:10">
      <c r="A8481" s="30" t="s">
        <v>10041</v>
      </c>
      <c r="B8481" s="31" t="s">
        <v>1551</v>
      </c>
      <c r="C8481" s="31">
        <v>-0.912808515926713</v>
      </c>
      <c r="D8481" s="32">
        <v>0.0914668052083513</v>
      </c>
      <c r="E8481" s="31" t="s">
        <v>5084</v>
      </c>
      <c r="F8481" s="31" t="s">
        <v>5084</v>
      </c>
      <c r="G8481" s="32" t="s">
        <v>5084</v>
      </c>
      <c r="H8481" s="31" t="s">
        <v>1563</v>
      </c>
      <c r="I8481" s="31">
        <v>-0.912808515926713</v>
      </c>
      <c r="J8481" s="32">
        <v>0.0914668052083513</v>
      </c>
    </row>
    <row r="8482" customHeight="1" spans="1:10">
      <c r="A8482" s="30" t="s">
        <v>10042</v>
      </c>
      <c r="B8482" s="31" t="s">
        <v>1551</v>
      </c>
      <c r="C8482" s="31">
        <v>-0.668660882206771</v>
      </c>
      <c r="D8482" s="32">
        <v>0.0136298075822594</v>
      </c>
      <c r="E8482" s="31" t="s">
        <v>1563</v>
      </c>
      <c r="F8482" s="31">
        <v>0.540182491129621</v>
      </c>
      <c r="G8482" s="32">
        <v>0.288510973863733</v>
      </c>
      <c r="H8482" s="31" t="s">
        <v>1563</v>
      </c>
      <c r="I8482" s="31">
        <v>-0.668660882206771</v>
      </c>
      <c r="J8482" s="32">
        <v>0.0136298075822594</v>
      </c>
    </row>
    <row r="8483" customHeight="1" spans="1:10">
      <c r="A8483" s="30" t="s">
        <v>10043</v>
      </c>
      <c r="B8483" s="31" t="s">
        <v>1551</v>
      </c>
      <c r="C8483" s="31">
        <v>-0.646277185032659</v>
      </c>
      <c r="D8483" s="32">
        <v>9.4995955734477e-6</v>
      </c>
      <c r="E8483" s="31" t="s">
        <v>1563</v>
      </c>
      <c r="F8483" s="31">
        <v>0.390656143810891</v>
      </c>
      <c r="G8483" s="32">
        <v>0.129847309300079</v>
      </c>
      <c r="H8483" s="31" t="s">
        <v>1563</v>
      </c>
      <c r="I8483" s="31">
        <v>-0.646277185032659</v>
      </c>
      <c r="J8483" s="32">
        <v>9.4995955734477e-6</v>
      </c>
    </row>
    <row r="8484" customHeight="1" spans="1:10">
      <c r="A8484" s="30" t="s">
        <v>10044</v>
      </c>
      <c r="B8484" s="31" t="s">
        <v>1551</v>
      </c>
      <c r="C8484" s="31">
        <v>-0.904252142121186</v>
      </c>
      <c r="D8484" s="32">
        <v>0.0013520005206096</v>
      </c>
      <c r="E8484" s="31" t="s">
        <v>1563</v>
      </c>
      <c r="F8484" s="31">
        <v>0.142301137645278</v>
      </c>
      <c r="G8484" s="32">
        <v>0.836411888383335</v>
      </c>
      <c r="H8484" s="31" t="s">
        <v>1563</v>
      </c>
      <c r="I8484" s="31">
        <v>-0.904252142121186</v>
      </c>
      <c r="J8484" s="32">
        <v>0.0013520005206096</v>
      </c>
    </row>
    <row r="8485" customHeight="1" spans="1:10">
      <c r="A8485" s="30" t="s">
        <v>10045</v>
      </c>
      <c r="B8485" s="31" t="s">
        <v>1551</v>
      </c>
      <c r="C8485" s="31">
        <v>-0.796351604272454</v>
      </c>
      <c r="D8485" s="32">
        <v>0.0428654085277097</v>
      </c>
      <c r="E8485" s="31" t="s">
        <v>1563</v>
      </c>
      <c r="F8485" s="31">
        <v>0.240063592697605</v>
      </c>
      <c r="G8485" s="32">
        <v>0.786098891407794</v>
      </c>
      <c r="H8485" s="31" t="s">
        <v>1563</v>
      </c>
      <c r="I8485" s="31">
        <v>-0.796351604272454</v>
      </c>
      <c r="J8485" s="32">
        <v>0.0428654085277097</v>
      </c>
    </row>
    <row r="8486" customHeight="1" spans="1:10">
      <c r="A8486" s="30" t="s">
        <v>10046</v>
      </c>
      <c r="B8486" s="31" t="s">
        <v>1551</v>
      </c>
      <c r="C8486" s="31">
        <v>-0.869056791624205</v>
      </c>
      <c r="D8486" s="32">
        <v>1.25764688965122e-26</v>
      </c>
      <c r="E8486" s="31" t="s">
        <v>1563</v>
      </c>
      <c r="F8486" s="31">
        <v>0.39123148626158</v>
      </c>
      <c r="G8486" s="32">
        <v>0.0323103429085786</v>
      </c>
      <c r="H8486" s="31" t="s">
        <v>1563</v>
      </c>
      <c r="I8486" s="31">
        <v>-0.869056791624205</v>
      </c>
      <c r="J8486" s="32">
        <v>1.25764688965122e-26</v>
      </c>
    </row>
    <row r="8487" customHeight="1" spans="1:10">
      <c r="A8487" s="30" t="s">
        <v>10047</v>
      </c>
      <c r="B8487" s="31" t="s">
        <v>1563</v>
      </c>
      <c r="C8487" s="31">
        <v>-1.47973868205754</v>
      </c>
      <c r="D8487" s="32">
        <v>0.0220956345332262</v>
      </c>
      <c r="E8487" s="31" t="s">
        <v>1551</v>
      </c>
      <c r="F8487" s="31">
        <v>-1.82270813033631</v>
      </c>
      <c r="G8487" s="32">
        <v>0.0293909386280476</v>
      </c>
      <c r="H8487" s="31" t="s">
        <v>1551</v>
      </c>
      <c r="I8487" s="31">
        <v>-1.47973868205754</v>
      </c>
      <c r="J8487" s="32">
        <v>0.0220956345332262</v>
      </c>
    </row>
    <row r="8488" customHeight="1" spans="1:10">
      <c r="A8488" s="30" t="s">
        <v>10048</v>
      </c>
      <c r="B8488" s="31" t="s">
        <v>1551</v>
      </c>
      <c r="C8488" s="31">
        <v>-0.663897834868877</v>
      </c>
      <c r="D8488" s="32">
        <v>0.000295954555604747</v>
      </c>
      <c r="E8488" s="31" t="s">
        <v>1563</v>
      </c>
      <c r="F8488" s="31">
        <v>0.544370527718871</v>
      </c>
      <c r="G8488" s="32">
        <v>0.178245790869581</v>
      </c>
      <c r="H8488" s="31" t="s">
        <v>1563</v>
      </c>
      <c r="I8488" s="31">
        <v>-0.663897834868877</v>
      </c>
      <c r="J8488" s="32">
        <v>0.000295954555604747</v>
      </c>
    </row>
    <row r="8489" customHeight="1" spans="1:10">
      <c r="A8489" s="30" t="s">
        <v>10049</v>
      </c>
      <c r="B8489" s="31" t="s">
        <v>1551</v>
      </c>
      <c r="C8489" s="31">
        <v>-0.249608154764371</v>
      </c>
      <c r="D8489" s="32">
        <v>0.587544168112388</v>
      </c>
      <c r="E8489" s="31" t="s">
        <v>1563</v>
      </c>
      <c r="F8489" s="31">
        <v>1.15569710400023</v>
      </c>
      <c r="G8489" s="32">
        <v>0.108782588211062</v>
      </c>
      <c r="H8489" s="31" t="s">
        <v>1563</v>
      </c>
      <c r="I8489" s="31">
        <v>-0.249608154764371</v>
      </c>
      <c r="J8489" s="32">
        <v>0.587544168112388</v>
      </c>
    </row>
    <row r="8490" customHeight="1" spans="1:10">
      <c r="A8490" s="30" t="s">
        <v>10050</v>
      </c>
      <c r="B8490" s="31" t="s">
        <v>1551</v>
      </c>
      <c r="C8490" s="31">
        <v>-0.516922655106862</v>
      </c>
      <c r="D8490" s="32">
        <v>0.192956399290615</v>
      </c>
      <c r="E8490" s="31" t="s">
        <v>1563</v>
      </c>
      <c r="F8490" s="31">
        <v>0.662105587181367</v>
      </c>
      <c r="G8490" s="32">
        <v>0.358705243216743</v>
      </c>
      <c r="H8490" s="31" t="s">
        <v>1563</v>
      </c>
      <c r="I8490" s="31">
        <v>-0.516922655106862</v>
      </c>
      <c r="J8490" s="32">
        <v>0.192956399290615</v>
      </c>
    </row>
    <row r="8491" customHeight="1" spans="1:10">
      <c r="A8491" s="30" t="s">
        <v>10051</v>
      </c>
      <c r="B8491" s="31" t="s">
        <v>1551</v>
      </c>
      <c r="C8491" s="31">
        <v>-0.877122453499134</v>
      </c>
      <c r="D8491" s="32">
        <v>0.0241947286973061</v>
      </c>
      <c r="E8491" s="31" t="s">
        <v>1563</v>
      </c>
      <c r="F8491" s="31">
        <v>0.306979048871758</v>
      </c>
      <c r="G8491" s="32">
        <v>0.737588913142778</v>
      </c>
      <c r="H8491" s="31" t="s">
        <v>1563</v>
      </c>
      <c r="I8491" s="31">
        <v>-0.877122453499134</v>
      </c>
      <c r="J8491" s="32">
        <v>0.0241947286973061</v>
      </c>
    </row>
    <row r="8492" customHeight="1" spans="1:10">
      <c r="A8492" s="30" t="s">
        <v>10052</v>
      </c>
      <c r="B8492" s="31" t="s">
        <v>1551</v>
      </c>
      <c r="C8492" s="31">
        <v>-0.832439993665471</v>
      </c>
      <c r="D8492" s="32">
        <v>0.117986215919313</v>
      </c>
      <c r="E8492" s="31" t="s">
        <v>5084</v>
      </c>
      <c r="F8492" s="31" t="s">
        <v>5084</v>
      </c>
      <c r="G8492" s="32" t="s">
        <v>5084</v>
      </c>
      <c r="H8492" s="31" t="s">
        <v>1563</v>
      </c>
      <c r="I8492" s="31">
        <v>-0.832439993665471</v>
      </c>
      <c r="J8492" s="32">
        <v>0.117986215919313</v>
      </c>
    </row>
    <row r="8493" customHeight="1" spans="1:10">
      <c r="A8493" s="30" t="s">
        <v>10053</v>
      </c>
      <c r="B8493" s="31" t="s">
        <v>1551</v>
      </c>
      <c r="C8493" s="31">
        <v>-0.693393536449423</v>
      </c>
      <c r="D8493" s="32">
        <v>6.23700318234301e-6</v>
      </c>
      <c r="E8493" s="31" t="s">
        <v>1563</v>
      </c>
      <c r="F8493" s="31">
        <v>0.59536934132771</v>
      </c>
      <c r="G8493" s="32">
        <v>0.0174836888153544</v>
      </c>
      <c r="H8493" s="31" t="s">
        <v>1563</v>
      </c>
      <c r="I8493" s="31">
        <v>-0.693393536449423</v>
      </c>
      <c r="J8493" s="32">
        <v>6.23700318234301e-6</v>
      </c>
    </row>
    <row r="8494" customHeight="1" spans="1:10">
      <c r="A8494" s="30" t="s">
        <v>10054</v>
      </c>
      <c r="B8494" s="31" t="s">
        <v>1551</v>
      </c>
      <c r="C8494" s="31">
        <v>-0.398773257232647</v>
      </c>
      <c r="D8494" s="32">
        <v>0.507586229320312</v>
      </c>
      <c r="E8494" s="31" t="s">
        <v>5084</v>
      </c>
      <c r="F8494" s="31" t="s">
        <v>5084</v>
      </c>
      <c r="G8494" s="32" t="s">
        <v>5084</v>
      </c>
      <c r="H8494" s="31" t="s">
        <v>1563</v>
      </c>
      <c r="I8494" s="31">
        <v>-0.398773257232647</v>
      </c>
      <c r="J8494" s="32">
        <v>0.507586229320312</v>
      </c>
    </row>
    <row r="8495" customHeight="1" spans="1:10">
      <c r="A8495" s="30" t="s">
        <v>10055</v>
      </c>
      <c r="B8495" s="31" t="s">
        <v>1563</v>
      </c>
      <c r="C8495" s="31">
        <v>-2.01403562198874</v>
      </c>
      <c r="D8495" s="32">
        <v>7.99866353798186e-11</v>
      </c>
      <c r="E8495" s="31" t="s">
        <v>1551</v>
      </c>
      <c r="F8495" s="31">
        <v>-1.20084665897326</v>
      </c>
      <c r="G8495" s="32">
        <v>0.0109178846632698</v>
      </c>
      <c r="H8495" s="31" t="s">
        <v>1551</v>
      </c>
      <c r="I8495" s="31">
        <v>-2.01403562198874</v>
      </c>
      <c r="J8495" s="32">
        <v>7.99866353798186e-11</v>
      </c>
    </row>
    <row r="8496" customHeight="1" spans="1:10">
      <c r="A8496" s="30" t="s">
        <v>10056</v>
      </c>
      <c r="B8496" s="31" t="s">
        <v>1551</v>
      </c>
      <c r="C8496" s="31">
        <v>-0.742461015141647</v>
      </c>
      <c r="D8496" s="32">
        <v>0.0468757390657477</v>
      </c>
      <c r="E8496" s="31" t="s">
        <v>1563</v>
      </c>
      <c r="F8496" s="31">
        <v>0.379430526438235</v>
      </c>
      <c r="G8496" s="32">
        <v>0.641283646358984</v>
      </c>
      <c r="H8496" s="31" t="s">
        <v>1563</v>
      </c>
      <c r="I8496" s="31">
        <v>-0.742461015141647</v>
      </c>
      <c r="J8496" s="32">
        <v>0.0468757390657477</v>
      </c>
    </row>
    <row r="8497" customHeight="1" spans="1:10">
      <c r="A8497" s="30" t="s">
        <v>10057</v>
      </c>
      <c r="B8497" s="31" t="s">
        <v>1551</v>
      </c>
      <c r="C8497" s="31">
        <v>-0.669396847559867</v>
      </c>
      <c r="D8497" s="32">
        <v>1.44757379278087e-7</v>
      </c>
      <c r="E8497" s="31" t="s">
        <v>1563</v>
      </c>
      <c r="F8497" s="31">
        <v>0.354112944565204</v>
      </c>
      <c r="G8497" s="32">
        <v>0.148241937675981</v>
      </c>
      <c r="H8497" s="31" t="s">
        <v>1563</v>
      </c>
      <c r="I8497" s="31">
        <v>-0.669396847559867</v>
      </c>
      <c r="J8497" s="32">
        <v>1.44757379278087e-7</v>
      </c>
    </row>
    <row r="8498" customHeight="1" spans="1:10">
      <c r="A8498" s="30" t="s">
        <v>10058</v>
      </c>
      <c r="B8498" s="31" t="s">
        <v>1551</v>
      </c>
      <c r="C8498" s="31">
        <v>-0.743937893910845</v>
      </c>
      <c r="D8498" s="32">
        <v>0.0318108954965611</v>
      </c>
      <c r="E8498" s="31" t="s">
        <v>1563</v>
      </c>
      <c r="F8498" s="31">
        <v>0.842339288137173</v>
      </c>
      <c r="G8498" s="32">
        <v>0.244266089624869</v>
      </c>
      <c r="H8498" s="31" t="s">
        <v>1563</v>
      </c>
      <c r="I8498" s="31">
        <v>-0.743937893910845</v>
      </c>
      <c r="J8498" s="32">
        <v>0.0318108954965611</v>
      </c>
    </row>
    <row r="8499" customHeight="1" spans="1:10">
      <c r="A8499" s="30" t="s">
        <v>10059</v>
      </c>
      <c r="B8499" s="31" t="s">
        <v>1551</v>
      </c>
      <c r="C8499" s="31">
        <v>-1.15572898663647</v>
      </c>
      <c r="D8499" s="32">
        <v>0.0792267740913253</v>
      </c>
      <c r="E8499" s="31" t="s">
        <v>5084</v>
      </c>
      <c r="F8499" s="31" t="s">
        <v>5084</v>
      </c>
      <c r="G8499" s="32" t="s">
        <v>5084</v>
      </c>
      <c r="H8499" s="31" t="s">
        <v>1563</v>
      </c>
      <c r="I8499" s="31">
        <v>-1.15572898663647</v>
      </c>
      <c r="J8499" s="32">
        <v>0.0792267740913253</v>
      </c>
    </row>
    <row r="8500" customHeight="1" spans="1:10">
      <c r="A8500" s="30" t="s">
        <v>10060</v>
      </c>
      <c r="B8500" s="31" t="s">
        <v>1551</v>
      </c>
      <c r="C8500" s="31">
        <v>-0.897355510938665</v>
      </c>
      <c r="D8500" s="32">
        <v>8.95582644358496e-6</v>
      </c>
      <c r="E8500" s="31" t="s">
        <v>1563</v>
      </c>
      <c r="F8500" s="31">
        <v>0.209199671999268</v>
      </c>
      <c r="G8500" s="32">
        <v>0.650969306393268</v>
      </c>
      <c r="H8500" s="31" t="s">
        <v>1563</v>
      </c>
      <c r="I8500" s="31">
        <v>-0.897355510938665</v>
      </c>
      <c r="J8500" s="32">
        <v>8.95582644358496e-6</v>
      </c>
    </row>
    <row r="8501" customHeight="1" spans="1:10">
      <c r="A8501" s="30" t="s">
        <v>10061</v>
      </c>
      <c r="B8501" s="31" t="s">
        <v>1551</v>
      </c>
      <c r="C8501" s="31">
        <v>-0.899344960620335</v>
      </c>
      <c r="D8501" s="32">
        <v>0.0386682675263072</v>
      </c>
      <c r="E8501" s="31" t="s">
        <v>1563</v>
      </c>
      <c r="F8501" s="31">
        <v>0.44041762785078</v>
      </c>
      <c r="G8501" s="32">
        <v>0.684140453258874</v>
      </c>
      <c r="H8501" s="31" t="s">
        <v>1563</v>
      </c>
      <c r="I8501" s="31">
        <v>-0.899344960620335</v>
      </c>
      <c r="J8501" s="32">
        <v>0.0386682675263072</v>
      </c>
    </row>
    <row r="8502" customHeight="1" spans="1:10">
      <c r="A8502" s="30" t="s">
        <v>10062</v>
      </c>
      <c r="B8502" s="31" t="s">
        <v>1551</v>
      </c>
      <c r="C8502" s="31">
        <v>-0.622922432491833</v>
      </c>
      <c r="D8502" s="32">
        <v>0.186792952250505</v>
      </c>
      <c r="E8502" s="31" t="s">
        <v>1563</v>
      </c>
      <c r="F8502" s="31">
        <v>0.705005408650178</v>
      </c>
      <c r="G8502" s="32">
        <v>0.338897390215262</v>
      </c>
      <c r="H8502" s="31" t="s">
        <v>1563</v>
      </c>
      <c r="I8502" s="31">
        <v>-0.622922432491833</v>
      </c>
      <c r="J8502" s="32">
        <v>0.186792952250505</v>
      </c>
    </row>
    <row r="8503" customHeight="1" spans="1:10">
      <c r="A8503" s="30" t="s">
        <v>10063</v>
      </c>
      <c r="B8503" s="31" t="s">
        <v>1551</v>
      </c>
      <c r="C8503" s="31">
        <v>-0.893603250687091</v>
      </c>
      <c r="D8503" s="32">
        <v>1.70838129093598e-5</v>
      </c>
      <c r="E8503" s="31" t="s">
        <v>1563</v>
      </c>
      <c r="F8503" s="31">
        <v>0.376336243942532</v>
      </c>
      <c r="G8503" s="32">
        <v>0.365031418502839</v>
      </c>
      <c r="H8503" s="31" t="s">
        <v>1563</v>
      </c>
      <c r="I8503" s="31">
        <v>-0.893603250687091</v>
      </c>
      <c r="J8503" s="32">
        <v>1.70838129093598e-5</v>
      </c>
    </row>
    <row r="8504" customHeight="1" spans="1:10">
      <c r="A8504" s="30" t="s">
        <v>10064</v>
      </c>
      <c r="B8504" s="31" t="s">
        <v>1551</v>
      </c>
      <c r="C8504" s="31">
        <v>-0.862868822927666</v>
      </c>
      <c r="D8504" s="32">
        <v>0.00599968911294337</v>
      </c>
      <c r="E8504" s="31" t="s">
        <v>1563</v>
      </c>
      <c r="F8504" s="31">
        <v>0.159236928765787</v>
      </c>
      <c r="G8504" s="32">
        <v>0.839576530256514</v>
      </c>
      <c r="H8504" s="31" t="s">
        <v>1563</v>
      </c>
      <c r="I8504" s="31">
        <v>-0.862868822927666</v>
      </c>
      <c r="J8504" s="32">
        <v>0.00599968911294337</v>
      </c>
    </row>
    <row r="8505" customHeight="1" spans="1:10">
      <c r="A8505" s="30" t="s">
        <v>10065</v>
      </c>
      <c r="B8505" s="31" t="s">
        <v>1551</v>
      </c>
      <c r="C8505" s="31">
        <v>-0.87767359726257</v>
      </c>
      <c r="D8505" s="32">
        <v>0.0953863312795951</v>
      </c>
      <c r="E8505" s="31" t="s">
        <v>5084</v>
      </c>
      <c r="F8505" s="31" t="s">
        <v>5084</v>
      </c>
      <c r="G8505" s="32" t="s">
        <v>5084</v>
      </c>
      <c r="H8505" s="31" t="s">
        <v>1563</v>
      </c>
      <c r="I8505" s="31">
        <v>-0.87767359726257</v>
      </c>
      <c r="J8505" s="32">
        <v>0.0953863312795951</v>
      </c>
    </row>
    <row r="8506" customHeight="1" spans="1:10">
      <c r="A8506" s="30" t="s">
        <v>10066</v>
      </c>
      <c r="B8506" s="31" t="s">
        <v>1551</v>
      </c>
      <c r="C8506" s="31">
        <v>-0.185533497811766</v>
      </c>
      <c r="D8506" s="32">
        <v>0.525226306708114</v>
      </c>
      <c r="E8506" s="31" t="s">
        <v>1563</v>
      </c>
      <c r="F8506" s="31">
        <v>0.881273809579035</v>
      </c>
      <c r="G8506" s="32">
        <v>0.0353160933213074</v>
      </c>
      <c r="H8506" s="31" t="s">
        <v>1563</v>
      </c>
      <c r="I8506" s="31">
        <v>-0.185533497811766</v>
      </c>
      <c r="J8506" s="32">
        <v>0.525226306708114</v>
      </c>
    </row>
    <row r="8507" customHeight="1" spans="1:10">
      <c r="A8507" s="30" t="s">
        <v>10067</v>
      </c>
      <c r="B8507" s="31" t="s">
        <v>1563</v>
      </c>
      <c r="C8507" s="31">
        <v>-1.41108775002257</v>
      </c>
      <c r="D8507" s="32">
        <v>0.000184893490738014</v>
      </c>
      <c r="E8507" s="31" t="s">
        <v>1551</v>
      </c>
      <c r="F8507" s="31">
        <v>-1.51862981189379</v>
      </c>
      <c r="G8507" s="32">
        <v>0.00102347822733556</v>
      </c>
      <c r="H8507" s="31" t="s">
        <v>1551</v>
      </c>
      <c r="I8507" s="31">
        <v>-1.41108775002257</v>
      </c>
      <c r="J8507" s="32">
        <v>0.000184893490738014</v>
      </c>
    </row>
    <row r="8508" customHeight="1" spans="1:10">
      <c r="A8508" s="30" t="s">
        <v>10068</v>
      </c>
      <c r="B8508" s="31" t="s">
        <v>1551</v>
      </c>
      <c r="C8508" s="31">
        <v>-0.7776435875544</v>
      </c>
      <c r="D8508" s="32">
        <v>0.0912662216844834</v>
      </c>
      <c r="E8508" s="31" t="s">
        <v>5084</v>
      </c>
      <c r="F8508" s="31" t="s">
        <v>5084</v>
      </c>
      <c r="G8508" s="32" t="s">
        <v>5084</v>
      </c>
      <c r="H8508" s="31" t="s">
        <v>1563</v>
      </c>
      <c r="I8508" s="31">
        <v>-0.7776435875544</v>
      </c>
      <c r="J8508" s="32">
        <v>0.0912662216844834</v>
      </c>
    </row>
    <row r="8509" customHeight="1" spans="1:10">
      <c r="A8509" s="30" t="s">
        <v>10069</v>
      </c>
      <c r="B8509" s="31" t="s">
        <v>1551</v>
      </c>
      <c r="C8509" s="31">
        <v>-0.443079482985038</v>
      </c>
      <c r="D8509" s="32">
        <v>0.309465132760252</v>
      </c>
      <c r="E8509" s="31" t="s">
        <v>1563</v>
      </c>
      <c r="F8509" s="31">
        <v>0.74228877844206</v>
      </c>
      <c r="G8509" s="32">
        <v>0.347121436644197</v>
      </c>
      <c r="H8509" s="31" t="s">
        <v>1563</v>
      </c>
      <c r="I8509" s="31">
        <v>-0.443079482985038</v>
      </c>
      <c r="J8509" s="32">
        <v>0.309465132760252</v>
      </c>
    </row>
    <row r="8510" customHeight="1" spans="1:10">
      <c r="A8510" s="30" t="s">
        <v>10070</v>
      </c>
      <c r="B8510" s="31" t="s">
        <v>1551</v>
      </c>
      <c r="C8510" s="31">
        <v>-1.15083346823474</v>
      </c>
      <c r="D8510" s="32">
        <v>0.0727433781382876</v>
      </c>
      <c r="E8510" s="31" t="s">
        <v>5084</v>
      </c>
      <c r="F8510" s="31" t="s">
        <v>5084</v>
      </c>
      <c r="G8510" s="32" t="s">
        <v>5084</v>
      </c>
      <c r="H8510" s="31" t="s">
        <v>1563</v>
      </c>
      <c r="I8510" s="31">
        <v>-1.15083346823474</v>
      </c>
      <c r="J8510" s="32">
        <v>0.0727433781382876</v>
      </c>
    </row>
    <row r="8511" customHeight="1" spans="1:10">
      <c r="A8511" s="30" t="s">
        <v>10071</v>
      </c>
      <c r="B8511" s="31" t="s">
        <v>1551</v>
      </c>
      <c r="C8511" s="31">
        <v>-0.794735764607837</v>
      </c>
      <c r="D8511" s="32">
        <v>0.0446692442651534</v>
      </c>
      <c r="E8511" s="31" t="s">
        <v>1563</v>
      </c>
      <c r="F8511" s="31">
        <v>0.938913113710555</v>
      </c>
      <c r="G8511" s="32">
        <v>0.190747849899108</v>
      </c>
      <c r="H8511" s="31" t="s">
        <v>1563</v>
      </c>
      <c r="I8511" s="31">
        <v>-0.794735764607837</v>
      </c>
      <c r="J8511" s="32">
        <v>0.0446692442651534</v>
      </c>
    </row>
    <row r="8512" customHeight="1" spans="1:10">
      <c r="A8512" s="30" t="s">
        <v>10072</v>
      </c>
      <c r="B8512" s="31" t="s">
        <v>1551</v>
      </c>
      <c r="C8512" s="31">
        <v>-0.135302127820978</v>
      </c>
      <c r="D8512" s="32">
        <v>0.731310686647392</v>
      </c>
      <c r="E8512" s="31" t="s">
        <v>1563</v>
      </c>
      <c r="F8512" s="31">
        <v>1.13834664573992</v>
      </c>
      <c r="G8512" s="32">
        <v>0.0548677783124403</v>
      </c>
      <c r="H8512" s="31" t="s">
        <v>1563</v>
      </c>
      <c r="I8512" s="31">
        <v>-0.135302127820978</v>
      </c>
      <c r="J8512" s="32">
        <v>0.731310686647392</v>
      </c>
    </row>
    <row r="8513" customHeight="1" spans="1:10">
      <c r="A8513" s="30" t="s">
        <v>10073</v>
      </c>
      <c r="B8513" s="31" t="s">
        <v>1551</v>
      </c>
      <c r="C8513" s="31">
        <v>-0.797827076406282</v>
      </c>
      <c r="D8513" s="32">
        <v>0.00357931329986968</v>
      </c>
      <c r="E8513" s="31" t="s">
        <v>1563</v>
      </c>
      <c r="F8513" s="31">
        <v>0.37747965892444</v>
      </c>
      <c r="G8513" s="32">
        <v>0.499039096777859</v>
      </c>
      <c r="H8513" s="31" t="s">
        <v>1563</v>
      </c>
      <c r="I8513" s="31">
        <v>-0.797827076406282</v>
      </c>
      <c r="J8513" s="32">
        <v>0.00357931329986968</v>
      </c>
    </row>
    <row r="8514" customHeight="1" spans="1:10">
      <c r="A8514" s="30" t="s">
        <v>10074</v>
      </c>
      <c r="B8514" s="31" t="s">
        <v>1563</v>
      </c>
      <c r="C8514" s="31">
        <v>-1.82899466408445</v>
      </c>
      <c r="D8514" s="32">
        <v>1.86741951720963e-30</v>
      </c>
      <c r="E8514" s="31" t="s">
        <v>1551</v>
      </c>
      <c r="F8514" s="31">
        <v>-1.11782537001135</v>
      </c>
      <c r="G8514" s="32">
        <v>0.00022413162696642</v>
      </c>
      <c r="H8514" s="31" t="s">
        <v>1551</v>
      </c>
      <c r="I8514" s="31">
        <v>-1.82899466408445</v>
      </c>
      <c r="J8514" s="32">
        <v>1.86741951720963e-30</v>
      </c>
    </row>
    <row r="8515" customHeight="1" spans="1:10">
      <c r="A8515" s="30" t="s">
        <v>10075</v>
      </c>
      <c r="B8515" s="31" t="s">
        <v>1551</v>
      </c>
      <c r="C8515" s="31">
        <v>-0.0853734658233501</v>
      </c>
      <c r="D8515" s="32">
        <v>0.811932215722225</v>
      </c>
      <c r="E8515" s="31" t="s">
        <v>1563</v>
      </c>
      <c r="F8515" s="31">
        <v>1.01296495048323</v>
      </c>
      <c r="G8515" s="32">
        <v>0.0694295674625984</v>
      </c>
      <c r="H8515" s="31" t="s">
        <v>1563</v>
      </c>
      <c r="I8515" s="31">
        <v>-0.0853734658233501</v>
      </c>
      <c r="J8515" s="32">
        <v>0.811932215722225</v>
      </c>
    </row>
    <row r="8516" customHeight="1" spans="1:10">
      <c r="A8516" s="30" t="s">
        <v>10076</v>
      </c>
      <c r="B8516" s="31" t="s">
        <v>1551</v>
      </c>
      <c r="C8516" s="31">
        <v>-0.9079153894954</v>
      </c>
      <c r="D8516" s="32">
        <v>2.11200679031462e-5</v>
      </c>
      <c r="E8516" s="31" t="s">
        <v>1563</v>
      </c>
      <c r="F8516" s="31">
        <v>0.390014888767727</v>
      </c>
      <c r="G8516" s="32">
        <v>0.456624700482773</v>
      </c>
      <c r="H8516" s="31" t="s">
        <v>1563</v>
      </c>
      <c r="I8516" s="31">
        <v>-0.9079153894954</v>
      </c>
      <c r="J8516" s="32">
        <v>2.11200679031462e-5</v>
      </c>
    </row>
    <row r="8517" customHeight="1" spans="1:10">
      <c r="A8517" s="30" t="s">
        <v>10077</v>
      </c>
      <c r="B8517" s="31" t="s">
        <v>1563</v>
      </c>
      <c r="C8517" s="31">
        <v>-1.34516049300293</v>
      </c>
      <c r="D8517" s="32">
        <v>1.10678285244868e-5</v>
      </c>
      <c r="E8517" s="31" t="s">
        <v>1551</v>
      </c>
      <c r="F8517" s="31">
        <v>-1.30591052334284</v>
      </c>
      <c r="G8517" s="32">
        <v>0.000534521404449317</v>
      </c>
      <c r="H8517" s="31" t="s">
        <v>1551</v>
      </c>
      <c r="I8517" s="31">
        <v>-1.34516049300293</v>
      </c>
      <c r="J8517" s="32">
        <v>1.10678285244868e-5</v>
      </c>
    </row>
    <row r="8518" customHeight="1" spans="1:10">
      <c r="A8518" s="30" t="s">
        <v>10078</v>
      </c>
      <c r="B8518" s="31" t="s">
        <v>1551</v>
      </c>
      <c r="C8518" s="31">
        <v>-0.909235869527938</v>
      </c>
      <c r="D8518" s="32">
        <v>3.45277726213655e-6</v>
      </c>
      <c r="E8518" s="31" t="s">
        <v>1563</v>
      </c>
      <c r="F8518" s="31">
        <v>0.206579727295155</v>
      </c>
      <c r="G8518" s="32">
        <v>0.633178384519128</v>
      </c>
      <c r="H8518" s="31" t="s">
        <v>1563</v>
      </c>
      <c r="I8518" s="31">
        <v>-0.909235869527938</v>
      </c>
      <c r="J8518" s="32">
        <v>3.45277726213655e-6</v>
      </c>
    </row>
    <row r="8519" customHeight="1" spans="1:10">
      <c r="A8519" s="30" t="s">
        <v>10079</v>
      </c>
      <c r="B8519" s="31" t="s">
        <v>1551</v>
      </c>
      <c r="C8519" s="31">
        <v>-1.24901660997385</v>
      </c>
      <c r="D8519" s="32">
        <v>0.0600107285635691</v>
      </c>
      <c r="E8519" s="31" t="s">
        <v>5084</v>
      </c>
      <c r="F8519" s="31" t="s">
        <v>5084</v>
      </c>
      <c r="G8519" s="32" t="s">
        <v>5084</v>
      </c>
      <c r="H8519" s="31" t="s">
        <v>1563</v>
      </c>
      <c r="I8519" s="31">
        <v>-1.24901660997385</v>
      </c>
      <c r="J8519" s="32">
        <v>0.0600107285635691</v>
      </c>
    </row>
    <row r="8520" customHeight="1" spans="1:10">
      <c r="A8520" s="30" t="s">
        <v>10080</v>
      </c>
      <c r="B8520" s="31" t="s">
        <v>1551</v>
      </c>
      <c r="C8520" s="31">
        <v>-0.891755588055412</v>
      </c>
      <c r="D8520" s="32">
        <v>0.132825467913795</v>
      </c>
      <c r="E8520" s="31" t="s">
        <v>5084</v>
      </c>
      <c r="F8520" s="31" t="s">
        <v>5084</v>
      </c>
      <c r="G8520" s="32" t="s">
        <v>5084</v>
      </c>
      <c r="H8520" s="31" t="s">
        <v>1563</v>
      </c>
      <c r="I8520" s="31">
        <v>-0.891755588055412</v>
      </c>
      <c r="J8520" s="32">
        <v>0.132825467913795</v>
      </c>
    </row>
    <row r="8521" customHeight="1" spans="1:10">
      <c r="A8521" s="30" t="s">
        <v>10081</v>
      </c>
      <c r="B8521" s="31" t="s">
        <v>1551</v>
      </c>
      <c r="C8521" s="31">
        <v>-0.72618762576002</v>
      </c>
      <c r="D8521" s="32">
        <v>0.099648989078651</v>
      </c>
      <c r="E8521" s="31" t="s">
        <v>5084</v>
      </c>
      <c r="F8521" s="31" t="s">
        <v>5084</v>
      </c>
      <c r="G8521" s="32" t="s">
        <v>5084</v>
      </c>
      <c r="H8521" s="31" t="s">
        <v>1563</v>
      </c>
      <c r="I8521" s="31">
        <v>-0.72618762576002</v>
      </c>
      <c r="J8521" s="32">
        <v>0.099648989078651</v>
      </c>
    </row>
    <row r="8522" customHeight="1" spans="1:10">
      <c r="A8522" s="30" t="s">
        <v>10082</v>
      </c>
      <c r="B8522" s="31" t="s">
        <v>1551</v>
      </c>
      <c r="C8522" s="31">
        <v>-0.663903495096918</v>
      </c>
      <c r="D8522" s="32">
        <v>0.00197916803782086</v>
      </c>
      <c r="E8522" s="31" t="s">
        <v>1563</v>
      </c>
      <c r="F8522" s="31">
        <v>0.585809032012681</v>
      </c>
      <c r="G8522" s="32">
        <v>0.105465544281699</v>
      </c>
      <c r="H8522" s="31" t="s">
        <v>1563</v>
      </c>
      <c r="I8522" s="31">
        <v>-0.663903495096918</v>
      </c>
      <c r="J8522" s="32">
        <v>0.00197916803782086</v>
      </c>
    </row>
    <row r="8523" customHeight="1" spans="1:10">
      <c r="A8523" s="30" t="s">
        <v>10083</v>
      </c>
      <c r="B8523" s="31" t="s">
        <v>1551</v>
      </c>
      <c r="C8523" s="31">
        <v>-0.7635588695503</v>
      </c>
      <c r="D8523" s="32">
        <v>0.138937227548121</v>
      </c>
      <c r="E8523" s="31" t="s">
        <v>5084</v>
      </c>
      <c r="F8523" s="31" t="s">
        <v>5084</v>
      </c>
      <c r="G8523" s="32" t="s">
        <v>5084</v>
      </c>
      <c r="H8523" s="31" t="s">
        <v>1563</v>
      </c>
      <c r="I8523" s="31">
        <v>-0.7635588695503</v>
      </c>
      <c r="J8523" s="32">
        <v>0.138937227548121</v>
      </c>
    </row>
    <row r="8524" customHeight="1" spans="1:10">
      <c r="A8524" s="30" t="s">
        <v>10084</v>
      </c>
      <c r="B8524" s="31" t="s">
        <v>1551</v>
      </c>
      <c r="C8524" s="31">
        <v>-0.486743445058969</v>
      </c>
      <c r="D8524" s="32">
        <v>0.000992306848250097</v>
      </c>
      <c r="E8524" s="31" t="s">
        <v>1563</v>
      </c>
      <c r="F8524" s="31">
        <v>0.574912312893409</v>
      </c>
      <c r="G8524" s="32">
        <v>0.0384865691594926</v>
      </c>
      <c r="H8524" s="31" t="s">
        <v>1563</v>
      </c>
      <c r="I8524" s="31">
        <v>-0.486743445058969</v>
      </c>
      <c r="J8524" s="32">
        <v>0.000992306848250097</v>
      </c>
    </row>
    <row r="8525" customHeight="1" spans="1:10">
      <c r="A8525" s="30" t="s">
        <v>10085</v>
      </c>
      <c r="B8525" s="31" t="s">
        <v>1563</v>
      </c>
      <c r="C8525" s="31">
        <v>-1.0622726655909</v>
      </c>
      <c r="D8525" s="32">
        <v>2.72221996241612e-10</v>
      </c>
      <c r="E8525" s="31" t="s">
        <v>1551</v>
      </c>
      <c r="F8525" s="31">
        <v>-1.01274769597794</v>
      </c>
      <c r="G8525" s="32">
        <v>1.49859421755708e-6</v>
      </c>
      <c r="H8525" s="31" t="s">
        <v>1551</v>
      </c>
      <c r="I8525" s="31">
        <v>-1.0622726655909</v>
      </c>
      <c r="J8525" s="32">
        <v>2.72221996241612e-10</v>
      </c>
    </row>
    <row r="8526" customHeight="1" spans="1:10">
      <c r="A8526" s="30" t="s">
        <v>10086</v>
      </c>
      <c r="B8526" s="31" t="s">
        <v>1551</v>
      </c>
      <c r="C8526" s="31">
        <v>-0.403831618338627</v>
      </c>
      <c r="D8526" s="32">
        <v>0.363438233224656</v>
      </c>
      <c r="E8526" s="31" t="s">
        <v>1563</v>
      </c>
      <c r="F8526" s="31">
        <v>0.764089081669032</v>
      </c>
      <c r="G8526" s="32">
        <v>0.339130099706298</v>
      </c>
      <c r="H8526" s="31" t="s">
        <v>1563</v>
      </c>
      <c r="I8526" s="31">
        <v>-0.403831618338627</v>
      </c>
      <c r="J8526" s="32">
        <v>0.363438233224656</v>
      </c>
    </row>
    <row r="8527" customHeight="1" spans="1:10">
      <c r="A8527" s="30" t="s">
        <v>10087</v>
      </c>
      <c r="B8527" s="31" t="s">
        <v>1551</v>
      </c>
      <c r="C8527" s="31">
        <v>-0.672566276030136</v>
      </c>
      <c r="D8527" s="32">
        <v>0.0751885366091731</v>
      </c>
      <c r="E8527" s="31" t="s">
        <v>1563</v>
      </c>
      <c r="F8527" s="31">
        <v>0.850078426270088</v>
      </c>
      <c r="G8527" s="32">
        <v>0.226753487616943</v>
      </c>
      <c r="H8527" s="31" t="s">
        <v>1563</v>
      </c>
      <c r="I8527" s="31">
        <v>-0.672566276030136</v>
      </c>
      <c r="J8527" s="32">
        <v>0.0751885366091731</v>
      </c>
    </row>
    <row r="8528" customHeight="1" spans="1:10">
      <c r="A8528" s="30" t="s">
        <v>10088</v>
      </c>
      <c r="B8528" s="31" t="s">
        <v>1551</v>
      </c>
      <c r="C8528" s="31">
        <v>-0.825787861229428</v>
      </c>
      <c r="D8528" s="32">
        <v>0.00340884721368406</v>
      </c>
      <c r="E8528" s="31" t="s">
        <v>1563</v>
      </c>
      <c r="F8528" s="31">
        <v>0.440357119872141</v>
      </c>
      <c r="G8528" s="32">
        <v>0.505229951954578</v>
      </c>
      <c r="H8528" s="31" t="s">
        <v>1563</v>
      </c>
      <c r="I8528" s="31">
        <v>-0.825787861229428</v>
      </c>
      <c r="J8528" s="32">
        <v>0.00340884721368406</v>
      </c>
    </row>
    <row r="8529" customHeight="1" spans="1:10">
      <c r="A8529" s="30" t="s">
        <v>10089</v>
      </c>
      <c r="B8529" s="31" t="s">
        <v>1551</v>
      </c>
      <c r="C8529" s="31">
        <v>-0.838400058324297</v>
      </c>
      <c r="D8529" s="32">
        <v>0.0770869677045297</v>
      </c>
      <c r="E8529" s="31" t="s">
        <v>5084</v>
      </c>
      <c r="F8529" s="31" t="s">
        <v>5084</v>
      </c>
      <c r="G8529" s="32" t="s">
        <v>5084</v>
      </c>
      <c r="H8529" s="31" t="s">
        <v>1563</v>
      </c>
      <c r="I8529" s="31">
        <v>-0.838400058324297</v>
      </c>
      <c r="J8529" s="32">
        <v>0.0770869677045297</v>
      </c>
    </row>
    <row r="8530" customHeight="1" spans="1:10">
      <c r="A8530" s="30" t="s">
        <v>10090</v>
      </c>
      <c r="B8530" s="31" t="s">
        <v>1551</v>
      </c>
      <c r="C8530" s="31">
        <v>-0.790985457512572</v>
      </c>
      <c r="D8530" s="32">
        <v>0.0076948202314796</v>
      </c>
      <c r="E8530" s="31" t="s">
        <v>1563</v>
      </c>
      <c r="F8530" s="31">
        <v>0.269255574665301</v>
      </c>
      <c r="G8530" s="32">
        <v>0.692474476131487</v>
      </c>
      <c r="H8530" s="31" t="s">
        <v>1563</v>
      </c>
      <c r="I8530" s="31">
        <v>-0.790985457512572</v>
      </c>
      <c r="J8530" s="32">
        <v>0.0076948202314796</v>
      </c>
    </row>
    <row r="8531" customHeight="1" spans="1:10">
      <c r="A8531" s="30" t="s">
        <v>10091</v>
      </c>
      <c r="B8531" s="31" t="s">
        <v>1551</v>
      </c>
      <c r="C8531" s="31">
        <v>-0.882607817990643</v>
      </c>
      <c r="D8531" s="32">
        <v>0.174794500177993</v>
      </c>
      <c r="E8531" s="31" t="s">
        <v>5084</v>
      </c>
      <c r="F8531" s="31" t="s">
        <v>5084</v>
      </c>
      <c r="G8531" s="32" t="s">
        <v>5084</v>
      </c>
      <c r="H8531" s="31" t="s">
        <v>1563</v>
      </c>
      <c r="I8531" s="31">
        <v>-0.882607817990643</v>
      </c>
      <c r="J8531" s="32">
        <v>0.174794500177993</v>
      </c>
    </row>
    <row r="8532" customHeight="1" spans="1:10">
      <c r="A8532" s="30" t="s">
        <v>10092</v>
      </c>
      <c r="B8532" s="31" t="s">
        <v>1551</v>
      </c>
      <c r="C8532" s="31">
        <v>-0.835005802353379</v>
      </c>
      <c r="D8532" s="32">
        <v>7.24112971809841e-6</v>
      </c>
      <c r="E8532" s="31" t="s">
        <v>1563</v>
      </c>
      <c r="F8532" s="31">
        <v>0.450244669258134</v>
      </c>
      <c r="G8532" s="32">
        <v>0.21274798315397</v>
      </c>
      <c r="H8532" s="31" t="s">
        <v>1563</v>
      </c>
      <c r="I8532" s="31">
        <v>-0.835005802353379</v>
      </c>
      <c r="J8532" s="32">
        <v>7.24112971809841e-6</v>
      </c>
    </row>
    <row r="8533" customHeight="1" spans="1:10">
      <c r="A8533" s="30" t="s">
        <v>10093</v>
      </c>
      <c r="B8533" s="31" t="s">
        <v>1551</v>
      </c>
      <c r="C8533" s="31">
        <v>-0.738673861553788</v>
      </c>
      <c r="D8533" s="32">
        <v>0.101048586682766</v>
      </c>
      <c r="E8533" s="31" t="s">
        <v>1563</v>
      </c>
      <c r="F8533" s="31">
        <v>0.36801734104134</v>
      </c>
      <c r="G8533" s="32">
        <v>0.737186826865049</v>
      </c>
      <c r="H8533" s="31" t="s">
        <v>1563</v>
      </c>
      <c r="I8533" s="31">
        <v>-0.738673861553788</v>
      </c>
      <c r="J8533" s="32">
        <v>0.101048586682766</v>
      </c>
    </row>
    <row r="8534" customHeight="1" spans="1:10">
      <c r="A8534" s="30" t="s">
        <v>10094</v>
      </c>
      <c r="B8534" s="31" t="s">
        <v>1551</v>
      </c>
      <c r="C8534" s="31">
        <v>-0.738895091045736</v>
      </c>
      <c r="D8534" s="32">
        <v>0.000209264141161785</v>
      </c>
      <c r="E8534" s="31" t="s">
        <v>1563</v>
      </c>
      <c r="F8534" s="31">
        <v>0.289428442058693</v>
      </c>
      <c r="G8534" s="32">
        <v>0.604386691488901</v>
      </c>
      <c r="H8534" s="31" t="s">
        <v>1563</v>
      </c>
      <c r="I8534" s="31">
        <v>-0.738895091045736</v>
      </c>
      <c r="J8534" s="32">
        <v>0.000209264141161785</v>
      </c>
    </row>
    <row r="8535" customHeight="1" spans="1:10">
      <c r="A8535" s="30" t="s">
        <v>10095</v>
      </c>
      <c r="B8535" s="31" t="s">
        <v>1551</v>
      </c>
      <c r="C8535" s="31">
        <v>-0.788117511748381</v>
      </c>
      <c r="D8535" s="32">
        <v>0.0030347619935148</v>
      </c>
      <c r="E8535" s="31" t="s">
        <v>1563</v>
      </c>
      <c r="F8535" s="31">
        <v>0.416872144255759</v>
      </c>
      <c r="G8535" s="32">
        <v>0.442688861996944</v>
      </c>
      <c r="H8535" s="31" t="s">
        <v>1563</v>
      </c>
      <c r="I8535" s="31">
        <v>-0.788117511748381</v>
      </c>
      <c r="J8535" s="32">
        <v>0.0030347619935148</v>
      </c>
    </row>
    <row r="8536" customHeight="1" spans="1:10">
      <c r="A8536" s="30" t="s">
        <v>10096</v>
      </c>
      <c r="B8536" s="31" t="s">
        <v>1551</v>
      </c>
      <c r="C8536" s="31">
        <v>-0.915517922749215</v>
      </c>
      <c r="D8536" s="32">
        <v>3.18738773958302e-17</v>
      </c>
      <c r="E8536" s="31" t="s">
        <v>1563</v>
      </c>
      <c r="F8536" s="31">
        <v>0.294670689141141</v>
      </c>
      <c r="G8536" s="32">
        <v>0.185449454850252</v>
      </c>
      <c r="H8536" s="31" t="s">
        <v>1563</v>
      </c>
      <c r="I8536" s="31">
        <v>-0.915517922749215</v>
      </c>
      <c r="J8536" s="32">
        <v>3.18738773958302e-17</v>
      </c>
    </row>
    <row r="8537" customHeight="1" spans="1:10">
      <c r="A8537" s="30" t="s">
        <v>10097</v>
      </c>
      <c r="B8537" s="31" t="s">
        <v>1551</v>
      </c>
      <c r="C8537" s="31">
        <v>-0.568538928441188</v>
      </c>
      <c r="D8537" s="32">
        <v>0.395459035457383</v>
      </c>
      <c r="E8537" s="31" t="s">
        <v>5084</v>
      </c>
      <c r="F8537" s="31" t="s">
        <v>5084</v>
      </c>
      <c r="G8537" s="32" t="s">
        <v>5084</v>
      </c>
      <c r="H8537" s="31" t="s">
        <v>1563</v>
      </c>
      <c r="I8537" s="31">
        <v>-0.568538928441188</v>
      </c>
      <c r="J8537" s="32">
        <v>0.395459035457383</v>
      </c>
    </row>
    <row r="8538" customHeight="1" spans="1:10">
      <c r="A8538" s="30" t="s">
        <v>10098</v>
      </c>
      <c r="B8538" s="31" t="s">
        <v>1551</v>
      </c>
      <c r="C8538" s="31">
        <v>-1.38279667756481</v>
      </c>
      <c r="D8538" s="32">
        <v>0.0598926799595654</v>
      </c>
      <c r="E8538" s="31" t="s">
        <v>5084</v>
      </c>
      <c r="F8538" s="31" t="s">
        <v>5084</v>
      </c>
      <c r="G8538" s="32" t="s">
        <v>5084</v>
      </c>
      <c r="H8538" s="31" t="s">
        <v>1563</v>
      </c>
      <c r="I8538" s="31">
        <v>-1.38279667756481</v>
      </c>
      <c r="J8538" s="32">
        <v>0.0598926799595654</v>
      </c>
    </row>
    <row r="8539" customHeight="1" spans="1:10">
      <c r="A8539" s="30" t="s">
        <v>10099</v>
      </c>
      <c r="B8539" s="31" t="s">
        <v>1563</v>
      </c>
      <c r="C8539" s="31">
        <v>-1.08445608829893</v>
      </c>
      <c r="D8539" s="32">
        <v>7.17492786228282e-11</v>
      </c>
      <c r="E8539" s="31" t="s">
        <v>1551</v>
      </c>
      <c r="F8539" s="31">
        <v>-1.16428540006743</v>
      </c>
      <c r="G8539" s="32">
        <v>6.91600393976156e-7</v>
      </c>
      <c r="H8539" s="31" t="s">
        <v>1551</v>
      </c>
      <c r="I8539" s="31">
        <v>-1.08445608829893</v>
      </c>
      <c r="J8539" s="32">
        <v>7.17492786228282e-11</v>
      </c>
    </row>
    <row r="8540" customHeight="1" spans="1:10">
      <c r="A8540" s="30" t="s">
        <v>10100</v>
      </c>
      <c r="B8540" s="31" t="s">
        <v>1563</v>
      </c>
      <c r="C8540" s="31">
        <v>-2.05610716390629</v>
      </c>
      <c r="D8540" s="32">
        <v>6.58109429423e-13</v>
      </c>
      <c r="E8540" s="31" t="s">
        <v>1551</v>
      </c>
      <c r="F8540" s="31">
        <v>-1.42229585351025</v>
      </c>
      <c r="G8540" s="32">
        <v>0.000402404149683961</v>
      </c>
      <c r="H8540" s="31" t="s">
        <v>1551</v>
      </c>
      <c r="I8540" s="31">
        <v>-2.05610716390629</v>
      </c>
      <c r="J8540" s="32">
        <v>6.58109429423e-13</v>
      </c>
    </row>
    <row r="8541" customHeight="1" spans="1:10">
      <c r="A8541" s="30" t="s">
        <v>10101</v>
      </c>
      <c r="B8541" s="31" t="s">
        <v>1551</v>
      </c>
      <c r="C8541" s="31">
        <v>-0.448595761830137</v>
      </c>
      <c r="D8541" s="32">
        <v>0.0410743544671127</v>
      </c>
      <c r="E8541" s="31" t="s">
        <v>1563</v>
      </c>
      <c r="F8541" s="31">
        <v>0.58171872373781</v>
      </c>
      <c r="G8541" s="32">
        <v>0.128127431586031</v>
      </c>
      <c r="H8541" s="31" t="s">
        <v>1563</v>
      </c>
      <c r="I8541" s="31">
        <v>-0.448595761830137</v>
      </c>
      <c r="J8541" s="32">
        <v>0.0410743544671127</v>
      </c>
    </row>
    <row r="8542" customHeight="1" spans="1:10">
      <c r="A8542" s="30" t="s">
        <v>10102</v>
      </c>
      <c r="B8542" s="31" t="s">
        <v>1551</v>
      </c>
      <c r="C8542" s="31">
        <v>-0.397387817831199</v>
      </c>
      <c r="D8542" s="32">
        <v>0.132888978129407</v>
      </c>
      <c r="E8542" s="31" t="s">
        <v>1563</v>
      </c>
      <c r="F8542" s="31">
        <v>0.664734227181741</v>
      </c>
      <c r="G8542" s="32">
        <v>0.125943137033484</v>
      </c>
      <c r="H8542" s="31" t="s">
        <v>1563</v>
      </c>
      <c r="I8542" s="31">
        <v>-0.397387817831199</v>
      </c>
      <c r="J8542" s="32">
        <v>0.132888978129407</v>
      </c>
    </row>
    <row r="8543" customHeight="1" spans="1:10">
      <c r="A8543" s="30" t="s">
        <v>10103</v>
      </c>
      <c r="B8543" s="31" t="s">
        <v>1551</v>
      </c>
      <c r="C8543" s="31">
        <v>-0.96215012313527</v>
      </c>
      <c r="D8543" s="32">
        <v>0.0154641382468602</v>
      </c>
      <c r="E8543" s="31" t="s">
        <v>1563</v>
      </c>
      <c r="F8543" s="31">
        <v>0.657900968209964</v>
      </c>
      <c r="G8543" s="32">
        <v>0.428818111367917</v>
      </c>
      <c r="H8543" s="31" t="s">
        <v>1563</v>
      </c>
      <c r="I8543" s="31">
        <v>-0.96215012313527</v>
      </c>
      <c r="J8543" s="32">
        <v>0.0154641382468602</v>
      </c>
    </row>
    <row r="8544" customHeight="1" spans="1:10">
      <c r="A8544" s="30" t="s">
        <v>10104</v>
      </c>
      <c r="B8544" s="31" t="s">
        <v>1551</v>
      </c>
      <c r="C8544" s="31">
        <v>-0.818424716628187</v>
      </c>
      <c r="D8544" s="32">
        <v>2.26690603085969e-6</v>
      </c>
      <c r="E8544" s="31" t="s">
        <v>1563</v>
      </c>
      <c r="F8544" s="31">
        <v>0.360117280589782</v>
      </c>
      <c r="G8544" s="32">
        <v>0.248318963483241</v>
      </c>
      <c r="H8544" s="31" t="s">
        <v>1563</v>
      </c>
      <c r="I8544" s="31">
        <v>-0.818424716628187</v>
      </c>
      <c r="J8544" s="32">
        <v>2.26690603085969e-6</v>
      </c>
    </row>
    <row r="8545" customHeight="1" spans="1:10">
      <c r="A8545" s="30" t="s">
        <v>10105</v>
      </c>
      <c r="B8545" s="31" t="s">
        <v>1551</v>
      </c>
      <c r="C8545" s="31">
        <v>-0.663777132843949</v>
      </c>
      <c r="D8545" s="32">
        <v>0.0607266003175896</v>
      </c>
      <c r="E8545" s="31" t="s">
        <v>1563</v>
      </c>
      <c r="F8545" s="31">
        <v>0.436051238391414</v>
      </c>
      <c r="G8545" s="32">
        <v>0.552104298750926</v>
      </c>
      <c r="H8545" s="31" t="s">
        <v>1563</v>
      </c>
      <c r="I8545" s="31">
        <v>-0.663777132843949</v>
      </c>
      <c r="J8545" s="32">
        <v>0.0607266003175896</v>
      </c>
    </row>
    <row r="8546" customHeight="1" spans="1:10">
      <c r="A8546" s="30" t="s">
        <v>10106</v>
      </c>
      <c r="B8546" s="31" t="s">
        <v>1551</v>
      </c>
      <c r="C8546" s="31">
        <v>-0.878187530516587</v>
      </c>
      <c r="D8546" s="32">
        <v>0.000402126171384242</v>
      </c>
      <c r="E8546" s="31" t="s">
        <v>1563</v>
      </c>
      <c r="F8546" s="31">
        <v>0.818144543668457</v>
      </c>
      <c r="G8546" s="32">
        <v>0.0741131818852801</v>
      </c>
      <c r="H8546" s="31" t="s">
        <v>1563</v>
      </c>
      <c r="I8546" s="31">
        <v>-0.878187530516587</v>
      </c>
      <c r="J8546" s="32">
        <v>0.000402126171384242</v>
      </c>
    </row>
    <row r="8547" customHeight="1" spans="1:10">
      <c r="A8547" s="30" t="s">
        <v>10107</v>
      </c>
      <c r="B8547" s="31" t="s">
        <v>1551</v>
      </c>
      <c r="C8547" s="31">
        <v>-0.975103884606661</v>
      </c>
      <c r="D8547" s="32">
        <v>0.00142691658547357</v>
      </c>
      <c r="E8547" s="31" t="s">
        <v>1563</v>
      </c>
      <c r="F8547" s="31">
        <v>0.042986916666501</v>
      </c>
      <c r="G8547" s="32">
        <v>0.961176358228741</v>
      </c>
      <c r="H8547" s="31" t="s">
        <v>1563</v>
      </c>
      <c r="I8547" s="31">
        <v>-0.975103884606661</v>
      </c>
      <c r="J8547" s="32">
        <v>0.00142691658547357</v>
      </c>
    </row>
    <row r="8548" customHeight="1" spans="1:10">
      <c r="A8548" s="30" t="s">
        <v>10108</v>
      </c>
      <c r="B8548" s="31" t="s">
        <v>1551</v>
      </c>
      <c r="C8548" s="31">
        <v>-0.934851400395282</v>
      </c>
      <c r="D8548" s="32">
        <v>0.029473826638428</v>
      </c>
      <c r="E8548" s="31" t="s">
        <v>1563</v>
      </c>
      <c r="F8548" s="31">
        <v>0.314529962045611</v>
      </c>
      <c r="G8548" s="32">
        <v>0.786967732295366</v>
      </c>
      <c r="H8548" s="31" t="s">
        <v>1563</v>
      </c>
      <c r="I8548" s="31">
        <v>-0.934851400395282</v>
      </c>
      <c r="J8548" s="32">
        <v>0.029473826638428</v>
      </c>
    </row>
    <row r="8549" customHeight="1" spans="1:10">
      <c r="A8549" s="30" t="s">
        <v>10109</v>
      </c>
      <c r="B8549" s="31" t="s">
        <v>1551</v>
      </c>
      <c r="C8549" s="31">
        <v>-0.855955286547106</v>
      </c>
      <c r="D8549" s="32">
        <v>0.00295058708460687</v>
      </c>
      <c r="E8549" s="31" t="s">
        <v>1563</v>
      </c>
      <c r="F8549" s="31">
        <v>0.48889706005334</v>
      </c>
      <c r="G8549" s="32">
        <v>0.386674671171805</v>
      </c>
      <c r="H8549" s="31" t="s">
        <v>1563</v>
      </c>
      <c r="I8549" s="31">
        <v>-0.855955286547106</v>
      </c>
      <c r="J8549" s="32">
        <v>0.00295058708460687</v>
      </c>
    </row>
    <row r="8550" customHeight="1" spans="1:10">
      <c r="A8550" s="30" t="s">
        <v>10110</v>
      </c>
      <c r="B8550" s="31" t="s">
        <v>1551</v>
      </c>
      <c r="C8550" s="31">
        <v>-0.818173904337759</v>
      </c>
      <c r="D8550" s="32">
        <v>0.107160320025591</v>
      </c>
      <c r="E8550" s="31" t="s">
        <v>5084</v>
      </c>
      <c r="F8550" s="31" t="s">
        <v>5084</v>
      </c>
      <c r="G8550" s="32" t="s">
        <v>5084</v>
      </c>
      <c r="H8550" s="31" t="s">
        <v>1563</v>
      </c>
      <c r="I8550" s="31">
        <v>-0.818173904337759</v>
      </c>
      <c r="J8550" s="32">
        <v>0.107160320025591</v>
      </c>
    </row>
    <row r="8551" customHeight="1" spans="1:10">
      <c r="A8551" s="30" t="s">
        <v>10111</v>
      </c>
      <c r="B8551" s="31" t="s">
        <v>1551</v>
      </c>
      <c r="C8551" s="31">
        <v>-0.912103016703922</v>
      </c>
      <c r="D8551" s="32">
        <v>0.00560971913445647</v>
      </c>
      <c r="E8551" s="31" t="s">
        <v>1563</v>
      </c>
      <c r="F8551" s="31">
        <v>1.17263762102415</v>
      </c>
      <c r="G8551" s="32">
        <v>0.0548388440529086</v>
      </c>
      <c r="H8551" s="31" t="s">
        <v>1563</v>
      </c>
      <c r="I8551" s="31">
        <v>-0.912103016703922</v>
      </c>
      <c r="J8551" s="32">
        <v>0.00560971913445647</v>
      </c>
    </row>
    <row r="8552" customHeight="1" spans="1:10">
      <c r="A8552" s="30" t="s">
        <v>10112</v>
      </c>
      <c r="B8552" s="31" t="s">
        <v>1551</v>
      </c>
      <c r="C8552" s="31">
        <v>-0.89857627845172</v>
      </c>
      <c r="D8552" s="32">
        <v>0.0343233646227217</v>
      </c>
      <c r="E8552" s="31" t="s">
        <v>5084</v>
      </c>
      <c r="F8552" s="31" t="s">
        <v>5084</v>
      </c>
      <c r="G8552" s="32" t="s">
        <v>5084</v>
      </c>
      <c r="H8552" s="31" t="s">
        <v>1563</v>
      </c>
      <c r="I8552" s="31">
        <v>-0.89857627845172</v>
      </c>
      <c r="J8552" s="32">
        <v>0.0343233646227217</v>
      </c>
    </row>
    <row r="8553" customHeight="1" spans="1:10">
      <c r="A8553" s="30" t="s">
        <v>10113</v>
      </c>
      <c r="B8553" s="31" t="s">
        <v>1551</v>
      </c>
      <c r="C8553" s="31">
        <v>-0.78835147363728</v>
      </c>
      <c r="D8553" s="32">
        <v>0.0238920074858788</v>
      </c>
      <c r="E8553" s="31" t="s">
        <v>1563</v>
      </c>
      <c r="F8553" s="31">
        <v>0.381727787840883</v>
      </c>
      <c r="G8553" s="32">
        <v>0.603086927916239</v>
      </c>
      <c r="H8553" s="31" t="s">
        <v>1563</v>
      </c>
      <c r="I8553" s="31">
        <v>-0.78835147363728</v>
      </c>
      <c r="J8553" s="32">
        <v>0.0238920074858788</v>
      </c>
    </row>
    <row r="8554" customHeight="1" spans="1:10">
      <c r="A8554" s="30" t="s">
        <v>10114</v>
      </c>
      <c r="B8554" s="31" t="s">
        <v>1551</v>
      </c>
      <c r="C8554" s="31">
        <v>-0.30590171177333</v>
      </c>
      <c r="D8554" s="32">
        <v>0.598304293608445</v>
      </c>
      <c r="E8554" s="31" t="s">
        <v>5084</v>
      </c>
      <c r="F8554" s="31" t="s">
        <v>5084</v>
      </c>
      <c r="G8554" s="32" t="s">
        <v>5084</v>
      </c>
      <c r="H8554" s="31" t="s">
        <v>1563</v>
      </c>
      <c r="I8554" s="31">
        <v>-0.30590171177333</v>
      </c>
      <c r="J8554" s="32">
        <v>0.598304293608445</v>
      </c>
    </row>
    <row r="8555" customHeight="1" spans="1:10">
      <c r="A8555" s="30" t="s">
        <v>10115</v>
      </c>
      <c r="B8555" s="31" t="s">
        <v>1551</v>
      </c>
      <c r="C8555" s="31">
        <v>-0.89715094283538</v>
      </c>
      <c r="D8555" s="32">
        <v>0.000124885172872502</v>
      </c>
      <c r="E8555" s="31" t="s">
        <v>1563</v>
      </c>
      <c r="F8555" s="31">
        <v>0.214060495145707</v>
      </c>
      <c r="G8555" s="32">
        <v>0.686428533342266</v>
      </c>
      <c r="H8555" s="31" t="s">
        <v>1563</v>
      </c>
      <c r="I8555" s="31">
        <v>-0.89715094283538</v>
      </c>
      <c r="J8555" s="32">
        <v>0.000124885172872502</v>
      </c>
    </row>
    <row r="8556" customHeight="1" spans="1:10">
      <c r="A8556" s="30" t="s">
        <v>10116</v>
      </c>
      <c r="B8556" s="31" t="s">
        <v>1563</v>
      </c>
      <c r="C8556" s="31">
        <v>-1.29100104205241</v>
      </c>
      <c r="D8556" s="32">
        <v>0.0299909040033775</v>
      </c>
      <c r="E8556" s="31" t="s">
        <v>1551</v>
      </c>
      <c r="F8556" s="31">
        <v>-2.07979422460274</v>
      </c>
      <c r="G8556" s="32">
        <v>0.000641528263442141</v>
      </c>
      <c r="H8556" s="31" t="s">
        <v>1551</v>
      </c>
      <c r="I8556" s="31">
        <v>-1.29100104205241</v>
      </c>
      <c r="J8556" s="32">
        <v>0.0299909040033775</v>
      </c>
    </row>
    <row r="8557" customHeight="1" spans="1:10">
      <c r="A8557" s="30" t="s">
        <v>10117</v>
      </c>
      <c r="B8557" s="31" t="s">
        <v>1551</v>
      </c>
      <c r="C8557" s="31">
        <v>-0.49922722645159</v>
      </c>
      <c r="D8557" s="32">
        <v>0.280526903859359</v>
      </c>
      <c r="E8557" s="31" t="s">
        <v>5084</v>
      </c>
      <c r="F8557" s="31" t="s">
        <v>5084</v>
      </c>
      <c r="G8557" s="32" t="s">
        <v>5084</v>
      </c>
      <c r="H8557" s="31" t="s">
        <v>1563</v>
      </c>
      <c r="I8557" s="31">
        <v>-0.49922722645159</v>
      </c>
      <c r="J8557" s="32">
        <v>0.280526903859359</v>
      </c>
    </row>
    <row r="8558" customHeight="1" spans="1:10">
      <c r="A8558" s="30" t="s">
        <v>10118</v>
      </c>
      <c r="B8558" s="31" t="s">
        <v>1551</v>
      </c>
      <c r="C8558" s="31">
        <v>-0.707333846402823</v>
      </c>
      <c r="D8558" s="32">
        <v>0.138259307831313</v>
      </c>
      <c r="E8558" s="31" t="s">
        <v>5084</v>
      </c>
      <c r="F8558" s="31" t="s">
        <v>5084</v>
      </c>
      <c r="G8558" s="32" t="s">
        <v>5084</v>
      </c>
      <c r="H8558" s="31" t="s">
        <v>1563</v>
      </c>
      <c r="I8558" s="31">
        <v>-0.707333846402823</v>
      </c>
      <c r="J8558" s="32">
        <v>0.138259307831313</v>
      </c>
    </row>
    <row r="8559" customHeight="1" spans="1:10">
      <c r="A8559" s="30" t="s">
        <v>10119</v>
      </c>
      <c r="B8559" s="31" t="s">
        <v>1551</v>
      </c>
      <c r="C8559" s="31">
        <v>-0.522159974318446</v>
      </c>
      <c r="D8559" s="32">
        <v>0.130760125785825</v>
      </c>
      <c r="E8559" s="31" t="s">
        <v>1563</v>
      </c>
      <c r="F8559" s="31">
        <v>0.655645614538204</v>
      </c>
      <c r="G8559" s="32">
        <v>0.380595483685895</v>
      </c>
      <c r="H8559" s="31" t="s">
        <v>1563</v>
      </c>
      <c r="I8559" s="31">
        <v>-0.522159974318446</v>
      </c>
      <c r="J8559" s="32">
        <v>0.130760125785825</v>
      </c>
    </row>
    <row r="8560" customHeight="1" spans="1:10">
      <c r="A8560" s="30" t="s">
        <v>10120</v>
      </c>
      <c r="B8560" s="31" t="s">
        <v>1551</v>
      </c>
      <c r="C8560" s="31">
        <v>-0.611168952197461</v>
      </c>
      <c r="D8560" s="32">
        <v>0.226746834395742</v>
      </c>
      <c r="E8560" s="31" t="s">
        <v>5084</v>
      </c>
      <c r="F8560" s="31" t="s">
        <v>5084</v>
      </c>
      <c r="G8560" s="32" t="s">
        <v>5084</v>
      </c>
      <c r="H8560" s="31" t="s">
        <v>1563</v>
      </c>
      <c r="I8560" s="31">
        <v>-0.611168952197461</v>
      </c>
      <c r="J8560" s="32">
        <v>0.226746834395742</v>
      </c>
    </row>
    <row r="8561" customHeight="1" spans="1:10">
      <c r="A8561" s="30" t="s">
        <v>10121</v>
      </c>
      <c r="B8561" s="31" t="s">
        <v>1563</v>
      </c>
      <c r="C8561" s="31">
        <v>-2.15962211481009</v>
      </c>
      <c r="D8561" s="32">
        <v>4.16949628231232e-5</v>
      </c>
      <c r="E8561" s="31" t="s">
        <v>1551</v>
      </c>
      <c r="F8561" s="31">
        <v>-2.15079934879304</v>
      </c>
      <c r="G8561" s="32">
        <v>0.000765927053453356</v>
      </c>
      <c r="H8561" s="31" t="s">
        <v>1551</v>
      </c>
      <c r="I8561" s="31">
        <v>-2.15962211481009</v>
      </c>
      <c r="J8561" s="32">
        <v>4.16949628231232e-5</v>
      </c>
    </row>
    <row r="8562" customHeight="1" spans="1:10">
      <c r="A8562" s="30" t="s">
        <v>10122</v>
      </c>
      <c r="B8562" s="31" t="s">
        <v>1551</v>
      </c>
      <c r="C8562" s="31">
        <v>-0.766232647854114</v>
      </c>
      <c r="D8562" s="32">
        <v>0.189514549040238</v>
      </c>
      <c r="E8562" s="31" t="s">
        <v>5084</v>
      </c>
      <c r="F8562" s="31" t="s">
        <v>5084</v>
      </c>
      <c r="G8562" s="32" t="s">
        <v>5084</v>
      </c>
      <c r="H8562" s="31" t="s">
        <v>1563</v>
      </c>
      <c r="I8562" s="31">
        <v>-0.766232647854114</v>
      </c>
      <c r="J8562" s="32">
        <v>0.189514549040238</v>
      </c>
    </row>
    <row r="8563" customHeight="1" spans="1:10">
      <c r="A8563" s="30" t="s">
        <v>10123</v>
      </c>
      <c r="B8563" s="31" t="s">
        <v>1551</v>
      </c>
      <c r="C8563" s="31">
        <v>-0.55741311666812</v>
      </c>
      <c r="D8563" s="32">
        <v>0.326886087695648</v>
      </c>
      <c r="E8563" s="31" t="s">
        <v>5084</v>
      </c>
      <c r="F8563" s="31" t="s">
        <v>5084</v>
      </c>
      <c r="G8563" s="32" t="s">
        <v>5084</v>
      </c>
      <c r="H8563" s="31" t="s">
        <v>1563</v>
      </c>
      <c r="I8563" s="31">
        <v>-0.55741311666812</v>
      </c>
      <c r="J8563" s="32">
        <v>0.326886087695648</v>
      </c>
    </row>
    <row r="8564" customHeight="1" spans="1:10">
      <c r="A8564" s="30" t="s">
        <v>10124</v>
      </c>
      <c r="B8564" s="31" t="s">
        <v>1551</v>
      </c>
      <c r="C8564" s="31">
        <v>-0.71933717408642</v>
      </c>
      <c r="D8564" s="32">
        <v>0.170587234399325</v>
      </c>
      <c r="E8564" s="31" t="s">
        <v>5084</v>
      </c>
      <c r="F8564" s="31" t="s">
        <v>5084</v>
      </c>
      <c r="G8564" s="32" t="s">
        <v>5084</v>
      </c>
      <c r="H8564" s="31" t="s">
        <v>1563</v>
      </c>
      <c r="I8564" s="31">
        <v>-0.71933717408642</v>
      </c>
      <c r="J8564" s="32">
        <v>0.170587234399325</v>
      </c>
    </row>
    <row r="8565" customHeight="1" spans="1:10">
      <c r="A8565" s="30" t="s">
        <v>10125</v>
      </c>
      <c r="B8565" s="31" t="s">
        <v>1551</v>
      </c>
      <c r="C8565" s="31">
        <v>-1.143940051923</v>
      </c>
      <c r="D8565" s="32">
        <v>0.068944560389591</v>
      </c>
      <c r="E8565" s="31" t="s">
        <v>5084</v>
      </c>
      <c r="F8565" s="31" t="s">
        <v>5084</v>
      </c>
      <c r="G8565" s="32" t="s">
        <v>5084</v>
      </c>
      <c r="H8565" s="31" t="s">
        <v>1563</v>
      </c>
      <c r="I8565" s="31">
        <v>-1.143940051923</v>
      </c>
      <c r="J8565" s="32">
        <v>0.068944560389591</v>
      </c>
    </row>
    <row r="8566" customHeight="1" spans="1:10">
      <c r="A8566" s="30" t="s">
        <v>10126</v>
      </c>
      <c r="B8566" s="31" t="s">
        <v>1551</v>
      </c>
      <c r="C8566" s="31">
        <v>-0.966210303369338</v>
      </c>
      <c r="D8566" s="32">
        <v>0.00132644210632628</v>
      </c>
      <c r="E8566" s="31" t="s">
        <v>1563</v>
      </c>
      <c r="F8566" s="31">
        <v>0.147247788636745</v>
      </c>
      <c r="G8566" s="32">
        <v>0.84888765976405</v>
      </c>
      <c r="H8566" s="31" t="s">
        <v>1563</v>
      </c>
      <c r="I8566" s="31">
        <v>-0.966210303369338</v>
      </c>
      <c r="J8566" s="32">
        <v>0.00132644210632628</v>
      </c>
    </row>
    <row r="8567" customHeight="1" spans="1:10">
      <c r="A8567" s="30" t="s">
        <v>10127</v>
      </c>
      <c r="B8567" s="31" t="s">
        <v>1551</v>
      </c>
      <c r="C8567" s="31">
        <v>-0.449245207300325</v>
      </c>
      <c r="D8567" s="32">
        <v>0.118835490740892</v>
      </c>
      <c r="E8567" s="31" t="s">
        <v>1563</v>
      </c>
      <c r="F8567" s="31">
        <v>0.574646236983869</v>
      </c>
      <c r="G8567" s="32">
        <v>0.427198870249931</v>
      </c>
      <c r="H8567" s="31" t="s">
        <v>1563</v>
      </c>
      <c r="I8567" s="31">
        <v>-0.449245207300325</v>
      </c>
      <c r="J8567" s="32">
        <v>0.118835490740892</v>
      </c>
    </row>
    <row r="8568" customHeight="1" spans="1:10">
      <c r="A8568" s="30" t="s">
        <v>10128</v>
      </c>
      <c r="B8568" s="31" t="s">
        <v>1551</v>
      </c>
      <c r="C8568" s="31">
        <v>-0.917820078575737</v>
      </c>
      <c r="D8568" s="32">
        <v>0.00746295456970901</v>
      </c>
      <c r="E8568" s="31" t="s">
        <v>1563</v>
      </c>
      <c r="F8568" s="31">
        <v>0.134084141929441</v>
      </c>
      <c r="G8568" s="32">
        <v>0.878847974226284</v>
      </c>
      <c r="H8568" s="31" t="s">
        <v>1563</v>
      </c>
      <c r="I8568" s="31">
        <v>-0.917820078575737</v>
      </c>
      <c r="J8568" s="32">
        <v>0.00746295456970901</v>
      </c>
    </row>
    <row r="8569" customHeight="1" spans="1:10">
      <c r="A8569" s="30" t="s">
        <v>10129</v>
      </c>
      <c r="B8569" s="31" t="s">
        <v>1551</v>
      </c>
      <c r="C8569" s="31">
        <v>-0.850528688813279</v>
      </c>
      <c r="D8569" s="32">
        <v>0.000158992278485697</v>
      </c>
      <c r="E8569" s="31" t="s">
        <v>1563</v>
      </c>
      <c r="F8569" s="31">
        <v>0.494601995185197</v>
      </c>
      <c r="G8569" s="32">
        <v>0.259232075659626</v>
      </c>
      <c r="H8569" s="31" t="s">
        <v>1563</v>
      </c>
      <c r="I8569" s="31">
        <v>-0.850528688813279</v>
      </c>
      <c r="J8569" s="32">
        <v>0.000158992278485697</v>
      </c>
    </row>
    <row r="8570" customHeight="1" spans="1:10">
      <c r="A8570" s="30" t="s">
        <v>10130</v>
      </c>
      <c r="B8570" s="31" t="s">
        <v>1551</v>
      </c>
      <c r="C8570" s="31">
        <v>-0.406505516712687</v>
      </c>
      <c r="D8570" s="32">
        <v>0.496880943422894</v>
      </c>
      <c r="E8570" s="31" t="s">
        <v>5084</v>
      </c>
      <c r="F8570" s="31" t="s">
        <v>5084</v>
      </c>
      <c r="G8570" s="32" t="s">
        <v>5084</v>
      </c>
      <c r="H8570" s="31" t="s">
        <v>1563</v>
      </c>
      <c r="I8570" s="31">
        <v>-0.406505516712687</v>
      </c>
      <c r="J8570" s="32">
        <v>0.496880943422894</v>
      </c>
    </row>
    <row r="8571" customHeight="1" spans="1:10">
      <c r="A8571" s="30" t="s">
        <v>10131</v>
      </c>
      <c r="B8571" s="31" t="s">
        <v>1551</v>
      </c>
      <c r="C8571" s="31">
        <v>-0.983954764187028</v>
      </c>
      <c r="D8571" s="32">
        <v>0.0273886378028749</v>
      </c>
      <c r="E8571" s="31" t="s">
        <v>5084</v>
      </c>
      <c r="F8571" s="31" t="s">
        <v>5084</v>
      </c>
      <c r="G8571" s="32" t="s">
        <v>5084</v>
      </c>
      <c r="H8571" s="31" t="s">
        <v>1563</v>
      </c>
      <c r="I8571" s="31">
        <v>-0.983954764187028</v>
      </c>
      <c r="J8571" s="32">
        <v>0.0273886378028749</v>
      </c>
    </row>
    <row r="8572" customHeight="1" spans="1:10">
      <c r="A8572" s="30" t="s">
        <v>10132</v>
      </c>
      <c r="B8572" s="31" t="s">
        <v>1551</v>
      </c>
      <c r="C8572" s="31">
        <v>-0.974556035555062</v>
      </c>
      <c r="D8572" s="32">
        <v>5.9528300832959e-8</v>
      </c>
      <c r="E8572" s="31" t="s">
        <v>1563</v>
      </c>
      <c r="F8572" s="31">
        <v>0.0584306897973856</v>
      </c>
      <c r="G8572" s="32">
        <v>0.903340984474495</v>
      </c>
      <c r="H8572" s="31" t="s">
        <v>1563</v>
      </c>
      <c r="I8572" s="31">
        <v>-0.974556035555062</v>
      </c>
      <c r="J8572" s="32">
        <v>5.9528300832959e-8</v>
      </c>
    </row>
    <row r="8573" customHeight="1" spans="1:10">
      <c r="A8573" s="30" t="s">
        <v>10133</v>
      </c>
      <c r="B8573" s="31" t="s">
        <v>1551</v>
      </c>
      <c r="C8573" s="31">
        <v>-0.370813907180707</v>
      </c>
      <c r="D8573" s="32">
        <v>0.524542299446359</v>
      </c>
      <c r="E8573" s="31" t="s">
        <v>5084</v>
      </c>
      <c r="F8573" s="31" t="s">
        <v>5084</v>
      </c>
      <c r="G8573" s="32" t="s">
        <v>5084</v>
      </c>
      <c r="H8573" s="31" t="s">
        <v>1563</v>
      </c>
      <c r="I8573" s="31">
        <v>-0.370813907180707</v>
      </c>
      <c r="J8573" s="32">
        <v>0.524542299446359</v>
      </c>
    </row>
    <row r="8574" customHeight="1" spans="1:10">
      <c r="A8574" s="30" t="s">
        <v>10134</v>
      </c>
      <c r="B8574" s="31" t="s">
        <v>1551</v>
      </c>
      <c r="C8574" s="31">
        <v>-0.0397328672804938</v>
      </c>
      <c r="D8574" s="32">
        <v>0.941973850923244</v>
      </c>
      <c r="E8574" s="31" t="s">
        <v>5084</v>
      </c>
      <c r="F8574" s="31" t="s">
        <v>5084</v>
      </c>
      <c r="G8574" s="32" t="s">
        <v>5084</v>
      </c>
      <c r="H8574" s="31" t="s">
        <v>1563</v>
      </c>
      <c r="I8574" s="31">
        <v>-0.0397328672804938</v>
      </c>
      <c r="J8574" s="32">
        <v>0.941973850923244</v>
      </c>
    </row>
    <row r="8575" customHeight="1" spans="1:10">
      <c r="A8575" s="30" t="s">
        <v>10135</v>
      </c>
      <c r="B8575" s="31" t="s">
        <v>1551</v>
      </c>
      <c r="C8575" s="31">
        <v>-0.992976143420203</v>
      </c>
      <c r="D8575" s="32">
        <v>7.98943685909677e-6</v>
      </c>
      <c r="E8575" s="31" t="s">
        <v>1563</v>
      </c>
      <c r="F8575" s="31">
        <v>0.155406913765114</v>
      </c>
      <c r="G8575" s="32">
        <v>0.778435913892797</v>
      </c>
      <c r="H8575" s="31" t="s">
        <v>1563</v>
      </c>
      <c r="I8575" s="31">
        <v>-0.992976143420203</v>
      </c>
      <c r="J8575" s="32">
        <v>7.98943685909677e-6</v>
      </c>
    </row>
    <row r="8576" customHeight="1" spans="1:10">
      <c r="A8576" s="30" t="s">
        <v>10136</v>
      </c>
      <c r="B8576" s="31" t="s">
        <v>1551</v>
      </c>
      <c r="C8576" s="31">
        <v>-0.998744639177733</v>
      </c>
      <c r="D8576" s="32">
        <v>3.47151302630199e-6</v>
      </c>
      <c r="E8576" s="31" t="s">
        <v>1563</v>
      </c>
      <c r="F8576" s="31">
        <v>0.0879505488361923</v>
      </c>
      <c r="G8576" s="32">
        <v>0.886281812673946</v>
      </c>
      <c r="H8576" s="31" t="s">
        <v>1563</v>
      </c>
      <c r="I8576" s="31">
        <v>-0.998744639177733</v>
      </c>
      <c r="J8576" s="32">
        <v>3.47151302630199e-6</v>
      </c>
    </row>
    <row r="8577" customHeight="1" spans="1:10">
      <c r="A8577" s="30" t="s">
        <v>10137</v>
      </c>
      <c r="B8577" s="31" t="s">
        <v>1551</v>
      </c>
      <c r="C8577" s="31">
        <v>-0.727531432603985</v>
      </c>
      <c r="D8577" s="32">
        <v>0.00315521270850386</v>
      </c>
      <c r="E8577" s="31" t="s">
        <v>1563</v>
      </c>
      <c r="F8577" s="31">
        <v>0.41378597171881</v>
      </c>
      <c r="G8577" s="32">
        <v>0.374164125697458</v>
      </c>
      <c r="H8577" s="31" t="s">
        <v>1563</v>
      </c>
      <c r="I8577" s="31">
        <v>-0.727531432603985</v>
      </c>
      <c r="J8577" s="32">
        <v>0.00315521270850386</v>
      </c>
    </row>
    <row r="8578" customHeight="1" spans="1:10">
      <c r="A8578" s="30" t="s">
        <v>10138</v>
      </c>
      <c r="B8578" s="31" t="s">
        <v>1551</v>
      </c>
      <c r="C8578" s="31">
        <v>-0.864838643428642</v>
      </c>
      <c r="D8578" s="32">
        <v>0.0409136908559545</v>
      </c>
      <c r="E8578" s="31" t="s">
        <v>1563</v>
      </c>
      <c r="F8578" s="31">
        <v>0.660721915858206</v>
      </c>
      <c r="G8578" s="32">
        <v>0.443110926574957</v>
      </c>
      <c r="H8578" s="31" t="s">
        <v>1563</v>
      </c>
      <c r="I8578" s="31">
        <v>-0.864838643428642</v>
      </c>
      <c r="J8578" s="32">
        <v>0.0409136908559545</v>
      </c>
    </row>
    <row r="8579" customHeight="1" spans="1:10">
      <c r="A8579" s="30" t="s">
        <v>10139</v>
      </c>
      <c r="B8579" s="31" t="s">
        <v>1551</v>
      </c>
      <c r="C8579" s="31">
        <v>-0.698268015078691</v>
      </c>
      <c r="D8579" s="32">
        <v>0.046905561763825</v>
      </c>
      <c r="E8579" s="31" t="s">
        <v>1563</v>
      </c>
      <c r="F8579" s="31">
        <v>0.390034522678243</v>
      </c>
      <c r="G8579" s="32">
        <v>0.603202584421105</v>
      </c>
      <c r="H8579" s="31" t="s">
        <v>1563</v>
      </c>
      <c r="I8579" s="31">
        <v>-0.698268015078691</v>
      </c>
      <c r="J8579" s="32">
        <v>0.046905561763825</v>
      </c>
    </row>
    <row r="8580" customHeight="1" spans="1:10">
      <c r="A8580" s="30" t="s">
        <v>10140</v>
      </c>
      <c r="B8580" s="31" t="s">
        <v>1551</v>
      </c>
      <c r="C8580" s="31">
        <v>-0.82632002871544</v>
      </c>
      <c r="D8580" s="32">
        <v>0.0494272771753021</v>
      </c>
      <c r="E8580" s="31" t="s">
        <v>1563</v>
      </c>
      <c r="F8580" s="31">
        <v>0.369856163341013</v>
      </c>
      <c r="G8580" s="32">
        <v>0.695116123002807</v>
      </c>
      <c r="H8580" s="31" t="s">
        <v>1563</v>
      </c>
      <c r="I8580" s="31">
        <v>-0.82632002871544</v>
      </c>
      <c r="J8580" s="32">
        <v>0.0494272771753021</v>
      </c>
    </row>
    <row r="8581" customHeight="1" spans="1:10">
      <c r="A8581" s="30" t="s">
        <v>10141</v>
      </c>
      <c r="B8581" s="31" t="s">
        <v>1551</v>
      </c>
      <c r="C8581" s="31">
        <v>-0.833909742723697</v>
      </c>
      <c r="D8581" s="32">
        <v>0.130407435395128</v>
      </c>
      <c r="E8581" s="31" t="s">
        <v>5084</v>
      </c>
      <c r="F8581" s="31" t="s">
        <v>5084</v>
      </c>
      <c r="G8581" s="32" t="s">
        <v>5084</v>
      </c>
      <c r="H8581" s="31" t="s">
        <v>1563</v>
      </c>
      <c r="I8581" s="31">
        <v>-0.833909742723697</v>
      </c>
      <c r="J8581" s="32">
        <v>0.130407435395128</v>
      </c>
    </row>
    <row r="8582" customHeight="1" spans="1:10">
      <c r="A8582" s="30" t="s">
        <v>10142</v>
      </c>
      <c r="B8582" s="31" t="s">
        <v>1551</v>
      </c>
      <c r="C8582" s="31">
        <v>-0.883541382093359</v>
      </c>
      <c r="D8582" s="32">
        <v>0.000345536443005341</v>
      </c>
      <c r="E8582" s="31" t="s">
        <v>1563</v>
      </c>
      <c r="F8582" s="31">
        <v>0.183391126633912</v>
      </c>
      <c r="G8582" s="32">
        <v>0.76607936482798</v>
      </c>
      <c r="H8582" s="31" t="s">
        <v>1563</v>
      </c>
      <c r="I8582" s="31">
        <v>-0.883541382093359</v>
      </c>
      <c r="J8582" s="32">
        <v>0.000345536443005341</v>
      </c>
    </row>
    <row r="8583" customHeight="1" spans="1:10">
      <c r="A8583" s="30" t="s">
        <v>10143</v>
      </c>
      <c r="B8583" s="31" t="s">
        <v>1551</v>
      </c>
      <c r="C8583" s="31">
        <v>-1.09161137562854</v>
      </c>
      <c r="D8583" s="32">
        <v>0.0646038475654766</v>
      </c>
      <c r="E8583" s="31" t="s">
        <v>5084</v>
      </c>
      <c r="F8583" s="31" t="s">
        <v>5084</v>
      </c>
      <c r="G8583" s="32" t="s">
        <v>5084</v>
      </c>
      <c r="H8583" s="31" t="s">
        <v>1563</v>
      </c>
      <c r="I8583" s="31">
        <v>-1.09161137562854</v>
      </c>
      <c r="J8583" s="32">
        <v>0.0646038475654766</v>
      </c>
    </row>
    <row r="8584" customHeight="1" spans="1:10">
      <c r="A8584" s="30" t="s">
        <v>10144</v>
      </c>
      <c r="B8584" s="31" t="s">
        <v>1551</v>
      </c>
      <c r="C8584" s="31">
        <v>-0.624402637513102</v>
      </c>
      <c r="D8584" s="32">
        <v>0.238905193054142</v>
      </c>
      <c r="E8584" s="31" t="s">
        <v>5084</v>
      </c>
      <c r="F8584" s="31" t="s">
        <v>5084</v>
      </c>
      <c r="G8584" s="32" t="s">
        <v>5084</v>
      </c>
      <c r="H8584" s="31" t="s">
        <v>1563</v>
      </c>
      <c r="I8584" s="31">
        <v>-0.624402637513102</v>
      </c>
      <c r="J8584" s="32">
        <v>0.238905193054142</v>
      </c>
    </row>
    <row r="8585" customHeight="1" spans="1:10">
      <c r="A8585" s="30" t="s">
        <v>10145</v>
      </c>
      <c r="B8585" s="31" t="s">
        <v>1551</v>
      </c>
      <c r="C8585" s="31">
        <v>-0.900303334184433</v>
      </c>
      <c r="D8585" s="32">
        <v>8.71249630240401e-6</v>
      </c>
      <c r="E8585" s="31" t="s">
        <v>1563</v>
      </c>
      <c r="F8585" s="31">
        <v>0.225689935384371</v>
      </c>
      <c r="G8585" s="32">
        <v>0.65593412357987</v>
      </c>
      <c r="H8585" s="31" t="s">
        <v>1563</v>
      </c>
      <c r="I8585" s="31">
        <v>-0.900303334184433</v>
      </c>
      <c r="J8585" s="32">
        <v>8.71249630240401e-6</v>
      </c>
    </row>
    <row r="8586" customHeight="1" spans="1:10">
      <c r="A8586" s="30" t="s">
        <v>10146</v>
      </c>
      <c r="B8586" s="31" t="s">
        <v>1551</v>
      </c>
      <c r="C8586" s="31">
        <v>-1.09517127337511</v>
      </c>
      <c r="D8586" s="32">
        <v>0.0591472677706698</v>
      </c>
      <c r="E8586" s="31" t="s">
        <v>5084</v>
      </c>
      <c r="F8586" s="31" t="s">
        <v>5084</v>
      </c>
      <c r="G8586" s="32" t="s">
        <v>5084</v>
      </c>
      <c r="H8586" s="31" t="s">
        <v>1563</v>
      </c>
      <c r="I8586" s="31">
        <v>-1.09517127337511</v>
      </c>
      <c r="J8586" s="32">
        <v>0.0591472677706698</v>
      </c>
    </row>
    <row r="8587" customHeight="1" spans="1:10">
      <c r="A8587" s="30" t="s">
        <v>10147</v>
      </c>
      <c r="B8587" s="31" t="s">
        <v>1551</v>
      </c>
      <c r="C8587" s="31">
        <v>-0.659638182826333</v>
      </c>
      <c r="D8587" s="32">
        <v>0.179925854919888</v>
      </c>
      <c r="E8587" s="31" t="s">
        <v>5084</v>
      </c>
      <c r="F8587" s="31" t="s">
        <v>5084</v>
      </c>
      <c r="G8587" s="32" t="s">
        <v>5084</v>
      </c>
      <c r="H8587" s="31" t="s">
        <v>1563</v>
      </c>
      <c r="I8587" s="31">
        <v>-0.659638182826333</v>
      </c>
      <c r="J8587" s="32">
        <v>0.179925854919888</v>
      </c>
    </row>
    <row r="8588" customHeight="1" spans="1:10">
      <c r="A8588" s="30" t="s">
        <v>10148</v>
      </c>
      <c r="B8588" s="31" t="s">
        <v>1551</v>
      </c>
      <c r="C8588" s="31">
        <v>-0.987055738007658</v>
      </c>
      <c r="D8588" s="32">
        <v>0.110424469544193</v>
      </c>
      <c r="E8588" s="31" t="s">
        <v>5084</v>
      </c>
      <c r="F8588" s="31" t="s">
        <v>5084</v>
      </c>
      <c r="G8588" s="32" t="s">
        <v>5084</v>
      </c>
      <c r="H8588" s="31" t="s">
        <v>1563</v>
      </c>
      <c r="I8588" s="31">
        <v>-0.987055738007658</v>
      </c>
      <c r="J8588" s="32">
        <v>0.110424469544193</v>
      </c>
    </row>
    <row r="8589" customHeight="1" spans="1:10">
      <c r="A8589" s="30" t="s">
        <v>10149</v>
      </c>
      <c r="B8589" s="31" t="s">
        <v>1551</v>
      </c>
      <c r="C8589" s="31">
        <v>-0.220616931339458</v>
      </c>
      <c r="D8589" s="32">
        <v>0.608918720970462</v>
      </c>
      <c r="E8589" s="31" t="s">
        <v>1563</v>
      </c>
      <c r="F8589" s="31">
        <v>1.20672803347712</v>
      </c>
      <c r="G8589" s="32">
        <v>0.0788489135393053</v>
      </c>
      <c r="H8589" s="31" t="s">
        <v>1563</v>
      </c>
      <c r="I8589" s="31">
        <v>-0.220616931339458</v>
      </c>
      <c r="J8589" s="32">
        <v>0.608918720970462</v>
      </c>
    </row>
    <row r="8590" customHeight="1" spans="1:10">
      <c r="A8590" s="30" t="s">
        <v>10150</v>
      </c>
      <c r="B8590" s="31" t="s">
        <v>1551</v>
      </c>
      <c r="C8590" s="31">
        <v>-0.589212374782071</v>
      </c>
      <c r="D8590" s="32">
        <v>0.000100745343631717</v>
      </c>
      <c r="E8590" s="31" t="s">
        <v>1563</v>
      </c>
      <c r="F8590" s="31">
        <v>0.532341841808514</v>
      </c>
      <c r="G8590" s="32">
        <v>0.0364834487670186</v>
      </c>
      <c r="H8590" s="31" t="s">
        <v>1563</v>
      </c>
      <c r="I8590" s="31">
        <v>-0.589212374782071</v>
      </c>
      <c r="J8590" s="32">
        <v>0.000100745343631717</v>
      </c>
    </row>
    <row r="8591" customHeight="1" spans="1:10">
      <c r="A8591" s="30" t="s">
        <v>10151</v>
      </c>
      <c r="B8591" s="31" t="s">
        <v>1551</v>
      </c>
      <c r="C8591" s="31">
        <v>-0.838881746342085</v>
      </c>
      <c r="D8591" s="32">
        <v>1.32094346352396e-7</v>
      </c>
      <c r="E8591" s="31" t="s">
        <v>1563</v>
      </c>
      <c r="F8591" s="31">
        <v>0.245610336701941</v>
      </c>
      <c r="G8591" s="32">
        <v>0.470681456979387</v>
      </c>
      <c r="H8591" s="31" t="s">
        <v>1563</v>
      </c>
      <c r="I8591" s="31">
        <v>-0.838881746342085</v>
      </c>
      <c r="J8591" s="32">
        <v>1.32094346352396e-7</v>
      </c>
    </row>
    <row r="8592" customHeight="1" spans="1:10">
      <c r="A8592" s="30" t="s">
        <v>10152</v>
      </c>
      <c r="B8592" s="31" t="s">
        <v>1551</v>
      </c>
      <c r="C8592" s="31">
        <v>-0.780986700762052</v>
      </c>
      <c r="D8592" s="32">
        <v>1.33156445971001e-9</v>
      </c>
      <c r="E8592" s="31" t="s">
        <v>1563</v>
      </c>
      <c r="F8592" s="31">
        <v>0.309173892399314</v>
      </c>
      <c r="G8592" s="32">
        <v>0.268733917695734</v>
      </c>
      <c r="H8592" s="31" t="s">
        <v>1563</v>
      </c>
      <c r="I8592" s="31">
        <v>-0.780986700762052</v>
      </c>
      <c r="J8592" s="32">
        <v>1.33156445971001e-9</v>
      </c>
    </row>
    <row r="8593" customHeight="1" spans="1:10">
      <c r="A8593" s="30" t="s">
        <v>10153</v>
      </c>
      <c r="B8593" s="31" t="s">
        <v>1551</v>
      </c>
      <c r="C8593" s="31">
        <v>-0.868304009957551</v>
      </c>
      <c r="D8593" s="32">
        <v>2.70228091115967e-8</v>
      </c>
      <c r="E8593" s="31" t="s">
        <v>1563</v>
      </c>
      <c r="F8593" s="31">
        <v>0.227685397982751</v>
      </c>
      <c r="G8593" s="32">
        <v>0.55196701046157</v>
      </c>
      <c r="H8593" s="31" t="s">
        <v>1563</v>
      </c>
      <c r="I8593" s="31">
        <v>-0.868304009957551</v>
      </c>
      <c r="J8593" s="32">
        <v>2.70228091115967e-8</v>
      </c>
    </row>
    <row r="8594" customHeight="1" spans="1:10">
      <c r="A8594" s="30" t="s">
        <v>10154</v>
      </c>
      <c r="B8594" s="31" t="s">
        <v>1551</v>
      </c>
      <c r="C8594" s="31">
        <v>-0.790515561959273</v>
      </c>
      <c r="D8594" s="32">
        <v>3.60987513417136e-10</v>
      </c>
      <c r="E8594" s="31" t="s">
        <v>1563</v>
      </c>
      <c r="F8594" s="31">
        <v>0.417502839195</v>
      </c>
      <c r="G8594" s="32">
        <v>0.0574853486713205</v>
      </c>
      <c r="H8594" s="31" t="s">
        <v>1563</v>
      </c>
      <c r="I8594" s="31">
        <v>-0.790515561959273</v>
      </c>
      <c r="J8594" s="32">
        <v>3.60987513417136e-10</v>
      </c>
    </row>
    <row r="8595" customHeight="1" spans="1:10">
      <c r="A8595" s="30" t="s">
        <v>10155</v>
      </c>
      <c r="B8595" s="31" t="s">
        <v>1551</v>
      </c>
      <c r="C8595" s="31">
        <v>-0.9180462296808</v>
      </c>
      <c r="D8595" s="32">
        <v>1.33413998151898e-10</v>
      </c>
      <c r="E8595" s="31" t="s">
        <v>1563</v>
      </c>
      <c r="F8595" s="31">
        <v>0.390959585273181</v>
      </c>
      <c r="G8595" s="32">
        <v>0.192750917305614</v>
      </c>
      <c r="H8595" s="31" t="s">
        <v>1563</v>
      </c>
      <c r="I8595" s="31">
        <v>-0.9180462296808</v>
      </c>
      <c r="J8595" s="32">
        <v>1.33413998151898e-10</v>
      </c>
    </row>
    <row r="8596" customHeight="1" spans="1:10">
      <c r="A8596" s="30" t="s">
        <v>10156</v>
      </c>
      <c r="B8596" s="31" t="s">
        <v>1551</v>
      </c>
      <c r="C8596" s="31">
        <v>-0.671654507590663</v>
      </c>
      <c r="D8596" s="32">
        <v>6.30911995619262e-7</v>
      </c>
      <c r="E8596" s="31" t="s">
        <v>1563</v>
      </c>
      <c r="F8596" s="31">
        <v>0.36008255358874</v>
      </c>
      <c r="G8596" s="32">
        <v>0.132130322547052</v>
      </c>
      <c r="H8596" s="31" t="s">
        <v>1563</v>
      </c>
      <c r="I8596" s="31">
        <v>-0.671654507590663</v>
      </c>
      <c r="J8596" s="32">
        <v>6.30911995619262e-7</v>
      </c>
    </row>
    <row r="8597" customHeight="1" spans="1:10">
      <c r="A8597" s="30" t="s">
        <v>10157</v>
      </c>
      <c r="B8597" s="31" t="s">
        <v>1551</v>
      </c>
      <c r="C8597" s="31">
        <v>-0.769590799990265</v>
      </c>
      <c r="D8597" s="32">
        <v>0.0155237414590679</v>
      </c>
      <c r="E8597" s="31" t="s">
        <v>1563</v>
      </c>
      <c r="F8597" s="31">
        <v>0.266003703407766</v>
      </c>
      <c r="G8597" s="32">
        <v>0.70703241473548</v>
      </c>
      <c r="H8597" s="31" t="s">
        <v>1563</v>
      </c>
      <c r="I8597" s="31">
        <v>-0.769590799990265</v>
      </c>
      <c r="J8597" s="32">
        <v>0.0155237414590679</v>
      </c>
    </row>
    <row r="8598" customHeight="1" spans="1:10">
      <c r="A8598" s="30" t="s">
        <v>10158</v>
      </c>
      <c r="B8598" s="31" t="s">
        <v>1551</v>
      </c>
      <c r="C8598" s="31">
        <v>-0.734998518585838</v>
      </c>
      <c r="D8598" s="32">
        <v>0.00716730213788386</v>
      </c>
      <c r="E8598" s="31" t="s">
        <v>1563</v>
      </c>
      <c r="F8598" s="31">
        <v>0.334566578714157</v>
      </c>
      <c r="G8598" s="32">
        <v>0.565146083664624</v>
      </c>
      <c r="H8598" s="31" t="s">
        <v>1563</v>
      </c>
      <c r="I8598" s="31">
        <v>-0.734998518585838</v>
      </c>
      <c r="J8598" s="32">
        <v>0.00716730213788386</v>
      </c>
    </row>
    <row r="8599" customHeight="1" spans="1:10">
      <c r="A8599" s="30" t="s">
        <v>10159</v>
      </c>
      <c r="B8599" s="31" t="s">
        <v>1551</v>
      </c>
      <c r="C8599" s="31">
        <v>-0.540752724700651</v>
      </c>
      <c r="D8599" s="32">
        <v>9.5194868135353e-17</v>
      </c>
      <c r="E8599" s="31" t="s">
        <v>1563</v>
      </c>
      <c r="F8599" s="31">
        <v>0.54923102409579</v>
      </c>
      <c r="G8599" s="32">
        <v>2.63521733346504e-5</v>
      </c>
      <c r="H8599" s="31" t="s">
        <v>1563</v>
      </c>
      <c r="I8599" s="31">
        <v>-0.540752724700651</v>
      </c>
      <c r="J8599" s="32">
        <v>9.5194868135353e-17</v>
      </c>
    </row>
    <row r="8600" customHeight="1" spans="1:10">
      <c r="A8600" s="30" t="s">
        <v>10160</v>
      </c>
      <c r="B8600" s="31" t="s">
        <v>1551</v>
      </c>
      <c r="C8600" s="31">
        <v>-0.986692936238323</v>
      </c>
      <c r="D8600" s="32">
        <v>8.9638675772304e-22</v>
      </c>
      <c r="E8600" s="31" t="s">
        <v>1563</v>
      </c>
      <c r="F8600" s="31">
        <v>0.0357207026550022</v>
      </c>
      <c r="G8600" s="32">
        <v>0.903430654372631</v>
      </c>
      <c r="H8600" s="31" t="s">
        <v>1563</v>
      </c>
      <c r="I8600" s="31">
        <v>-0.986692936238323</v>
      </c>
      <c r="J8600" s="32">
        <v>8.9638675772304e-22</v>
      </c>
    </row>
    <row r="8601" customHeight="1" spans="1:10">
      <c r="A8601" s="30" t="s">
        <v>10161</v>
      </c>
      <c r="B8601" s="31" t="s">
        <v>1551</v>
      </c>
      <c r="C8601" s="31">
        <v>-0.7505097913909</v>
      </c>
      <c r="D8601" s="32">
        <v>0.000648408591227417</v>
      </c>
      <c r="E8601" s="31" t="s">
        <v>1563</v>
      </c>
      <c r="F8601" s="31">
        <v>0.377048895963154</v>
      </c>
      <c r="G8601" s="32">
        <v>0.385239388454914</v>
      </c>
      <c r="H8601" s="31" t="s">
        <v>1563</v>
      </c>
      <c r="I8601" s="31">
        <v>-0.7505097913909</v>
      </c>
      <c r="J8601" s="32">
        <v>0.000648408591227417</v>
      </c>
    </row>
    <row r="8602" customHeight="1" spans="1:10">
      <c r="A8602" s="30" t="s">
        <v>10162</v>
      </c>
      <c r="B8602" s="31" t="s">
        <v>1551</v>
      </c>
      <c r="C8602" s="31">
        <v>-1.47541415083432</v>
      </c>
      <c r="D8602" s="32">
        <v>0.0638645257958623</v>
      </c>
      <c r="E8602" s="31" t="s">
        <v>5084</v>
      </c>
      <c r="F8602" s="31" t="s">
        <v>5084</v>
      </c>
      <c r="G8602" s="32" t="s">
        <v>5084</v>
      </c>
      <c r="H8602" s="31" t="s">
        <v>1563</v>
      </c>
      <c r="I8602" s="31">
        <v>-1.47541415083432</v>
      </c>
      <c r="J8602" s="32">
        <v>0.0638645257958623</v>
      </c>
    </row>
    <row r="8603" customHeight="1" spans="1:10">
      <c r="A8603" s="30" t="s">
        <v>10163</v>
      </c>
      <c r="B8603" s="31" t="s">
        <v>1551</v>
      </c>
      <c r="C8603" s="31">
        <v>-0.912600761150432</v>
      </c>
      <c r="D8603" s="32">
        <v>0.0256220276641881</v>
      </c>
      <c r="E8603" s="31" t="s">
        <v>5084</v>
      </c>
      <c r="F8603" s="31" t="s">
        <v>5084</v>
      </c>
      <c r="G8603" s="32" t="s">
        <v>5084</v>
      </c>
      <c r="H8603" s="31" t="s">
        <v>1563</v>
      </c>
      <c r="I8603" s="31">
        <v>-0.912600761150432</v>
      </c>
      <c r="J8603" s="32">
        <v>0.0256220276641881</v>
      </c>
    </row>
    <row r="8604" customHeight="1" spans="1:10">
      <c r="A8604" s="30" t="s">
        <v>10164</v>
      </c>
      <c r="B8604" s="31" t="s">
        <v>1551</v>
      </c>
      <c r="C8604" s="31">
        <v>-0.975870968967095</v>
      </c>
      <c r="D8604" s="32">
        <v>5.26274884088862e-8</v>
      </c>
      <c r="E8604" s="31" t="s">
        <v>1563</v>
      </c>
      <c r="F8604" s="31">
        <v>0.29453554144073</v>
      </c>
      <c r="G8604" s="32">
        <v>0.461540482047288</v>
      </c>
      <c r="H8604" s="31" t="s">
        <v>1563</v>
      </c>
      <c r="I8604" s="31">
        <v>-0.975870968967095</v>
      </c>
      <c r="J8604" s="32">
        <v>5.26274884088862e-8</v>
      </c>
    </row>
    <row r="8605" customHeight="1" spans="1:10">
      <c r="A8605" s="30" t="s">
        <v>10165</v>
      </c>
      <c r="B8605" s="31" t="s">
        <v>1551</v>
      </c>
      <c r="C8605" s="31">
        <v>-0.440091730537321</v>
      </c>
      <c r="D8605" s="32">
        <v>0.409252719124163</v>
      </c>
      <c r="E8605" s="31" t="s">
        <v>5084</v>
      </c>
      <c r="F8605" s="31" t="s">
        <v>5084</v>
      </c>
      <c r="G8605" s="32" t="s">
        <v>5084</v>
      </c>
      <c r="H8605" s="31" t="s">
        <v>1563</v>
      </c>
      <c r="I8605" s="31">
        <v>-0.440091730537321</v>
      </c>
      <c r="J8605" s="32">
        <v>0.409252719124163</v>
      </c>
    </row>
    <row r="8606" customHeight="1" spans="1:10">
      <c r="A8606" s="30" t="s">
        <v>10166</v>
      </c>
      <c r="B8606" s="31" t="s">
        <v>1551</v>
      </c>
      <c r="C8606" s="31">
        <v>-0.844270662532846</v>
      </c>
      <c r="D8606" s="32">
        <v>0.000104278075672794</v>
      </c>
      <c r="E8606" s="31" t="s">
        <v>1563</v>
      </c>
      <c r="F8606" s="31">
        <v>0.432170778985578</v>
      </c>
      <c r="G8606" s="32">
        <v>0.294557521539623</v>
      </c>
      <c r="H8606" s="31" t="s">
        <v>1563</v>
      </c>
      <c r="I8606" s="31">
        <v>-0.844270662532846</v>
      </c>
      <c r="J8606" s="32">
        <v>0.000104278075672794</v>
      </c>
    </row>
    <row r="8607" customHeight="1" spans="1:10">
      <c r="A8607" s="30" t="s">
        <v>10167</v>
      </c>
      <c r="B8607" s="31" t="s">
        <v>1551</v>
      </c>
      <c r="C8607" s="31">
        <v>-0.992202465307992</v>
      </c>
      <c r="D8607" s="32">
        <v>2.51488133954976e-5</v>
      </c>
      <c r="E8607" s="31" t="s">
        <v>1563</v>
      </c>
      <c r="F8607" s="31">
        <v>0.245360943795848</v>
      </c>
      <c r="G8607" s="32">
        <v>0.62897274970037</v>
      </c>
      <c r="H8607" s="31" t="s">
        <v>1563</v>
      </c>
      <c r="I8607" s="31">
        <v>-0.992202465307992</v>
      </c>
      <c r="J8607" s="32">
        <v>2.51488133954976e-5</v>
      </c>
    </row>
    <row r="8608" customHeight="1" spans="1:10">
      <c r="A8608" s="30" t="s">
        <v>10168</v>
      </c>
      <c r="B8608" s="31" t="s">
        <v>1551</v>
      </c>
      <c r="C8608" s="31">
        <v>-0.857186997630237</v>
      </c>
      <c r="D8608" s="32">
        <v>4.65636839233932e-38</v>
      </c>
      <c r="E8608" s="31" t="s">
        <v>1563</v>
      </c>
      <c r="F8608" s="31">
        <v>0.293606673523694</v>
      </c>
      <c r="G8608" s="32">
        <v>0.0245578764569435</v>
      </c>
      <c r="H8608" s="31" t="s">
        <v>1563</v>
      </c>
      <c r="I8608" s="31">
        <v>-0.857186997630237</v>
      </c>
      <c r="J8608" s="32">
        <v>4.65636839233932e-38</v>
      </c>
    </row>
    <row r="8609" customHeight="1" spans="1:10">
      <c r="A8609" s="30" t="s">
        <v>10169</v>
      </c>
      <c r="B8609" s="31" t="s">
        <v>1551</v>
      </c>
      <c r="C8609" s="31">
        <v>-0.691307779530104</v>
      </c>
      <c r="D8609" s="32">
        <v>2.8623729775016e-29</v>
      </c>
      <c r="E8609" s="31" t="s">
        <v>1563</v>
      </c>
      <c r="F8609" s="31">
        <v>0.385106890638208</v>
      </c>
      <c r="G8609" s="32">
        <v>0.047596783776945</v>
      </c>
      <c r="H8609" s="31" t="s">
        <v>1563</v>
      </c>
      <c r="I8609" s="31">
        <v>-0.691307779530104</v>
      </c>
      <c r="J8609" s="32">
        <v>2.8623729775016e-29</v>
      </c>
    </row>
    <row r="8610" customHeight="1" spans="1:10">
      <c r="A8610" s="30" t="s">
        <v>10170</v>
      </c>
      <c r="B8610" s="31" t="s">
        <v>1563</v>
      </c>
      <c r="C8610" s="31">
        <v>-1.77975028332068</v>
      </c>
      <c r="D8610" s="32">
        <v>2.56871170473672e-48</v>
      </c>
      <c r="E8610" s="31" t="s">
        <v>1551</v>
      </c>
      <c r="F8610" s="31">
        <v>-1.84496690633649</v>
      </c>
      <c r="G8610" s="32">
        <v>1.57445413263189e-37</v>
      </c>
      <c r="H8610" s="31" t="s">
        <v>1551</v>
      </c>
      <c r="I8610" s="31">
        <v>-1.77975028332068</v>
      </c>
      <c r="J8610" s="32">
        <v>2.56871170473672e-48</v>
      </c>
    </row>
    <row r="8611" customHeight="1" spans="1:10">
      <c r="A8611" s="30" t="s">
        <v>10171</v>
      </c>
      <c r="B8611" s="31" t="s">
        <v>1563</v>
      </c>
      <c r="C8611" s="31">
        <v>-1.88013951655986</v>
      </c>
      <c r="D8611" s="32">
        <v>1.48993229122485e-31</v>
      </c>
      <c r="E8611" s="31" t="s">
        <v>1551</v>
      </c>
      <c r="F8611" s="31">
        <v>-1.01394499248371</v>
      </c>
      <c r="G8611" s="32">
        <v>5.96066877233467e-5</v>
      </c>
      <c r="H8611" s="31" t="s">
        <v>1551</v>
      </c>
      <c r="I8611" s="31">
        <v>-1.88013951655986</v>
      </c>
      <c r="J8611" s="32">
        <v>1.48993229122485e-31</v>
      </c>
    </row>
    <row r="8612" customHeight="1" spans="1:10">
      <c r="A8612" s="30" t="s">
        <v>10172</v>
      </c>
      <c r="B8612" s="31" t="s">
        <v>1551</v>
      </c>
      <c r="C8612" s="31">
        <v>-0.785649243907375</v>
      </c>
      <c r="D8612" s="32">
        <v>0.1041638734878</v>
      </c>
      <c r="E8612" s="31" t="s">
        <v>5084</v>
      </c>
      <c r="F8612" s="31" t="s">
        <v>5084</v>
      </c>
      <c r="G8612" s="32" t="s">
        <v>5084</v>
      </c>
      <c r="H8612" s="31" t="s">
        <v>1563</v>
      </c>
      <c r="I8612" s="31">
        <v>-0.785649243907375</v>
      </c>
      <c r="J8612" s="32">
        <v>0.1041638734878</v>
      </c>
    </row>
    <row r="8613" customHeight="1" spans="1:10">
      <c r="A8613" s="30" t="s">
        <v>10173</v>
      </c>
      <c r="B8613" s="31" t="s">
        <v>1551</v>
      </c>
      <c r="C8613" s="31">
        <v>-0.420337687422928</v>
      </c>
      <c r="D8613" s="32">
        <v>8.63113770506363e-8</v>
      </c>
      <c r="E8613" s="31" t="s">
        <v>1563</v>
      </c>
      <c r="F8613" s="31">
        <v>0.617808719602029</v>
      </c>
      <c r="G8613" s="32">
        <v>2.28501263498101e-7</v>
      </c>
      <c r="H8613" s="31" t="s">
        <v>1563</v>
      </c>
      <c r="I8613" s="31">
        <v>-0.420337687422928</v>
      </c>
      <c r="J8613" s="32">
        <v>8.63113770506363e-8</v>
      </c>
    </row>
    <row r="8614" customHeight="1" spans="1:10">
      <c r="A8614" s="30" t="s">
        <v>10174</v>
      </c>
      <c r="B8614" s="31" t="s">
        <v>1551</v>
      </c>
      <c r="C8614" s="31">
        <v>-0.890420324078594</v>
      </c>
      <c r="D8614" s="32">
        <v>1.10790268279972e-12</v>
      </c>
      <c r="E8614" s="31" t="s">
        <v>1563</v>
      </c>
      <c r="F8614" s="31">
        <v>0.173811846996191</v>
      </c>
      <c r="G8614" s="32">
        <v>0.539019334421239</v>
      </c>
      <c r="H8614" s="31" t="s">
        <v>1563</v>
      </c>
      <c r="I8614" s="31">
        <v>-0.890420324078594</v>
      </c>
      <c r="J8614" s="32">
        <v>1.10790268279972e-12</v>
      </c>
    </row>
    <row r="8615" customHeight="1" spans="1:10">
      <c r="A8615" s="30" t="s">
        <v>10175</v>
      </c>
      <c r="B8615" s="31" t="s">
        <v>1551</v>
      </c>
      <c r="C8615" s="31">
        <v>-0.945011776453334</v>
      </c>
      <c r="D8615" s="32">
        <v>0.011764070094315</v>
      </c>
      <c r="E8615" s="31" t="s">
        <v>1563</v>
      </c>
      <c r="F8615" s="31">
        <v>0.109002199488922</v>
      </c>
      <c r="G8615" s="32">
        <v>0.910131096058081</v>
      </c>
      <c r="H8615" s="31" t="s">
        <v>1563</v>
      </c>
      <c r="I8615" s="31">
        <v>-0.945011776453334</v>
      </c>
      <c r="J8615" s="32">
        <v>0.011764070094315</v>
      </c>
    </row>
    <row r="8616" customHeight="1" spans="1:10">
      <c r="A8616" s="30" t="s">
        <v>10176</v>
      </c>
      <c r="B8616" s="31" t="s">
        <v>1551</v>
      </c>
      <c r="C8616" s="31">
        <v>-0.985200328056413</v>
      </c>
      <c r="D8616" s="32">
        <v>0.0407262063280139</v>
      </c>
      <c r="E8616" s="31" t="s">
        <v>5084</v>
      </c>
      <c r="F8616" s="31" t="s">
        <v>5084</v>
      </c>
      <c r="G8616" s="32" t="s">
        <v>5084</v>
      </c>
      <c r="H8616" s="31" t="s">
        <v>1563</v>
      </c>
      <c r="I8616" s="31">
        <v>-0.985200328056413</v>
      </c>
      <c r="J8616" s="32">
        <v>0.0407262063280139</v>
      </c>
    </row>
    <row r="8617" customHeight="1" spans="1:10">
      <c r="A8617" s="30" t="s">
        <v>10177</v>
      </c>
      <c r="B8617" s="31" t="s">
        <v>1551</v>
      </c>
      <c r="C8617" s="31">
        <v>-0.886523540220075</v>
      </c>
      <c r="D8617" s="32">
        <v>0.101311786436427</v>
      </c>
      <c r="E8617" s="31" t="s">
        <v>5084</v>
      </c>
      <c r="F8617" s="31" t="s">
        <v>5084</v>
      </c>
      <c r="G8617" s="32" t="s">
        <v>5084</v>
      </c>
      <c r="H8617" s="31" t="s">
        <v>1563</v>
      </c>
      <c r="I8617" s="31">
        <v>-0.886523540220075</v>
      </c>
      <c r="J8617" s="32">
        <v>0.101311786436427</v>
      </c>
    </row>
    <row r="8618" customHeight="1" spans="1:10">
      <c r="A8618" s="30" t="s">
        <v>10178</v>
      </c>
      <c r="B8618" s="31" t="s">
        <v>1551</v>
      </c>
      <c r="C8618" s="31">
        <v>-0.588349261791763</v>
      </c>
      <c r="D8618" s="32">
        <v>0.316973626007881</v>
      </c>
      <c r="E8618" s="31" t="s">
        <v>5084</v>
      </c>
      <c r="F8618" s="31" t="s">
        <v>5084</v>
      </c>
      <c r="G8618" s="32" t="s">
        <v>5084</v>
      </c>
      <c r="H8618" s="31" t="s">
        <v>1563</v>
      </c>
      <c r="I8618" s="31">
        <v>-0.588349261791763</v>
      </c>
      <c r="J8618" s="32">
        <v>0.316973626007881</v>
      </c>
    </row>
    <row r="8619" customHeight="1" spans="1:10">
      <c r="A8619" s="30" t="s">
        <v>10179</v>
      </c>
      <c r="B8619" s="31" t="s">
        <v>1551</v>
      </c>
      <c r="C8619" s="31">
        <v>-2.50345295609426</v>
      </c>
      <c r="D8619" s="32">
        <v>0.256174104269388</v>
      </c>
      <c r="E8619" s="31" t="s">
        <v>5084</v>
      </c>
      <c r="F8619" s="31" t="s">
        <v>5084</v>
      </c>
      <c r="G8619" s="32" t="s">
        <v>5084</v>
      </c>
      <c r="H8619" s="31" t="s">
        <v>1563</v>
      </c>
      <c r="I8619" s="31">
        <v>-2.50345295609426</v>
      </c>
      <c r="J8619" s="32">
        <v>0.256174104269388</v>
      </c>
    </row>
    <row r="8620" customHeight="1" spans="1:10">
      <c r="A8620" s="30" t="s">
        <v>10180</v>
      </c>
      <c r="B8620" s="31" t="s">
        <v>1551</v>
      </c>
      <c r="C8620" s="31">
        <v>-0.817362462912557</v>
      </c>
      <c r="D8620" s="32">
        <v>0.0502670467278435</v>
      </c>
      <c r="E8620" s="31" t="s">
        <v>1563</v>
      </c>
      <c r="F8620" s="31">
        <v>1.0533480720058</v>
      </c>
      <c r="G8620" s="32">
        <v>0.212099845076855</v>
      </c>
      <c r="H8620" s="31" t="s">
        <v>1563</v>
      </c>
      <c r="I8620" s="31">
        <v>-0.817362462912557</v>
      </c>
      <c r="J8620" s="32">
        <v>0.0502670467278435</v>
      </c>
    </row>
    <row r="8621" customHeight="1" spans="1:10">
      <c r="A8621" s="30" t="s">
        <v>10181</v>
      </c>
      <c r="B8621" s="31" t="s">
        <v>1551</v>
      </c>
      <c r="C8621" s="31">
        <v>-0.728232916061287</v>
      </c>
      <c r="D8621" s="32">
        <v>0.068165392964828</v>
      </c>
      <c r="E8621" s="31" t="s">
        <v>1563</v>
      </c>
      <c r="F8621" s="31">
        <v>0.608999899542526</v>
      </c>
      <c r="G8621" s="32">
        <v>0.438715127317231</v>
      </c>
      <c r="H8621" s="31" t="s">
        <v>1563</v>
      </c>
      <c r="I8621" s="31">
        <v>-0.728232916061287</v>
      </c>
      <c r="J8621" s="32">
        <v>0.068165392964828</v>
      </c>
    </row>
    <row r="8622" customHeight="1" spans="1:10">
      <c r="A8622" s="30" t="s">
        <v>10182</v>
      </c>
      <c r="B8622" s="31" t="s">
        <v>1551</v>
      </c>
      <c r="C8622" s="31">
        <v>-0.944175945987179</v>
      </c>
      <c r="D8622" s="32">
        <v>0.125111348103793</v>
      </c>
      <c r="E8622" s="31" t="s">
        <v>5084</v>
      </c>
      <c r="F8622" s="31" t="s">
        <v>5084</v>
      </c>
      <c r="G8622" s="32" t="s">
        <v>5084</v>
      </c>
      <c r="H8622" s="31" t="s">
        <v>1563</v>
      </c>
      <c r="I8622" s="31">
        <v>-0.944175945987179</v>
      </c>
      <c r="J8622" s="32">
        <v>0.125111348103793</v>
      </c>
    </row>
    <row r="8623" customHeight="1" spans="1:10">
      <c r="A8623" s="30" t="s">
        <v>10183</v>
      </c>
      <c r="B8623" s="31" t="s">
        <v>1551</v>
      </c>
      <c r="C8623" s="31">
        <v>-0.877471293130666</v>
      </c>
      <c r="D8623" s="32">
        <v>0.0702161709776183</v>
      </c>
      <c r="E8623" s="31" t="s">
        <v>5084</v>
      </c>
      <c r="F8623" s="31" t="s">
        <v>5084</v>
      </c>
      <c r="G8623" s="32" t="s">
        <v>5084</v>
      </c>
      <c r="H8623" s="31" t="s">
        <v>1563</v>
      </c>
      <c r="I8623" s="31">
        <v>-0.877471293130666</v>
      </c>
      <c r="J8623" s="32">
        <v>0.0702161709776183</v>
      </c>
    </row>
    <row r="8624" customHeight="1" spans="1:10">
      <c r="A8624" s="30" t="s">
        <v>10184</v>
      </c>
      <c r="B8624" s="31" t="s">
        <v>1551</v>
      </c>
      <c r="C8624" s="31">
        <v>-0.779870692300132</v>
      </c>
      <c r="D8624" s="32">
        <v>0.160676014189418</v>
      </c>
      <c r="E8624" s="31" t="s">
        <v>5084</v>
      </c>
      <c r="F8624" s="31" t="s">
        <v>5084</v>
      </c>
      <c r="G8624" s="32" t="s">
        <v>5084</v>
      </c>
      <c r="H8624" s="31" t="s">
        <v>1563</v>
      </c>
      <c r="I8624" s="31">
        <v>-0.779870692300132</v>
      </c>
      <c r="J8624" s="32">
        <v>0.160676014189418</v>
      </c>
    </row>
    <row r="8625" customHeight="1" spans="1:10">
      <c r="A8625" s="30" t="s">
        <v>10185</v>
      </c>
      <c r="B8625" s="31" t="s">
        <v>1551</v>
      </c>
      <c r="C8625" s="31">
        <v>-0.75821492728095</v>
      </c>
      <c r="D8625" s="32">
        <v>0.0595124249898449</v>
      </c>
      <c r="E8625" s="31" t="s">
        <v>1563</v>
      </c>
      <c r="F8625" s="31">
        <v>0.467445612912885</v>
      </c>
      <c r="G8625" s="32">
        <v>0.577975181244332</v>
      </c>
      <c r="H8625" s="31" t="s">
        <v>1563</v>
      </c>
      <c r="I8625" s="31">
        <v>-0.75821492728095</v>
      </c>
      <c r="J8625" s="32">
        <v>0.0595124249898449</v>
      </c>
    </row>
    <row r="8626" customHeight="1" spans="1:10">
      <c r="A8626" s="30" t="s">
        <v>10186</v>
      </c>
      <c r="B8626" s="31" t="s">
        <v>1551</v>
      </c>
      <c r="C8626" s="31">
        <v>-1.03371554178128</v>
      </c>
      <c r="D8626" s="32">
        <v>0.0525336137151001</v>
      </c>
      <c r="E8626" s="31" t="s">
        <v>5084</v>
      </c>
      <c r="F8626" s="31" t="s">
        <v>5084</v>
      </c>
      <c r="G8626" s="32" t="s">
        <v>5084</v>
      </c>
      <c r="H8626" s="31" t="s">
        <v>1563</v>
      </c>
      <c r="I8626" s="31">
        <v>-1.03371554178128</v>
      </c>
      <c r="J8626" s="32">
        <v>0.0525336137151001</v>
      </c>
    </row>
    <row r="8627" customHeight="1" spans="1:10">
      <c r="A8627" s="30" t="s">
        <v>10187</v>
      </c>
      <c r="B8627" s="31" t="s">
        <v>1551</v>
      </c>
      <c r="C8627" s="31">
        <v>-0.910216997443953</v>
      </c>
      <c r="D8627" s="32">
        <v>0.108806870405524</v>
      </c>
      <c r="E8627" s="31" t="s">
        <v>5084</v>
      </c>
      <c r="F8627" s="31" t="s">
        <v>5084</v>
      </c>
      <c r="G8627" s="32" t="s">
        <v>5084</v>
      </c>
      <c r="H8627" s="31" t="s">
        <v>1563</v>
      </c>
      <c r="I8627" s="31">
        <v>-0.910216997443953</v>
      </c>
      <c r="J8627" s="32">
        <v>0.108806870405524</v>
      </c>
    </row>
    <row r="8628" customHeight="1" spans="1:10">
      <c r="A8628" s="30" t="s">
        <v>10188</v>
      </c>
      <c r="B8628" s="31" t="s">
        <v>1551</v>
      </c>
      <c r="C8628" s="31">
        <v>-0.472955043967494</v>
      </c>
      <c r="D8628" s="32">
        <v>0.372977438058019</v>
      </c>
      <c r="E8628" s="31" t="s">
        <v>5084</v>
      </c>
      <c r="F8628" s="31" t="s">
        <v>5084</v>
      </c>
      <c r="G8628" s="32" t="s">
        <v>5084</v>
      </c>
      <c r="H8628" s="31" t="s">
        <v>1563</v>
      </c>
      <c r="I8628" s="31">
        <v>-0.472955043967494</v>
      </c>
      <c r="J8628" s="32">
        <v>0.372977438058019</v>
      </c>
    </row>
    <row r="8629" customHeight="1" spans="1:10">
      <c r="A8629" s="30" t="s">
        <v>10189</v>
      </c>
      <c r="B8629" s="31" t="s">
        <v>1551</v>
      </c>
      <c r="C8629" s="31">
        <v>-0.709822556697577</v>
      </c>
      <c r="D8629" s="32">
        <v>0.24830883047207</v>
      </c>
      <c r="E8629" s="31" t="s">
        <v>5084</v>
      </c>
      <c r="F8629" s="31" t="s">
        <v>5084</v>
      </c>
      <c r="G8629" s="32" t="s">
        <v>5084</v>
      </c>
      <c r="H8629" s="31" t="s">
        <v>1563</v>
      </c>
      <c r="I8629" s="31">
        <v>-0.709822556697577</v>
      </c>
      <c r="J8629" s="32">
        <v>0.24830883047207</v>
      </c>
    </row>
    <row r="8630" customHeight="1" spans="1:10">
      <c r="A8630" s="30" t="s">
        <v>10190</v>
      </c>
      <c r="B8630" s="31" t="s">
        <v>1551</v>
      </c>
      <c r="C8630" s="31">
        <v>-0.853251836846682</v>
      </c>
      <c r="D8630" s="32">
        <v>0.0849249724916637</v>
      </c>
      <c r="E8630" s="31" t="s">
        <v>5084</v>
      </c>
      <c r="F8630" s="31" t="s">
        <v>5084</v>
      </c>
      <c r="G8630" s="32" t="s">
        <v>5084</v>
      </c>
      <c r="H8630" s="31" t="s">
        <v>1563</v>
      </c>
      <c r="I8630" s="31">
        <v>-0.853251836846682</v>
      </c>
      <c r="J8630" s="32">
        <v>0.0849249724916637</v>
      </c>
    </row>
    <row r="8631" customHeight="1" spans="1:10">
      <c r="A8631" s="30" t="s">
        <v>10191</v>
      </c>
      <c r="B8631" s="31" t="s">
        <v>1551</v>
      </c>
      <c r="C8631" s="31">
        <v>-0.888012605117958</v>
      </c>
      <c r="D8631" s="32">
        <v>0.0572588357964126</v>
      </c>
      <c r="E8631" s="31" t="s">
        <v>1563</v>
      </c>
      <c r="F8631" s="31">
        <v>0.248325790667156</v>
      </c>
      <c r="G8631" s="32">
        <v>0.761587283956326</v>
      </c>
      <c r="H8631" s="31" t="s">
        <v>1563</v>
      </c>
      <c r="I8631" s="31">
        <v>-0.888012605117958</v>
      </c>
      <c r="J8631" s="32">
        <v>0.0572588357964126</v>
      </c>
    </row>
    <row r="8632" customHeight="1" spans="1:10">
      <c r="A8632" s="30" t="s">
        <v>10192</v>
      </c>
      <c r="B8632" s="31" t="s">
        <v>1551</v>
      </c>
      <c r="C8632" s="31">
        <v>-0.563491676162965</v>
      </c>
      <c r="D8632" s="32">
        <v>0.136346391945311</v>
      </c>
      <c r="E8632" s="31" t="s">
        <v>1563</v>
      </c>
      <c r="F8632" s="31">
        <v>0.91906106488795</v>
      </c>
      <c r="G8632" s="32">
        <v>0.158698238421044</v>
      </c>
      <c r="H8632" s="31" t="s">
        <v>1563</v>
      </c>
      <c r="I8632" s="31">
        <v>-0.563491676162965</v>
      </c>
      <c r="J8632" s="32">
        <v>0.136346391945311</v>
      </c>
    </row>
    <row r="8633" customHeight="1" spans="1:10">
      <c r="A8633" s="30" t="s">
        <v>10193</v>
      </c>
      <c r="B8633" s="31" t="s">
        <v>1551</v>
      </c>
      <c r="C8633" s="31">
        <v>-0.353892267153567</v>
      </c>
      <c r="D8633" s="32">
        <v>0.471308828705343</v>
      </c>
      <c r="E8633" s="31" t="s">
        <v>1563</v>
      </c>
      <c r="F8633" s="31">
        <v>0.909836527774334</v>
      </c>
      <c r="G8633" s="32">
        <v>0.310554449414605</v>
      </c>
      <c r="H8633" s="31" t="s">
        <v>1563</v>
      </c>
      <c r="I8633" s="31">
        <v>-0.353892267153567</v>
      </c>
      <c r="J8633" s="32">
        <v>0.471308828705343</v>
      </c>
    </row>
    <row r="8634" customHeight="1" spans="1:10">
      <c r="A8634" s="30" t="s">
        <v>10194</v>
      </c>
      <c r="B8634" s="31" t="s">
        <v>1551</v>
      </c>
      <c r="C8634" s="31">
        <v>-0.433130388541697</v>
      </c>
      <c r="D8634" s="32">
        <v>0.318399877683033</v>
      </c>
      <c r="E8634" s="31" t="s">
        <v>1563</v>
      </c>
      <c r="F8634" s="31">
        <v>0.823028837692842</v>
      </c>
      <c r="G8634" s="32">
        <v>0.289079672664219</v>
      </c>
      <c r="H8634" s="31" t="s">
        <v>1563</v>
      </c>
      <c r="I8634" s="31">
        <v>-0.433130388541697</v>
      </c>
      <c r="J8634" s="32">
        <v>0.318399877683033</v>
      </c>
    </row>
    <row r="8635" customHeight="1" spans="1:10">
      <c r="A8635" s="30" t="s">
        <v>10195</v>
      </c>
      <c r="B8635" s="31" t="s">
        <v>1551</v>
      </c>
      <c r="C8635" s="31">
        <v>-0.393121002213327</v>
      </c>
      <c r="D8635" s="32">
        <v>0.49595290313078</v>
      </c>
      <c r="E8635" s="31" t="s">
        <v>5084</v>
      </c>
      <c r="F8635" s="31" t="s">
        <v>5084</v>
      </c>
      <c r="G8635" s="32" t="s">
        <v>5084</v>
      </c>
      <c r="H8635" s="31" t="s">
        <v>1563</v>
      </c>
      <c r="I8635" s="31">
        <v>-0.393121002213327</v>
      </c>
      <c r="J8635" s="32">
        <v>0.49595290313078</v>
      </c>
    </row>
    <row r="8636" customHeight="1" spans="1:10">
      <c r="A8636" s="30" t="s">
        <v>10196</v>
      </c>
      <c r="B8636" s="31" t="s">
        <v>1551</v>
      </c>
      <c r="C8636" s="31">
        <v>-0.465527171170884</v>
      </c>
      <c r="D8636" s="32">
        <v>0.383455224600454</v>
      </c>
      <c r="E8636" s="31" t="s">
        <v>1563</v>
      </c>
      <c r="F8636" s="31">
        <v>1.07120632347578</v>
      </c>
      <c r="G8636" s="32">
        <v>0.2684572074272</v>
      </c>
      <c r="H8636" s="31" t="s">
        <v>1563</v>
      </c>
      <c r="I8636" s="31">
        <v>-0.465527171170884</v>
      </c>
      <c r="J8636" s="32">
        <v>0.383455224600454</v>
      </c>
    </row>
    <row r="8637" customHeight="1" spans="1:10">
      <c r="A8637" s="30" t="s">
        <v>10197</v>
      </c>
      <c r="B8637" s="31" t="s">
        <v>1551</v>
      </c>
      <c r="C8637" s="31">
        <v>-1.07546538349631</v>
      </c>
      <c r="D8637" s="32">
        <v>0.0539107403042397</v>
      </c>
      <c r="E8637" s="31" t="s">
        <v>5084</v>
      </c>
      <c r="F8637" s="31" t="s">
        <v>5084</v>
      </c>
      <c r="G8637" s="32" t="s">
        <v>5084</v>
      </c>
      <c r="H8637" s="31" t="s">
        <v>1563</v>
      </c>
      <c r="I8637" s="31">
        <v>-1.07546538349631</v>
      </c>
      <c r="J8637" s="32">
        <v>0.0539107403042397</v>
      </c>
    </row>
    <row r="8638" customHeight="1" spans="1:10">
      <c r="A8638" s="30" t="s">
        <v>10198</v>
      </c>
      <c r="B8638" s="31" t="s">
        <v>1551</v>
      </c>
      <c r="C8638" s="31">
        <v>-1.0880713580734</v>
      </c>
      <c r="D8638" s="32">
        <v>0.0817187317202696</v>
      </c>
      <c r="E8638" s="31" t="s">
        <v>5084</v>
      </c>
      <c r="F8638" s="31" t="s">
        <v>5084</v>
      </c>
      <c r="G8638" s="32" t="s">
        <v>5084</v>
      </c>
      <c r="H8638" s="31" t="s">
        <v>1563</v>
      </c>
      <c r="I8638" s="31">
        <v>-1.0880713580734</v>
      </c>
      <c r="J8638" s="32">
        <v>0.0817187317202696</v>
      </c>
    </row>
    <row r="8639" customHeight="1" spans="1:10">
      <c r="A8639" s="30" t="s">
        <v>10199</v>
      </c>
      <c r="B8639" s="31" t="s">
        <v>1551</v>
      </c>
      <c r="C8639" s="31">
        <v>-0.593316137796611</v>
      </c>
      <c r="D8639" s="32">
        <v>0.226352808999191</v>
      </c>
      <c r="E8639" s="31" t="s">
        <v>5084</v>
      </c>
      <c r="F8639" s="31" t="s">
        <v>5084</v>
      </c>
      <c r="G8639" s="32" t="s">
        <v>5084</v>
      </c>
      <c r="H8639" s="31" t="s">
        <v>1563</v>
      </c>
      <c r="I8639" s="31">
        <v>-0.593316137796611</v>
      </c>
      <c r="J8639" s="32">
        <v>0.226352808999191</v>
      </c>
    </row>
    <row r="8640" customHeight="1" spans="1:10">
      <c r="A8640" s="30" t="s">
        <v>10200</v>
      </c>
      <c r="B8640" s="31" t="s">
        <v>1551</v>
      </c>
      <c r="C8640" s="31">
        <v>-0.951302408920465</v>
      </c>
      <c r="D8640" s="32">
        <v>0.170939376693864</v>
      </c>
      <c r="E8640" s="31" t="s">
        <v>5084</v>
      </c>
      <c r="F8640" s="31" t="s">
        <v>5084</v>
      </c>
      <c r="G8640" s="32" t="s">
        <v>5084</v>
      </c>
      <c r="H8640" s="31" t="s">
        <v>1563</v>
      </c>
      <c r="I8640" s="31">
        <v>-0.951302408920465</v>
      </c>
      <c r="J8640" s="32">
        <v>0.170939376693864</v>
      </c>
    </row>
    <row r="8641" customHeight="1" spans="1:10">
      <c r="A8641" s="30" t="s">
        <v>10201</v>
      </c>
      <c r="B8641" s="31" t="s">
        <v>1551</v>
      </c>
      <c r="C8641" s="31">
        <v>-1.08896542803943</v>
      </c>
      <c r="D8641" s="32">
        <v>0.0925017866277443</v>
      </c>
      <c r="E8641" s="31" t="s">
        <v>5084</v>
      </c>
      <c r="F8641" s="31" t="s">
        <v>5084</v>
      </c>
      <c r="G8641" s="32" t="s">
        <v>5084</v>
      </c>
      <c r="H8641" s="31" t="s">
        <v>1563</v>
      </c>
      <c r="I8641" s="31">
        <v>-1.08896542803943</v>
      </c>
      <c r="J8641" s="32">
        <v>0.0925017866277443</v>
      </c>
    </row>
    <row r="8642" customHeight="1" spans="1:10">
      <c r="A8642" s="30" t="s">
        <v>10202</v>
      </c>
      <c r="B8642" s="31" t="s">
        <v>1551</v>
      </c>
      <c r="C8642" s="31">
        <v>-0.740206206887471</v>
      </c>
      <c r="D8642" s="32">
        <v>0.0829956090195854</v>
      </c>
      <c r="E8642" s="31" t="s">
        <v>1563</v>
      </c>
      <c r="F8642" s="31">
        <v>0.278257105804153</v>
      </c>
      <c r="G8642" s="32">
        <v>0.775160686149232</v>
      </c>
      <c r="H8642" s="31" t="s">
        <v>1563</v>
      </c>
      <c r="I8642" s="31">
        <v>-0.740206206887471</v>
      </c>
      <c r="J8642" s="32">
        <v>0.0829956090195854</v>
      </c>
    </row>
    <row r="8643" customHeight="1" spans="1:10">
      <c r="A8643" s="30" t="s">
        <v>10203</v>
      </c>
      <c r="B8643" s="31" t="s">
        <v>1551</v>
      </c>
      <c r="C8643" s="31">
        <v>-1.2431611526813</v>
      </c>
      <c r="D8643" s="32">
        <v>0.111424420601041</v>
      </c>
      <c r="E8643" s="31" t="s">
        <v>1563</v>
      </c>
      <c r="F8643" s="31">
        <v>0.0280150069221629</v>
      </c>
      <c r="G8643" s="32">
        <v>0.984141856281931</v>
      </c>
      <c r="H8643" s="31" t="s">
        <v>1563</v>
      </c>
      <c r="I8643" s="31">
        <v>-1.2431611526813</v>
      </c>
      <c r="J8643" s="32">
        <v>0.111424420601041</v>
      </c>
    </row>
    <row r="8644" customHeight="1" spans="1:10">
      <c r="A8644" s="30" t="s">
        <v>10204</v>
      </c>
      <c r="B8644" s="31" t="s">
        <v>1551</v>
      </c>
      <c r="C8644" s="31">
        <v>-0.778712301804955</v>
      </c>
      <c r="D8644" s="32">
        <v>0.0346109122071356</v>
      </c>
      <c r="E8644" s="31" t="s">
        <v>1563</v>
      </c>
      <c r="F8644" s="31">
        <v>0.886833442086246</v>
      </c>
      <c r="G8644" s="32">
        <v>0.191069170613888</v>
      </c>
      <c r="H8644" s="31" t="s">
        <v>1563</v>
      </c>
      <c r="I8644" s="31">
        <v>-0.778712301804955</v>
      </c>
      <c r="J8644" s="32">
        <v>0.0346109122071356</v>
      </c>
    </row>
    <row r="8645" customHeight="1" spans="1:10">
      <c r="A8645" s="30" t="s">
        <v>10205</v>
      </c>
      <c r="B8645" s="31" t="s">
        <v>1551</v>
      </c>
      <c r="C8645" s="31">
        <v>-0.712332221517201</v>
      </c>
      <c r="D8645" s="32">
        <v>0.0529424452582152</v>
      </c>
      <c r="E8645" s="31" t="s">
        <v>1563</v>
      </c>
      <c r="F8645" s="31">
        <v>0.380704838382882</v>
      </c>
      <c r="G8645" s="32">
        <v>0.644895919679016</v>
      </c>
      <c r="H8645" s="31" t="s">
        <v>1563</v>
      </c>
      <c r="I8645" s="31">
        <v>-0.712332221517201</v>
      </c>
      <c r="J8645" s="32">
        <v>0.0529424452582152</v>
      </c>
    </row>
    <row r="8646" customHeight="1" spans="1:10">
      <c r="A8646" s="30" t="s">
        <v>10206</v>
      </c>
      <c r="B8646" s="31" t="s">
        <v>1551</v>
      </c>
      <c r="C8646" s="31">
        <v>-0.568860454882515</v>
      </c>
      <c r="D8646" s="32">
        <v>0.163021086172321</v>
      </c>
      <c r="E8646" s="31" t="s">
        <v>1563</v>
      </c>
      <c r="F8646" s="31">
        <v>1.02091252714215</v>
      </c>
      <c r="G8646" s="32">
        <v>0.132125369606703</v>
      </c>
      <c r="H8646" s="31" t="s">
        <v>1563</v>
      </c>
      <c r="I8646" s="31">
        <v>-0.568860454882515</v>
      </c>
      <c r="J8646" s="32">
        <v>0.163021086172321</v>
      </c>
    </row>
    <row r="8647" customHeight="1" spans="1:10">
      <c r="A8647" s="30" t="s">
        <v>10207</v>
      </c>
      <c r="B8647" s="31" t="s">
        <v>1551</v>
      </c>
      <c r="C8647" s="31">
        <v>-0.144328337954916</v>
      </c>
      <c r="D8647" s="32">
        <v>0.771633218510465</v>
      </c>
      <c r="E8647" s="31" t="s">
        <v>1563</v>
      </c>
      <c r="F8647" s="31">
        <v>1.01373579364315</v>
      </c>
      <c r="G8647" s="32">
        <v>0.189653165768371</v>
      </c>
      <c r="H8647" s="31" t="s">
        <v>1563</v>
      </c>
      <c r="I8647" s="31">
        <v>-0.144328337954916</v>
      </c>
      <c r="J8647" s="32">
        <v>0.771633218510465</v>
      </c>
    </row>
    <row r="8648" customHeight="1" spans="1:10">
      <c r="A8648" s="30" t="s">
        <v>10208</v>
      </c>
      <c r="B8648" s="31" t="s">
        <v>1551</v>
      </c>
      <c r="C8648" s="31">
        <v>-0.906987709799991</v>
      </c>
      <c r="D8648" s="32">
        <v>0.00323043267298171</v>
      </c>
      <c r="E8648" s="31" t="s">
        <v>1563</v>
      </c>
      <c r="F8648" s="31">
        <v>0.908077058579152</v>
      </c>
      <c r="G8648" s="32">
        <v>0.107139444148426</v>
      </c>
      <c r="H8648" s="31" t="s">
        <v>1563</v>
      </c>
      <c r="I8648" s="31">
        <v>-0.906987709799991</v>
      </c>
      <c r="J8648" s="32">
        <v>0.00323043267298171</v>
      </c>
    </row>
    <row r="8649" customHeight="1" spans="1:10">
      <c r="A8649" s="30" t="s">
        <v>10209</v>
      </c>
      <c r="B8649" s="31" t="s">
        <v>1551</v>
      </c>
      <c r="C8649" s="31">
        <v>-0.289771345907524</v>
      </c>
      <c r="D8649" s="32">
        <v>0.669103980594271</v>
      </c>
      <c r="E8649" s="31" t="s">
        <v>5084</v>
      </c>
      <c r="F8649" s="31" t="s">
        <v>5084</v>
      </c>
      <c r="G8649" s="32" t="s">
        <v>5084</v>
      </c>
      <c r="H8649" s="31" t="s">
        <v>1563</v>
      </c>
      <c r="I8649" s="31">
        <v>-0.289771345907524</v>
      </c>
      <c r="J8649" s="32">
        <v>0.669103980594271</v>
      </c>
    </row>
    <row r="8650" customHeight="1" spans="1:10">
      <c r="A8650" s="30" t="s">
        <v>10210</v>
      </c>
      <c r="B8650" s="31" t="s">
        <v>1551</v>
      </c>
      <c r="C8650" s="31">
        <v>-0.543307469196878</v>
      </c>
      <c r="D8650" s="32">
        <v>0.158197991287943</v>
      </c>
      <c r="E8650" s="31" t="s">
        <v>1563</v>
      </c>
      <c r="F8650" s="31">
        <v>0.600299852695017</v>
      </c>
      <c r="G8650" s="32">
        <v>0.411728754597645</v>
      </c>
      <c r="H8650" s="31" t="s">
        <v>1563</v>
      </c>
      <c r="I8650" s="31">
        <v>-0.543307469196878</v>
      </c>
      <c r="J8650" s="32">
        <v>0.158197991287943</v>
      </c>
    </row>
    <row r="8651" customHeight="1" spans="1:10">
      <c r="A8651" s="30" t="s">
        <v>10211</v>
      </c>
      <c r="B8651" s="31" t="s">
        <v>1551</v>
      </c>
      <c r="C8651" s="31">
        <v>-0.577651902049173</v>
      </c>
      <c r="D8651" s="32">
        <v>0.140962034574022</v>
      </c>
      <c r="E8651" s="31" t="s">
        <v>1563</v>
      </c>
      <c r="F8651" s="31">
        <v>0.770585867803335</v>
      </c>
      <c r="G8651" s="32">
        <v>0.273424932491643</v>
      </c>
      <c r="H8651" s="31" t="s">
        <v>1563</v>
      </c>
      <c r="I8651" s="31">
        <v>-0.577651902049173</v>
      </c>
      <c r="J8651" s="32">
        <v>0.140962034574022</v>
      </c>
    </row>
    <row r="8652" customHeight="1" spans="1:10">
      <c r="A8652" s="30" t="s">
        <v>10212</v>
      </c>
      <c r="B8652" s="31" t="s">
        <v>1551</v>
      </c>
      <c r="C8652" s="31">
        <v>-0.662625398015665</v>
      </c>
      <c r="D8652" s="32">
        <v>0.194963475781353</v>
      </c>
      <c r="E8652" s="31" t="s">
        <v>5084</v>
      </c>
      <c r="F8652" s="31" t="s">
        <v>5084</v>
      </c>
      <c r="G8652" s="32" t="s">
        <v>5084</v>
      </c>
      <c r="H8652" s="31" t="s">
        <v>1563</v>
      </c>
      <c r="I8652" s="31">
        <v>-0.662625398015665</v>
      </c>
      <c r="J8652" s="32">
        <v>0.194963475781353</v>
      </c>
    </row>
    <row r="8653" customHeight="1" spans="1:10">
      <c r="A8653" s="30" t="s">
        <v>10213</v>
      </c>
      <c r="B8653" s="31" t="s">
        <v>1551</v>
      </c>
      <c r="C8653" s="31">
        <v>-0.929412990149672</v>
      </c>
      <c r="D8653" s="32">
        <v>0.132000538354991</v>
      </c>
      <c r="E8653" s="31" t="s">
        <v>5084</v>
      </c>
      <c r="F8653" s="31" t="s">
        <v>5084</v>
      </c>
      <c r="G8653" s="32" t="s">
        <v>5084</v>
      </c>
      <c r="H8653" s="31" t="s">
        <v>1563</v>
      </c>
      <c r="I8653" s="31">
        <v>-0.929412990149672</v>
      </c>
      <c r="J8653" s="32">
        <v>0.132000538354991</v>
      </c>
    </row>
    <row r="8654" customHeight="1" spans="1:10">
      <c r="A8654" s="30" t="s">
        <v>10214</v>
      </c>
      <c r="B8654" s="31" t="s">
        <v>1551</v>
      </c>
      <c r="C8654" s="31">
        <v>-0.698862249152762</v>
      </c>
      <c r="D8654" s="32">
        <v>1.06750927551398e-16</v>
      </c>
      <c r="E8654" s="31" t="s">
        <v>1563</v>
      </c>
      <c r="F8654" s="31">
        <v>0.505812091443412</v>
      </c>
      <c r="G8654" s="32">
        <v>0.00291380917975572</v>
      </c>
      <c r="H8654" s="31" t="s">
        <v>1563</v>
      </c>
      <c r="I8654" s="31">
        <v>-0.698862249152762</v>
      </c>
      <c r="J8654" s="32">
        <v>1.06750927551398e-16</v>
      </c>
    </row>
    <row r="8655" customHeight="1" spans="1:10">
      <c r="A8655" s="30" t="s">
        <v>10215</v>
      </c>
      <c r="B8655" s="31" t="s">
        <v>1551</v>
      </c>
      <c r="C8655" s="31">
        <v>-0.782568104259598</v>
      </c>
      <c r="D8655" s="32">
        <v>0.158455850793032</v>
      </c>
      <c r="E8655" s="31" t="s">
        <v>5084</v>
      </c>
      <c r="F8655" s="31" t="s">
        <v>5084</v>
      </c>
      <c r="G8655" s="32" t="s">
        <v>5084</v>
      </c>
      <c r="H8655" s="31" t="s">
        <v>1563</v>
      </c>
      <c r="I8655" s="31">
        <v>-0.782568104259598</v>
      </c>
      <c r="J8655" s="32">
        <v>0.158455850793032</v>
      </c>
    </row>
    <row r="8656" customHeight="1" spans="1:10">
      <c r="A8656" s="30" t="s">
        <v>10216</v>
      </c>
      <c r="B8656" s="31" t="s">
        <v>1551</v>
      </c>
      <c r="C8656" s="31">
        <v>-0.773695739122185</v>
      </c>
      <c r="D8656" s="32">
        <v>0.0926746454827064</v>
      </c>
      <c r="E8656" s="31" t="s">
        <v>5084</v>
      </c>
      <c r="F8656" s="31" t="s">
        <v>5084</v>
      </c>
      <c r="G8656" s="32" t="s">
        <v>5084</v>
      </c>
      <c r="H8656" s="31" t="s">
        <v>1563</v>
      </c>
      <c r="I8656" s="31">
        <v>-0.773695739122185</v>
      </c>
      <c r="J8656" s="32">
        <v>0.0926746454827064</v>
      </c>
    </row>
    <row r="8657" customHeight="1" spans="1:10">
      <c r="A8657" s="30" t="s">
        <v>10217</v>
      </c>
      <c r="B8657" s="31" t="s">
        <v>1551</v>
      </c>
      <c r="C8657" s="31">
        <v>-0.43813025082398</v>
      </c>
      <c r="D8657" s="32">
        <v>0.272760248565347</v>
      </c>
      <c r="E8657" s="31" t="s">
        <v>1563</v>
      </c>
      <c r="F8657" s="31">
        <v>1.06763913232194</v>
      </c>
      <c r="G8657" s="32">
        <v>0.112362279799097</v>
      </c>
      <c r="H8657" s="31" t="s">
        <v>1563</v>
      </c>
      <c r="I8657" s="31">
        <v>-0.43813025082398</v>
      </c>
      <c r="J8657" s="32">
        <v>0.272760248565347</v>
      </c>
    </row>
    <row r="8658" customHeight="1" spans="1:10">
      <c r="A8658" s="30" t="s">
        <v>10218</v>
      </c>
      <c r="B8658" s="31" t="s">
        <v>1551</v>
      </c>
      <c r="C8658" s="31">
        <v>-0.63564487782283</v>
      </c>
      <c r="D8658" s="32">
        <v>0.0928381701415524</v>
      </c>
      <c r="E8658" s="31" t="s">
        <v>1563</v>
      </c>
      <c r="F8658" s="31">
        <v>0.542048912277343</v>
      </c>
      <c r="G8658" s="32">
        <v>0.486328083222684</v>
      </c>
      <c r="H8658" s="31" t="s">
        <v>1563</v>
      </c>
      <c r="I8658" s="31">
        <v>-0.63564487782283</v>
      </c>
      <c r="J8658" s="32">
        <v>0.0928381701415524</v>
      </c>
    </row>
    <row r="8659" customHeight="1" spans="1:10">
      <c r="A8659" s="30" t="s">
        <v>10219</v>
      </c>
      <c r="B8659" s="31" t="s">
        <v>1551</v>
      </c>
      <c r="C8659" s="31">
        <v>-0.346766979249968</v>
      </c>
      <c r="D8659" s="32">
        <v>0.484687430719586</v>
      </c>
      <c r="E8659" s="31" t="s">
        <v>5084</v>
      </c>
      <c r="F8659" s="31" t="s">
        <v>5084</v>
      </c>
      <c r="G8659" s="32" t="s">
        <v>5084</v>
      </c>
      <c r="H8659" s="31" t="s">
        <v>1563</v>
      </c>
      <c r="I8659" s="31">
        <v>-0.346766979249968</v>
      </c>
      <c r="J8659" s="32">
        <v>0.484687430719586</v>
      </c>
    </row>
    <row r="8660" customHeight="1" spans="1:10">
      <c r="A8660" s="30" t="s">
        <v>10220</v>
      </c>
      <c r="B8660" s="31" t="s">
        <v>1551</v>
      </c>
      <c r="C8660" s="31">
        <v>-0.98376353887127</v>
      </c>
      <c r="D8660" s="32">
        <v>0.0473219829356441</v>
      </c>
      <c r="E8660" s="31" t="s">
        <v>5084</v>
      </c>
      <c r="F8660" s="31" t="s">
        <v>5084</v>
      </c>
      <c r="G8660" s="32" t="s">
        <v>5084</v>
      </c>
      <c r="H8660" s="31" t="s">
        <v>1563</v>
      </c>
      <c r="I8660" s="31">
        <v>-0.98376353887127</v>
      </c>
      <c r="J8660" s="32">
        <v>0.0473219829356441</v>
      </c>
    </row>
    <row r="8661" customHeight="1" spans="1:10">
      <c r="A8661" s="30" t="s">
        <v>10221</v>
      </c>
      <c r="B8661" s="31" t="s">
        <v>1551</v>
      </c>
      <c r="C8661" s="31">
        <v>-2.28538834771593</v>
      </c>
      <c r="D8661" s="32">
        <v>0.245835598271131</v>
      </c>
      <c r="E8661" s="31" t="s">
        <v>5084</v>
      </c>
      <c r="F8661" s="31" t="s">
        <v>5084</v>
      </c>
      <c r="G8661" s="32" t="s">
        <v>5084</v>
      </c>
      <c r="H8661" s="31" t="s">
        <v>1563</v>
      </c>
      <c r="I8661" s="31">
        <v>-2.28538834771593</v>
      </c>
      <c r="J8661" s="32">
        <v>0.245835598271131</v>
      </c>
    </row>
    <row r="8662" customHeight="1" spans="1:10">
      <c r="A8662" s="30" t="s">
        <v>10222</v>
      </c>
      <c r="B8662" s="31" t="s">
        <v>1551</v>
      </c>
      <c r="C8662" s="31">
        <v>-1.26687885265629</v>
      </c>
      <c r="D8662" s="32">
        <v>0.0631832523181856</v>
      </c>
      <c r="E8662" s="31" t="s">
        <v>5084</v>
      </c>
      <c r="F8662" s="31" t="s">
        <v>5084</v>
      </c>
      <c r="G8662" s="32" t="s">
        <v>5084</v>
      </c>
      <c r="H8662" s="31" t="s">
        <v>1563</v>
      </c>
      <c r="I8662" s="31">
        <v>-1.26687885265629</v>
      </c>
      <c r="J8662" s="32">
        <v>0.0631832523181856</v>
      </c>
    </row>
    <row r="8663" customHeight="1" spans="1:10">
      <c r="A8663" s="30" t="s">
        <v>10223</v>
      </c>
      <c r="B8663" s="31" t="s">
        <v>1551</v>
      </c>
      <c r="C8663" s="31">
        <v>-0.527695245457513</v>
      </c>
      <c r="D8663" s="32">
        <v>0.210572483844825</v>
      </c>
      <c r="E8663" s="31" t="s">
        <v>1563</v>
      </c>
      <c r="F8663" s="31">
        <v>0.767905909584236</v>
      </c>
      <c r="G8663" s="32">
        <v>0.315376716288432</v>
      </c>
      <c r="H8663" s="31" t="s">
        <v>1563</v>
      </c>
      <c r="I8663" s="31">
        <v>-0.527695245457513</v>
      </c>
      <c r="J8663" s="32">
        <v>0.210572483844825</v>
      </c>
    </row>
    <row r="8664" customHeight="1" spans="1:10">
      <c r="A8664" s="30" t="s">
        <v>10224</v>
      </c>
      <c r="B8664" s="31" t="s">
        <v>1551</v>
      </c>
      <c r="C8664" s="31">
        <v>-1.29139143082492</v>
      </c>
      <c r="D8664" s="32">
        <v>0.0506664852013713</v>
      </c>
      <c r="E8664" s="31" t="s">
        <v>5084</v>
      </c>
      <c r="F8664" s="31" t="s">
        <v>5084</v>
      </c>
      <c r="G8664" s="32" t="s">
        <v>5084</v>
      </c>
      <c r="H8664" s="31" t="s">
        <v>1563</v>
      </c>
      <c r="I8664" s="31">
        <v>-1.29139143082492</v>
      </c>
      <c r="J8664" s="32">
        <v>0.0506664852013713</v>
      </c>
    </row>
    <row r="8665" customHeight="1" spans="1:10">
      <c r="A8665" s="30" t="s">
        <v>10225</v>
      </c>
      <c r="B8665" s="31" t="s">
        <v>1551</v>
      </c>
      <c r="C8665" s="31">
        <v>-1.13454627712984</v>
      </c>
      <c r="D8665" s="32">
        <v>0.0619559986626635</v>
      </c>
      <c r="E8665" s="31" t="s">
        <v>5084</v>
      </c>
      <c r="F8665" s="31" t="s">
        <v>5084</v>
      </c>
      <c r="G8665" s="32" t="s">
        <v>5084</v>
      </c>
      <c r="H8665" s="31" t="s">
        <v>1563</v>
      </c>
      <c r="I8665" s="31">
        <v>-1.13454627712984</v>
      </c>
      <c r="J8665" s="32">
        <v>0.0619559986626635</v>
      </c>
    </row>
    <row r="8666" customHeight="1" spans="1:10">
      <c r="A8666" s="30" t="s">
        <v>10226</v>
      </c>
      <c r="B8666" s="31" t="s">
        <v>1551</v>
      </c>
      <c r="C8666" s="31">
        <v>-0.650261307899381</v>
      </c>
      <c r="D8666" s="32">
        <v>0.212274172296967</v>
      </c>
      <c r="E8666" s="31" t="s">
        <v>5084</v>
      </c>
      <c r="F8666" s="31" t="s">
        <v>5084</v>
      </c>
      <c r="G8666" s="32" t="s">
        <v>5084</v>
      </c>
      <c r="H8666" s="31" t="s">
        <v>1563</v>
      </c>
      <c r="I8666" s="31">
        <v>-0.650261307899381</v>
      </c>
      <c r="J8666" s="32">
        <v>0.212274172296967</v>
      </c>
    </row>
    <row r="8667" customHeight="1" spans="1:10">
      <c r="A8667" s="30" t="s">
        <v>10227</v>
      </c>
      <c r="B8667" s="31" t="s">
        <v>1551</v>
      </c>
      <c r="C8667" s="31">
        <v>-0.82550565326487</v>
      </c>
      <c r="D8667" s="32">
        <v>0.155389773761052</v>
      </c>
      <c r="E8667" s="31" t="s">
        <v>5084</v>
      </c>
      <c r="F8667" s="31" t="s">
        <v>5084</v>
      </c>
      <c r="G8667" s="32" t="s">
        <v>5084</v>
      </c>
      <c r="H8667" s="31" t="s">
        <v>1563</v>
      </c>
      <c r="I8667" s="31">
        <v>-0.82550565326487</v>
      </c>
      <c r="J8667" s="32">
        <v>0.155389773761052</v>
      </c>
    </row>
    <row r="8668" customHeight="1" spans="1:10">
      <c r="A8668" s="30" t="s">
        <v>10228</v>
      </c>
      <c r="B8668" s="31" t="s">
        <v>1551</v>
      </c>
      <c r="C8668" s="31">
        <v>-0.743392677252964</v>
      </c>
      <c r="D8668" s="32">
        <v>0.0746399198912433</v>
      </c>
      <c r="E8668" s="31" t="s">
        <v>5084</v>
      </c>
      <c r="F8668" s="31" t="s">
        <v>5084</v>
      </c>
      <c r="G8668" s="32" t="s">
        <v>5084</v>
      </c>
      <c r="H8668" s="31" t="s">
        <v>1563</v>
      </c>
      <c r="I8668" s="31">
        <v>-0.743392677252964</v>
      </c>
      <c r="J8668" s="32">
        <v>0.0746399198912433</v>
      </c>
    </row>
    <row r="8669" customHeight="1" spans="1:10">
      <c r="A8669" s="30" t="s">
        <v>10229</v>
      </c>
      <c r="B8669" s="31" t="s">
        <v>1551</v>
      </c>
      <c r="C8669" s="31">
        <v>-0.940112998795628</v>
      </c>
      <c r="D8669" s="32">
        <v>0.00112523719679449</v>
      </c>
      <c r="E8669" s="31" t="s">
        <v>1563</v>
      </c>
      <c r="F8669" s="31">
        <v>0.119685296023183</v>
      </c>
      <c r="G8669" s="32">
        <v>0.872431390825828</v>
      </c>
      <c r="H8669" s="31" t="s">
        <v>1563</v>
      </c>
      <c r="I8669" s="31">
        <v>-0.940112998795628</v>
      </c>
      <c r="J8669" s="32">
        <v>0.00112523719679449</v>
      </c>
    </row>
    <row r="8670" customHeight="1" spans="1:10">
      <c r="A8670" s="30" t="s">
        <v>10230</v>
      </c>
      <c r="B8670" s="31" t="s">
        <v>1563</v>
      </c>
      <c r="C8670" s="31">
        <v>-1.90948688507287</v>
      </c>
      <c r="D8670" s="32">
        <v>1.14680712717672e-5</v>
      </c>
      <c r="E8670" s="31" t="s">
        <v>1551</v>
      </c>
      <c r="F8670" s="31">
        <v>-1.31086852723618</v>
      </c>
      <c r="G8670" s="32">
        <v>0.0352512903508175</v>
      </c>
      <c r="H8670" s="31" t="s">
        <v>1551</v>
      </c>
      <c r="I8670" s="31">
        <v>-1.90948688507287</v>
      </c>
      <c r="J8670" s="32">
        <v>1.14680712717672e-5</v>
      </c>
    </row>
    <row r="8671" customHeight="1" spans="1:10">
      <c r="A8671" s="30" t="s">
        <v>10231</v>
      </c>
      <c r="B8671" s="31" t="s">
        <v>1551</v>
      </c>
      <c r="C8671" s="31">
        <v>-0.957426339532224</v>
      </c>
      <c r="D8671" s="32">
        <v>0.0468944464771838</v>
      </c>
      <c r="E8671" s="31" t="s">
        <v>5084</v>
      </c>
      <c r="F8671" s="31" t="s">
        <v>5084</v>
      </c>
      <c r="G8671" s="32" t="s">
        <v>5084</v>
      </c>
      <c r="H8671" s="31" t="s">
        <v>1563</v>
      </c>
      <c r="I8671" s="31">
        <v>-0.957426339532224</v>
      </c>
      <c r="J8671" s="32">
        <v>0.0468944464771838</v>
      </c>
    </row>
    <row r="8672" customHeight="1" spans="1:10">
      <c r="A8672" s="30" t="s">
        <v>10232</v>
      </c>
      <c r="B8672" s="31" t="s">
        <v>1551</v>
      </c>
      <c r="C8672" s="31">
        <v>-0.810067542331497</v>
      </c>
      <c r="D8672" s="32">
        <v>0.0774264898336225</v>
      </c>
      <c r="E8672" s="31" t="s">
        <v>5084</v>
      </c>
      <c r="F8672" s="31" t="s">
        <v>5084</v>
      </c>
      <c r="G8672" s="32" t="s">
        <v>5084</v>
      </c>
      <c r="H8672" s="31" t="s">
        <v>1563</v>
      </c>
      <c r="I8672" s="31">
        <v>-0.810067542331497</v>
      </c>
      <c r="J8672" s="32">
        <v>0.0774264898336225</v>
      </c>
    </row>
    <row r="8673" customHeight="1" spans="1:10">
      <c r="A8673" s="30" t="s">
        <v>10233</v>
      </c>
      <c r="B8673" s="31" t="s">
        <v>1551</v>
      </c>
      <c r="C8673" s="31">
        <v>-0.779971228791824</v>
      </c>
      <c r="D8673" s="32">
        <v>0.0166497848711377</v>
      </c>
      <c r="E8673" s="31" t="s">
        <v>1563</v>
      </c>
      <c r="F8673" s="31">
        <v>0.296386037474823</v>
      </c>
      <c r="G8673" s="32">
        <v>0.692337695593392</v>
      </c>
      <c r="H8673" s="31" t="s">
        <v>1563</v>
      </c>
      <c r="I8673" s="31">
        <v>-0.779971228791824</v>
      </c>
      <c r="J8673" s="32">
        <v>0.0166497848711377</v>
      </c>
    </row>
    <row r="8674" customHeight="1" spans="1:10">
      <c r="A8674" s="30" t="s">
        <v>10234</v>
      </c>
      <c r="B8674" s="31" t="s">
        <v>1551</v>
      </c>
      <c r="C8674" s="31">
        <v>-0.954889011521836</v>
      </c>
      <c r="D8674" s="32">
        <v>0.0563629456663706</v>
      </c>
      <c r="E8674" s="31" t="s">
        <v>5084</v>
      </c>
      <c r="F8674" s="31" t="s">
        <v>5084</v>
      </c>
      <c r="G8674" s="32" t="s">
        <v>5084</v>
      </c>
      <c r="H8674" s="31" t="s">
        <v>1563</v>
      </c>
      <c r="I8674" s="31">
        <v>-0.954889011521836</v>
      </c>
      <c r="J8674" s="32">
        <v>0.0563629456663706</v>
      </c>
    </row>
    <row r="8675" customHeight="1" spans="1:10">
      <c r="A8675" s="30" t="s">
        <v>10235</v>
      </c>
      <c r="B8675" s="31" t="s">
        <v>1551</v>
      </c>
      <c r="C8675" s="31">
        <v>-0.725211775583003</v>
      </c>
      <c r="D8675" s="32">
        <v>0.181450600321212</v>
      </c>
      <c r="E8675" s="31" t="s">
        <v>1563</v>
      </c>
      <c r="F8675" s="31">
        <v>1.06959093276212</v>
      </c>
      <c r="G8675" s="32">
        <v>0.446529449731488</v>
      </c>
      <c r="H8675" s="31" t="s">
        <v>1563</v>
      </c>
      <c r="I8675" s="31">
        <v>-0.725211775583003</v>
      </c>
      <c r="J8675" s="32">
        <v>0.181450600321212</v>
      </c>
    </row>
    <row r="8676" customHeight="1" spans="1:10">
      <c r="A8676" s="30" t="s">
        <v>10236</v>
      </c>
      <c r="B8676" s="31" t="s">
        <v>1551</v>
      </c>
      <c r="C8676" s="31">
        <v>-0.794430261672869</v>
      </c>
      <c r="D8676" s="32">
        <v>0.0910850520094108</v>
      </c>
      <c r="E8676" s="31" t="s">
        <v>5084</v>
      </c>
      <c r="F8676" s="31" t="s">
        <v>5084</v>
      </c>
      <c r="G8676" s="32" t="s">
        <v>5084</v>
      </c>
      <c r="H8676" s="31" t="s">
        <v>1563</v>
      </c>
      <c r="I8676" s="31">
        <v>-0.794430261672869</v>
      </c>
      <c r="J8676" s="32">
        <v>0.0910850520094108</v>
      </c>
    </row>
    <row r="8677" customHeight="1" spans="1:10">
      <c r="A8677" s="30" t="s">
        <v>10237</v>
      </c>
      <c r="B8677" s="31" t="s">
        <v>1551</v>
      </c>
      <c r="C8677" s="31">
        <v>-0.744721581396477</v>
      </c>
      <c r="D8677" s="32">
        <v>0.0925680267524558</v>
      </c>
      <c r="E8677" s="31" t="s">
        <v>5084</v>
      </c>
      <c r="F8677" s="31" t="s">
        <v>5084</v>
      </c>
      <c r="G8677" s="32" t="s">
        <v>5084</v>
      </c>
      <c r="H8677" s="31" t="s">
        <v>1563</v>
      </c>
      <c r="I8677" s="31">
        <v>-0.744721581396477</v>
      </c>
      <c r="J8677" s="32">
        <v>0.0925680267524558</v>
      </c>
    </row>
    <row r="8678" customHeight="1" spans="1:10">
      <c r="A8678" s="30" t="s">
        <v>10238</v>
      </c>
      <c r="B8678" s="31" t="s">
        <v>1563</v>
      </c>
      <c r="C8678" s="31">
        <v>-1.41252080725312</v>
      </c>
      <c r="D8678" s="32">
        <v>0.00171515374677676</v>
      </c>
      <c r="E8678" s="31" t="s">
        <v>1551</v>
      </c>
      <c r="F8678" s="31">
        <v>-1.4085368634656</v>
      </c>
      <c r="G8678" s="32">
        <v>0.0143518190818777</v>
      </c>
      <c r="H8678" s="31" t="s">
        <v>1551</v>
      </c>
      <c r="I8678" s="31">
        <v>-1.41252080725312</v>
      </c>
      <c r="J8678" s="32">
        <v>0.00171515374677676</v>
      </c>
    </row>
    <row r="8679" customHeight="1" spans="1:10">
      <c r="A8679" s="30" t="s">
        <v>10239</v>
      </c>
      <c r="B8679" s="31" t="s">
        <v>1551</v>
      </c>
      <c r="C8679" s="31">
        <v>-0.911305158453081</v>
      </c>
      <c r="D8679" s="32">
        <v>2.44630924175884e-19</v>
      </c>
      <c r="E8679" s="31" t="s">
        <v>1563</v>
      </c>
      <c r="F8679" s="31">
        <v>0.12634744787303</v>
      </c>
      <c r="G8679" s="32">
        <v>0.604588796647149</v>
      </c>
      <c r="H8679" s="31" t="s">
        <v>1563</v>
      </c>
      <c r="I8679" s="31">
        <v>-0.911305158453081</v>
      </c>
      <c r="J8679" s="32">
        <v>2.44630924175884e-19</v>
      </c>
    </row>
    <row r="8680" customHeight="1" spans="1:10">
      <c r="A8680" s="30" t="s">
        <v>10240</v>
      </c>
      <c r="B8680" s="31" t="s">
        <v>1551</v>
      </c>
      <c r="C8680" s="31">
        <v>-0.758915151818752</v>
      </c>
      <c r="D8680" s="32">
        <v>0.189422548300093</v>
      </c>
      <c r="E8680" s="31" t="s">
        <v>5084</v>
      </c>
      <c r="F8680" s="31" t="s">
        <v>5084</v>
      </c>
      <c r="G8680" s="32" t="s">
        <v>5084</v>
      </c>
      <c r="H8680" s="31" t="s">
        <v>1563</v>
      </c>
      <c r="I8680" s="31">
        <v>-0.758915151818752</v>
      </c>
      <c r="J8680" s="32">
        <v>0.189422548300093</v>
      </c>
    </row>
    <row r="8681" customHeight="1" spans="1:10">
      <c r="A8681" s="30" t="s">
        <v>10241</v>
      </c>
      <c r="B8681" s="31" t="s">
        <v>1551</v>
      </c>
      <c r="C8681" s="31">
        <v>-0.492435695516768</v>
      </c>
      <c r="D8681" s="32">
        <v>0.0411205552138081</v>
      </c>
      <c r="E8681" s="31" t="s">
        <v>1563</v>
      </c>
      <c r="F8681" s="31">
        <v>0.873737500652517</v>
      </c>
      <c r="G8681" s="32">
        <v>0.0238271440296475</v>
      </c>
      <c r="H8681" s="31" t="s">
        <v>1563</v>
      </c>
      <c r="I8681" s="31">
        <v>-0.492435695516768</v>
      </c>
      <c r="J8681" s="32">
        <v>0.0411205552138081</v>
      </c>
    </row>
    <row r="8682" customHeight="1" spans="1:10">
      <c r="A8682" s="30" t="s">
        <v>10242</v>
      </c>
      <c r="B8682" s="31" t="s">
        <v>1551</v>
      </c>
      <c r="C8682" s="31">
        <v>-0.528580918560958</v>
      </c>
      <c r="D8682" s="32">
        <v>0.224406539618542</v>
      </c>
      <c r="E8682" s="31" t="s">
        <v>1563</v>
      </c>
      <c r="F8682" s="31">
        <v>0.738407231317125</v>
      </c>
      <c r="G8682" s="32">
        <v>0.369108845680485</v>
      </c>
      <c r="H8682" s="31" t="s">
        <v>1563</v>
      </c>
      <c r="I8682" s="31">
        <v>-0.528580918560958</v>
      </c>
      <c r="J8682" s="32">
        <v>0.224406539618542</v>
      </c>
    </row>
    <row r="8683" customHeight="1" spans="1:10">
      <c r="A8683" s="30" t="s">
        <v>10243</v>
      </c>
      <c r="B8683" s="31" t="s">
        <v>1551</v>
      </c>
      <c r="C8683" s="31">
        <v>-0.526247797844227</v>
      </c>
      <c r="D8683" s="32">
        <v>0.199702489477545</v>
      </c>
      <c r="E8683" s="31" t="s">
        <v>1563</v>
      </c>
      <c r="F8683" s="31">
        <v>0.615344150097465</v>
      </c>
      <c r="G8683" s="32">
        <v>0.431847126193338</v>
      </c>
      <c r="H8683" s="31" t="s">
        <v>1563</v>
      </c>
      <c r="I8683" s="31">
        <v>-0.526247797844227</v>
      </c>
      <c r="J8683" s="32">
        <v>0.199702489477545</v>
      </c>
    </row>
    <row r="8684" customHeight="1" spans="1:10">
      <c r="A8684" s="30" t="s">
        <v>10244</v>
      </c>
      <c r="B8684" s="31" t="s">
        <v>1551</v>
      </c>
      <c r="C8684" s="31">
        <v>-0.961341576684465</v>
      </c>
      <c r="D8684" s="32">
        <v>0.0703643847464219</v>
      </c>
      <c r="E8684" s="31" t="s">
        <v>5084</v>
      </c>
      <c r="F8684" s="31" t="s">
        <v>5084</v>
      </c>
      <c r="G8684" s="32" t="s">
        <v>5084</v>
      </c>
      <c r="H8684" s="31" t="s">
        <v>1563</v>
      </c>
      <c r="I8684" s="31">
        <v>-0.961341576684465</v>
      </c>
      <c r="J8684" s="32">
        <v>0.0703643847464219</v>
      </c>
    </row>
    <row r="8685" customHeight="1" spans="1:10">
      <c r="A8685" s="30" t="s">
        <v>10245</v>
      </c>
      <c r="B8685" s="31" t="s">
        <v>1551</v>
      </c>
      <c r="C8685" s="31">
        <v>-0.989006946202765</v>
      </c>
      <c r="D8685" s="32">
        <v>0.0147689129162133</v>
      </c>
      <c r="E8685" s="31" t="s">
        <v>1563</v>
      </c>
      <c r="F8685" s="31">
        <v>0.155887978597288</v>
      </c>
      <c r="G8685" s="32">
        <v>0.882776545234935</v>
      </c>
      <c r="H8685" s="31" t="s">
        <v>1563</v>
      </c>
      <c r="I8685" s="31">
        <v>-0.989006946202765</v>
      </c>
      <c r="J8685" s="32">
        <v>0.0147689129162133</v>
      </c>
    </row>
    <row r="8686" customHeight="1" spans="1:10">
      <c r="A8686" s="30" t="s">
        <v>10246</v>
      </c>
      <c r="B8686" s="31" t="s">
        <v>1551</v>
      </c>
      <c r="C8686" s="31">
        <v>-0.550601150726332</v>
      </c>
      <c r="D8686" s="32">
        <v>0.119351790832183</v>
      </c>
      <c r="E8686" s="31" t="s">
        <v>1563</v>
      </c>
      <c r="F8686" s="31">
        <v>0.553800838290809</v>
      </c>
      <c r="G8686" s="32">
        <v>0.364115353150146</v>
      </c>
      <c r="H8686" s="31" t="s">
        <v>1563</v>
      </c>
      <c r="I8686" s="31">
        <v>-0.550601150726332</v>
      </c>
      <c r="J8686" s="32">
        <v>0.119351790832183</v>
      </c>
    </row>
    <row r="8687" customHeight="1" spans="1:10">
      <c r="A8687" s="30" t="s">
        <v>10247</v>
      </c>
      <c r="B8687" s="31" t="s">
        <v>1551</v>
      </c>
      <c r="C8687" s="31">
        <v>-0.573102456193831</v>
      </c>
      <c r="D8687" s="32">
        <v>0.167552005027387</v>
      </c>
      <c r="E8687" s="31" t="s">
        <v>1563</v>
      </c>
      <c r="F8687" s="31">
        <v>0.782165736936867</v>
      </c>
      <c r="G8687" s="32">
        <v>0.306984754596428</v>
      </c>
      <c r="H8687" s="31" t="s">
        <v>1563</v>
      </c>
      <c r="I8687" s="31">
        <v>-0.573102456193831</v>
      </c>
      <c r="J8687" s="32">
        <v>0.167552005027387</v>
      </c>
    </row>
    <row r="8688" customHeight="1" spans="1:10">
      <c r="A8688" s="30" t="s">
        <v>10248</v>
      </c>
      <c r="B8688" s="31" t="s">
        <v>1551</v>
      </c>
      <c r="C8688" s="31">
        <v>-0.488326041932558</v>
      </c>
      <c r="D8688" s="32">
        <v>0.163531509715952</v>
      </c>
      <c r="E8688" s="31" t="s">
        <v>1563</v>
      </c>
      <c r="F8688" s="31">
        <v>0.612557420925648</v>
      </c>
      <c r="G8688" s="32">
        <v>0.319100622472383</v>
      </c>
      <c r="H8688" s="31" t="s">
        <v>1563</v>
      </c>
      <c r="I8688" s="31">
        <v>-0.488326041932558</v>
      </c>
      <c r="J8688" s="32">
        <v>0.163531509715952</v>
      </c>
    </row>
    <row r="8689" customHeight="1" spans="1:10">
      <c r="A8689" s="30" t="s">
        <v>10249</v>
      </c>
      <c r="B8689" s="31" t="s">
        <v>1551</v>
      </c>
      <c r="C8689" s="31">
        <v>-0.949134522122607</v>
      </c>
      <c r="D8689" s="32">
        <v>0.000550643099673071</v>
      </c>
      <c r="E8689" s="31" t="s">
        <v>1563</v>
      </c>
      <c r="F8689" s="31">
        <v>0.268238461715029</v>
      </c>
      <c r="G8689" s="32">
        <v>0.697763353030931</v>
      </c>
      <c r="H8689" s="31" t="s">
        <v>1563</v>
      </c>
      <c r="I8689" s="31">
        <v>-0.949134522122607</v>
      </c>
      <c r="J8689" s="32">
        <v>0.000550643099673071</v>
      </c>
    </row>
    <row r="8690" customHeight="1" spans="1:10">
      <c r="A8690" s="30" t="s">
        <v>10250</v>
      </c>
      <c r="B8690" s="31" t="s">
        <v>1551</v>
      </c>
      <c r="C8690" s="31">
        <v>-0.540382152363822</v>
      </c>
      <c r="D8690" s="32">
        <v>0.181367655271073</v>
      </c>
      <c r="E8690" s="31" t="s">
        <v>1563</v>
      </c>
      <c r="F8690" s="31">
        <v>0.553544433846738</v>
      </c>
      <c r="G8690" s="32">
        <v>0.485881125406053</v>
      </c>
      <c r="H8690" s="31" t="s">
        <v>1563</v>
      </c>
      <c r="I8690" s="31">
        <v>-0.540382152363822</v>
      </c>
      <c r="J8690" s="32">
        <v>0.181367655271073</v>
      </c>
    </row>
    <row r="8691" customHeight="1" spans="1:10">
      <c r="A8691" s="30" t="s">
        <v>10251</v>
      </c>
      <c r="B8691" s="31" t="s">
        <v>1551</v>
      </c>
      <c r="C8691" s="31">
        <v>-0.654587631655485</v>
      </c>
      <c r="D8691" s="32">
        <v>0.246461118013815</v>
      </c>
      <c r="E8691" s="31" t="s">
        <v>5084</v>
      </c>
      <c r="F8691" s="31" t="s">
        <v>5084</v>
      </c>
      <c r="G8691" s="32" t="s">
        <v>5084</v>
      </c>
      <c r="H8691" s="31" t="s">
        <v>1563</v>
      </c>
      <c r="I8691" s="31">
        <v>-0.654587631655485</v>
      </c>
      <c r="J8691" s="32">
        <v>0.246461118013815</v>
      </c>
    </row>
    <row r="8692" customHeight="1" spans="1:10">
      <c r="A8692" s="30" t="s">
        <v>10252</v>
      </c>
      <c r="B8692" s="31" t="s">
        <v>1551</v>
      </c>
      <c r="C8692" s="31">
        <v>-1.25052734461313</v>
      </c>
      <c r="D8692" s="32">
        <v>0.0631821846390126</v>
      </c>
      <c r="E8692" s="31" t="s">
        <v>5084</v>
      </c>
      <c r="F8692" s="31" t="s">
        <v>5084</v>
      </c>
      <c r="G8692" s="32" t="s">
        <v>5084</v>
      </c>
      <c r="H8692" s="31" t="s">
        <v>1563</v>
      </c>
      <c r="I8692" s="31">
        <v>-1.25052734461313</v>
      </c>
      <c r="J8692" s="32">
        <v>0.0631821846390126</v>
      </c>
    </row>
    <row r="8693" customHeight="1" spans="1:10">
      <c r="A8693" s="30" t="s">
        <v>10253</v>
      </c>
      <c r="B8693" s="31" t="s">
        <v>1551</v>
      </c>
      <c r="C8693" s="31">
        <v>-0.864186929015557</v>
      </c>
      <c r="D8693" s="32">
        <v>7.14477547698903e-5</v>
      </c>
      <c r="E8693" s="31" t="s">
        <v>1563</v>
      </c>
      <c r="F8693" s="31">
        <v>0.661566412805471</v>
      </c>
      <c r="G8693" s="32">
        <v>0.121454466640118</v>
      </c>
      <c r="H8693" s="31" t="s">
        <v>1563</v>
      </c>
      <c r="I8693" s="31">
        <v>-0.864186929015557</v>
      </c>
      <c r="J8693" s="32">
        <v>7.14477547698903e-5</v>
      </c>
    </row>
    <row r="8694" customHeight="1" spans="1:10">
      <c r="A8694" s="30" t="s">
        <v>10254</v>
      </c>
      <c r="B8694" s="31" t="s">
        <v>1551</v>
      </c>
      <c r="C8694" s="31">
        <v>-0.771157763928851</v>
      </c>
      <c r="D8694" s="32">
        <v>0.049392224318002</v>
      </c>
      <c r="E8694" s="31" t="s">
        <v>1563</v>
      </c>
      <c r="F8694" s="31">
        <v>0.291173992517224</v>
      </c>
      <c r="G8694" s="32">
        <v>0.754038518465916</v>
      </c>
      <c r="H8694" s="31" t="s">
        <v>1563</v>
      </c>
      <c r="I8694" s="31">
        <v>-0.771157763928851</v>
      </c>
      <c r="J8694" s="32">
        <v>0.049392224318002</v>
      </c>
    </row>
    <row r="8695" customHeight="1" spans="1:10">
      <c r="A8695" s="30" t="s">
        <v>10255</v>
      </c>
      <c r="B8695" s="31" t="s">
        <v>1551</v>
      </c>
      <c r="C8695" s="31">
        <v>-2.81462209720061</v>
      </c>
      <c r="D8695" s="32">
        <v>2.47088983276799e-12</v>
      </c>
      <c r="E8695" s="31" t="s">
        <v>5084</v>
      </c>
      <c r="F8695" s="31" t="s">
        <v>5084</v>
      </c>
      <c r="G8695" s="32" t="s">
        <v>5084</v>
      </c>
      <c r="H8695" s="31" t="s">
        <v>1551</v>
      </c>
      <c r="I8695" s="31">
        <v>-2.81462209720061</v>
      </c>
      <c r="J8695" s="32">
        <v>2.47088983276799e-12</v>
      </c>
    </row>
    <row r="8696" customHeight="1" spans="1:10">
      <c r="A8696" s="30" t="s">
        <v>10256</v>
      </c>
      <c r="B8696" s="31" t="s">
        <v>1551</v>
      </c>
      <c r="C8696" s="31">
        <v>-1.34878981180238</v>
      </c>
      <c r="D8696" s="32">
        <v>1.39230908370478e-5</v>
      </c>
      <c r="E8696" s="31" t="s">
        <v>1563</v>
      </c>
      <c r="F8696" s="31">
        <v>-0.136146266162781</v>
      </c>
      <c r="G8696" s="32">
        <v>0.845604132230605</v>
      </c>
      <c r="H8696" s="31" t="s">
        <v>1551</v>
      </c>
      <c r="I8696" s="31">
        <v>-1.34878981180238</v>
      </c>
      <c r="J8696" s="32">
        <v>1.39230908370478e-5</v>
      </c>
    </row>
    <row r="8697" customHeight="1" spans="1:10">
      <c r="A8697" s="30" t="s">
        <v>10257</v>
      </c>
      <c r="B8697" s="31" t="s">
        <v>1551</v>
      </c>
      <c r="C8697" s="31">
        <v>-4.37253238823913</v>
      </c>
      <c r="D8697" s="32">
        <v>2.45176084609505e-22</v>
      </c>
      <c r="E8697" s="31" t="s">
        <v>5084</v>
      </c>
      <c r="F8697" s="31" t="s">
        <v>5084</v>
      </c>
      <c r="G8697" s="32" t="s">
        <v>5084</v>
      </c>
      <c r="H8697" s="31" t="s">
        <v>1551</v>
      </c>
      <c r="I8697" s="31">
        <v>-4.37253238823913</v>
      </c>
      <c r="J8697" s="32">
        <v>2.45176084609505e-22</v>
      </c>
    </row>
    <row r="8698" customHeight="1" spans="1:10">
      <c r="A8698" s="30" t="s">
        <v>10258</v>
      </c>
      <c r="B8698" s="31" t="s">
        <v>1563</v>
      </c>
      <c r="C8698" s="31">
        <v>-2.54539775647793</v>
      </c>
      <c r="D8698" s="32">
        <v>4.30467673562003e-10</v>
      </c>
      <c r="E8698" s="31" t="s">
        <v>1551</v>
      </c>
      <c r="F8698" s="31">
        <v>-1.97023484818394</v>
      </c>
      <c r="G8698" s="32">
        <v>0.000165475084978328</v>
      </c>
      <c r="H8698" s="31" t="s">
        <v>1551</v>
      </c>
      <c r="I8698" s="31">
        <v>-2.54539775647793</v>
      </c>
      <c r="J8698" s="32">
        <v>4.30467673562003e-10</v>
      </c>
    </row>
    <row r="8699" customHeight="1" spans="1:10">
      <c r="A8699" s="30" t="s">
        <v>10259</v>
      </c>
      <c r="B8699" s="31" t="s">
        <v>1551</v>
      </c>
      <c r="C8699" s="31">
        <v>-1.92954203144446</v>
      </c>
      <c r="D8699" s="32">
        <v>1.50616190540242e-15</v>
      </c>
      <c r="E8699" s="31" t="s">
        <v>1563</v>
      </c>
      <c r="F8699" s="31">
        <v>-0.0530639902388799</v>
      </c>
      <c r="G8699" s="32">
        <v>0.944716607076732</v>
      </c>
      <c r="H8699" s="31" t="s">
        <v>1551</v>
      </c>
      <c r="I8699" s="31">
        <v>-1.92954203144446</v>
      </c>
      <c r="J8699" s="32">
        <v>1.50616190540242e-15</v>
      </c>
    </row>
    <row r="8700" customHeight="1" spans="1:10">
      <c r="A8700" s="30" t="s">
        <v>10260</v>
      </c>
      <c r="B8700" s="31" t="s">
        <v>1551</v>
      </c>
      <c r="C8700" s="31">
        <v>-1.92140127795759</v>
      </c>
      <c r="D8700" s="32">
        <v>1.12204256219048e-29</v>
      </c>
      <c r="E8700" s="31" t="s">
        <v>1563</v>
      </c>
      <c r="F8700" s="31">
        <v>-0.678318780620753</v>
      </c>
      <c r="G8700" s="32">
        <v>0.0216195437572707</v>
      </c>
      <c r="H8700" s="31" t="s">
        <v>1551</v>
      </c>
      <c r="I8700" s="31">
        <v>-1.92140127795759</v>
      </c>
      <c r="J8700" s="32">
        <v>1.12204256219048e-29</v>
      </c>
    </row>
    <row r="8701" customHeight="1" spans="1:10">
      <c r="A8701" s="30" t="s">
        <v>10261</v>
      </c>
      <c r="B8701" s="31" t="s">
        <v>1551</v>
      </c>
      <c r="C8701" s="31">
        <v>-4.35508991037614</v>
      </c>
      <c r="D8701" s="32">
        <v>1.41549287229991e-33</v>
      </c>
      <c r="E8701" s="31" t="s">
        <v>5084</v>
      </c>
      <c r="F8701" s="31" t="s">
        <v>5084</v>
      </c>
      <c r="G8701" s="32" t="s">
        <v>5084</v>
      </c>
      <c r="H8701" s="31" t="s">
        <v>1551</v>
      </c>
      <c r="I8701" s="31">
        <v>-4.35508991037614</v>
      </c>
      <c r="J8701" s="32">
        <v>1.41549287229991e-33</v>
      </c>
    </row>
    <row r="8702" customHeight="1" spans="1:10">
      <c r="A8702" s="30" t="s">
        <v>10262</v>
      </c>
      <c r="B8702" s="31" t="s">
        <v>1551</v>
      </c>
      <c r="C8702" s="31">
        <v>-1.98845289170999</v>
      </c>
      <c r="D8702" s="32">
        <v>1.99785588506462e-14</v>
      </c>
      <c r="E8702" s="31" t="s">
        <v>1563</v>
      </c>
      <c r="F8702" s="31">
        <v>-0.0633722308228305</v>
      </c>
      <c r="G8702" s="32">
        <v>0.941420268310727</v>
      </c>
      <c r="H8702" s="31" t="s">
        <v>1551</v>
      </c>
      <c r="I8702" s="31">
        <v>-1.98845289170999</v>
      </c>
      <c r="J8702" s="32">
        <v>1.99785588506462e-14</v>
      </c>
    </row>
    <row r="8703" customHeight="1" spans="1:10">
      <c r="A8703" s="30" t="s">
        <v>10263</v>
      </c>
      <c r="B8703" s="31" t="s">
        <v>1551</v>
      </c>
      <c r="C8703" s="31">
        <v>-2.31271515017228</v>
      </c>
      <c r="D8703" s="32">
        <v>3.32694633350265e-245</v>
      </c>
      <c r="E8703" s="31" t="s">
        <v>1563</v>
      </c>
      <c r="F8703" s="31">
        <v>-0.893825802377261</v>
      </c>
      <c r="G8703" s="32">
        <v>7.48976855890203e-15</v>
      </c>
      <c r="H8703" s="31" t="s">
        <v>1551</v>
      </c>
      <c r="I8703" s="31">
        <v>-2.31271515017228</v>
      </c>
      <c r="J8703" s="32">
        <v>3.32694633350265e-245</v>
      </c>
    </row>
    <row r="8704" customHeight="1" spans="1:10">
      <c r="A8704" s="30" t="s">
        <v>10264</v>
      </c>
      <c r="B8704" s="31" t="s">
        <v>1551</v>
      </c>
      <c r="C8704" s="31">
        <v>-2.36041375759115</v>
      </c>
      <c r="D8704" s="32">
        <v>2.64693112618791e-61</v>
      </c>
      <c r="E8704" s="31" t="s">
        <v>1563</v>
      </c>
      <c r="F8704" s="31">
        <v>0.0485253761605015</v>
      </c>
      <c r="G8704" s="32">
        <v>0.923698829412063</v>
      </c>
      <c r="H8704" s="31" t="s">
        <v>1551</v>
      </c>
      <c r="I8704" s="31">
        <v>-2.36041375759115</v>
      </c>
      <c r="J8704" s="32">
        <v>2.64693112618791e-61</v>
      </c>
    </row>
    <row r="8705" customHeight="1" spans="1:10">
      <c r="A8705" s="30" t="s">
        <v>10265</v>
      </c>
      <c r="B8705" s="31" t="s">
        <v>1551</v>
      </c>
      <c r="C8705" s="31">
        <v>-2.21936169607665</v>
      </c>
      <c r="D8705" s="32">
        <v>3.45798906228935e-47</v>
      </c>
      <c r="E8705" s="31" t="s">
        <v>1563</v>
      </c>
      <c r="F8705" s="31">
        <v>-0.274315374880028</v>
      </c>
      <c r="G8705" s="32">
        <v>0.481367980039039</v>
      </c>
      <c r="H8705" s="31" t="s">
        <v>1551</v>
      </c>
      <c r="I8705" s="31">
        <v>-2.21936169607665</v>
      </c>
      <c r="J8705" s="32">
        <v>3.45798906228935e-47</v>
      </c>
    </row>
    <row r="8706" customHeight="1" spans="1:10">
      <c r="A8706" s="30" t="s">
        <v>10266</v>
      </c>
      <c r="B8706" s="31" t="s">
        <v>1563</v>
      </c>
      <c r="C8706" s="31">
        <v>-2.66767115035312</v>
      </c>
      <c r="D8706" s="32">
        <v>1.11227266439726e-155</v>
      </c>
      <c r="E8706" s="31" t="s">
        <v>1551</v>
      </c>
      <c r="F8706" s="31">
        <v>-1.88261137710628</v>
      </c>
      <c r="G8706" s="32">
        <v>1.14080391534451e-22</v>
      </c>
      <c r="H8706" s="31" t="s">
        <v>1551</v>
      </c>
      <c r="I8706" s="31">
        <v>-2.66767115035312</v>
      </c>
      <c r="J8706" s="32">
        <v>1.11227266439726e-155</v>
      </c>
    </row>
    <row r="8707" customHeight="1" spans="1:10">
      <c r="A8707" s="30" t="s">
        <v>10267</v>
      </c>
      <c r="B8707" s="31" t="s">
        <v>1551</v>
      </c>
      <c r="C8707" s="31">
        <v>-7.13601269287866</v>
      </c>
      <c r="D8707" s="32">
        <v>4.07151535716501e-8</v>
      </c>
      <c r="E8707" s="31" t="s">
        <v>5084</v>
      </c>
      <c r="F8707" s="31" t="s">
        <v>5084</v>
      </c>
      <c r="G8707" s="32" t="s">
        <v>5084</v>
      </c>
      <c r="H8707" s="31" t="s">
        <v>1551</v>
      </c>
      <c r="I8707" s="31">
        <v>-7.13601269287866</v>
      </c>
      <c r="J8707" s="32">
        <v>4.07151535716501e-8</v>
      </c>
    </row>
    <row r="8708" customHeight="1" spans="1:10">
      <c r="A8708" s="30" t="s">
        <v>10268</v>
      </c>
      <c r="B8708" s="31" t="s">
        <v>1551</v>
      </c>
      <c r="C8708" s="31">
        <v>-2.27130953564566</v>
      </c>
      <c r="D8708" s="32">
        <v>0.00065143763491821</v>
      </c>
      <c r="E8708" s="31" t="s">
        <v>5084</v>
      </c>
      <c r="F8708" s="31" t="s">
        <v>5084</v>
      </c>
      <c r="G8708" s="32" t="s">
        <v>5084</v>
      </c>
      <c r="H8708" s="31" t="s">
        <v>1551</v>
      </c>
      <c r="I8708" s="31">
        <v>-2.27130953564566</v>
      </c>
      <c r="J8708" s="32">
        <v>0.00065143763491821</v>
      </c>
    </row>
    <row r="8709" customHeight="1" spans="1:10">
      <c r="A8709" s="30" t="s">
        <v>10269</v>
      </c>
      <c r="B8709" s="31" t="s">
        <v>1551</v>
      </c>
      <c r="C8709" s="31">
        <v>-1.59824586351323</v>
      </c>
      <c r="D8709" s="32">
        <v>5.48657468949105e-7</v>
      </c>
      <c r="E8709" s="31" t="s">
        <v>1563</v>
      </c>
      <c r="F8709" s="31">
        <v>-0.278548789038998</v>
      </c>
      <c r="G8709" s="32">
        <v>0.718907612400137</v>
      </c>
      <c r="H8709" s="31" t="s">
        <v>1551</v>
      </c>
      <c r="I8709" s="31">
        <v>-1.59824586351323</v>
      </c>
      <c r="J8709" s="32">
        <v>5.48657468949105e-7</v>
      </c>
    </row>
    <row r="8710" customHeight="1" spans="1:10">
      <c r="A8710" s="30" t="s">
        <v>10270</v>
      </c>
      <c r="B8710" s="31" t="s">
        <v>1551</v>
      </c>
      <c r="C8710" s="31">
        <v>-1.26505370435292</v>
      </c>
      <c r="D8710" s="32">
        <v>1.03175692323371e-5</v>
      </c>
      <c r="E8710" s="31" t="s">
        <v>1563</v>
      </c>
      <c r="F8710" s="31">
        <v>0.582914356345553</v>
      </c>
      <c r="G8710" s="32">
        <v>0.354251975098858</v>
      </c>
      <c r="H8710" s="31" t="s">
        <v>1551</v>
      </c>
      <c r="I8710" s="31">
        <v>-1.26505370435292</v>
      </c>
      <c r="J8710" s="32">
        <v>1.03175692323371e-5</v>
      </c>
    </row>
    <row r="8711" customHeight="1" spans="1:10">
      <c r="A8711" s="30" t="s">
        <v>10271</v>
      </c>
      <c r="B8711" s="31" t="s">
        <v>1551</v>
      </c>
      <c r="C8711" s="31">
        <v>-1.94179207371521</v>
      </c>
      <c r="D8711" s="32">
        <v>8.12021745878272e-10</v>
      </c>
      <c r="E8711" s="31" t="s">
        <v>1563</v>
      </c>
      <c r="F8711" s="31">
        <v>-0.859938862225688</v>
      </c>
      <c r="G8711" s="32">
        <v>0.0993923711038983</v>
      </c>
      <c r="H8711" s="31" t="s">
        <v>1551</v>
      </c>
      <c r="I8711" s="31">
        <v>-1.94179207371521</v>
      </c>
      <c r="J8711" s="32">
        <v>8.12021745878272e-10</v>
      </c>
    </row>
    <row r="8712" customHeight="1" spans="1:10">
      <c r="A8712" s="30" t="s">
        <v>10272</v>
      </c>
      <c r="B8712" s="31" t="s">
        <v>1551</v>
      </c>
      <c r="C8712" s="31">
        <v>-2.82781283848608</v>
      </c>
      <c r="D8712" s="32">
        <v>9.28664167741233e-18</v>
      </c>
      <c r="E8712" s="31" t="s">
        <v>1563</v>
      </c>
      <c r="F8712" s="31">
        <v>-0.249647736954855</v>
      </c>
      <c r="G8712" s="32">
        <v>0.828733388430555</v>
      </c>
      <c r="H8712" s="31" t="s">
        <v>1551</v>
      </c>
      <c r="I8712" s="31">
        <v>-2.82781283848608</v>
      </c>
      <c r="J8712" s="32">
        <v>9.28664167741233e-18</v>
      </c>
    </row>
    <row r="8713" customHeight="1" spans="1:10">
      <c r="A8713" s="30" t="s">
        <v>10273</v>
      </c>
      <c r="B8713" s="31" t="s">
        <v>1551</v>
      </c>
      <c r="C8713" s="31">
        <v>-4.60160209853862</v>
      </c>
      <c r="D8713" s="32">
        <v>2.43882688537177e-67</v>
      </c>
      <c r="E8713" s="31" t="s">
        <v>1563</v>
      </c>
      <c r="F8713" s="31">
        <v>-0.840890178066344</v>
      </c>
      <c r="G8713" s="32">
        <v>0.207512256630635</v>
      </c>
      <c r="H8713" s="31" t="s">
        <v>1551</v>
      </c>
      <c r="I8713" s="31">
        <v>-4.60160209853862</v>
      </c>
      <c r="J8713" s="32">
        <v>2.43882688537177e-67</v>
      </c>
    </row>
    <row r="8714" customHeight="1" spans="1:10">
      <c r="A8714" s="30" t="s">
        <v>10274</v>
      </c>
      <c r="B8714" s="31" t="s">
        <v>1551</v>
      </c>
      <c r="C8714" s="31">
        <v>-2.46760482828019</v>
      </c>
      <c r="D8714" s="32">
        <v>1.07076185267953e-273</v>
      </c>
      <c r="E8714" s="31" t="s">
        <v>1563</v>
      </c>
      <c r="F8714" s="31">
        <v>-0.809636148757341</v>
      </c>
      <c r="G8714" s="32">
        <v>1.77054192385535e-9</v>
      </c>
      <c r="H8714" s="31" t="s">
        <v>1551</v>
      </c>
      <c r="I8714" s="31">
        <v>-2.46760482828019</v>
      </c>
      <c r="J8714" s="32">
        <v>1.07076185267953e-273</v>
      </c>
    </row>
    <row r="8715" customHeight="1" spans="1:10">
      <c r="A8715" s="30" t="s">
        <v>10275</v>
      </c>
      <c r="B8715" s="31" t="s">
        <v>1551</v>
      </c>
      <c r="C8715" s="31">
        <v>-1.5672545558741</v>
      </c>
      <c r="D8715" s="32">
        <v>2.63757197940715e-7</v>
      </c>
      <c r="E8715" s="31" t="s">
        <v>1563</v>
      </c>
      <c r="F8715" s="31">
        <v>-0.321643607797176</v>
      </c>
      <c r="G8715" s="32">
        <v>0.639828665074664</v>
      </c>
      <c r="H8715" s="31" t="s">
        <v>1551</v>
      </c>
      <c r="I8715" s="31">
        <v>-1.5672545558741</v>
      </c>
      <c r="J8715" s="32">
        <v>2.63757197940715e-7</v>
      </c>
    </row>
    <row r="8716" customHeight="1" spans="1:10">
      <c r="A8716" s="30" t="s">
        <v>10276</v>
      </c>
      <c r="B8716" s="31" t="s">
        <v>1563</v>
      </c>
      <c r="C8716" s="31">
        <v>-1.92205906345501</v>
      </c>
      <c r="D8716" s="32">
        <v>1.73983215329188e-45</v>
      </c>
      <c r="E8716" s="31" t="s">
        <v>1551</v>
      </c>
      <c r="F8716" s="31">
        <v>-1.0654027307813</v>
      </c>
      <c r="G8716" s="32">
        <v>8.06260947635313e-8</v>
      </c>
      <c r="H8716" s="31" t="s">
        <v>1551</v>
      </c>
      <c r="I8716" s="31">
        <v>-1.92205906345501</v>
      </c>
      <c r="J8716" s="32">
        <v>1.73983215329188e-45</v>
      </c>
    </row>
    <row r="8717" customHeight="1" spans="1:10">
      <c r="A8717" s="30" t="s">
        <v>10277</v>
      </c>
      <c r="B8717" s="31" t="s">
        <v>1551</v>
      </c>
      <c r="C8717" s="31">
        <v>-1.98156463596975</v>
      </c>
      <c r="D8717" s="32">
        <v>9.03616997762941e-5</v>
      </c>
      <c r="E8717" s="31" t="s">
        <v>5084</v>
      </c>
      <c r="F8717" s="31" t="s">
        <v>5084</v>
      </c>
      <c r="G8717" s="32" t="s">
        <v>5084</v>
      </c>
      <c r="H8717" s="31" t="s">
        <v>1551</v>
      </c>
      <c r="I8717" s="31">
        <v>-1.98156463596975</v>
      </c>
      <c r="J8717" s="32">
        <v>9.03616997762941e-5</v>
      </c>
    </row>
    <row r="8718" customHeight="1" spans="1:10">
      <c r="A8718" s="30" t="s">
        <v>10278</v>
      </c>
      <c r="B8718" s="31" t="s">
        <v>1551</v>
      </c>
      <c r="C8718" s="31">
        <v>-1.33799115780426</v>
      </c>
      <c r="D8718" s="32">
        <v>0.000839053387588046</v>
      </c>
      <c r="E8718" s="31" t="s">
        <v>5084</v>
      </c>
      <c r="F8718" s="31" t="s">
        <v>5084</v>
      </c>
      <c r="G8718" s="32" t="s">
        <v>5084</v>
      </c>
      <c r="H8718" s="31" t="s">
        <v>1551</v>
      </c>
      <c r="I8718" s="31">
        <v>-1.33799115780426</v>
      </c>
      <c r="J8718" s="32">
        <v>0.000839053387588046</v>
      </c>
    </row>
    <row r="8719" customHeight="1" spans="1:10">
      <c r="A8719" s="30" t="s">
        <v>10279</v>
      </c>
      <c r="B8719" s="31" t="s">
        <v>1551</v>
      </c>
      <c r="C8719" s="31">
        <v>-1.72997583175395</v>
      </c>
      <c r="D8719" s="32">
        <v>4.53420860956675e-19</v>
      </c>
      <c r="E8719" s="31" t="s">
        <v>1563</v>
      </c>
      <c r="F8719" s="31">
        <v>-0.405025378220332</v>
      </c>
      <c r="G8719" s="32">
        <v>0.292621862238286</v>
      </c>
      <c r="H8719" s="31" t="s">
        <v>1551</v>
      </c>
      <c r="I8719" s="31">
        <v>-1.72997583175395</v>
      </c>
      <c r="J8719" s="32">
        <v>4.53420860956675e-19</v>
      </c>
    </row>
    <row r="8720" customHeight="1" spans="1:10">
      <c r="A8720" s="30" t="s">
        <v>10280</v>
      </c>
      <c r="B8720" s="31" t="s">
        <v>1551</v>
      </c>
      <c r="C8720" s="31">
        <v>-1.50075973201597</v>
      </c>
      <c r="D8720" s="32">
        <v>0.00115473977733517</v>
      </c>
      <c r="E8720" s="31" t="s">
        <v>5084</v>
      </c>
      <c r="F8720" s="31" t="s">
        <v>5084</v>
      </c>
      <c r="G8720" s="32" t="s">
        <v>5084</v>
      </c>
      <c r="H8720" s="31" t="s">
        <v>1551</v>
      </c>
      <c r="I8720" s="31">
        <v>-1.50075973201597</v>
      </c>
      <c r="J8720" s="32">
        <v>0.00115473977733517</v>
      </c>
    </row>
    <row r="8721" customHeight="1" spans="1:10">
      <c r="A8721" s="30" t="s">
        <v>10281</v>
      </c>
      <c r="B8721" s="31" t="s">
        <v>1551</v>
      </c>
      <c r="C8721" s="31">
        <v>-4.42358434007235</v>
      </c>
      <c r="D8721" s="32">
        <v>0.000428331152056168</v>
      </c>
      <c r="E8721" s="31" t="s">
        <v>5084</v>
      </c>
      <c r="F8721" s="31" t="s">
        <v>5084</v>
      </c>
      <c r="G8721" s="32" t="s">
        <v>5084</v>
      </c>
      <c r="H8721" s="31" t="s">
        <v>1551</v>
      </c>
      <c r="I8721" s="31">
        <v>-4.42358434007235</v>
      </c>
      <c r="J8721" s="32">
        <v>0.000428331152056168</v>
      </c>
    </row>
    <row r="8722" customHeight="1" spans="1:10">
      <c r="A8722" s="30" t="s">
        <v>10282</v>
      </c>
      <c r="B8722" s="31" t="s">
        <v>1551</v>
      </c>
      <c r="C8722" s="31">
        <v>-3.23998142908761</v>
      </c>
      <c r="D8722" s="32">
        <v>1.04410504538155e-11</v>
      </c>
      <c r="E8722" s="31" t="s">
        <v>5084</v>
      </c>
      <c r="F8722" s="31" t="s">
        <v>5084</v>
      </c>
      <c r="G8722" s="32" t="s">
        <v>5084</v>
      </c>
      <c r="H8722" s="31" t="s">
        <v>1551</v>
      </c>
      <c r="I8722" s="31">
        <v>-3.23998142908761</v>
      </c>
      <c r="J8722" s="32">
        <v>1.04410504538155e-11</v>
      </c>
    </row>
    <row r="8723" customHeight="1" spans="1:10">
      <c r="A8723" s="30" t="s">
        <v>10283</v>
      </c>
      <c r="B8723" s="31" t="s">
        <v>1551</v>
      </c>
      <c r="C8723" s="31">
        <v>-2.21009286753545</v>
      </c>
      <c r="D8723" s="32">
        <v>8.04108277244834e-6</v>
      </c>
      <c r="E8723" s="31" t="s">
        <v>5084</v>
      </c>
      <c r="F8723" s="31" t="s">
        <v>5084</v>
      </c>
      <c r="G8723" s="32" t="s">
        <v>5084</v>
      </c>
      <c r="H8723" s="31" t="s">
        <v>1551</v>
      </c>
      <c r="I8723" s="31">
        <v>-2.21009286753545</v>
      </c>
      <c r="J8723" s="32">
        <v>8.04108277244834e-6</v>
      </c>
    </row>
    <row r="8724" customHeight="1" spans="1:10">
      <c r="A8724" s="30" t="s">
        <v>10284</v>
      </c>
      <c r="B8724" s="31" t="s">
        <v>1551</v>
      </c>
      <c r="C8724" s="31">
        <v>-3.38478460671235</v>
      </c>
      <c r="D8724" s="32">
        <v>6.64310795377181e-21</v>
      </c>
      <c r="E8724" s="31" t="s">
        <v>5084</v>
      </c>
      <c r="F8724" s="31" t="s">
        <v>5084</v>
      </c>
      <c r="G8724" s="32" t="s">
        <v>5084</v>
      </c>
      <c r="H8724" s="31" t="s">
        <v>1551</v>
      </c>
      <c r="I8724" s="31">
        <v>-3.38478460671235</v>
      </c>
      <c r="J8724" s="32">
        <v>6.64310795377181e-21</v>
      </c>
    </row>
    <row r="8725" customHeight="1" spans="1:10">
      <c r="A8725" s="30" t="s">
        <v>10285</v>
      </c>
      <c r="B8725" s="31" t="s">
        <v>1551</v>
      </c>
      <c r="C8725" s="31">
        <v>-2.38377645314422</v>
      </c>
      <c r="D8725" s="32">
        <v>1.89116620083359e-22</v>
      </c>
      <c r="E8725" s="31" t="s">
        <v>1563</v>
      </c>
      <c r="F8725" s="31">
        <v>-0.514642390728888</v>
      </c>
      <c r="G8725" s="32">
        <v>0.414290339624907</v>
      </c>
      <c r="H8725" s="31" t="s">
        <v>1551</v>
      </c>
      <c r="I8725" s="31">
        <v>-2.38377645314422</v>
      </c>
      <c r="J8725" s="32">
        <v>1.89116620083359e-22</v>
      </c>
    </row>
    <row r="8726" customHeight="1" spans="1:10">
      <c r="A8726" s="30" t="s">
        <v>10286</v>
      </c>
      <c r="B8726" s="31" t="s">
        <v>1551</v>
      </c>
      <c r="C8726" s="31">
        <v>-1.53403926326211</v>
      </c>
      <c r="D8726" s="32">
        <v>6.90023203399102e-13</v>
      </c>
      <c r="E8726" s="31" t="s">
        <v>1563</v>
      </c>
      <c r="F8726" s="31">
        <v>-0.208511566262528</v>
      </c>
      <c r="G8726" s="32">
        <v>0.689660168820512</v>
      </c>
      <c r="H8726" s="31" t="s">
        <v>1551</v>
      </c>
      <c r="I8726" s="31">
        <v>-1.53403926326211</v>
      </c>
      <c r="J8726" s="32">
        <v>6.90023203399102e-13</v>
      </c>
    </row>
    <row r="8727" customHeight="1" spans="1:10">
      <c r="A8727" s="30" t="s">
        <v>10287</v>
      </c>
      <c r="B8727" s="31" t="s">
        <v>1551</v>
      </c>
      <c r="C8727" s="31">
        <v>-1.94886902292509</v>
      </c>
      <c r="D8727" s="32">
        <v>7.31965151241608e-12</v>
      </c>
      <c r="E8727" s="31" t="s">
        <v>1563</v>
      </c>
      <c r="F8727" s="31">
        <v>-0.533913787092659</v>
      </c>
      <c r="G8727" s="32">
        <v>0.349975754998457</v>
      </c>
      <c r="H8727" s="31" t="s">
        <v>1551</v>
      </c>
      <c r="I8727" s="31">
        <v>-1.94886902292509</v>
      </c>
      <c r="J8727" s="32">
        <v>7.31965151241608e-12</v>
      </c>
    </row>
    <row r="8728" customHeight="1" spans="1:10">
      <c r="A8728" s="30" t="s">
        <v>10288</v>
      </c>
      <c r="B8728" s="31" t="s">
        <v>1551</v>
      </c>
      <c r="C8728" s="31">
        <v>-2.89218263445255</v>
      </c>
      <c r="D8728" s="32">
        <v>1.28065446296324e-85</v>
      </c>
      <c r="E8728" s="31" t="s">
        <v>1563</v>
      </c>
      <c r="F8728" s="31">
        <v>-0.938036461898527</v>
      </c>
      <c r="G8728" s="32">
        <v>0.000387809559182125</v>
      </c>
      <c r="H8728" s="31" t="s">
        <v>1551</v>
      </c>
      <c r="I8728" s="31">
        <v>-2.89218263445255</v>
      </c>
      <c r="J8728" s="32">
        <v>1.28065446296324e-85</v>
      </c>
    </row>
    <row r="8729" customHeight="1" spans="1:10">
      <c r="A8729" s="30" t="s">
        <v>10289</v>
      </c>
      <c r="B8729" s="31" t="s">
        <v>1551</v>
      </c>
      <c r="C8729" s="31">
        <v>-2.42833712895953</v>
      </c>
      <c r="D8729" s="32">
        <v>0.00197225768478885</v>
      </c>
      <c r="E8729" s="31" t="s">
        <v>5084</v>
      </c>
      <c r="F8729" s="31" t="s">
        <v>5084</v>
      </c>
      <c r="G8729" s="32" t="s">
        <v>5084</v>
      </c>
      <c r="H8729" s="31" t="s">
        <v>1551</v>
      </c>
      <c r="I8729" s="31">
        <v>-2.42833712895953</v>
      </c>
      <c r="J8729" s="32">
        <v>0.00197225768478885</v>
      </c>
    </row>
    <row r="8730" customHeight="1" spans="1:10">
      <c r="A8730" s="30" t="s">
        <v>10290</v>
      </c>
      <c r="B8730" s="31" t="s">
        <v>1551</v>
      </c>
      <c r="C8730" s="31">
        <v>-3.99930592660319</v>
      </c>
      <c r="D8730" s="32">
        <v>9.21186219178106e-130</v>
      </c>
      <c r="E8730" s="31" t="s">
        <v>1563</v>
      </c>
      <c r="F8730" s="31">
        <v>-0.375283381030211</v>
      </c>
      <c r="G8730" s="32">
        <v>0.460458239814266</v>
      </c>
      <c r="H8730" s="31" t="s">
        <v>1551</v>
      </c>
      <c r="I8730" s="31">
        <v>-3.99930592660319</v>
      </c>
      <c r="J8730" s="32">
        <v>9.21186219178106e-130</v>
      </c>
    </row>
    <row r="8731" customHeight="1" spans="1:10">
      <c r="A8731" s="30" t="s">
        <v>10291</v>
      </c>
      <c r="B8731" s="31" t="s">
        <v>1551</v>
      </c>
      <c r="C8731" s="31">
        <v>-1.99327934939389</v>
      </c>
      <c r="D8731" s="32">
        <v>3.47455529409547e-37</v>
      </c>
      <c r="E8731" s="31" t="s">
        <v>1563</v>
      </c>
      <c r="F8731" s="31">
        <v>-0.193967332338079</v>
      </c>
      <c r="G8731" s="32">
        <v>0.644867855274075</v>
      </c>
      <c r="H8731" s="31" t="s">
        <v>1551</v>
      </c>
      <c r="I8731" s="31">
        <v>-1.99327934939389</v>
      </c>
      <c r="J8731" s="32">
        <v>3.47455529409547e-37</v>
      </c>
    </row>
    <row r="8732" customHeight="1" spans="1:10">
      <c r="A8732" s="30" t="s">
        <v>10292</v>
      </c>
      <c r="B8732" s="31" t="s">
        <v>1551</v>
      </c>
      <c r="C8732" s="31">
        <v>-1.08752441118396</v>
      </c>
      <c r="D8732" s="32">
        <v>0.0109867285621925</v>
      </c>
      <c r="E8732" s="31" t="s">
        <v>1563</v>
      </c>
      <c r="F8732" s="31">
        <v>0.349387664003934</v>
      </c>
      <c r="G8732" s="32">
        <v>0.761894285118212</v>
      </c>
      <c r="H8732" s="31" t="s">
        <v>1551</v>
      </c>
      <c r="I8732" s="31">
        <v>-1.08752441118396</v>
      </c>
      <c r="J8732" s="32">
        <v>0.0109867285621925</v>
      </c>
    </row>
    <row r="8733" customHeight="1" spans="1:10">
      <c r="A8733" s="30" t="s">
        <v>10293</v>
      </c>
      <c r="B8733" s="31" t="s">
        <v>1551</v>
      </c>
      <c r="C8733" s="31">
        <v>-2.27641197841375</v>
      </c>
      <c r="D8733" s="32">
        <v>1.02836698413548e-55</v>
      </c>
      <c r="E8733" s="31" t="s">
        <v>1563</v>
      </c>
      <c r="F8733" s="31">
        <v>-0.538329402374351</v>
      </c>
      <c r="G8733" s="32">
        <v>0.0620744184061247</v>
      </c>
      <c r="H8733" s="31" t="s">
        <v>1551</v>
      </c>
      <c r="I8733" s="31">
        <v>-2.27641197841375</v>
      </c>
      <c r="J8733" s="32">
        <v>1.02836698413548e-55</v>
      </c>
    </row>
    <row r="8734" customHeight="1" spans="1:10">
      <c r="A8734" s="30" t="s">
        <v>10294</v>
      </c>
      <c r="B8734" s="31" t="s">
        <v>1551</v>
      </c>
      <c r="C8734" s="31">
        <v>-2.3222395874581</v>
      </c>
      <c r="D8734" s="32">
        <v>2.19957413979825e-73</v>
      </c>
      <c r="E8734" s="31" t="s">
        <v>1563</v>
      </c>
      <c r="F8734" s="31">
        <v>-0.383108809565293</v>
      </c>
      <c r="G8734" s="32">
        <v>0.22405897392341</v>
      </c>
      <c r="H8734" s="31" t="s">
        <v>1551</v>
      </c>
      <c r="I8734" s="31">
        <v>-2.3222395874581</v>
      </c>
      <c r="J8734" s="32">
        <v>2.19957413979825e-73</v>
      </c>
    </row>
    <row r="8735" customHeight="1" spans="1:10">
      <c r="A8735" s="30" t="s">
        <v>10295</v>
      </c>
      <c r="B8735" s="31" t="s">
        <v>1551</v>
      </c>
      <c r="C8735" s="31">
        <v>-1.19581002510309</v>
      </c>
      <c r="D8735" s="32">
        <v>5.65022411268135e-35</v>
      </c>
      <c r="E8735" s="31" t="s">
        <v>1563</v>
      </c>
      <c r="F8735" s="31">
        <v>-0.0324579059336124</v>
      </c>
      <c r="G8735" s="32">
        <v>0.920822100471049</v>
      </c>
      <c r="H8735" s="31" t="s">
        <v>1551</v>
      </c>
      <c r="I8735" s="31">
        <v>-1.19581002510309</v>
      </c>
      <c r="J8735" s="32">
        <v>5.65022411268135e-35</v>
      </c>
    </row>
    <row r="8736" customHeight="1" spans="1:10">
      <c r="A8736" s="30" t="s">
        <v>10296</v>
      </c>
      <c r="B8736" s="31" t="s">
        <v>1551</v>
      </c>
      <c r="C8736" s="31">
        <v>-1.1399377547516</v>
      </c>
      <c r="D8736" s="32">
        <v>0.021624668802714</v>
      </c>
      <c r="E8736" s="31" t="s">
        <v>5084</v>
      </c>
      <c r="F8736" s="31" t="s">
        <v>5084</v>
      </c>
      <c r="G8736" s="32" t="s">
        <v>5084</v>
      </c>
      <c r="H8736" s="31" t="s">
        <v>1551</v>
      </c>
      <c r="I8736" s="31">
        <v>-1.1399377547516</v>
      </c>
      <c r="J8736" s="32">
        <v>0.021624668802714</v>
      </c>
    </row>
    <row r="8737" customHeight="1" spans="1:10">
      <c r="A8737" s="30" t="s">
        <v>10297</v>
      </c>
      <c r="B8737" s="31" t="s">
        <v>1551</v>
      </c>
      <c r="C8737" s="31">
        <v>-4.9378463195818</v>
      </c>
      <c r="D8737" s="32">
        <v>3.06824763271211e-15</v>
      </c>
      <c r="E8737" s="31" t="s">
        <v>5084</v>
      </c>
      <c r="F8737" s="31" t="s">
        <v>5084</v>
      </c>
      <c r="G8737" s="32" t="s">
        <v>5084</v>
      </c>
      <c r="H8737" s="31" t="s">
        <v>1551</v>
      </c>
      <c r="I8737" s="31">
        <v>-4.9378463195818</v>
      </c>
      <c r="J8737" s="32">
        <v>3.06824763271211e-15</v>
      </c>
    </row>
    <row r="8738" customHeight="1" spans="1:10">
      <c r="A8738" s="30" t="s">
        <v>10298</v>
      </c>
      <c r="B8738" s="31" t="s">
        <v>1551</v>
      </c>
      <c r="C8738" s="31">
        <v>-3.28869088551255</v>
      </c>
      <c r="D8738" s="32">
        <v>6.4908189525635e-5</v>
      </c>
      <c r="E8738" s="31" t="s">
        <v>5084</v>
      </c>
      <c r="F8738" s="31" t="s">
        <v>5084</v>
      </c>
      <c r="G8738" s="32" t="s">
        <v>5084</v>
      </c>
      <c r="H8738" s="31" t="s">
        <v>1551</v>
      </c>
      <c r="I8738" s="31">
        <v>-3.28869088551255</v>
      </c>
      <c r="J8738" s="32">
        <v>6.4908189525635e-5</v>
      </c>
    </row>
    <row r="8739" customHeight="1" spans="1:10">
      <c r="A8739" s="30" t="s">
        <v>10299</v>
      </c>
      <c r="B8739" s="31" t="s">
        <v>1551</v>
      </c>
      <c r="C8739" s="31">
        <v>-1.63893231597539</v>
      </c>
      <c r="D8739" s="32">
        <v>0.000169530984914684</v>
      </c>
      <c r="E8739" s="31" t="s">
        <v>5084</v>
      </c>
      <c r="F8739" s="31" t="s">
        <v>5084</v>
      </c>
      <c r="G8739" s="32" t="s">
        <v>5084</v>
      </c>
      <c r="H8739" s="31" t="s">
        <v>1551</v>
      </c>
      <c r="I8739" s="31">
        <v>-1.63893231597539</v>
      </c>
      <c r="J8739" s="32">
        <v>0.000169530984914684</v>
      </c>
    </row>
    <row r="8740" customHeight="1" spans="1:10">
      <c r="A8740" s="30" t="s">
        <v>10300</v>
      </c>
      <c r="B8740" s="31" t="s">
        <v>1551</v>
      </c>
      <c r="C8740" s="31">
        <v>-1.30330483029427</v>
      </c>
      <c r="D8740" s="32">
        <v>0.00516914825862992</v>
      </c>
      <c r="E8740" s="31" t="s">
        <v>5084</v>
      </c>
      <c r="F8740" s="31" t="s">
        <v>5084</v>
      </c>
      <c r="G8740" s="32" t="s">
        <v>5084</v>
      </c>
      <c r="H8740" s="31" t="s">
        <v>1551</v>
      </c>
      <c r="I8740" s="31">
        <v>-1.30330483029427</v>
      </c>
      <c r="J8740" s="32">
        <v>0.00516914825862992</v>
      </c>
    </row>
    <row r="8741" customHeight="1" spans="1:10">
      <c r="A8741" s="30" t="s">
        <v>10301</v>
      </c>
      <c r="B8741" s="31" t="s">
        <v>1551</v>
      </c>
      <c r="C8741" s="31">
        <v>-2.00887548301924</v>
      </c>
      <c r="D8741" s="32">
        <v>0.000410859796612901</v>
      </c>
      <c r="E8741" s="31" t="s">
        <v>5084</v>
      </c>
      <c r="F8741" s="31" t="s">
        <v>5084</v>
      </c>
      <c r="G8741" s="32" t="s">
        <v>5084</v>
      </c>
      <c r="H8741" s="31" t="s">
        <v>1551</v>
      </c>
      <c r="I8741" s="31">
        <v>-2.00887548301924</v>
      </c>
      <c r="J8741" s="32">
        <v>0.000410859796612901</v>
      </c>
    </row>
    <row r="8742" customHeight="1" spans="1:10">
      <c r="A8742" s="30" t="s">
        <v>10302</v>
      </c>
      <c r="B8742" s="31" t="s">
        <v>1563</v>
      </c>
      <c r="C8742" s="31">
        <v>-1.04798174855836</v>
      </c>
      <c r="D8742" s="32">
        <v>0.011537554982887</v>
      </c>
      <c r="E8742" s="31" t="s">
        <v>1551</v>
      </c>
      <c r="F8742" s="31">
        <v>-1.17646100040807</v>
      </c>
      <c r="G8742" s="32">
        <v>0.0178126661219558</v>
      </c>
      <c r="H8742" s="31" t="s">
        <v>1551</v>
      </c>
      <c r="I8742" s="31">
        <v>-1.04798174855836</v>
      </c>
      <c r="J8742" s="32">
        <v>0.011537554982887</v>
      </c>
    </row>
    <row r="8743" customHeight="1" spans="1:10">
      <c r="A8743" s="30" t="s">
        <v>10303</v>
      </c>
      <c r="B8743" s="31" t="s">
        <v>1551</v>
      </c>
      <c r="C8743" s="31">
        <v>-1.63016071926479</v>
      </c>
      <c r="D8743" s="32">
        <v>4.44439032913034e-6</v>
      </c>
      <c r="E8743" s="31" t="s">
        <v>1563</v>
      </c>
      <c r="F8743" s="31">
        <v>0.705485233208498</v>
      </c>
      <c r="G8743" s="32">
        <v>0.40049591459835</v>
      </c>
      <c r="H8743" s="31" t="s">
        <v>1551</v>
      </c>
      <c r="I8743" s="31">
        <v>-1.63016071926479</v>
      </c>
      <c r="J8743" s="32">
        <v>4.44439032913034e-6</v>
      </c>
    </row>
    <row r="8744" customHeight="1" spans="1:10">
      <c r="A8744" s="30" t="s">
        <v>10304</v>
      </c>
      <c r="B8744" s="31" t="s">
        <v>1551</v>
      </c>
      <c r="C8744" s="31">
        <v>-1.6814043680819</v>
      </c>
      <c r="D8744" s="32">
        <v>1.63987553554081e-32</v>
      </c>
      <c r="E8744" s="31" t="s">
        <v>1563</v>
      </c>
      <c r="F8744" s="31">
        <v>-0.263358591467546</v>
      </c>
      <c r="G8744" s="32">
        <v>0.405132759299407</v>
      </c>
      <c r="H8744" s="31" t="s">
        <v>1551</v>
      </c>
      <c r="I8744" s="31">
        <v>-1.6814043680819</v>
      </c>
      <c r="J8744" s="32">
        <v>1.63987553554081e-32</v>
      </c>
    </row>
    <row r="8745" customHeight="1" spans="1:10">
      <c r="A8745" s="30" t="s">
        <v>10305</v>
      </c>
      <c r="B8745" s="31" t="s">
        <v>1551</v>
      </c>
      <c r="C8745" s="31">
        <v>-7.15661064106446</v>
      </c>
      <c r="D8745" s="32">
        <v>3.54404764093272e-8</v>
      </c>
      <c r="E8745" s="31" t="s">
        <v>5084</v>
      </c>
      <c r="F8745" s="31" t="s">
        <v>5084</v>
      </c>
      <c r="G8745" s="32" t="s">
        <v>5084</v>
      </c>
      <c r="H8745" s="31" t="s">
        <v>1551</v>
      </c>
      <c r="I8745" s="31">
        <v>-7.15661064106446</v>
      </c>
      <c r="J8745" s="32">
        <v>3.54404764093272e-8</v>
      </c>
    </row>
    <row r="8746" customHeight="1" spans="1:10">
      <c r="A8746" s="30" t="s">
        <v>10306</v>
      </c>
      <c r="B8746" s="31" t="s">
        <v>1551</v>
      </c>
      <c r="C8746" s="31">
        <v>-1.49292341144821</v>
      </c>
      <c r="D8746" s="32">
        <v>1.1151673685915e-6</v>
      </c>
      <c r="E8746" s="31" t="s">
        <v>1563</v>
      </c>
      <c r="F8746" s="31">
        <v>-0.048156681390142</v>
      </c>
      <c r="G8746" s="32">
        <v>0.961799671441365</v>
      </c>
      <c r="H8746" s="31" t="s">
        <v>1551</v>
      </c>
      <c r="I8746" s="31">
        <v>-1.49292341144821</v>
      </c>
      <c r="J8746" s="32">
        <v>1.1151673685915e-6</v>
      </c>
    </row>
    <row r="8747" customHeight="1" spans="1:10">
      <c r="A8747" s="30" t="s">
        <v>10307</v>
      </c>
      <c r="B8747" s="31" t="s">
        <v>1551</v>
      </c>
      <c r="C8747" s="31">
        <v>-1.58042197166972</v>
      </c>
      <c r="D8747" s="32">
        <v>7.90585737756358e-12</v>
      </c>
      <c r="E8747" s="31" t="s">
        <v>1563</v>
      </c>
      <c r="F8747" s="31">
        <v>-0.244685538283524</v>
      </c>
      <c r="G8747" s="32">
        <v>0.666466921402759</v>
      </c>
      <c r="H8747" s="31" t="s">
        <v>1551</v>
      </c>
      <c r="I8747" s="31">
        <v>-1.58042197166972</v>
      </c>
      <c r="J8747" s="32">
        <v>7.90585737756358e-12</v>
      </c>
    </row>
    <row r="8748" customHeight="1" spans="1:10">
      <c r="A8748" s="30" t="s">
        <v>10308</v>
      </c>
      <c r="B8748" s="31" t="s">
        <v>1551</v>
      </c>
      <c r="C8748" s="31">
        <v>-9.19914170171312</v>
      </c>
      <c r="D8748" s="32">
        <v>6.54676875887626e-14</v>
      </c>
      <c r="E8748" s="31" t="s">
        <v>5084</v>
      </c>
      <c r="F8748" s="31" t="s">
        <v>5084</v>
      </c>
      <c r="G8748" s="32" t="s">
        <v>5084</v>
      </c>
      <c r="H8748" s="31" t="s">
        <v>1551</v>
      </c>
      <c r="I8748" s="31">
        <v>-9.19914170171312</v>
      </c>
      <c r="J8748" s="32">
        <v>6.54676875887626e-14</v>
      </c>
    </row>
    <row r="8749" customHeight="1" spans="1:10">
      <c r="A8749" s="30" t="s">
        <v>10309</v>
      </c>
      <c r="B8749" s="31" t="s">
        <v>1551</v>
      </c>
      <c r="C8749" s="31">
        <v>-1.59006309172853</v>
      </c>
      <c r="D8749" s="32">
        <v>1.55012061606228e-96</v>
      </c>
      <c r="E8749" s="31" t="s">
        <v>1563</v>
      </c>
      <c r="F8749" s="31">
        <v>-0.556647903220134</v>
      </c>
      <c r="G8749" s="32">
        <v>0.00139674651182803</v>
      </c>
      <c r="H8749" s="31" t="s">
        <v>1551</v>
      </c>
      <c r="I8749" s="31">
        <v>-1.59006309172853</v>
      </c>
      <c r="J8749" s="32">
        <v>1.55012061606228e-96</v>
      </c>
    </row>
    <row r="8750" customHeight="1" spans="1:10">
      <c r="A8750" s="30" t="s">
        <v>10310</v>
      </c>
      <c r="B8750" s="31" t="s">
        <v>1551</v>
      </c>
      <c r="C8750" s="31">
        <v>-2.67464071473661</v>
      </c>
      <c r="D8750" s="32">
        <v>1.65855789331344e-121</v>
      </c>
      <c r="E8750" s="31" t="s">
        <v>1563</v>
      </c>
      <c r="F8750" s="31">
        <v>-0.333244020283751</v>
      </c>
      <c r="G8750" s="32">
        <v>0.421255427710338</v>
      </c>
      <c r="H8750" s="31" t="s">
        <v>1551</v>
      </c>
      <c r="I8750" s="31">
        <v>-2.67464071473661</v>
      </c>
      <c r="J8750" s="32">
        <v>1.65855789331344e-121</v>
      </c>
    </row>
    <row r="8751" customHeight="1" spans="1:10">
      <c r="A8751" s="30" t="s">
        <v>10311</v>
      </c>
      <c r="B8751" s="31" t="s">
        <v>1551</v>
      </c>
      <c r="C8751" s="31">
        <v>-2.8867984605919</v>
      </c>
      <c r="D8751" s="32">
        <v>2.4075839921428e-5</v>
      </c>
      <c r="E8751" s="31" t="s">
        <v>5084</v>
      </c>
      <c r="F8751" s="31" t="s">
        <v>5084</v>
      </c>
      <c r="G8751" s="32" t="s">
        <v>5084</v>
      </c>
      <c r="H8751" s="31" t="s">
        <v>1551</v>
      </c>
      <c r="I8751" s="31">
        <v>-2.8867984605919</v>
      </c>
      <c r="J8751" s="32">
        <v>2.4075839921428e-5</v>
      </c>
    </row>
    <row r="8752" customHeight="1" spans="1:10">
      <c r="A8752" s="30" t="s">
        <v>10312</v>
      </c>
      <c r="B8752" s="31" t="s">
        <v>1551</v>
      </c>
      <c r="C8752" s="31">
        <v>-1.27734065329294</v>
      </c>
      <c r="D8752" s="32">
        <v>0.000895036236162915</v>
      </c>
      <c r="E8752" s="31" t="s">
        <v>1563</v>
      </c>
      <c r="F8752" s="31">
        <v>0.128640553436544</v>
      </c>
      <c r="G8752" s="32">
        <v>0.90813169559688</v>
      </c>
      <c r="H8752" s="31" t="s">
        <v>1551</v>
      </c>
      <c r="I8752" s="31">
        <v>-1.27734065329294</v>
      </c>
      <c r="J8752" s="32">
        <v>0.000895036236162915</v>
      </c>
    </row>
    <row r="8753" customHeight="1" spans="1:10">
      <c r="A8753" s="30" t="s">
        <v>10313</v>
      </c>
      <c r="B8753" s="31" t="s">
        <v>1551</v>
      </c>
      <c r="C8753" s="31">
        <v>-4.90215996873169</v>
      </c>
      <c r="D8753" s="32">
        <v>1.42559050932468e-168</v>
      </c>
      <c r="E8753" s="31" t="s">
        <v>1563</v>
      </c>
      <c r="F8753" s="31">
        <v>-0.342016970166701</v>
      </c>
      <c r="G8753" s="32">
        <v>0.563994628880866</v>
      </c>
      <c r="H8753" s="31" t="s">
        <v>1551</v>
      </c>
      <c r="I8753" s="31">
        <v>-4.90215996873169</v>
      </c>
      <c r="J8753" s="32">
        <v>1.42559050932468e-168</v>
      </c>
    </row>
    <row r="8754" customHeight="1" spans="1:10">
      <c r="A8754" s="30" t="s">
        <v>10314</v>
      </c>
      <c r="B8754" s="31" t="s">
        <v>1551</v>
      </c>
      <c r="C8754" s="31">
        <v>-2.11544130801034</v>
      </c>
      <c r="D8754" s="32">
        <v>6.30975852949987e-13</v>
      </c>
      <c r="E8754" s="31" t="s">
        <v>1563</v>
      </c>
      <c r="F8754" s="31">
        <v>-0.362072694493282</v>
      </c>
      <c r="G8754" s="32">
        <v>0.630024096254542</v>
      </c>
      <c r="H8754" s="31" t="s">
        <v>1551</v>
      </c>
      <c r="I8754" s="31">
        <v>-2.11544130801034</v>
      </c>
      <c r="J8754" s="32">
        <v>6.30975852949987e-13</v>
      </c>
    </row>
    <row r="8755" customHeight="1" spans="1:10">
      <c r="A8755" s="30" t="s">
        <v>10315</v>
      </c>
      <c r="B8755" s="31" t="s">
        <v>1551</v>
      </c>
      <c r="C8755" s="31">
        <v>-1.56950855471877</v>
      </c>
      <c r="D8755" s="32">
        <v>1.35980892327954e-12</v>
      </c>
      <c r="E8755" s="31" t="s">
        <v>1563</v>
      </c>
      <c r="F8755" s="31">
        <v>-0.214664211135551</v>
      </c>
      <c r="G8755" s="32">
        <v>0.702537005997559</v>
      </c>
      <c r="H8755" s="31" t="s">
        <v>1551</v>
      </c>
      <c r="I8755" s="31">
        <v>-1.56950855471877</v>
      </c>
      <c r="J8755" s="32">
        <v>1.35980892327954e-12</v>
      </c>
    </row>
    <row r="8756" customHeight="1" spans="1:10">
      <c r="A8756" s="30" t="s">
        <v>10316</v>
      </c>
      <c r="B8756" s="31" t="s">
        <v>1551</v>
      </c>
      <c r="C8756" s="31">
        <v>-1.83528777421051</v>
      </c>
      <c r="D8756" s="32">
        <v>2.09634469197148e-25</v>
      </c>
      <c r="E8756" s="31" t="s">
        <v>1563</v>
      </c>
      <c r="F8756" s="31">
        <v>-0.675529576765301</v>
      </c>
      <c r="G8756" s="32">
        <v>0.0200306769099606</v>
      </c>
      <c r="H8756" s="31" t="s">
        <v>1551</v>
      </c>
      <c r="I8756" s="31">
        <v>-1.83528777421051</v>
      </c>
      <c r="J8756" s="32">
        <v>2.09634469197148e-25</v>
      </c>
    </row>
    <row r="8757" customHeight="1" spans="1:10">
      <c r="A8757" s="30" t="s">
        <v>10317</v>
      </c>
      <c r="B8757" s="31" t="s">
        <v>1551</v>
      </c>
      <c r="C8757" s="31">
        <v>-2.59484087491781</v>
      </c>
      <c r="D8757" s="32">
        <v>8.16724293876939e-10</v>
      </c>
      <c r="E8757" s="31" t="s">
        <v>5084</v>
      </c>
      <c r="F8757" s="31" t="s">
        <v>5084</v>
      </c>
      <c r="G8757" s="32" t="s">
        <v>5084</v>
      </c>
      <c r="H8757" s="31" t="s">
        <v>1551</v>
      </c>
      <c r="I8757" s="31">
        <v>-2.59484087491781</v>
      </c>
      <c r="J8757" s="32">
        <v>8.16724293876939e-10</v>
      </c>
    </row>
    <row r="8758" customHeight="1" spans="1:10">
      <c r="A8758" s="30" t="s">
        <v>10318</v>
      </c>
      <c r="B8758" s="31" t="s">
        <v>1551</v>
      </c>
      <c r="C8758" s="31">
        <v>-1.77015777304208</v>
      </c>
      <c r="D8758" s="32">
        <v>1.24745098446916e-5</v>
      </c>
      <c r="E8758" s="31" t="s">
        <v>5084</v>
      </c>
      <c r="F8758" s="31" t="s">
        <v>5084</v>
      </c>
      <c r="G8758" s="32" t="s">
        <v>5084</v>
      </c>
      <c r="H8758" s="31" t="s">
        <v>1551</v>
      </c>
      <c r="I8758" s="31">
        <v>-1.77015777304208</v>
      </c>
      <c r="J8758" s="32">
        <v>1.24745098446916e-5</v>
      </c>
    </row>
    <row r="8759" customHeight="1" spans="1:10">
      <c r="A8759" s="30" t="s">
        <v>10319</v>
      </c>
      <c r="B8759" s="31" t="s">
        <v>1563</v>
      </c>
      <c r="C8759" s="31">
        <v>-2.37410051262876</v>
      </c>
      <c r="D8759" s="32">
        <v>2.04871821580427e-8</v>
      </c>
      <c r="E8759" s="31" t="s">
        <v>1551</v>
      </c>
      <c r="F8759" s="31">
        <v>-1.94392120493095</v>
      </c>
      <c r="G8759" s="32">
        <v>0.000333287809038354</v>
      </c>
      <c r="H8759" s="31" t="s">
        <v>1551</v>
      </c>
      <c r="I8759" s="31">
        <v>-2.37410051262876</v>
      </c>
      <c r="J8759" s="32">
        <v>2.04871821580427e-8</v>
      </c>
    </row>
    <row r="8760" customHeight="1" spans="1:10">
      <c r="A8760" s="30" t="s">
        <v>10320</v>
      </c>
      <c r="B8760" s="31" t="s">
        <v>1551</v>
      </c>
      <c r="C8760" s="31">
        <v>-1.12965772688116</v>
      </c>
      <c r="D8760" s="32">
        <v>0.00636778998812982</v>
      </c>
      <c r="E8760" s="31" t="s">
        <v>1563</v>
      </c>
      <c r="F8760" s="31">
        <v>0.0258535141751766</v>
      </c>
      <c r="G8760" s="32">
        <v>0.984258404654035</v>
      </c>
      <c r="H8760" s="31" t="s">
        <v>1551</v>
      </c>
      <c r="I8760" s="31">
        <v>-1.12965772688116</v>
      </c>
      <c r="J8760" s="32">
        <v>0.00636778998812982</v>
      </c>
    </row>
    <row r="8761" customHeight="1" spans="1:10">
      <c r="A8761" s="30" t="s">
        <v>10321</v>
      </c>
      <c r="B8761" s="31" t="s">
        <v>1551</v>
      </c>
      <c r="C8761" s="31">
        <v>-1.13223328115058</v>
      </c>
      <c r="D8761" s="32">
        <v>8.85291240513247e-47</v>
      </c>
      <c r="E8761" s="31" t="s">
        <v>1563</v>
      </c>
      <c r="F8761" s="31">
        <v>-0.0789006486415271</v>
      </c>
      <c r="G8761" s="32">
        <v>0.745030094402907</v>
      </c>
      <c r="H8761" s="31" t="s">
        <v>1551</v>
      </c>
      <c r="I8761" s="31">
        <v>-1.13223328115058</v>
      </c>
      <c r="J8761" s="32">
        <v>8.85291240513247e-47</v>
      </c>
    </row>
    <row r="8762" customHeight="1" spans="1:10">
      <c r="A8762" s="30" t="s">
        <v>10322</v>
      </c>
      <c r="B8762" s="31" t="s">
        <v>1551</v>
      </c>
      <c r="C8762" s="31">
        <v>-5.52718892358634</v>
      </c>
      <c r="D8762" s="32">
        <v>4.36010476329451e-20</v>
      </c>
      <c r="E8762" s="31" t="s">
        <v>5084</v>
      </c>
      <c r="F8762" s="31" t="s">
        <v>5084</v>
      </c>
      <c r="G8762" s="32" t="s">
        <v>5084</v>
      </c>
      <c r="H8762" s="31" t="s">
        <v>1551</v>
      </c>
      <c r="I8762" s="31">
        <v>-5.52718892358634</v>
      </c>
      <c r="J8762" s="32">
        <v>4.36010476329451e-20</v>
      </c>
    </row>
    <row r="8763" customHeight="1" spans="1:10">
      <c r="A8763" s="30" t="s">
        <v>10323</v>
      </c>
      <c r="B8763" s="31" t="s">
        <v>1551</v>
      </c>
      <c r="C8763" s="31">
        <v>-1.95651594980909</v>
      </c>
      <c r="D8763" s="32">
        <v>3.76883428335816e-9</v>
      </c>
      <c r="E8763" s="31" t="s">
        <v>1563</v>
      </c>
      <c r="F8763" s="31">
        <v>-0.871620564489794</v>
      </c>
      <c r="G8763" s="32">
        <v>0.121819305375923</v>
      </c>
      <c r="H8763" s="31" t="s">
        <v>1551</v>
      </c>
      <c r="I8763" s="31">
        <v>-1.95651594980909</v>
      </c>
      <c r="J8763" s="32">
        <v>3.76883428335816e-9</v>
      </c>
    </row>
    <row r="8764" customHeight="1" spans="1:10">
      <c r="A8764" s="30" t="s">
        <v>10324</v>
      </c>
      <c r="B8764" s="31" t="s">
        <v>1551</v>
      </c>
      <c r="C8764" s="31">
        <v>-1.64330932896604</v>
      </c>
      <c r="D8764" s="32">
        <v>3.90078407273064e-10</v>
      </c>
      <c r="E8764" s="31" t="s">
        <v>1563</v>
      </c>
      <c r="F8764" s="31">
        <v>-0.180576995893945</v>
      </c>
      <c r="G8764" s="32">
        <v>0.79496114534762</v>
      </c>
      <c r="H8764" s="31" t="s">
        <v>1551</v>
      </c>
      <c r="I8764" s="31">
        <v>-1.64330932896604</v>
      </c>
      <c r="J8764" s="32">
        <v>3.90078407273064e-10</v>
      </c>
    </row>
    <row r="8765" customHeight="1" spans="1:10">
      <c r="A8765" s="30" t="s">
        <v>10325</v>
      </c>
      <c r="B8765" s="31" t="s">
        <v>1551</v>
      </c>
      <c r="C8765" s="31">
        <v>-1.36121973633743</v>
      </c>
      <c r="D8765" s="32">
        <v>1.82290075026406e-26</v>
      </c>
      <c r="E8765" s="31" t="s">
        <v>1563</v>
      </c>
      <c r="F8765" s="31">
        <v>-0.183962023906223</v>
      </c>
      <c r="G8765" s="32">
        <v>0.542343632565425</v>
      </c>
      <c r="H8765" s="31" t="s">
        <v>1551</v>
      </c>
      <c r="I8765" s="31">
        <v>-1.36121973633743</v>
      </c>
      <c r="J8765" s="32">
        <v>1.82290075026406e-26</v>
      </c>
    </row>
    <row r="8766" customHeight="1" spans="1:10">
      <c r="A8766" s="30" t="s">
        <v>10326</v>
      </c>
      <c r="B8766" s="31" t="s">
        <v>1563</v>
      </c>
      <c r="C8766" s="31">
        <v>-2.54254710949083</v>
      </c>
      <c r="D8766" s="32">
        <v>0.000113625351249005</v>
      </c>
      <c r="E8766" s="31" t="s">
        <v>1551</v>
      </c>
      <c r="F8766" s="31">
        <v>-2.66115605758959</v>
      </c>
      <c r="G8766" s="32">
        <v>0.000421115989762404</v>
      </c>
      <c r="H8766" s="31" t="s">
        <v>1551</v>
      </c>
      <c r="I8766" s="31">
        <v>-2.54254710949083</v>
      </c>
      <c r="J8766" s="32">
        <v>0.000113625351249005</v>
      </c>
    </row>
    <row r="8767" customHeight="1" spans="1:10">
      <c r="A8767" s="30" t="s">
        <v>10327</v>
      </c>
      <c r="B8767" s="31" t="s">
        <v>1551</v>
      </c>
      <c r="C8767" s="31">
        <v>-2.24170482411858</v>
      </c>
      <c r="D8767" s="32">
        <v>1.53484026305735e-249</v>
      </c>
      <c r="E8767" s="31" t="s">
        <v>1563</v>
      </c>
      <c r="F8767" s="31">
        <v>0.375519934893282</v>
      </c>
      <c r="G8767" s="32">
        <v>0.00187359878859104</v>
      </c>
      <c r="H8767" s="31" t="s">
        <v>1551</v>
      </c>
      <c r="I8767" s="31">
        <v>-2.24170482411858</v>
      </c>
      <c r="J8767" s="32">
        <v>1.53484026305735e-249</v>
      </c>
    </row>
    <row r="8768" customHeight="1" spans="1:10">
      <c r="A8768" s="30" t="s">
        <v>10328</v>
      </c>
      <c r="B8768" s="31" t="s">
        <v>1551</v>
      </c>
      <c r="C8768" s="31">
        <v>-3.06906646928515</v>
      </c>
      <c r="D8768" s="32">
        <v>5.89794778884373e-7</v>
      </c>
      <c r="E8768" s="31" t="s">
        <v>5084</v>
      </c>
      <c r="F8768" s="31" t="s">
        <v>5084</v>
      </c>
      <c r="G8768" s="32" t="s">
        <v>5084</v>
      </c>
      <c r="H8768" s="31" t="s">
        <v>1551</v>
      </c>
      <c r="I8768" s="31">
        <v>-3.06906646928515</v>
      </c>
      <c r="J8768" s="32">
        <v>5.89794778884373e-7</v>
      </c>
    </row>
    <row r="8769" customHeight="1" spans="1:10">
      <c r="A8769" s="30" t="s">
        <v>10329</v>
      </c>
      <c r="B8769" s="31" t="s">
        <v>1551</v>
      </c>
      <c r="C8769" s="31">
        <v>-1.10042037324222</v>
      </c>
      <c r="D8769" s="32">
        <v>1.21321752206068e-5</v>
      </c>
      <c r="E8769" s="31" t="s">
        <v>1563</v>
      </c>
      <c r="F8769" s="31">
        <v>0.0699471915731145</v>
      </c>
      <c r="G8769" s="32">
        <v>0.917281966136579</v>
      </c>
      <c r="H8769" s="31" t="s">
        <v>1551</v>
      </c>
      <c r="I8769" s="31">
        <v>-1.10042037324222</v>
      </c>
      <c r="J8769" s="32">
        <v>1.21321752206068e-5</v>
      </c>
    </row>
    <row r="8770" customHeight="1" spans="1:10">
      <c r="A8770" s="30" t="s">
        <v>10330</v>
      </c>
      <c r="B8770" s="31" t="s">
        <v>1551</v>
      </c>
      <c r="C8770" s="31">
        <v>-4.56045570206541</v>
      </c>
      <c r="D8770" s="32">
        <v>5.75073301237631e-6</v>
      </c>
      <c r="E8770" s="31" t="s">
        <v>5084</v>
      </c>
      <c r="F8770" s="31" t="s">
        <v>5084</v>
      </c>
      <c r="G8770" s="32" t="s">
        <v>5084</v>
      </c>
      <c r="H8770" s="31" t="s">
        <v>1551</v>
      </c>
      <c r="I8770" s="31">
        <v>-4.56045570206541</v>
      </c>
      <c r="J8770" s="32">
        <v>5.75073301237631e-6</v>
      </c>
    </row>
    <row r="8771" customHeight="1" spans="1:10">
      <c r="A8771" s="30" t="s">
        <v>10331</v>
      </c>
      <c r="B8771" s="31" t="s">
        <v>1551</v>
      </c>
      <c r="C8771" s="31">
        <v>-2.59478121514312</v>
      </c>
      <c r="D8771" s="32">
        <v>1.92898514300779e-18</v>
      </c>
      <c r="E8771" s="31" t="s">
        <v>1563</v>
      </c>
      <c r="F8771" s="31">
        <v>-0.995121109037085</v>
      </c>
      <c r="G8771" s="32">
        <v>0.0628040665209822</v>
      </c>
      <c r="H8771" s="31" t="s">
        <v>1551</v>
      </c>
      <c r="I8771" s="31">
        <v>-2.59478121514312</v>
      </c>
      <c r="J8771" s="32">
        <v>1.92898514300779e-18</v>
      </c>
    </row>
    <row r="8772" customHeight="1" spans="1:10">
      <c r="A8772" s="30" t="s">
        <v>10332</v>
      </c>
      <c r="B8772" s="31" t="s">
        <v>1551</v>
      </c>
      <c r="C8772" s="31">
        <v>-2.39639074831888</v>
      </c>
      <c r="D8772" s="32">
        <v>8.32710473038719e-64</v>
      </c>
      <c r="E8772" s="31" t="s">
        <v>1563</v>
      </c>
      <c r="F8772" s="31">
        <v>-0.0565619215722627</v>
      </c>
      <c r="G8772" s="32">
        <v>0.906312457597541</v>
      </c>
      <c r="H8772" s="31" t="s">
        <v>1551</v>
      </c>
      <c r="I8772" s="31">
        <v>-2.39639074831888</v>
      </c>
      <c r="J8772" s="32">
        <v>8.32710473038719e-64</v>
      </c>
    </row>
    <row r="8773" customHeight="1" spans="1:10">
      <c r="A8773" s="30" t="s">
        <v>10333</v>
      </c>
      <c r="B8773" s="31" t="s">
        <v>1551</v>
      </c>
      <c r="C8773" s="31">
        <v>-5.00373678975339</v>
      </c>
      <c r="D8773" s="32">
        <v>4.3746464087868e-24</v>
      </c>
      <c r="E8773" s="31" t="s">
        <v>5084</v>
      </c>
      <c r="F8773" s="31" t="s">
        <v>5084</v>
      </c>
      <c r="G8773" s="32" t="s">
        <v>5084</v>
      </c>
      <c r="H8773" s="31" t="s">
        <v>1551</v>
      </c>
      <c r="I8773" s="31">
        <v>-5.00373678975339</v>
      </c>
      <c r="J8773" s="32">
        <v>4.3746464087868e-24</v>
      </c>
    </row>
    <row r="8774" customHeight="1" spans="1:10">
      <c r="A8774" s="30" t="s">
        <v>10334</v>
      </c>
      <c r="B8774" s="31" t="s">
        <v>1551</v>
      </c>
      <c r="C8774" s="31">
        <v>-2.04254394648771</v>
      </c>
      <c r="D8774" s="32">
        <v>1.7533140225513e-6</v>
      </c>
      <c r="E8774" s="31" t="s">
        <v>5084</v>
      </c>
      <c r="F8774" s="31" t="s">
        <v>5084</v>
      </c>
      <c r="G8774" s="32" t="s">
        <v>5084</v>
      </c>
      <c r="H8774" s="31" t="s">
        <v>1551</v>
      </c>
      <c r="I8774" s="31">
        <v>-2.04254394648771</v>
      </c>
      <c r="J8774" s="32">
        <v>1.7533140225513e-6</v>
      </c>
    </row>
    <row r="8775" customHeight="1" spans="1:10">
      <c r="A8775" s="30" t="s">
        <v>10335</v>
      </c>
      <c r="B8775" s="31" t="s">
        <v>1563</v>
      </c>
      <c r="C8775" s="31">
        <v>-1.03237922772674</v>
      </c>
      <c r="D8775" s="32">
        <v>5.95576220585003e-11</v>
      </c>
      <c r="E8775" s="31" t="s">
        <v>1551</v>
      </c>
      <c r="F8775" s="31">
        <v>-1.76142919057648</v>
      </c>
      <c r="G8775" s="32">
        <v>0.00558196776001929</v>
      </c>
      <c r="H8775" s="31" t="s">
        <v>1551</v>
      </c>
      <c r="I8775" s="31">
        <v>-1.03237922772674</v>
      </c>
      <c r="J8775" s="32">
        <v>5.95576220585003e-11</v>
      </c>
    </row>
    <row r="8776" customHeight="1" spans="1:10">
      <c r="A8776" s="30" t="s">
        <v>10336</v>
      </c>
      <c r="B8776" s="31" t="s">
        <v>1551</v>
      </c>
      <c r="C8776" s="31">
        <v>-3.20673567795013</v>
      </c>
      <c r="D8776" s="32">
        <v>7.03118904524413e-6</v>
      </c>
      <c r="E8776" s="31" t="s">
        <v>5084</v>
      </c>
      <c r="F8776" s="31" t="s">
        <v>5084</v>
      </c>
      <c r="G8776" s="32" t="s">
        <v>5084</v>
      </c>
      <c r="H8776" s="31" t="s">
        <v>1551</v>
      </c>
      <c r="I8776" s="31">
        <v>-3.20673567795013</v>
      </c>
      <c r="J8776" s="32">
        <v>7.03118904524413e-6</v>
      </c>
    </row>
    <row r="8777" customHeight="1" spans="1:10">
      <c r="A8777" s="30" t="s">
        <v>10337</v>
      </c>
      <c r="B8777" s="31" t="s">
        <v>1551</v>
      </c>
      <c r="C8777" s="31">
        <v>-3.47284765596907</v>
      </c>
      <c r="D8777" s="32">
        <v>1.45442061604162e-9</v>
      </c>
      <c r="E8777" s="31" t="s">
        <v>5084</v>
      </c>
      <c r="F8777" s="31" t="s">
        <v>5084</v>
      </c>
      <c r="G8777" s="32" t="s">
        <v>5084</v>
      </c>
      <c r="H8777" s="31" t="s">
        <v>1551</v>
      </c>
      <c r="I8777" s="31">
        <v>-3.47284765596907</v>
      </c>
      <c r="J8777" s="32">
        <v>1.45442061604162e-9</v>
      </c>
    </row>
    <row r="8778" customHeight="1" spans="1:10">
      <c r="A8778" s="30" t="s">
        <v>10338</v>
      </c>
      <c r="B8778" s="31" t="s">
        <v>1551</v>
      </c>
      <c r="C8778" s="31">
        <v>-1.41844812070707</v>
      </c>
      <c r="D8778" s="32">
        <v>1.46189114113407e-23</v>
      </c>
      <c r="E8778" s="31" t="s">
        <v>1563</v>
      </c>
      <c r="F8778" s="31">
        <v>-0.378636474618961</v>
      </c>
      <c r="G8778" s="32">
        <v>0.149297998598927</v>
      </c>
      <c r="H8778" s="31" t="s">
        <v>1551</v>
      </c>
      <c r="I8778" s="31">
        <v>-1.41844812070707</v>
      </c>
      <c r="J8778" s="32">
        <v>1.46189114113407e-23</v>
      </c>
    </row>
    <row r="8779" customHeight="1" spans="1:10">
      <c r="A8779" s="30" t="s">
        <v>10339</v>
      </c>
      <c r="B8779" s="31" t="s">
        <v>1551</v>
      </c>
      <c r="C8779" s="31">
        <v>-2.26335502874922</v>
      </c>
      <c r="D8779" s="32">
        <v>7.82445640238403e-5</v>
      </c>
      <c r="E8779" s="31" t="s">
        <v>5084</v>
      </c>
      <c r="F8779" s="31" t="s">
        <v>5084</v>
      </c>
      <c r="G8779" s="32" t="s">
        <v>5084</v>
      </c>
      <c r="H8779" s="31" t="s">
        <v>1551</v>
      </c>
      <c r="I8779" s="31">
        <v>-2.26335502874922</v>
      </c>
      <c r="J8779" s="32">
        <v>7.82445640238403e-5</v>
      </c>
    </row>
    <row r="8780" customHeight="1" spans="1:10">
      <c r="A8780" s="30" t="s">
        <v>10340</v>
      </c>
      <c r="B8780" s="31" t="s">
        <v>1551</v>
      </c>
      <c r="C8780" s="31">
        <v>-2.14760047529622</v>
      </c>
      <c r="D8780" s="32">
        <v>0.00315069884310859</v>
      </c>
      <c r="E8780" s="31" t="s">
        <v>5084</v>
      </c>
      <c r="F8780" s="31" t="s">
        <v>5084</v>
      </c>
      <c r="G8780" s="32" t="s">
        <v>5084</v>
      </c>
      <c r="H8780" s="31" t="s">
        <v>1551</v>
      </c>
      <c r="I8780" s="31">
        <v>-2.14760047529622</v>
      </c>
      <c r="J8780" s="32">
        <v>0.00315069884310859</v>
      </c>
    </row>
    <row r="8781" customHeight="1" spans="1:10">
      <c r="A8781" s="30" t="s">
        <v>10341</v>
      </c>
      <c r="B8781" s="31" t="s">
        <v>1551</v>
      </c>
      <c r="C8781" s="31">
        <v>-1.63466558799461</v>
      </c>
      <c r="D8781" s="32">
        <v>2.33092243717962e-5</v>
      </c>
      <c r="E8781" s="31" t="s">
        <v>1563</v>
      </c>
      <c r="F8781" s="31">
        <v>-0.181449442473843</v>
      </c>
      <c r="G8781" s="32">
        <v>0.868794713093885</v>
      </c>
      <c r="H8781" s="31" t="s">
        <v>1551</v>
      </c>
      <c r="I8781" s="31">
        <v>-1.63466558799461</v>
      </c>
      <c r="J8781" s="32">
        <v>2.33092243717962e-5</v>
      </c>
    </row>
    <row r="8782" customHeight="1" spans="1:10">
      <c r="A8782" s="30" t="s">
        <v>10342</v>
      </c>
      <c r="B8782" s="31" t="s">
        <v>1551</v>
      </c>
      <c r="C8782" s="31">
        <v>-3.75307755713142</v>
      </c>
      <c r="D8782" s="32">
        <v>3.1496100826865e-21</v>
      </c>
      <c r="E8782" s="31" t="s">
        <v>1563</v>
      </c>
      <c r="F8782" s="31">
        <v>-1.24041041077419</v>
      </c>
      <c r="G8782" s="32">
        <v>0.121460543129206</v>
      </c>
      <c r="H8782" s="31" t="s">
        <v>1551</v>
      </c>
      <c r="I8782" s="31">
        <v>-3.75307755713142</v>
      </c>
      <c r="J8782" s="32">
        <v>3.1496100826865e-21</v>
      </c>
    </row>
    <row r="8783" customHeight="1" spans="1:10">
      <c r="A8783" s="30" t="s">
        <v>10343</v>
      </c>
      <c r="B8783" s="31" t="s">
        <v>1551</v>
      </c>
      <c r="C8783" s="31">
        <v>-3.11645153181196</v>
      </c>
      <c r="D8783" s="32">
        <v>6.9629291688879e-13</v>
      </c>
      <c r="E8783" s="31" t="s">
        <v>5084</v>
      </c>
      <c r="F8783" s="31" t="s">
        <v>5084</v>
      </c>
      <c r="G8783" s="32" t="s">
        <v>5084</v>
      </c>
      <c r="H8783" s="31" t="s">
        <v>1551</v>
      </c>
      <c r="I8783" s="31">
        <v>-3.11645153181196</v>
      </c>
      <c r="J8783" s="32">
        <v>6.9629291688879e-13</v>
      </c>
    </row>
    <row r="8784" customHeight="1" spans="1:10">
      <c r="A8784" s="30" t="s">
        <v>10344</v>
      </c>
      <c r="B8784" s="31" t="s">
        <v>1551</v>
      </c>
      <c r="C8784" s="31">
        <v>-2.49754621783691</v>
      </c>
      <c r="D8784" s="32">
        <v>4.44485185753677e-37</v>
      </c>
      <c r="E8784" s="31" t="s">
        <v>1563</v>
      </c>
      <c r="F8784" s="31">
        <v>-0.777267306315116</v>
      </c>
      <c r="G8784" s="32">
        <v>0.0365246840445811</v>
      </c>
      <c r="H8784" s="31" t="s">
        <v>1551</v>
      </c>
      <c r="I8784" s="31">
        <v>-2.49754621783691</v>
      </c>
      <c r="J8784" s="32">
        <v>4.44485185753677e-37</v>
      </c>
    </row>
    <row r="8785" customHeight="1" spans="1:10">
      <c r="A8785" s="30" t="s">
        <v>10345</v>
      </c>
      <c r="B8785" s="31" t="s">
        <v>1551</v>
      </c>
      <c r="C8785" s="31">
        <v>-2.59667935327056</v>
      </c>
      <c r="D8785" s="32">
        <v>1.31957790790551e-43</v>
      </c>
      <c r="E8785" s="31" t="s">
        <v>1563</v>
      </c>
      <c r="F8785" s="31">
        <v>-0.375558330892783</v>
      </c>
      <c r="G8785" s="32">
        <v>0.400030667772256</v>
      </c>
      <c r="H8785" s="31" t="s">
        <v>1551</v>
      </c>
      <c r="I8785" s="31">
        <v>-2.59667935327056</v>
      </c>
      <c r="J8785" s="32">
        <v>1.31957790790551e-43</v>
      </c>
    </row>
    <row r="8786" customHeight="1" spans="1:10">
      <c r="A8786" s="30" t="s">
        <v>10346</v>
      </c>
      <c r="B8786" s="31" t="s">
        <v>1551</v>
      </c>
      <c r="C8786" s="31">
        <v>-2.28389044890709</v>
      </c>
      <c r="D8786" s="32">
        <v>4.12946019899131e-7</v>
      </c>
      <c r="E8786" s="31" t="s">
        <v>5084</v>
      </c>
      <c r="F8786" s="31" t="s">
        <v>5084</v>
      </c>
      <c r="G8786" s="32" t="s">
        <v>5084</v>
      </c>
      <c r="H8786" s="31" t="s">
        <v>1551</v>
      </c>
      <c r="I8786" s="31">
        <v>-2.28389044890709</v>
      </c>
      <c r="J8786" s="32">
        <v>4.12946019899131e-7</v>
      </c>
    </row>
    <row r="8787" customHeight="1" spans="1:10">
      <c r="A8787" s="30" t="s">
        <v>10347</v>
      </c>
      <c r="B8787" s="31" t="s">
        <v>1551</v>
      </c>
      <c r="C8787" s="31">
        <v>-3.3088611259874</v>
      </c>
      <c r="D8787" s="32">
        <v>6.1865292718674e-5</v>
      </c>
      <c r="E8787" s="31" t="s">
        <v>5084</v>
      </c>
      <c r="F8787" s="31" t="s">
        <v>5084</v>
      </c>
      <c r="G8787" s="32" t="s">
        <v>5084</v>
      </c>
      <c r="H8787" s="31" t="s">
        <v>1551</v>
      </c>
      <c r="I8787" s="31">
        <v>-3.3088611259874</v>
      </c>
      <c r="J8787" s="32">
        <v>6.1865292718674e-5</v>
      </c>
    </row>
    <row r="8788" customHeight="1" spans="1:10">
      <c r="A8788" s="30" t="s">
        <v>10348</v>
      </c>
      <c r="B8788" s="31" t="s">
        <v>1551</v>
      </c>
      <c r="C8788" s="31">
        <v>-4.60988237827963</v>
      </c>
      <c r="D8788" s="32">
        <v>5.93304249777672e-8</v>
      </c>
      <c r="E8788" s="31" t="s">
        <v>5084</v>
      </c>
      <c r="F8788" s="31" t="s">
        <v>5084</v>
      </c>
      <c r="G8788" s="32" t="s">
        <v>5084</v>
      </c>
      <c r="H8788" s="31" t="s">
        <v>1551</v>
      </c>
      <c r="I8788" s="31">
        <v>-4.60988237827963</v>
      </c>
      <c r="J8788" s="32">
        <v>5.93304249777672e-8</v>
      </c>
    </row>
    <row r="8789" customHeight="1" spans="1:10">
      <c r="A8789" s="30" t="s">
        <v>10349</v>
      </c>
      <c r="B8789" s="31" t="s">
        <v>1551</v>
      </c>
      <c r="C8789" s="31">
        <v>-1.16507233172347</v>
      </c>
      <c r="D8789" s="32">
        <v>6.22299360224421e-10</v>
      </c>
      <c r="E8789" s="31" t="s">
        <v>1563</v>
      </c>
      <c r="F8789" s="31">
        <v>0.026413296250668</v>
      </c>
      <c r="G8789" s="32">
        <v>0.962115897533924</v>
      </c>
      <c r="H8789" s="31" t="s">
        <v>1551</v>
      </c>
      <c r="I8789" s="31">
        <v>-1.16507233172347</v>
      </c>
      <c r="J8789" s="32">
        <v>6.22299360224421e-10</v>
      </c>
    </row>
    <row r="8790" customHeight="1" spans="1:10">
      <c r="A8790" s="30" t="s">
        <v>10350</v>
      </c>
      <c r="B8790" s="31" t="s">
        <v>1551</v>
      </c>
      <c r="C8790" s="31">
        <v>-1.22631030893302</v>
      </c>
      <c r="D8790" s="32">
        <v>1.93294644174788e-7</v>
      </c>
      <c r="E8790" s="31" t="s">
        <v>1563</v>
      </c>
      <c r="F8790" s="31">
        <v>0.190131109234658</v>
      </c>
      <c r="G8790" s="32">
        <v>0.757328671546286</v>
      </c>
      <c r="H8790" s="31" t="s">
        <v>1551</v>
      </c>
      <c r="I8790" s="31">
        <v>-1.22631030893302</v>
      </c>
      <c r="J8790" s="32">
        <v>1.93294644174788e-7</v>
      </c>
    </row>
    <row r="8791" customHeight="1" spans="1:10">
      <c r="A8791" s="30" t="s">
        <v>10351</v>
      </c>
      <c r="B8791" s="31" t="s">
        <v>1563</v>
      </c>
      <c r="C8791" s="31">
        <v>-1.72003420486014</v>
      </c>
      <c r="D8791" s="32">
        <v>2.18203707361167e-11</v>
      </c>
      <c r="E8791" s="31" t="s">
        <v>1551</v>
      </c>
      <c r="F8791" s="31">
        <v>-1.10139291475935</v>
      </c>
      <c r="G8791" s="32">
        <v>0.00284605359285095</v>
      </c>
      <c r="H8791" s="31" t="s">
        <v>1551</v>
      </c>
      <c r="I8791" s="31">
        <v>-1.72003420486014</v>
      </c>
      <c r="J8791" s="32">
        <v>2.18203707361167e-11</v>
      </c>
    </row>
    <row r="8792" customHeight="1" spans="1:10">
      <c r="A8792" s="30" t="s">
        <v>10352</v>
      </c>
      <c r="B8792" s="31" t="s">
        <v>1551</v>
      </c>
      <c r="C8792" s="31">
        <v>-7.56406920148301</v>
      </c>
      <c r="D8792" s="32">
        <v>2.51564985294134e-18</v>
      </c>
      <c r="E8792" s="31" t="s">
        <v>5084</v>
      </c>
      <c r="F8792" s="31" t="s">
        <v>5084</v>
      </c>
      <c r="G8792" s="32" t="s">
        <v>5084</v>
      </c>
      <c r="H8792" s="31" t="s">
        <v>1551</v>
      </c>
      <c r="I8792" s="31">
        <v>-7.56406920148301</v>
      </c>
      <c r="J8792" s="32">
        <v>2.51564985294134e-18</v>
      </c>
    </row>
    <row r="8793" customHeight="1" spans="1:10">
      <c r="A8793" s="30" t="s">
        <v>10353</v>
      </c>
      <c r="B8793" s="31" t="s">
        <v>1551</v>
      </c>
      <c r="C8793" s="31">
        <v>-2.87567898778063</v>
      </c>
      <c r="D8793" s="32">
        <v>9.34373735958931e-10</v>
      </c>
      <c r="E8793" s="31" t="s">
        <v>5084</v>
      </c>
      <c r="F8793" s="31" t="s">
        <v>5084</v>
      </c>
      <c r="G8793" s="32" t="s">
        <v>5084</v>
      </c>
      <c r="H8793" s="31" t="s">
        <v>1551</v>
      </c>
      <c r="I8793" s="31">
        <v>-2.87567898778063</v>
      </c>
      <c r="J8793" s="32">
        <v>9.34373735958931e-10</v>
      </c>
    </row>
    <row r="8794" customHeight="1" spans="1:10">
      <c r="A8794" s="30" t="s">
        <v>10354</v>
      </c>
      <c r="B8794" s="31" t="s">
        <v>1551</v>
      </c>
      <c r="C8794" s="31">
        <v>-4.9015233530356</v>
      </c>
      <c r="D8794" s="32">
        <v>2.2876540909015e-14</v>
      </c>
      <c r="E8794" s="31" t="s">
        <v>5084</v>
      </c>
      <c r="F8794" s="31" t="s">
        <v>5084</v>
      </c>
      <c r="G8794" s="32" t="s">
        <v>5084</v>
      </c>
      <c r="H8794" s="31" t="s">
        <v>1551</v>
      </c>
      <c r="I8794" s="31">
        <v>-4.9015233530356</v>
      </c>
      <c r="J8794" s="32">
        <v>2.2876540909015e-14</v>
      </c>
    </row>
    <row r="8795" customHeight="1" spans="1:10">
      <c r="A8795" s="30" t="s">
        <v>10355</v>
      </c>
      <c r="B8795" s="31" t="s">
        <v>1551</v>
      </c>
      <c r="C8795" s="31">
        <v>-5.62108416706232</v>
      </c>
      <c r="D8795" s="32">
        <v>5.77268061744737e-43</v>
      </c>
      <c r="E8795" s="31" t="s">
        <v>5084</v>
      </c>
      <c r="F8795" s="31" t="s">
        <v>5084</v>
      </c>
      <c r="G8795" s="32" t="s">
        <v>5084</v>
      </c>
      <c r="H8795" s="31" t="s">
        <v>1551</v>
      </c>
      <c r="I8795" s="31">
        <v>-5.62108416706232</v>
      </c>
      <c r="J8795" s="32">
        <v>5.77268061744737e-43</v>
      </c>
    </row>
    <row r="8796" customHeight="1" spans="1:10">
      <c r="A8796" s="30" t="s">
        <v>10356</v>
      </c>
      <c r="B8796" s="31" t="s">
        <v>1551</v>
      </c>
      <c r="C8796" s="31">
        <v>-2.13602072999221</v>
      </c>
      <c r="D8796" s="32">
        <v>0.000535189695615759</v>
      </c>
      <c r="E8796" s="31" t="s">
        <v>5084</v>
      </c>
      <c r="F8796" s="31" t="s">
        <v>5084</v>
      </c>
      <c r="G8796" s="32" t="s">
        <v>5084</v>
      </c>
      <c r="H8796" s="31" t="s">
        <v>1551</v>
      </c>
      <c r="I8796" s="31">
        <v>-2.13602072999221</v>
      </c>
      <c r="J8796" s="32">
        <v>0.000535189695615759</v>
      </c>
    </row>
    <row r="8797" customHeight="1" spans="1:10">
      <c r="A8797" s="30" t="s">
        <v>10357</v>
      </c>
      <c r="B8797" s="31" t="s">
        <v>1551</v>
      </c>
      <c r="C8797" s="31">
        <v>-1.78449640520046</v>
      </c>
      <c r="D8797" s="32">
        <v>5.53708625980132e-125</v>
      </c>
      <c r="E8797" s="31" t="s">
        <v>1563</v>
      </c>
      <c r="F8797" s="31">
        <v>-0.510946765636418</v>
      </c>
      <c r="G8797" s="32">
        <v>0.000113909717319862</v>
      </c>
      <c r="H8797" s="31" t="s">
        <v>1551</v>
      </c>
      <c r="I8797" s="31">
        <v>-1.78449640520046</v>
      </c>
      <c r="J8797" s="32">
        <v>5.53708625980132e-125</v>
      </c>
    </row>
    <row r="8798" customHeight="1" spans="1:10">
      <c r="A8798" s="30" t="s">
        <v>10358</v>
      </c>
      <c r="B8798" s="31" t="s">
        <v>1551</v>
      </c>
      <c r="C8798" s="31">
        <v>-2.07120999515179</v>
      </c>
      <c r="D8798" s="32">
        <v>9.17828734274795e-30</v>
      </c>
      <c r="E8798" s="31" t="s">
        <v>1563</v>
      </c>
      <c r="F8798" s="31">
        <v>-0.646409051775213</v>
      </c>
      <c r="G8798" s="32">
        <v>0.0402574609636134</v>
      </c>
      <c r="H8798" s="31" t="s">
        <v>1551</v>
      </c>
      <c r="I8798" s="31">
        <v>-2.07120999515179</v>
      </c>
      <c r="J8798" s="32">
        <v>9.17828734274795e-30</v>
      </c>
    </row>
    <row r="8799" customHeight="1" spans="1:10">
      <c r="A8799" s="30" t="s">
        <v>10359</v>
      </c>
      <c r="B8799" s="31" t="s">
        <v>1551</v>
      </c>
      <c r="C8799" s="31">
        <v>-1.82402665183867</v>
      </c>
      <c r="D8799" s="32">
        <v>4.89710164300487e-42</v>
      </c>
      <c r="E8799" s="31" t="s">
        <v>1563</v>
      </c>
      <c r="F8799" s="31">
        <v>0.078992793444258</v>
      </c>
      <c r="G8799" s="32">
        <v>0.854064005035676</v>
      </c>
      <c r="H8799" s="31" t="s">
        <v>1551</v>
      </c>
      <c r="I8799" s="31">
        <v>-1.82402665183867</v>
      </c>
      <c r="J8799" s="32">
        <v>4.89710164300487e-42</v>
      </c>
    </row>
    <row r="8800" customHeight="1" spans="1:10">
      <c r="A8800" s="30" t="s">
        <v>10360</v>
      </c>
      <c r="B8800" s="31" t="s">
        <v>1551</v>
      </c>
      <c r="C8800" s="31">
        <v>-2.93612478813793</v>
      </c>
      <c r="D8800" s="32">
        <v>7.56214563540626e-7</v>
      </c>
      <c r="E8800" s="31" t="s">
        <v>5084</v>
      </c>
      <c r="F8800" s="31" t="s">
        <v>5084</v>
      </c>
      <c r="G8800" s="32" t="s">
        <v>5084</v>
      </c>
      <c r="H8800" s="31" t="s">
        <v>1551</v>
      </c>
      <c r="I8800" s="31">
        <v>-2.93612478813793</v>
      </c>
      <c r="J8800" s="32">
        <v>7.56214563540626e-7</v>
      </c>
    </row>
    <row r="8801" customHeight="1" spans="1:10">
      <c r="A8801" s="30" t="s">
        <v>10361</v>
      </c>
      <c r="B8801" s="31" t="s">
        <v>1551</v>
      </c>
      <c r="C8801" s="31">
        <v>-1.14735779974705</v>
      </c>
      <c r="D8801" s="32">
        <v>4.4371641788686e-27</v>
      </c>
      <c r="E8801" s="31" t="s">
        <v>1563</v>
      </c>
      <c r="F8801" s="31">
        <v>0.143457578825026</v>
      </c>
      <c r="G8801" s="32">
        <v>0.551702776011157</v>
      </c>
      <c r="H8801" s="31" t="s">
        <v>1551</v>
      </c>
      <c r="I8801" s="31">
        <v>-1.14735779974705</v>
      </c>
      <c r="J8801" s="32">
        <v>4.4371641788686e-27</v>
      </c>
    </row>
    <row r="8802" customHeight="1" spans="1:10">
      <c r="A8802" s="30" t="s">
        <v>10362</v>
      </c>
      <c r="B8802" s="31" t="s">
        <v>1551</v>
      </c>
      <c r="C8802" s="31">
        <v>-1.78282333561836</v>
      </c>
      <c r="D8802" s="32">
        <v>1.73396496037189e-23</v>
      </c>
      <c r="E8802" s="31" t="s">
        <v>1563</v>
      </c>
      <c r="F8802" s="31">
        <v>-0.727344803366714</v>
      </c>
      <c r="G8802" s="32">
        <v>0.0153700630369376</v>
      </c>
      <c r="H8802" s="31" t="s">
        <v>1551</v>
      </c>
      <c r="I8802" s="31">
        <v>-1.78282333561836</v>
      </c>
      <c r="J8802" s="32">
        <v>1.73396496037189e-23</v>
      </c>
    </row>
    <row r="8803" customHeight="1" spans="1:10">
      <c r="A8803" s="30" t="s">
        <v>10363</v>
      </c>
      <c r="B8803" s="31" t="s">
        <v>1551</v>
      </c>
      <c r="C8803" s="31">
        <v>-2.01376400274799</v>
      </c>
      <c r="D8803" s="32">
        <v>0.00295058708460687</v>
      </c>
      <c r="E8803" s="31" t="s">
        <v>5084</v>
      </c>
      <c r="F8803" s="31" t="s">
        <v>5084</v>
      </c>
      <c r="G8803" s="32" t="s">
        <v>5084</v>
      </c>
      <c r="H8803" s="31" t="s">
        <v>1551</v>
      </c>
      <c r="I8803" s="31">
        <v>-2.01376400274799</v>
      </c>
      <c r="J8803" s="32">
        <v>0.00295058708460687</v>
      </c>
    </row>
    <row r="8804" customHeight="1" spans="1:10">
      <c r="A8804" s="30" t="s">
        <v>10364</v>
      </c>
      <c r="B8804" s="31" t="s">
        <v>1551</v>
      </c>
      <c r="C8804" s="31">
        <v>-11.1297857068639</v>
      </c>
      <c r="D8804" s="32">
        <v>2.51056494283643e-20</v>
      </c>
      <c r="E8804" s="31" t="s">
        <v>5084</v>
      </c>
      <c r="F8804" s="31" t="s">
        <v>5084</v>
      </c>
      <c r="G8804" s="32" t="s">
        <v>5084</v>
      </c>
      <c r="H8804" s="31" t="s">
        <v>1551</v>
      </c>
      <c r="I8804" s="31">
        <v>-11.1297857068639</v>
      </c>
      <c r="J8804" s="32">
        <v>2.51056494283643e-20</v>
      </c>
    </row>
    <row r="8805" customHeight="1" spans="1:10">
      <c r="A8805" s="30" t="s">
        <v>10365</v>
      </c>
      <c r="B8805" s="31" t="s">
        <v>1551</v>
      </c>
      <c r="C8805" s="31">
        <v>-3.22565153588161</v>
      </c>
      <c r="D8805" s="32">
        <v>3.14796595531926e-5</v>
      </c>
      <c r="E8805" s="31" t="s">
        <v>5084</v>
      </c>
      <c r="F8805" s="31" t="s">
        <v>5084</v>
      </c>
      <c r="G8805" s="32" t="s">
        <v>5084</v>
      </c>
      <c r="H8805" s="31" t="s">
        <v>1551</v>
      </c>
      <c r="I8805" s="31">
        <v>-3.22565153588161</v>
      </c>
      <c r="J8805" s="32">
        <v>3.14796595531926e-5</v>
      </c>
    </row>
    <row r="8806" customHeight="1" spans="1:10">
      <c r="A8806" s="30" t="s">
        <v>10366</v>
      </c>
      <c r="B8806" s="31" t="s">
        <v>1551</v>
      </c>
      <c r="C8806" s="31">
        <v>-3.13969248220999</v>
      </c>
      <c r="D8806" s="32">
        <v>5.64760306692921e-22</v>
      </c>
      <c r="E8806" s="31" t="s">
        <v>5084</v>
      </c>
      <c r="F8806" s="31" t="s">
        <v>5084</v>
      </c>
      <c r="G8806" s="32" t="s">
        <v>5084</v>
      </c>
      <c r="H8806" s="31" t="s">
        <v>1551</v>
      </c>
      <c r="I8806" s="31">
        <v>-3.13969248220999</v>
      </c>
      <c r="J8806" s="32">
        <v>5.64760306692921e-22</v>
      </c>
    </row>
    <row r="8807" customHeight="1" spans="1:10">
      <c r="A8807" s="30" t="s">
        <v>10367</v>
      </c>
      <c r="B8807" s="31" t="s">
        <v>1551</v>
      </c>
      <c r="C8807" s="31">
        <v>-1.54701571689843</v>
      </c>
      <c r="D8807" s="32">
        <v>0.0321480502505704</v>
      </c>
      <c r="E8807" s="31" t="s">
        <v>5084</v>
      </c>
      <c r="F8807" s="31" t="s">
        <v>5084</v>
      </c>
      <c r="G8807" s="32" t="s">
        <v>5084</v>
      </c>
      <c r="H8807" s="31" t="s">
        <v>1551</v>
      </c>
      <c r="I8807" s="31">
        <v>-1.54701571689843</v>
      </c>
      <c r="J8807" s="32">
        <v>0.0321480502505704</v>
      </c>
    </row>
    <row r="8808" customHeight="1" spans="1:10">
      <c r="A8808" s="30" t="s">
        <v>10368</v>
      </c>
      <c r="B8808" s="31" t="s">
        <v>1551</v>
      </c>
      <c r="C8808" s="31">
        <v>-1.38244256403317</v>
      </c>
      <c r="D8808" s="32">
        <v>1.13562759774486e-7</v>
      </c>
      <c r="E8808" s="31" t="s">
        <v>1563</v>
      </c>
      <c r="F8808" s="31">
        <v>0.165646456528061</v>
      </c>
      <c r="G8808" s="32">
        <v>0.815591389438804</v>
      </c>
      <c r="H8808" s="31" t="s">
        <v>1551</v>
      </c>
      <c r="I8808" s="31">
        <v>-1.38244256403317</v>
      </c>
      <c r="J8808" s="32">
        <v>1.13562759774486e-7</v>
      </c>
    </row>
    <row r="8809" customHeight="1" spans="1:10">
      <c r="A8809" s="30" t="s">
        <v>10369</v>
      </c>
      <c r="B8809" s="31" t="s">
        <v>1551</v>
      </c>
      <c r="C8809" s="31">
        <v>-2.40682345602765</v>
      </c>
      <c r="D8809" s="32">
        <v>2.63429355969385e-20</v>
      </c>
      <c r="E8809" s="31" t="s">
        <v>1563</v>
      </c>
      <c r="F8809" s="31">
        <v>-0.47343621285171</v>
      </c>
      <c r="G8809" s="32">
        <v>0.464952403813908</v>
      </c>
      <c r="H8809" s="31" t="s">
        <v>1551</v>
      </c>
      <c r="I8809" s="31">
        <v>-2.40682345602765</v>
      </c>
      <c r="J8809" s="32">
        <v>2.63429355969385e-20</v>
      </c>
    </row>
    <row r="8810" customHeight="1" spans="1:10">
      <c r="A8810" s="30" t="s">
        <v>10370</v>
      </c>
      <c r="B8810" s="31" t="s">
        <v>1563</v>
      </c>
      <c r="C8810" s="31">
        <v>-1.38329378700022</v>
      </c>
      <c r="D8810" s="32">
        <v>1.4874861370841e-6</v>
      </c>
      <c r="E8810" s="31" t="s">
        <v>1551</v>
      </c>
      <c r="F8810" s="31">
        <v>-2.09891135759263</v>
      </c>
      <c r="G8810" s="32">
        <v>1.78132986829136e-11</v>
      </c>
      <c r="H8810" s="31" t="s">
        <v>1551</v>
      </c>
      <c r="I8810" s="31">
        <v>-1.38329378700022</v>
      </c>
      <c r="J8810" s="32">
        <v>1.4874861370841e-6</v>
      </c>
    </row>
    <row r="8811" customHeight="1" spans="1:10">
      <c r="A8811" s="30" t="s">
        <v>10371</v>
      </c>
      <c r="B8811" s="31" t="s">
        <v>1563</v>
      </c>
      <c r="C8811" s="31">
        <v>-2.78668163399024</v>
      </c>
      <c r="D8811" s="32">
        <v>2.80261492121236e-9</v>
      </c>
      <c r="E8811" s="31" t="s">
        <v>1551</v>
      </c>
      <c r="F8811" s="31">
        <v>-2.04160749810787</v>
      </c>
      <c r="G8811" s="32">
        <v>0.00252020702407512</v>
      </c>
      <c r="H8811" s="31" t="s">
        <v>1551</v>
      </c>
      <c r="I8811" s="31">
        <v>-2.78668163399024</v>
      </c>
      <c r="J8811" s="32">
        <v>2.80261492121236e-9</v>
      </c>
    </row>
    <row r="8812" customHeight="1" spans="1:10">
      <c r="A8812" s="30" t="s">
        <v>10372</v>
      </c>
      <c r="B8812" s="31" t="s">
        <v>1551</v>
      </c>
      <c r="C8812" s="31">
        <v>-1.48603461364036</v>
      </c>
      <c r="D8812" s="32">
        <v>6.99164103213079e-13</v>
      </c>
      <c r="E8812" s="31" t="s">
        <v>1563</v>
      </c>
      <c r="F8812" s="31">
        <v>-0.241077349221245</v>
      </c>
      <c r="G8812" s="32">
        <v>0.609202864670838</v>
      </c>
      <c r="H8812" s="31" t="s">
        <v>1551</v>
      </c>
      <c r="I8812" s="31">
        <v>-1.48603461364036</v>
      </c>
      <c r="J8812" s="32">
        <v>6.99164103213079e-13</v>
      </c>
    </row>
    <row r="8813" customHeight="1" spans="1:10">
      <c r="A8813" s="30" t="s">
        <v>10373</v>
      </c>
      <c r="B8813" s="31" t="s">
        <v>1551</v>
      </c>
      <c r="C8813" s="31">
        <v>-1.42913880048418</v>
      </c>
      <c r="D8813" s="32">
        <v>8.89497487058462e-11</v>
      </c>
      <c r="E8813" s="31" t="s">
        <v>1563</v>
      </c>
      <c r="F8813" s="31">
        <v>0.274241128284002</v>
      </c>
      <c r="G8813" s="32">
        <v>0.625578448760051</v>
      </c>
      <c r="H8813" s="31" t="s">
        <v>1551</v>
      </c>
      <c r="I8813" s="31">
        <v>-1.42913880048418</v>
      </c>
      <c r="J8813" s="32">
        <v>8.89497487058462e-11</v>
      </c>
    </row>
    <row r="8814" customHeight="1" spans="1:10">
      <c r="A8814" s="30" t="s">
        <v>10374</v>
      </c>
      <c r="B8814" s="31" t="s">
        <v>1551</v>
      </c>
      <c r="C8814" s="31">
        <v>-1.80455658403537</v>
      </c>
      <c r="D8814" s="32">
        <v>6.27607374867893e-16</v>
      </c>
      <c r="E8814" s="31" t="s">
        <v>1563</v>
      </c>
      <c r="F8814" s="31">
        <v>-0.271292036224724</v>
      </c>
      <c r="G8814" s="32">
        <v>0.648732306687066</v>
      </c>
      <c r="H8814" s="31" t="s">
        <v>1551</v>
      </c>
      <c r="I8814" s="31">
        <v>-1.80455658403537</v>
      </c>
      <c r="J8814" s="32">
        <v>6.27607374867893e-16</v>
      </c>
    </row>
    <row r="8815" customHeight="1" spans="1:10">
      <c r="A8815" s="30" t="s">
        <v>10375</v>
      </c>
      <c r="B8815" s="31" t="s">
        <v>1551</v>
      </c>
      <c r="C8815" s="31">
        <v>-4.95701514006233</v>
      </c>
      <c r="D8815" s="32">
        <v>9.78556990019026e-5</v>
      </c>
      <c r="E8815" s="31" t="s">
        <v>5084</v>
      </c>
      <c r="F8815" s="31" t="s">
        <v>5084</v>
      </c>
      <c r="G8815" s="32" t="s">
        <v>5084</v>
      </c>
      <c r="H8815" s="31" t="s">
        <v>1551</v>
      </c>
      <c r="I8815" s="31">
        <v>-4.95701514006233</v>
      </c>
      <c r="J8815" s="32">
        <v>9.78556990019026e-5</v>
      </c>
    </row>
    <row r="8816" customHeight="1" spans="1:10">
      <c r="A8816" s="30" t="s">
        <v>10376</v>
      </c>
      <c r="B8816" s="31" t="s">
        <v>1551</v>
      </c>
      <c r="C8816" s="31">
        <v>-1.5776228399123</v>
      </c>
      <c r="D8816" s="32">
        <v>7.25769302510196e-13</v>
      </c>
      <c r="E8816" s="31" t="s">
        <v>1563</v>
      </c>
      <c r="F8816" s="31">
        <v>0.0606981271270453</v>
      </c>
      <c r="G8816" s="32">
        <v>0.928260754174545</v>
      </c>
      <c r="H8816" s="31" t="s">
        <v>1551</v>
      </c>
      <c r="I8816" s="31">
        <v>-1.5776228399123</v>
      </c>
      <c r="J8816" s="32">
        <v>7.25769302510196e-13</v>
      </c>
    </row>
    <row r="8817" customHeight="1" spans="1:10">
      <c r="A8817" s="30" t="s">
        <v>10377</v>
      </c>
      <c r="B8817" s="31" t="s">
        <v>1551</v>
      </c>
      <c r="C8817" s="31">
        <v>-3.46706588019243</v>
      </c>
      <c r="D8817" s="32">
        <v>3.32948663206541e-10</v>
      </c>
      <c r="E8817" s="31" t="s">
        <v>5084</v>
      </c>
      <c r="F8817" s="31" t="s">
        <v>5084</v>
      </c>
      <c r="G8817" s="32" t="s">
        <v>5084</v>
      </c>
      <c r="H8817" s="31" t="s">
        <v>1551</v>
      </c>
      <c r="I8817" s="31">
        <v>-3.46706588019243</v>
      </c>
      <c r="J8817" s="32">
        <v>3.32948663206541e-10</v>
      </c>
    </row>
    <row r="8818" customHeight="1" spans="1:10">
      <c r="A8818" s="30" t="s">
        <v>10378</v>
      </c>
      <c r="B8818" s="31" t="s">
        <v>1551</v>
      </c>
      <c r="C8818" s="31">
        <v>-1.95766456856865</v>
      </c>
      <c r="D8818" s="32">
        <v>5.45518066104916e-31</v>
      </c>
      <c r="E8818" s="31" t="s">
        <v>1563</v>
      </c>
      <c r="F8818" s="31">
        <v>-0.708829875068995</v>
      </c>
      <c r="G8818" s="32">
        <v>0.0101666625978484</v>
      </c>
      <c r="H8818" s="31" t="s">
        <v>1551</v>
      </c>
      <c r="I8818" s="31">
        <v>-1.95766456856865</v>
      </c>
      <c r="J8818" s="32">
        <v>5.45518066104916e-31</v>
      </c>
    </row>
    <row r="8819" customHeight="1" spans="1:10">
      <c r="A8819" s="30" t="s">
        <v>10379</v>
      </c>
      <c r="B8819" s="31" t="s">
        <v>1551</v>
      </c>
      <c r="C8819" s="31">
        <v>-1.58210374818653</v>
      </c>
      <c r="D8819" s="32">
        <v>0.000223672055668563</v>
      </c>
      <c r="E8819" s="31" t="s">
        <v>5084</v>
      </c>
      <c r="F8819" s="31" t="s">
        <v>5084</v>
      </c>
      <c r="G8819" s="32" t="s">
        <v>5084</v>
      </c>
      <c r="H8819" s="31" t="s">
        <v>1551</v>
      </c>
      <c r="I8819" s="31">
        <v>-1.58210374818653</v>
      </c>
      <c r="J8819" s="32">
        <v>0.000223672055668563</v>
      </c>
    </row>
    <row r="8820" customHeight="1" spans="1:10">
      <c r="A8820" s="30" t="s">
        <v>10380</v>
      </c>
      <c r="B8820" s="31" t="s">
        <v>1551</v>
      </c>
      <c r="C8820" s="31">
        <v>-1.89657059664509</v>
      </c>
      <c r="D8820" s="32">
        <v>5.07390848310381e-33</v>
      </c>
      <c r="E8820" s="31" t="s">
        <v>1563</v>
      </c>
      <c r="F8820" s="31">
        <v>-0.547416533704524</v>
      </c>
      <c r="G8820" s="32">
        <v>0.0487556162565483</v>
      </c>
      <c r="H8820" s="31" t="s">
        <v>1551</v>
      </c>
      <c r="I8820" s="31">
        <v>-1.89657059664509</v>
      </c>
      <c r="J8820" s="32">
        <v>5.07390848310381e-33</v>
      </c>
    </row>
    <row r="8821" customHeight="1" spans="1:10">
      <c r="A8821" s="30" t="s">
        <v>10381</v>
      </c>
      <c r="B8821" s="31" t="s">
        <v>1551</v>
      </c>
      <c r="C8821" s="31">
        <v>-3.38100295345114</v>
      </c>
      <c r="D8821" s="32">
        <v>1.70746198198093e-21</v>
      </c>
      <c r="E8821" s="31" t="s">
        <v>5084</v>
      </c>
      <c r="F8821" s="31" t="s">
        <v>5084</v>
      </c>
      <c r="G8821" s="32" t="s">
        <v>5084</v>
      </c>
      <c r="H8821" s="31" t="s">
        <v>1551</v>
      </c>
      <c r="I8821" s="31">
        <v>-3.38100295345114</v>
      </c>
      <c r="J8821" s="32">
        <v>1.70746198198093e-21</v>
      </c>
    </row>
    <row r="8822" customHeight="1" spans="1:10">
      <c r="A8822" s="30" t="s">
        <v>10382</v>
      </c>
      <c r="B8822" s="31" t="s">
        <v>1551</v>
      </c>
      <c r="C8822" s="31">
        <v>-3.20895397605963</v>
      </c>
      <c r="D8822" s="32">
        <v>1.29082838900604e-84</v>
      </c>
      <c r="E8822" s="31" t="s">
        <v>1563</v>
      </c>
      <c r="F8822" s="31">
        <v>-0.616764600097629</v>
      </c>
      <c r="G8822" s="32">
        <v>0.0888507743412029</v>
      </c>
      <c r="H8822" s="31" t="s">
        <v>1551</v>
      </c>
      <c r="I8822" s="31">
        <v>-3.20895397605963</v>
      </c>
      <c r="J8822" s="32">
        <v>1.29082838900604e-84</v>
      </c>
    </row>
    <row r="8823" customHeight="1" spans="1:10">
      <c r="A8823" s="30" t="s">
        <v>10383</v>
      </c>
      <c r="B8823" s="31" t="s">
        <v>1551</v>
      </c>
      <c r="C8823" s="31">
        <v>-1.64895825038815</v>
      </c>
      <c r="D8823" s="32">
        <v>1.52979190704693e-60</v>
      </c>
      <c r="E8823" s="31" t="s">
        <v>1563</v>
      </c>
      <c r="F8823" s="31">
        <v>-0.229183386309601</v>
      </c>
      <c r="G8823" s="32">
        <v>0.314945024039354</v>
      </c>
      <c r="H8823" s="31" t="s">
        <v>1551</v>
      </c>
      <c r="I8823" s="31">
        <v>-1.64895825038815</v>
      </c>
      <c r="J8823" s="32">
        <v>1.52979190704693e-60</v>
      </c>
    </row>
    <row r="8824" customHeight="1" spans="1:10">
      <c r="A8824" s="30" t="s">
        <v>10384</v>
      </c>
      <c r="B8824" s="31" t="s">
        <v>1551</v>
      </c>
      <c r="C8824" s="31">
        <v>-3.16148315812761</v>
      </c>
      <c r="D8824" s="32">
        <v>5.57930761454182e-7</v>
      </c>
      <c r="E8824" s="31" t="s">
        <v>5084</v>
      </c>
      <c r="F8824" s="31" t="s">
        <v>5084</v>
      </c>
      <c r="G8824" s="32" t="s">
        <v>5084</v>
      </c>
      <c r="H8824" s="31" t="s">
        <v>1551</v>
      </c>
      <c r="I8824" s="31">
        <v>-3.16148315812761</v>
      </c>
      <c r="J8824" s="32">
        <v>5.57930761454182e-7</v>
      </c>
    </row>
    <row r="8825" customHeight="1" spans="1:10">
      <c r="A8825" s="30" t="s">
        <v>10385</v>
      </c>
      <c r="B8825" s="31" t="s">
        <v>1551</v>
      </c>
      <c r="C8825" s="31">
        <v>-2.31736453456574</v>
      </c>
      <c r="D8825" s="32">
        <v>2.5266161315729e-11</v>
      </c>
      <c r="E8825" s="31" t="s">
        <v>1563</v>
      </c>
      <c r="F8825" s="31">
        <v>-0.408350427213583</v>
      </c>
      <c r="G8825" s="32">
        <v>0.686819312414036</v>
      </c>
      <c r="H8825" s="31" t="s">
        <v>1551</v>
      </c>
      <c r="I8825" s="31">
        <v>-2.31736453456574</v>
      </c>
      <c r="J8825" s="32">
        <v>2.5266161315729e-11</v>
      </c>
    </row>
    <row r="8826" customHeight="1" spans="1:10">
      <c r="A8826" s="30" t="s">
        <v>10386</v>
      </c>
      <c r="B8826" s="31" t="s">
        <v>1551</v>
      </c>
      <c r="C8826" s="31">
        <v>-2.32205572933372</v>
      </c>
      <c r="D8826" s="32">
        <v>7.61091752681574e-5</v>
      </c>
      <c r="E8826" s="31" t="s">
        <v>5084</v>
      </c>
      <c r="F8826" s="31" t="s">
        <v>5084</v>
      </c>
      <c r="G8826" s="32" t="s">
        <v>5084</v>
      </c>
      <c r="H8826" s="31" t="s">
        <v>1551</v>
      </c>
      <c r="I8826" s="31">
        <v>-2.32205572933372</v>
      </c>
      <c r="J8826" s="32">
        <v>7.61091752681574e-5</v>
      </c>
    </row>
    <row r="8827" customHeight="1" spans="1:10">
      <c r="A8827" s="30" t="s">
        <v>10387</v>
      </c>
      <c r="B8827" s="31" t="s">
        <v>1551</v>
      </c>
      <c r="C8827" s="31">
        <v>-1.02578106193491</v>
      </c>
      <c r="D8827" s="32">
        <v>0.0342471856298242</v>
      </c>
      <c r="E8827" s="31" t="s">
        <v>5084</v>
      </c>
      <c r="F8827" s="31" t="s">
        <v>5084</v>
      </c>
      <c r="G8827" s="32" t="s">
        <v>5084</v>
      </c>
      <c r="H8827" s="31" t="s">
        <v>1551</v>
      </c>
      <c r="I8827" s="31">
        <v>-1.02578106193491</v>
      </c>
      <c r="J8827" s="32">
        <v>0.0342471856298242</v>
      </c>
    </row>
    <row r="8828" customHeight="1" spans="1:10">
      <c r="A8828" s="30" t="s">
        <v>10388</v>
      </c>
      <c r="B8828" s="31" t="s">
        <v>1551</v>
      </c>
      <c r="C8828" s="31">
        <v>-2.87475489424525</v>
      </c>
      <c r="D8828" s="32">
        <v>0.000227670111772053</v>
      </c>
      <c r="E8828" s="31" t="s">
        <v>5084</v>
      </c>
      <c r="F8828" s="31" t="s">
        <v>5084</v>
      </c>
      <c r="G8828" s="32" t="s">
        <v>5084</v>
      </c>
      <c r="H8828" s="31" t="s">
        <v>1551</v>
      </c>
      <c r="I8828" s="31">
        <v>-2.87475489424525</v>
      </c>
      <c r="J8828" s="32">
        <v>0.000227670111772053</v>
      </c>
    </row>
    <row r="8829" customHeight="1" spans="1:10">
      <c r="A8829" s="30" t="s">
        <v>10389</v>
      </c>
      <c r="B8829" s="31" t="s">
        <v>1551</v>
      </c>
      <c r="C8829" s="31">
        <v>-2.09255728923147</v>
      </c>
      <c r="D8829" s="32">
        <v>4.52131762014132e-26</v>
      </c>
      <c r="E8829" s="31" t="s">
        <v>1563</v>
      </c>
      <c r="F8829" s="31">
        <v>-0.785394665398614</v>
      </c>
      <c r="G8829" s="32">
        <v>0.020884614668313</v>
      </c>
      <c r="H8829" s="31" t="s">
        <v>1551</v>
      </c>
      <c r="I8829" s="31">
        <v>-2.09255728923147</v>
      </c>
      <c r="J8829" s="32">
        <v>4.52131762014132e-26</v>
      </c>
    </row>
    <row r="8830" customHeight="1" spans="1:10">
      <c r="A8830" s="30" t="s">
        <v>10390</v>
      </c>
      <c r="B8830" s="31" t="s">
        <v>1551</v>
      </c>
      <c r="C8830" s="31">
        <v>-2.8140307845912</v>
      </c>
      <c r="D8830" s="32">
        <v>9.85289460431522e-13</v>
      </c>
      <c r="E8830" s="31" t="s">
        <v>5084</v>
      </c>
      <c r="F8830" s="31" t="s">
        <v>5084</v>
      </c>
      <c r="G8830" s="32" t="s">
        <v>5084</v>
      </c>
      <c r="H8830" s="31" t="s">
        <v>1551</v>
      </c>
      <c r="I8830" s="31">
        <v>-2.8140307845912</v>
      </c>
      <c r="J8830" s="32">
        <v>9.85289460431522e-13</v>
      </c>
    </row>
    <row r="8831" customHeight="1" spans="1:10">
      <c r="A8831" s="30" t="s">
        <v>10391</v>
      </c>
      <c r="B8831" s="31" t="s">
        <v>1551</v>
      </c>
      <c r="C8831" s="31">
        <v>-5.04164407061888</v>
      </c>
      <c r="D8831" s="32">
        <v>1.91928255941268e-20</v>
      </c>
      <c r="E8831" s="31" t="s">
        <v>5084</v>
      </c>
      <c r="F8831" s="31" t="s">
        <v>5084</v>
      </c>
      <c r="G8831" s="32" t="s">
        <v>5084</v>
      </c>
      <c r="H8831" s="31" t="s">
        <v>1551</v>
      </c>
      <c r="I8831" s="31">
        <v>-5.04164407061888</v>
      </c>
      <c r="J8831" s="32">
        <v>1.91928255941268e-20</v>
      </c>
    </row>
    <row r="8832" customHeight="1" spans="1:10">
      <c r="A8832" s="30" t="s">
        <v>10392</v>
      </c>
      <c r="B8832" s="31" t="s">
        <v>1551</v>
      </c>
      <c r="C8832" s="31">
        <v>-3.02087773662745</v>
      </c>
      <c r="D8832" s="32">
        <v>2.06510486588037e-20</v>
      </c>
      <c r="E8832" s="31" t="s">
        <v>1563</v>
      </c>
      <c r="F8832" s="31">
        <v>-0.95901177014131</v>
      </c>
      <c r="G8832" s="32">
        <v>0.168612753476345</v>
      </c>
      <c r="H8832" s="31" t="s">
        <v>1551</v>
      </c>
      <c r="I8832" s="31">
        <v>-3.02087773662745</v>
      </c>
      <c r="J8832" s="32">
        <v>2.06510486588037e-20</v>
      </c>
    </row>
    <row r="8833" customHeight="1" spans="1:10">
      <c r="A8833" s="30" t="s">
        <v>10393</v>
      </c>
      <c r="B8833" s="31" t="s">
        <v>1551</v>
      </c>
      <c r="C8833" s="31">
        <v>-2.76365685371717</v>
      </c>
      <c r="D8833" s="32">
        <v>1.99575972022335e-14</v>
      </c>
      <c r="E8833" s="31" t="s">
        <v>1563</v>
      </c>
      <c r="F8833" s="31">
        <v>-0.501996092523881</v>
      </c>
      <c r="G8833" s="32">
        <v>0.6322944714827</v>
      </c>
      <c r="H8833" s="31" t="s">
        <v>1551</v>
      </c>
      <c r="I8833" s="31">
        <v>-2.76365685371717</v>
      </c>
      <c r="J8833" s="32">
        <v>1.99575972022335e-14</v>
      </c>
    </row>
    <row r="8834" customHeight="1" spans="1:10">
      <c r="A8834" s="30" t="s">
        <v>10394</v>
      </c>
      <c r="B8834" s="31" t="s">
        <v>1563</v>
      </c>
      <c r="C8834" s="31">
        <v>-1.01869201196209</v>
      </c>
      <c r="D8834" s="32">
        <v>0.000892483236491793</v>
      </c>
      <c r="E8834" s="31" t="s">
        <v>1551</v>
      </c>
      <c r="F8834" s="31">
        <v>-1.34139409869294</v>
      </c>
      <c r="G8834" s="32">
        <v>0.000278110638430606</v>
      </c>
      <c r="H8834" s="31" t="s">
        <v>1551</v>
      </c>
      <c r="I8834" s="31">
        <v>-1.01869201196209</v>
      </c>
      <c r="J8834" s="32">
        <v>0.000892483236491793</v>
      </c>
    </row>
    <row r="8835" customHeight="1" spans="1:10">
      <c r="A8835" s="30" t="s">
        <v>10395</v>
      </c>
      <c r="B8835" s="31" t="s">
        <v>1563</v>
      </c>
      <c r="C8835" s="31">
        <v>-1.63064148580271</v>
      </c>
      <c r="D8835" s="32">
        <v>4.55849109410587e-9</v>
      </c>
      <c r="E8835" s="31" t="s">
        <v>1551</v>
      </c>
      <c r="F8835" s="31">
        <v>-1.04453663483446</v>
      </c>
      <c r="G8835" s="32">
        <v>0.0269553650322571</v>
      </c>
      <c r="H8835" s="31" t="s">
        <v>1551</v>
      </c>
      <c r="I8835" s="31">
        <v>-1.63064148580271</v>
      </c>
      <c r="J8835" s="32">
        <v>4.55849109410587e-9</v>
      </c>
    </row>
    <row r="8836" customHeight="1" spans="1:10">
      <c r="A8836" s="30" t="s">
        <v>10396</v>
      </c>
      <c r="B8836" s="31" t="s">
        <v>1551</v>
      </c>
      <c r="C8836" s="31">
        <v>-1.29728530266652</v>
      </c>
      <c r="D8836" s="32">
        <v>0.00120419518126403</v>
      </c>
      <c r="E8836" s="31" t="s">
        <v>1563</v>
      </c>
      <c r="F8836" s="31">
        <v>0.00337821722125143</v>
      </c>
      <c r="G8836" s="32">
        <v>0.997083628654894</v>
      </c>
      <c r="H8836" s="31" t="s">
        <v>1551</v>
      </c>
      <c r="I8836" s="31">
        <v>-1.29728530266652</v>
      </c>
      <c r="J8836" s="32">
        <v>0.00120419518126403</v>
      </c>
    </row>
    <row r="8837" customHeight="1" spans="1:10">
      <c r="A8837" s="30" t="s">
        <v>10397</v>
      </c>
      <c r="B8837" s="31" t="s">
        <v>1563</v>
      </c>
      <c r="C8837" s="31">
        <v>-3.12435612090682</v>
      </c>
      <c r="D8837" s="32">
        <v>4.16066463652472e-7</v>
      </c>
      <c r="E8837" s="31" t="s">
        <v>1551</v>
      </c>
      <c r="F8837" s="31">
        <v>-2.34958182249072</v>
      </c>
      <c r="G8837" s="32">
        <v>0.00669306256569833</v>
      </c>
      <c r="H8837" s="31" t="s">
        <v>1551</v>
      </c>
      <c r="I8837" s="31">
        <v>-3.12435612090682</v>
      </c>
      <c r="J8837" s="32">
        <v>4.16066463652472e-7</v>
      </c>
    </row>
    <row r="8838" customHeight="1" spans="1:10">
      <c r="A8838" s="30" t="s">
        <v>10398</v>
      </c>
      <c r="B8838" s="31" t="s">
        <v>1551</v>
      </c>
      <c r="C8838" s="31">
        <v>-2.04881705827955</v>
      </c>
      <c r="D8838" s="32">
        <v>3.46952532429566e-8</v>
      </c>
      <c r="E8838" s="31" t="s">
        <v>5084</v>
      </c>
      <c r="F8838" s="31" t="s">
        <v>5084</v>
      </c>
      <c r="G8838" s="32" t="s">
        <v>5084</v>
      </c>
      <c r="H8838" s="31" t="s">
        <v>1551</v>
      </c>
      <c r="I8838" s="31">
        <v>-2.04881705827955</v>
      </c>
      <c r="J8838" s="32">
        <v>3.46952532429566e-8</v>
      </c>
    </row>
    <row r="8839" customHeight="1" spans="1:10">
      <c r="A8839" s="30" t="s">
        <v>10399</v>
      </c>
      <c r="B8839" s="31" t="s">
        <v>1563</v>
      </c>
      <c r="C8839" s="31">
        <v>-1.7509277609899</v>
      </c>
      <c r="D8839" s="32">
        <v>9.10924928700258e-13</v>
      </c>
      <c r="E8839" s="31" t="s">
        <v>1551</v>
      </c>
      <c r="F8839" s="31">
        <v>-1.20222615882311</v>
      </c>
      <c r="G8839" s="32">
        <v>0.000343485182831091</v>
      </c>
      <c r="H8839" s="31" t="s">
        <v>1551</v>
      </c>
      <c r="I8839" s="31">
        <v>-1.7509277609899</v>
      </c>
      <c r="J8839" s="32">
        <v>9.10924928700258e-13</v>
      </c>
    </row>
    <row r="8840" customHeight="1" spans="1:10">
      <c r="A8840" s="30" t="s">
        <v>10400</v>
      </c>
      <c r="B8840" s="31" t="s">
        <v>1551</v>
      </c>
      <c r="C8840" s="31">
        <v>-5.4627411319198</v>
      </c>
      <c r="D8840" s="32">
        <v>6.15708142684524e-5</v>
      </c>
      <c r="E8840" s="31" t="s">
        <v>5084</v>
      </c>
      <c r="F8840" s="31" t="s">
        <v>5084</v>
      </c>
      <c r="G8840" s="32" t="s">
        <v>5084</v>
      </c>
      <c r="H8840" s="31" t="s">
        <v>1551</v>
      </c>
      <c r="I8840" s="31">
        <v>-5.4627411319198</v>
      </c>
      <c r="J8840" s="32">
        <v>6.15708142684524e-5</v>
      </c>
    </row>
    <row r="8841" customHeight="1" spans="1:10">
      <c r="A8841" s="30" t="s">
        <v>10401</v>
      </c>
      <c r="B8841" s="31" t="s">
        <v>1551</v>
      </c>
      <c r="C8841" s="31">
        <v>-2.36842647545981</v>
      </c>
      <c r="D8841" s="32">
        <v>7.68696635820106e-160</v>
      </c>
      <c r="E8841" s="31" t="s">
        <v>1563</v>
      </c>
      <c r="F8841" s="31">
        <v>-0.798479451072885</v>
      </c>
      <c r="G8841" s="32">
        <v>4.58697545885071e-8</v>
      </c>
      <c r="H8841" s="31" t="s">
        <v>1551</v>
      </c>
      <c r="I8841" s="31">
        <v>-2.36842647545981</v>
      </c>
      <c r="J8841" s="32">
        <v>7.68696635820106e-160</v>
      </c>
    </row>
    <row r="8842" customHeight="1" spans="1:10">
      <c r="A8842" s="30" t="s">
        <v>10402</v>
      </c>
      <c r="B8842" s="31" t="s">
        <v>1551</v>
      </c>
      <c r="C8842" s="31">
        <v>-2.41245248236313</v>
      </c>
      <c r="D8842" s="32">
        <v>7.31038805074831e-24</v>
      </c>
      <c r="E8842" s="31" t="s">
        <v>1563</v>
      </c>
      <c r="F8842" s="31">
        <v>-0.434412735556319</v>
      </c>
      <c r="G8842" s="32">
        <v>0.443110926574957</v>
      </c>
      <c r="H8842" s="31" t="s">
        <v>1551</v>
      </c>
      <c r="I8842" s="31">
        <v>-2.41245248236313</v>
      </c>
      <c r="J8842" s="32">
        <v>7.31038805074831e-24</v>
      </c>
    </row>
    <row r="8843" customHeight="1" spans="1:10">
      <c r="A8843" s="30" t="s">
        <v>10403</v>
      </c>
      <c r="B8843" s="31" t="s">
        <v>1551</v>
      </c>
      <c r="C8843" s="31">
        <v>-1.65652181087691</v>
      </c>
      <c r="D8843" s="32">
        <v>2.69378291245218e-11</v>
      </c>
      <c r="E8843" s="31" t="s">
        <v>1563</v>
      </c>
      <c r="F8843" s="31">
        <v>-0.50127699114232</v>
      </c>
      <c r="G8843" s="32">
        <v>0.325626460303217</v>
      </c>
      <c r="H8843" s="31" t="s">
        <v>1551</v>
      </c>
      <c r="I8843" s="31">
        <v>-1.65652181087691</v>
      </c>
      <c r="J8843" s="32">
        <v>2.69378291245218e-11</v>
      </c>
    </row>
    <row r="8844" customHeight="1" spans="1:10">
      <c r="A8844" s="30" t="s">
        <v>10404</v>
      </c>
      <c r="B8844" s="31" t="s">
        <v>1563</v>
      </c>
      <c r="C8844" s="31">
        <v>-3.60747868506191</v>
      </c>
      <c r="D8844" s="32">
        <v>2.18852950622541e-18</v>
      </c>
      <c r="E8844" s="31" t="s">
        <v>1551</v>
      </c>
      <c r="F8844" s="31">
        <v>-4.31498633374747</v>
      </c>
      <c r="G8844" s="32">
        <v>2.83256311917992e-26</v>
      </c>
      <c r="H8844" s="31" t="s">
        <v>1551</v>
      </c>
      <c r="I8844" s="31">
        <v>-3.60747868506191</v>
      </c>
      <c r="J8844" s="32">
        <v>2.18852950622541e-18</v>
      </c>
    </row>
    <row r="8845" customHeight="1" spans="1:10">
      <c r="A8845" s="30" t="s">
        <v>10405</v>
      </c>
      <c r="B8845" s="31" t="s">
        <v>1551</v>
      </c>
      <c r="C8845" s="31">
        <v>-4.90986456136338</v>
      </c>
      <c r="D8845" s="32">
        <v>4.30753575103412e-19</v>
      </c>
      <c r="E8845" s="31" t="s">
        <v>5084</v>
      </c>
      <c r="F8845" s="31" t="s">
        <v>5084</v>
      </c>
      <c r="G8845" s="32" t="s">
        <v>5084</v>
      </c>
      <c r="H8845" s="31" t="s">
        <v>1551</v>
      </c>
      <c r="I8845" s="31">
        <v>-4.90986456136338</v>
      </c>
      <c r="J8845" s="32">
        <v>4.30753575103412e-19</v>
      </c>
    </row>
    <row r="8846" customHeight="1" spans="1:10">
      <c r="A8846" s="30" t="s">
        <v>10406</v>
      </c>
      <c r="B8846" s="31" t="s">
        <v>1551</v>
      </c>
      <c r="C8846" s="31">
        <v>-3.38944705297684</v>
      </c>
      <c r="D8846" s="32">
        <v>0.000599351525872763</v>
      </c>
      <c r="E8846" s="31" t="s">
        <v>5084</v>
      </c>
      <c r="F8846" s="31" t="s">
        <v>5084</v>
      </c>
      <c r="G8846" s="32" t="s">
        <v>5084</v>
      </c>
      <c r="H8846" s="31" t="s">
        <v>1551</v>
      </c>
      <c r="I8846" s="31">
        <v>-3.38944705297684</v>
      </c>
      <c r="J8846" s="32">
        <v>0.000599351525872763</v>
      </c>
    </row>
    <row r="8847" customHeight="1" spans="1:10">
      <c r="A8847" s="30" t="s">
        <v>10407</v>
      </c>
      <c r="B8847" s="31" t="s">
        <v>1551</v>
      </c>
      <c r="C8847" s="31">
        <v>-1.66620491582711</v>
      </c>
      <c r="D8847" s="32">
        <v>5.92001856979711e-12</v>
      </c>
      <c r="E8847" s="31" t="s">
        <v>1563</v>
      </c>
      <c r="F8847" s="31">
        <v>-0.487762534406915</v>
      </c>
      <c r="G8847" s="32">
        <v>0.300538886578512</v>
      </c>
      <c r="H8847" s="31" t="s">
        <v>1551</v>
      </c>
      <c r="I8847" s="31">
        <v>-1.66620491582711</v>
      </c>
      <c r="J8847" s="32">
        <v>5.92001856979711e-12</v>
      </c>
    </row>
    <row r="8848" customHeight="1" spans="1:10">
      <c r="A8848" s="30" t="s">
        <v>10408</v>
      </c>
      <c r="B8848" s="31" t="s">
        <v>1551</v>
      </c>
      <c r="C8848" s="31">
        <v>-2.53602264029023</v>
      </c>
      <c r="D8848" s="32">
        <v>8.78810554619433e-141</v>
      </c>
      <c r="E8848" s="31" t="s">
        <v>1563</v>
      </c>
      <c r="F8848" s="31">
        <v>-0.431544719512527</v>
      </c>
      <c r="G8848" s="32">
        <v>0.0366590978198606</v>
      </c>
      <c r="H8848" s="31" t="s">
        <v>1551</v>
      </c>
      <c r="I8848" s="31">
        <v>-2.53602264029023</v>
      </c>
      <c r="J8848" s="32">
        <v>8.78810554619433e-141</v>
      </c>
    </row>
    <row r="8849" customHeight="1" spans="1:10">
      <c r="A8849" s="30" t="s">
        <v>10409</v>
      </c>
      <c r="B8849" s="31" t="s">
        <v>1551</v>
      </c>
      <c r="C8849" s="31">
        <v>-1.56453076442115</v>
      </c>
      <c r="D8849" s="32">
        <v>5.34399149617269e-49</v>
      </c>
      <c r="E8849" s="31" t="s">
        <v>1563</v>
      </c>
      <c r="F8849" s="31">
        <v>0.794736600084414</v>
      </c>
      <c r="G8849" s="32">
        <v>8.31755945455695e-5</v>
      </c>
      <c r="H8849" s="31" t="s">
        <v>1551</v>
      </c>
      <c r="I8849" s="31">
        <v>-1.56453076442115</v>
      </c>
      <c r="J8849" s="32">
        <v>5.34399149617269e-49</v>
      </c>
    </row>
    <row r="8850" customHeight="1" spans="1:10">
      <c r="A8850" s="30" t="s">
        <v>10410</v>
      </c>
      <c r="B8850" s="31" t="s">
        <v>1551</v>
      </c>
      <c r="C8850" s="31">
        <v>-1.62519325455077</v>
      </c>
      <c r="D8850" s="32">
        <v>2.6390594188767e-61</v>
      </c>
      <c r="E8850" s="31" t="s">
        <v>1563</v>
      </c>
      <c r="F8850" s="31">
        <v>-0.271862229014947</v>
      </c>
      <c r="G8850" s="32">
        <v>0.182195439417533</v>
      </c>
      <c r="H8850" s="31" t="s">
        <v>1551</v>
      </c>
      <c r="I8850" s="31">
        <v>-1.62519325455077</v>
      </c>
      <c r="J8850" s="32">
        <v>2.6390594188767e-61</v>
      </c>
    </row>
    <row r="8851" customHeight="1" spans="1:10">
      <c r="A8851" s="30" t="s">
        <v>10411</v>
      </c>
      <c r="B8851" s="31" t="s">
        <v>1551</v>
      </c>
      <c r="C8851" s="31">
        <v>-3.73837438378274</v>
      </c>
      <c r="D8851" s="32">
        <v>4.30376998445386e-41</v>
      </c>
      <c r="E8851" s="31" t="s">
        <v>1563</v>
      </c>
      <c r="F8851" s="31">
        <v>-0.595084098905913</v>
      </c>
      <c r="G8851" s="32">
        <v>0.434990300542434</v>
      </c>
      <c r="H8851" s="31" t="s">
        <v>1551</v>
      </c>
      <c r="I8851" s="31">
        <v>-3.73837438378274</v>
      </c>
      <c r="J8851" s="32">
        <v>4.30376998445386e-41</v>
      </c>
    </row>
    <row r="8852" customHeight="1" spans="1:10">
      <c r="A8852" s="30" t="s">
        <v>10412</v>
      </c>
      <c r="B8852" s="31" t="s">
        <v>1551</v>
      </c>
      <c r="C8852" s="31">
        <v>-2.02456025822834</v>
      </c>
      <c r="D8852" s="32">
        <v>7.62017001570778e-20</v>
      </c>
      <c r="E8852" s="31" t="s">
        <v>1563</v>
      </c>
      <c r="F8852" s="31">
        <v>0.194673308912473</v>
      </c>
      <c r="G8852" s="32">
        <v>0.756198883702479</v>
      </c>
      <c r="H8852" s="31" t="s">
        <v>1551</v>
      </c>
      <c r="I8852" s="31">
        <v>-2.02456025822834</v>
      </c>
      <c r="J8852" s="32">
        <v>7.62017001570778e-20</v>
      </c>
    </row>
    <row r="8853" customHeight="1" spans="1:10">
      <c r="A8853" s="30" t="s">
        <v>10413</v>
      </c>
      <c r="B8853" s="31" t="s">
        <v>1563</v>
      </c>
      <c r="C8853" s="31">
        <v>-2.58109351248857</v>
      </c>
      <c r="D8853" s="32">
        <v>1.67676316432982e-10</v>
      </c>
      <c r="E8853" s="31" t="s">
        <v>1551</v>
      </c>
      <c r="F8853" s="31">
        <v>-1.6617788456149</v>
      </c>
      <c r="G8853" s="32">
        <v>0.00407546913328149</v>
      </c>
      <c r="H8853" s="31" t="s">
        <v>1551</v>
      </c>
      <c r="I8853" s="31">
        <v>-2.58109351248857</v>
      </c>
      <c r="J8853" s="32">
        <v>1.67676316432982e-10</v>
      </c>
    </row>
    <row r="8854" customHeight="1" spans="1:10">
      <c r="A8854" s="30" t="s">
        <v>10414</v>
      </c>
      <c r="B8854" s="31" t="s">
        <v>1563</v>
      </c>
      <c r="C8854" s="31">
        <v>-1.44153259343637</v>
      </c>
      <c r="D8854" s="32">
        <v>8.72599709514204e-38</v>
      </c>
      <c r="E8854" s="31" t="s">
        <v>1551</v>
      </c>
      <c r="F8854" s="31">
        <v>-1.55694996602147</v>
      </c>
      <c r="G8854" s="32">
        <v>1.29697266290745e-26</v>
      </c>
      <c r="H8854" s="31" t="s">
        <v>1551</v>
      </c>
      <c r="I8854" s="31">
        <v>-1.44153259343637</v>
      </c>
      <c r="J8854" s="32">
        <v>8.72599709514204e-38</v>
      </c>
    </row>
    <row r="8855" customHeight="1" spans="1:10">
      <c r="A8855" s="30" t="s">
        <v>10415</v>
      </c>
      <c r="B8855" s="31" t="s">
        <v>1551</v>
      </c>
      <c r="C8855" s="31">
        <v>-2.99998283855878</v>
      </c>
      <c r="D8855" s="32">
        <v>1.5904403835519e-31</v>
      </c>
      <c r="E8855" s="31" t="s">
        <v>1563</v>
      </c>
      <c r="F8855" s="31">
        <v>-0.413266955125926</v>
      </c>
      <c r="G8855" s="32">
        <v>0.561766799624451</v>
      </c>
      <c r="H8855" s="31" t="s">
        <v>1551</v>
      </c>
      <c r="I8855" s="31">
        <v>-2.99998283855878</v>
      </c>
      <c r="J8855" s="32">
        <v>1.5904403835519e-31</v>
      </c>
    </row>
    <row r="8856" customHeight="1" spans="1:10">
      <c r="A8856" s="30" t="s">
        <v>10416</v>
      </c>
      <c r="B8856" s="31" t="s">
        <v>1551</v>
      </c>
      <c r="C8856" s="31">
        <v>-1.73597070574463</v>
      </c>
      <c r="D8856" s="32">
        <v>0.000250511069580482</v>
      </c>
      <c r="E8856" s="31" t="s">
        <v>5084</v>
      </c>
      <c r="F8856" s="31" t="s">
        <v>5084</v>
      </c>
      <c r="G8856" s="32" t="s">
        <v>5084</v>
      </c>
      <c r="H8856" s="31" t="s">
        <v>1551</v>
      </c>
      <c r="I8856" s="31">
        <v>-1.73597070574463</v>
      </c>
      <c r="J8856" s="32">
        <v>0.000250511069580482</v>
      </c>
    </row>
    <row r="8857" customHeight="1" spans="1:10">
      <c r="A8857" s="30" t="s">
        <v>10417</v>
      </c>
      <c r="B8857" s="31" t="s">
        <v>1551</v>
      </c>
      <c r="C8857" s="31">
        <v>-6.75082030197934</v>
      </c>
      <c r="D8857" s="32">
        <v>1.17053592026731e-7</v>
      </c>
      <c r="E8857" s="31" t="s">
        <v>5084</v>
      </c>
      <c r="F8857" s="31" t="s">
        <v>5084</v>
      </c>
      <c r="G8857" s="32" t="s">
        <v>5084</v>
      </c>
      <c r="H8857" s="31" t="s">
        <v>1551</v>
      </c>
      <c r="I8857" s="31">
        <v>-6.75082030197934</v>
      </c>
      <c r="J8857" s="32">
        <v>1.17053592026731e-7</v>
      </c>
    </row>
    <row r="8858" customHeight="1" spans="1:10">
      <c r="A8858" s="30" t="s">
        <v>10418</v>
      </c>
      <c r="B8858" s="31" t="s">
        <v>1551</v>
      </c>
      <c r="C8858" s="31">
        <v>-3.10088194167594</v>
      </c>
      <c r="D8858" s="32">
        <v>0.000164493336122581</v>
      </c>
      <c r="E8858" s="31" t="s">
        <v>5084</v>
      </c>
      <c r="F8858" s="31" t="s">
        <v>5084</v>
      </c>
      <c r="G8858" s="32" t="s">
        <v>5084</v>
      </c>
      <c r="H8858" s="31" t="s">
        <v>1551</v>
      </c>
      <c r="I8858" s="31">
        <v>-3.10088194167594</v>
      </c>
      <c r="J8858" s="32">
        <v>0.000164493336122581</v>
      </c>
    </row>
    <row r="8859" customHeight="1" spans="1:10">
      <c r="A8859" s="30" t="s">
        <v>10419</v>
      </c>
      <c r="B8859" s="31" t="s">
        <v>1551</v>
      </c>
      <c r="C8859" s="31">
        <v>-1.34364057654038</v>
      </c>
      <c r="D8859" s="32">
        <v>7.96467521338142e-10</v>
      </c>
      <c r="E8859" s="31" t="s">
        <v>1563</v>
      </c>
      <c r="F8859" s="31">
        <v>0.339553218218585</v>
      </c>
      <c r="G8859" s="32">
        <v>0.51300927566927</v>
      </c>
      <c r="H8859" s="31" t="s">
        <v>1551</v>
      </c>
      <c r="I8859" s="31">
        <v>-1.34364057654038</v>
      </c>
      <c r="J8859" s="32">
        <v>7.96467521338142e-10</v>
      </c>
    </row>
    <row r="8860" customHeight="1" spans="1:10">
      <c r="A8860" s="30" t="s">
        <v>10420</v>
      </c>
      <c r="B8860" s="31" t="s">
        <v>1551</v>
      </c>
      <c r="C8860" s="31">
        <v>-9.51746963004719</v>
      </c>
      <c r="D8860" s="32">
        <v>6.18657332234034e-15</v>
      </c>
      <c r="E8860" s="31" t="s">
        <v>5084</v>
      </c>
      <c r="F8860" s="31" t="s">
        <v>5084</v>
      </c>
      <c r="G8860" s="32" t="s">
        <v>5084</v>
      </c>
      <c r="H8860" s="31" t="s">
        <v>1551</v>
      </c>
      <c r="I8860" s="31">
        <v>-9.51746963004719</v>
      </c>
      <c r="J8860" s="32">
        <v>6.18657332234034e-15</v>
      </c>
    </row>
    <row r="8861" customHeight="1" spans="1:10">
      <c r="A8861" s="30" t="s">
        <v>10421</v>
      </c>
      <c r="B8861" s="31" t="s">
        <v>1551</v>
      </c>
      <c r="C8861" s="31">
        <v>-1.80610510515233</v>
      </c>
      <c r="D8861" s="32">
        <v>2.08041606539722e-8</v>
      </c>
      <c r="E8861" s="31" t="s">
        <v>1563</v>
      </c>
      <c r="F8861" s="31">
        <v>-0.118269966512979</v>
      </c>
      <c r="G8861" s="32">
        <v>0.905620447714365</v>
      </c>
      <c r="H8861" s="31" t="s">
        <v>1551</v>
      </c>
      <c r="I8861" s="31">
        <v>-1.80610510515233</v>
      </c>
      <c r="J8861" s="32">
        <v>2.08041606539722e-8</v>
      </c>
    </row>
    <row r="8862" customHeight="1" spans="1:10">
      <c r="A8862" s="30" t="s">
        <v>10422</v>
      </c>
      <c r="B8862" s="31" t="s">
        <v>1551</v>
      </c>
      <c r="C8862" s="31">
        <v>-1.19233866861262</v>
      </c>
      <c r="D8862" s="32">
        <v>2.3309883978142e-6</v>
      </c>
      <c r="E8862" s="31" t="s">
        <v>1563</v>
      </c>
      <c r="F8862" s="31">
        <v>0.00381768732286587</v>
      </c>
      <c r="G8862" s="32">
        <v>0.99536062054144</v>
      </c>
      <c r="H8862" s="31" t="s">
        <v>1551</v>
      </c>
      <c r="I8862" s="31">
        <v>-1.19233866861262</v>
      </c>
      <c r="J8862" s="32">
        <v>2.3309883978142e-6</v>
      </c>
    </row>
    <row r="8863" customHeight="1" spans="1:10">
      <c r="A8863" s="30" t="s">
        <v>10423</v>
      </c>
      <c r="B8863" s="31" t="s">
        <v>1563</v>
      </c>
      <c r="C8863" s="31">
        <v>-4.31491492065085</v>
      </c>
      <c r="D8863" s="32">
        <v>2.21265502059422e-5</v>
      </c>
      <c r="E8863" s="31" t="s">
        <v>1551</v>
      </c>
      <c r="F8863" s="31">
        <v>-3.67892307451511</v>
      </c>
      <c r="G8863" s="32">
        <v>0.0077659839764748</v>
      </c>
      <c r="H8863" s="31" t="s">
        <v>1551</v>
      </c>
      <c r="I8863" s="31">
        <v>-4.31491492065085</v>
      </c>
      <c r="J8863" s="32">
        <v>2.21265502059422e-5</v>
      </c>
    </row>
    <row r="8864" customHeight="1" spans="1:10">
      <c r="A8864" s="30" t="s">
        <v>10424</v>
      </c>
      <c r="B8864" s="31" t="s">
        <v>1551</v>
      </c>
      <c r="C8864" s="31">
        <v>-3.46073179636678</v>
      </c>
      <c r="D8864" s="32">
        <v>1.49455135050435e-32</v>
      </c>
      <c r="E8864" s="31" t="s">
        <v>1563</v>
      </c>
      <c r="F8864" s="31">
        <v>-0.183868512544004</v>
      </c>
      <c r="G8864" s="32">
        <v>0.867803062984421</v>
      </c>
      <c r="H8864" s="31" t="s">
        <v>1551</v>
      </c>
      <c r="I8864" s="31">
        <v>-3.46073179636678</v>
      </c>
      <c r="J8864" s="32">
        <v>1.49455135050435e-32</v>
      </c>
    </row>
    <row r="8865" customHeight="1" spans="1:10">
      <c r="A8865" s="30" t="s">
        <v>10425</v>
      </c>
      <c r="B8865" s="31" t="s">
        <v>1551</v>
      </c>
      <c r="C8865" s="31">
        <v>-1.49434108704183</v>
      </c>
      <c r="D8865" s="32">
        <v>1.30898108237605e-6</v>
      </c>
      <c r="E8865" s="31" t="s">
        <v>1563</v>
      </c>
      <c r="F8865" s="31">
        <v>-0.158289787233752</v>
      </c>
      <c r="G8865" s="32">
        <v>0.849274676260635</v>
      </c>
      <c r="H8865" s="31" t="s">
        <v>1551</v>
      </c>
      <c r="I8865" s="31">
        <v>-1.49434108704183</v>
      </c>
      <c r="J8865" s="32">
        <v>1.30898108237605e-6</v>
      </c>
    </row>
    <row r="8866" customHeight="1" spans="1:10">
      <c r="A8866" s="30" t="s">
        <v>10426</v>
      </c>
      <c r="B8866" s="31" t="s">
        <v>1551</v>
      </c>
      <c r="C8866" s="31">
        <v>-2.91482417152715</v>
      </c>
      <c r="D8866" s="32">
        <v>5.9637891584015e-7</v>
      </c>
      <c r="E8866" s="31" t="s">
        <v>5084</v>
      </c>
      <c r="F8866" s="31" t="s">
        <v>5084</v>
      </c>
      <c r="G8866" s="32" t="s">
        <v>5084</v>
      </c>
      <c r="H8866" s="31" t="s">
        <v>1551</v>
      </c>
      <c r="I8866" s="31">
        <v>-2.91482417152715</v>
      </c>
      <c r="J8866" s="32">
        <v>5.9637891584015e-7</v>
      </c>
    </row>
    <row r="8867" customHeight="1" spans="1:10">
      <c r="A8867" s="30" t="s">
        <v>10427</v>
      </c>
      <c r="B8867" s="31" t="s">
        <v>1551</v>
      </c>
      <c r="C8867" s="31">
        <v>-1.75308551029174</v>
      </c>
      <c r="D8867" s="32">
        <v>2.70033781577622e-12</v>
      </c>
      <c r="E8867" s="31" t="s">
        <v>1563</v>
      </c>
      <c r="F8867" s="31">
        <v>-0.143741081892166</v>
      </c>
      <c r="G8867" s="32">
        <v>0.842581949365674</v>
      </c>
      <c r="H8867" s="31" t="s">
        <v>1551</v>
      </c>
      <c r="I8867" s="31">
        <v>-1.75308551029174</v>
      </c>
      <c r="J8867" s="32">
        <v>2.70033781577622e-12</v>
      </c>
    </row>
    <row r="8868" customHeight="1" spans="1:10">
      <c r="A8868" s="30" t="s">
        <v>10428</v>
      </c>
      <c r="B8868" s="31" t="s">
        <v>1551</v>
      </c>
      <c r="C8868" s="31">
        <v>-6.472395135375</v>
      </c>
      <c r="D8868" s="32">
        <v>2.015686273201e-6</v>
      </c>
      <c r="E8868" s="31" t="s">
        <v>5084</v>
      </c>
      <c r="F8868" s="31" t="s">
        <v>5084</v>
      </c>
      <c r="G8868" s="32" t="s">
        <v>5084</v>
      </c>
      <c r="H8868" s="31" t="s">
        <v>1551</v>
      </c>
      <c r="I8868" s="31">
        <v>-6.472395135375</v>
      </c>
      <c r="J8868" s="32">
        <v>2.015686273201e-6</v>
      </c>
    </row>
    <row r="8869" customHeight="1" spans="1:10">
      <c r="A8869" s="30" t="s">
        <v>10429</v>
      </c>
      <c r="B8869" s="31" t="s">
        <v>1551</v>
      </c>
      <c r="C8869" s="31">
        <v>-1.42332551185767</v>
      </c>
      <c r="D8869" s="32">
        <v>0.042739801316525</v>
      </c>
      <c r="E8869" s="31" t="s">
        <v>5084</v>
      </c>
      <c r="F8869" s="31" t="s">
        <v>5084</v>
      </c>
      <c r="G8869" s="32" t="s">
        <v>5084</v>
      </c>
      <c r="H8869" s="31" t="s">
        <v>1551</v>
      </c>
      <c r="I8869" s="31">
        <v>-1.42332551185767</v>
      </c>
      <c r="J8869" s="32">
        <v>0.042739801316525</v>
      </c>
    </row>
    <row r="8870" customHeight="1" spans="1:10">
      <c r="A8870" s="30" t="s">
        <v>10430</v>
      </c>
      <c r="B8870" s="31" t="s">
        <v>1563</v>
      </c>
      <c r="C8870" s="31">
        <v>-2.11662738851976</v>
      </c>
      <c r="D8870" s="32">
        <v>6.18544643959807e-7</v>
      </c>
      <c r="E8870" s="31" t="s">
        <v>1551</v>
      </c>
      <c r="F8870" s="31">
        <v>-1.3993901137032</v>
      </c>
      <c r="G8870" s="32">
        <v>0.042337940490433</v>
      </c>
      <c r="H8870" s="31" t="s">
        <v>1551</v>
      </c>
      <c r="I8870" s="31">
        <v>-2.11662738851976</v>
      </c>
      <c r="J8870" s="32">
        <v>6.18544643959807e-7</v>
      </c>
    </row>
    <row r="8871" customHeight="1" spans="1:10">
      <c r="A8871" s="30" t="s">
        <v>10431</v>
      </c>
      <c r="B8871" s="31" t="s">
        <v>1551</v>
      </c>
      <c r="C8871" s="31">
        <v>-6.08538345611021</v>
      </c>
      <c r="D8871" s="32">
        <v>1.39919546752505e-11</v>
      </c>
      <c r="E8871" s="31" t="s">
        <v>5084</v>
      </c>
      <c r="F8871" s="31" t="s">
        <v>5084</v>
      </c>
      <c r="G8871" s="32" t="s">
        <v>5084</v>
      </c>
      <c r="H8871" s="31" t="s">
        <v>1551</v>
      </c>
      <c r="I8871" s="31">
        <v>-6.08538345611021</v>
      </c>
      <c r="J8871" s="32">
        <v>1.39919546752505e-11</v>
      </c>
    </row>
    <row r="8872" customHeight="1" spans="1:10">
      <c r="A8872" s="30" t="s">
        <v>10432</v>
      </c>
      <c r="B8872" s="31" t="s">
        <v>1551</v>
      </c>
      <c r="C8872" s="31">
        <v>-2.67480396323294</v>
      </c>
      <c r="D8872" s="32">
        <v>1.73628254864008e-7</v>
      </c>
      <c r="E8872" s="31" t="s">
        <v>5084</v>
      </c>
      <c r="F8872" s="31" t="s">
        <v>5084</v>
      </c>
      <c r="G8872" s="32" t="s">
        <v>5084</v>
      </c>
      <c r="H8872" s="31" t="s">
        <v>1551</v>
      </c>
      <c r="I8872" s="31">
        <v>-2.67480396323294</v>
      </c>
      <c r="J8872" s="32">
        <v>1.73628254864008e-7</v>
      </c>
    </row>
    <row r="8873" customHeight="1" spans="1:10">
      <c r="A8873" s="30" t="s">
        <v>10433</v>
      </c>
      <c r="B8873" s="31" t="s">
        <v>1551</v>
      </c>
      <c r="C8873" s="31">
        <v>-4.04276437763489</v>
      </c>
      <c r="D8873" s="32">
        <v>7.99333064118387e-14</v>
      </c>
      <c r="E8873" s="31" t="s">
        <v>5084</v>
      </c>
      <c r="F8873" s="31" t="s">
        <v>5084</v>
      </c>
      <c r="G8873" s="32" t="s">
        <v>5084</v>
      </c>
      <c r="H8873" s="31" t="s">
        <v>1551</v>
      </c>
      <c r="I8873" s="31">
        <v>-4.04276437763489</v>
      </c>
      <c r="J8873" s="32">
        <v>7.99333064118387e-14</v>
      </c>
    </row>
    <row r="8874" customHeight="1" spans="1:10">
      <c r="A8874" s="30" t="s">
        <v>10434</v>
      </c>
      <c r="B8874" s="31" t="s">
        <v>1551</v>
      </c>
      <c r="C8874" s="31">
        <v>-3.65278172941149</v>
      </c>
      <c r="D8874" s="32">
        <v>1.56977808743977e-78</v>
      </c>
      <c r="E8874" s="31" t="s">
        <v>1563</v>
      </c>
      <c r="F8874" s="31">
        <v>-0.599076627485604</v>
      </c>
      <c r="G8874" s="32">
        <v>0.283088917443629</v>
      </c>
      <c r="H8874" s="31" t="s">
        <v>1551</v>
      </c>
      <c r="I8874" s="31">
        <v>-3.65278172941149</v>
      </c>
      <c r="J8874" s="32">
        <v>1.56977808743977e-78</v>
      </c>
    </row>
    <row r="8875" customHeight="1" spans="1:10">
      <c r="A8875" s="30" t="s">
        <v>10435</v>
      </c>
      <c r="B8875" s="31" t="s">
        <v>1551</v>
      </c>
      <c r="C8875" s="31">
        <v>-4.12494685321787</v>
      </c>
      <c r="D8875" s="32">
        <v>4.47387700847684e-106</v>
      </c>
      <c r="E8875" s="31" t="s">
        <v>1563</v>
      </c>
      <c r="F8875" s="31">
        <v>-0.875012296612446</v>
      </c>
      <c r="G8875" s="32">
        <v>0.0636768025260743</v>
      </c>
      <c r="H8875" s="31" t="s">
        <v>1551</v>
      </c>
      <c r="I8875" s="31">
        <v>-4.12494685321787</v>
      </c>
      <c r="J8875" s="32">
        <v>4.47387700847684e-106</v>
      </c>
    </row>
    <row r="8876" customHeight="1" spans="1:10">
      <c r="A8876" s="30" t="s">
        <v>10436</v>
      </c>
      <c r="B8876" s="31" t="s">
        <v>1551</v>
      </c>
      <c r="C8876" s="31">
        <v>-7.82897777874063</v>
      </c>
      <c r="D8876" s="32">
        <v>2.17932981816925e-13</v>
      </c>
      <c r="E8876" s="31" t="s">
        <v>5084</v>
      </c>
      <c r="F8876" s="31" t="s">
        <v>5084</v>
      </c>
      <c r="G8876" s="32" t="s">
        <v>5084</v>
      </c>
      <c r="H8876" s="31" t="s">
        <v>1551</v>
      </c>
      <c r="I8876" s="31">
        <v>-7.82897777874063</v>
      </c>
      <c r="J8876" s="32">
        <v>2.17932981816925e-13</v>
      </c>
    </row>
    <row r="8877" customHeight="1" spans="1:10">
      <c r="A8877" s="30" t="s">
        <v>10437</v>
      </c>
      <c r="B8877" s="31" t="s">
        <v>1551</v>
      </c>
      <c r="C8877" s="31">
        <v>-1.80413754240386</v>
      </c>
      <c r="D8877" s="32">
        <v>1.29228402425032e-21</v>
      </c>
      <c r="E8877" s="31" t="s">
        <v>1563</v>
      </c>
      <c r="F8877" s="31">
        <v>-0.078076211540312</v>
      </c>
      <c r="G8877" s="32">
        <v>0.891689135547565</v>
      </c>
      <c r="H8877" s="31" t="s">
        <v>1551</v>
      </c>
      <c r="I8877" s="31">
        <v>-1.80413754240386</v>
      </c>
      <c r="J8877" s="32">
        <v>1.29228402425032e-21</v>
      </c>
    </row>
    <row r="8878" customHeight="1" spans="1:10">
      <c r="A8878" s="30" t="s">
        <v>10438</v>
      </c>
      <c r="B8878" s="31" t="s">
        <v>1563</v>
      </c>
      <c r="C8878" s="31">
        <v>-1.99792947102094</v>
      </c>
      <c r="D8878" s="32">
        <v>7.60691744992017e-7</v>
      </c>
      <c r="E8878" s="31" t="s">
        <v>1551</v>
      </c>
      <c r="F8878" s="31">
        <v>-1.35524550951797</v>
      </c>
      <c r="G8878" s="32">
        <v>0.0294040393395066</v>
      </c>
      <c r="H8878" s="31" t="s">
        <v>1551</v>
      </c>
      <c r="I8878" s="31">
        <v>-1.99792947102094</v>
      </c>
      <c r="J8878" s="32">
        <v>7.60691744992017e-7</v>
      </c>
    </row>
    <row r="8879" customHeight="1" spans="1:10">
      <c r="A8879" s="30" t="s">
        <v>10439</v>
      </c>
      <c r="B8879" s="31" t="s">
        <v>1551</v>
      </c>
      <c r="C8879" s="31">
        <v>-7.63819548269989</v>
      </c>
      <c r="D8879" s="32">
        <v>2.93989536254023e-162</v>
      </c>
      <c r="E8879" s="31" t="s">
        <v>1563</v>
      </c>
      <c r="F8879" s="31">
        <v>0.220771864421045</v>
      </c>
      <c r="G8879" s="32">
        <v>0.756954839415922</v>
      </c>
      <c r="H8879" s="31" t="s">
        <v>1551</v>
      </c>
      <c r="I8879" s="31">
        <v>-7.63819548269989</v>
      </c>
      <c r="J8879" s="32">
        <v>2.93989536254023e-162</v>
      </c>
    </row>
    <row r="8880" customHeight="1" spans="1:10">
      <c r="A8880" s="30" t="s">
        <v>10440</v>
      </c>
      <c r="B8880" s="31" t="s">
        <v>1551</v>
      </c>
      <c r="C8880" s="31">
        <v>-2.25421188147756</v>
      </c>
      <c r="D8880" s="32">
        <v>0.000660016935370268</v>
      </c>
      <c r="E8880" s="31" t="s">
        <v>5084</v>
      </c>
      <c r="F8880" s="31" t="s">
        <v>5084</v>
      </c>
      <c r="G8880" s="32" t="s">
        <v>5084</v>
      </c>
      <c r="H8880" s="31" t="s">
        <v>1551</v>
      </c>
      <c r="I8880" s="31">
        <v>-2.25421188147756</v>
      </c>
      <c r="J8880" s="32">
        <v>0.000660016935370268</v>
      </c>
    </row>
    <row r="8881" customHeight="1" spans="1:10">
      <c r="A8881" s="30" t="s">
        <v>10441</v>
      </c>
      <c r="B8881" s="31" t="s">
        <v>1551</v>
      </c>
      <c r="C8881" s="31">
        <v>-1.23012759549022</v>
      </c>
      <c r="D8881" s="32">
        <v>0.00597301240056352</v>
      </c>
      <c r="E8881" s="31" t="s">
        <v>5084</v>
      </c>
      <c r="F8881" s="31" t="s">
        <v>5084</v>
      </c>
      <c r="G8881" s="32" t="s">
        <v>5084</v>
      </c>
      <c r="H8881" s="31" t="s">
        <v>1551</v>
      </c>
      <c r="I8881" s="31">
        <v>-1.23012759549022</v>
      </c>
      <c r="J8881" s="32">
        <v>0.00597301240056352</v>
      </c>
    </row>
    <row r="8882" customHeight="1" spans="1:10">
      <c r="A8882" s="30" t="s">
        <v>10442</v>
      </c>
      <c r="B8882" s="31" t="s">
        <v>1551</v>
      </c>
      <c r="C8882" s="31">
        <v>-1.6653107480986</v>
      </c>
      <c r="D8882" s="32">
        <v>6.12358405782617e-15</v>
      </c>
      <c r="E8882" s="31" t="s">
        <v>1563</v>
      </c>
      <c r="F8882" s="31">
        <v>-0.388864011409514</v>
      </c>
      <c r="G8882" s="32">
        <v>0.39359696121421</v>
      </c>
      <c r="H8882" s="31" t="s">
        <v>1551</v>
      </c>
      <c r="I8882" s="31">
        <v>-1.6653107480986</v>
      </c>
      <c r="J8882" s="32">
        <v>6.12358405782617e-15</v>
      </c>
    </row>
    <row r="8883" customHeight="1" spans="1:10">
      <c r="A8883" s="30" t="s">
        <v>10443</v>
      </c>
      <c r="B8883" s="31" t="s">
        <v>1551</v>
      </c>
      <c r="C8883" s="31">
        <v>-1.41461647752862</v>
      </c>
      <c r="D8883" s="32">
        <v>0.00010658545540466</v>
      </c>
      <c r="E8883" s="31" t="s">
        <v>1563</v>
      </c>
      <c r="F8883" s="31">
        <v>-0.266766257514839</v>
      </c>
      <c r="G8883" s="32">
        <v>0.764934982120004</v>
      </c>
      <c r="H8883" s="31" t="s">
        <v>1551</v>
      </c>
      <c r="I8883" s="31">
        <v>-1.41461647752862</v>
      </c>
      <c r="J8883" s="32">
        <v>0.00010658545540466</v>
      </c>
    </row>
    <row r="8884" customHeight="1" spans="1:10">
      <c r="A8884" s="30" t="s">
        <v>10444</v>
      </c>
      <c r="B8884" s="31" t="s">
        <v>1551</v>
      </c>
      <c r="C8884" s="31">
        <v>-6.02459669714461</v>
      </c>
      <c r="D8884" s="32">
        <v>1.3802795450635e-14</v>
      </c>
      <c r="E8884" s="31" t="s">
        <v>5084</v>
      </c>
      <c r="F8884" s="31" t="s">
        <v>5084</v>
      </c>
      <c r="G8884" s="32" t="s">
        <v>5084</v>
      </c>
      <c r="H8884" s="31" t="s">
        <v>1551</v>
      </c>
      <c r="I8884" s="31">
        <v>-6.02459669714461</v>
      </c>
      <c r="J8884" s="32">
        <v>1.3802795450635e-14</v>
      </c>
    </row>
    <row r="8885" customHeight="1" spans="1:10">
      <c r="A8885" s="30" t="s">
        <v>10445</v>
      </c>
      <c r="B8885" s="31" t="s">
        <v>1551</v>
      </c>
      <c r="C8885" s="31">
        <v>-4.99658465044652</v>
      </c>
      <c r="D8885" s="32">
        <v>0.000778867636775942</v>
      </c>
      <c r="E8885" s="31" t="s">
        <v>5084</v>
      </c>
      <c r="F8885" s="31" t="s">
        <v>5084</v>
      </c>
      <c r="G8885" s="32" t="s">
        <v>5084</v>
      </c>
      <c r="H8885" s="31" t="s">
        <v>1551</v>
      </c>
      <c r="I8885" s="31">
        <v>-4.99658465044652</v>
      </c>
      <c r="J8885" s="32">
        <v>0.000778867636775942</v>
      </c>
    </row>
    <row r="8886" customHeight="1" spans="1:10">
      <c r="A8886" s="30" t="s">
        <v>10446</v>
      </c>
      <c r="B8886" s="31" t="s">
        <v>1551</v>
      </c>
      <c r="C8886" s="31">
        <v>-3.01359428701522</v>
      </c>
      <c r="D8886" s="32">
        <v>1.07867307613142e-64</v>
      </c>
      <c r="E8886" s="31" t="s">
        <v>1563</v>
      </c>
      <c r="F8886" s="31">
        <v>0.752670826726374</v>
      </c>
      <c r="G8886" s="32">
        <v>0.150190015657257</v>
      </c>
      <c r="H8886" s="31" t="s">
        <v>1551</v>
      </c>
      <c r="I8886" s="31">
        <v>-3.01359428701522</v>
      </c>
      <c r="J8886" s="32">
        <v>1.07867307613142e-64</v>
      </c>
    </row>
    <row r="8887" customHeight="1" spans="1:10">
      <c r="A8887" s="30" t="s">
        <v>10447</v>
      </c>
      <c r="B8887" s="31" t="s">
        <v>1551</v>
      </c>
      <c r="C8887" s="31">
        <v>-1.17782510630398</v>
      </c>
      <c r="D8887" s="32">
        <v>0.00170752199652039</v>
      </c>
      <c r="E8887" s="31" t="s">
        <v>1563</v>
      </c>
      <c r="F8887" s="31">
        <v>0.72982762010671</v>
      </c>
      <c r="G8887" s="32">
        <v>0.375426460796042</v>
      </c>
      <c r="H8887" s="31" t="s">
        <v>1551</v>
      </c>
      <c r="I8887" s="31">
        <v>-1.17782510630398</v>
      </c>
      <c r="J8887" s="32">
        <v>0.00170752199652039</v>
      </c>
    </row>
    <row r="8888" customHeight="1" spans="1:10">
      <c r="A8888" s="30" t="s">
        <v>10448</v>
      </c>
      <c r="B8888" s="31" t="s">
        <v>1551</v>
      </c>
      <c r="C8888" s="31">
        <v>-1.31202470529558</v>
      </c>
      <c r="D8888" s="32">
        <v>8.58979442634127e-22</v>
      </c>
      <c r="E8888" s="31" t="s">
        <v>1563</v>
      </c>
      <c r="F8888" s="31">
        <v>-0.204989389755788</v>
      </c>
      <c r="G8888" s="32">
        <v>0.504543246564742</v>
      </c>
      <c r="H8888" s="31" t="s">
        <v>1551</v>
      </c>
      <c r="I8888" s="31">
        <v>-1.31202470529558</v>
      </c>
      <c r="J8888" s="32">
        <v>8.58979442634127e-22</v>
      </c>
    </row>
    <row r="8889" customHeight="1" spans="1:10">
      <c r="A8889" s="30" t="s">
        <v>10449</v>
      </c>
      <c r="B8889" s="31" t="s">
        <v>1551</v>
      </c>
      <c r="C8889" s="31">
        <v>-3.5032993366916</v>
      </c>
      <c r="D8889" s="32">
        <v>7.35494188833467e-18</v>
      </c>
      <c r="E8889" s="31" t="s">
        <v>5084</v>
      </c>
      <c r="F8889" s="31" t="s">
        <v>5084</v>
      </c>
      <c r="G8889" s="32" t="s">
        <v>5084</v>
      </c>
      <c r="H8889" s="31" t="s">
        <v>1551</v>
      </c>
      <c r="I8889" s="31">
        <v>-3.5032993366916</v>
      </c>
      <c r="J8889" s="32">
        <v>7.35494188833467e-18</v>
      </c>
    </row>
    <row r="8890" customHeight="1" spans="1:10">
      <c r="A8890" s="30" t="s">
        <v>10450</v>
      </c>
      <c r="B8890" s="31" t="s">
        <v>1551</v>
      </c>
      <c r="C8890" s="31">
        <v>-3.72658741275343</v>
      </c>
      <c r="D8890" s="32">
        <v>2.97814758566356e-8</v>
      </c>
      <c r="E8890" s="31" t="s">
        <v>5084</v>
      </c>
      <c r="F8890" s="31" t="s">
        <v>5084</v>
      </c>
      <c r="G8890" s="32" t="s">
        <v>5084</v>
      </c>
      <c r="H8890" s="31" t="s">
        <v>1551</v>
      </c>
      <c r="I8890" s="31">
        <v>-3.72658741275343</v>
      </c>
      <c r="J8890" s="32">
        <v>2.97814758566356e-8</v>
      </c>
    </row>
    <row r="8891" customHeight="1" spans="1:10">
      <c r="A8891" s="30" t="s">
        <v>10451</v>
      </c>
      <c r="B8891" s="31" t="s">
        <v>1551</v>
      </c>
      <c r="C8891" s="31">
        <v>-2.65311556594689</v>
      </c>
      <c r="D8891" s="32">
        <v>4.40734233522281e-132</v>
      </c>
      <c r="E8891" s="31" t="s">
        <v>1563</v>
      </c>
      <c r="F8891" s="31">
        <v>-0.853583440205797</v>
      </c>
      <c r="G8891" s="32">
        <v>1.11252665652539e-6</v>
      </c>
      <c r="H8891" s="31" t="s">
        <v>1551</v>
      </c>
      <c r="I8891" s="31">
        <v>-2.65311556594689</v>
      </c>
      <c r="J8891" s="32">
        <v>4.40734233522281e-132</v>
      </c>
    </row>
    <row r="8892" customHeight="1" spans="1:10">
      <c r="A8892" s="30" t="s">
        <v>10452</v>
      </c>
      <c r="B8892" s="31" t="s">
        <v>1551</v>
      </c>
      <c r="C8892" s="31">
        <v>-1.82798383097</v>
      </c>
      <c r="D8892" s="32">
        <v>2.20178881625238e-53</v>
      </c>
      <c r="E8892" s="31" t="s">
        <v>1563</v>
      </c>
      <c r="F8892" s="31">
        <v>-0.416148226781422</v>
      </c>
      <c r="G8892" s="32">
        <v>0.0649067461244297</v>
      </c>
      <c r="H8892" s="31" t="s">
        <v>1551</v>
      </c>
      <c r="I8892" s="31">
        <v>-1.82798383097</v>
      </c>
      <c r="J8892" s="32">
        <v>2.20178881625238e-53</v>
      </c>
    </row>
    <row r="8893" customHeight="1" spans="1:10">
      <c r="A8893" s="30" t="s">
        <v>10453</v>
      </c>
      <c r="B8893" s="31" t="s">
        <v>1551</v>
      </c>
      <c r="C8893" s="31">
        <v>-1.01510083250039</v>
      </c>
      <c r="D8893" s="32">
        <v>0.0237030867928363</v>
      </c>
      <c r="E8893" s="31" t="s">
        <v>1563</v>
      </c>
      <c r="F8893" s="31">
        <v>0.00291979388136887</v>
      </c>
      <c r="G8893" s="32">
        <v>0.997757150167175</v>
      </c>
      <c r="H8893" s="31" t="s">
        <v>1551</v>
      </c>
      <c r="I8893" s="31">
        <v>-1.01510083250039</v>
      </c>
      <c r="J8893" s="32">
        <v>0.0237030867928363</v>
      </c>
    </row>
    <row r="8894" customHeight="1" spans="1:10">
      <c r="A8894" s="30" t="s">
        <v>10454</v>
      </c>
      <c r="B8894" s="31" t="s">
        <v>1551</v>
      </c>
      <c r="C8894" s="31">
        <v>-3.27329998349199</v>
      </c>
      <c r="D8894" s="32">
        <v>1.28589771005264e-5</v>
      </c>
      <c r="E8894" s="31" t="s">
        <v>5084</v>
      </c>
      <c r="F8894" s="31" t="s">
        <v>5084</v>
      </c>
      <c r="G8894" s="32" t="s">
        <v>5084</v>
      </c>
      <c r="H8894" s="31" t="s">
        <v>1551</v>
      </c>
      <c r="I8894" s="31">
        <v>-3.27329998349199</v>
      </c>
      <c r="J8894" s="32">
        <v>1.28589771005264e-5</v>
      </c>
    </row>
    <row r="8895" customHeight="1" spans="1:10">
      <c r="A8895" s="30" t="s">
        <v>10455</v>
      </c>
      <c r="B8895" s="31" t="s">
        <v>1551</v>
      </c>
      <c r="C8895" s="31">
        <v>-5.18716846896273</v>
      </c>
      <c r="D8895" s="32">
        <v>1.74970689521515e-10</v>
      </c>
      <c r="E8895" s="31" t="s">
        <v>5084</v>
      </c>
      <c r="F8895" s="31" t="s">
        <v>5084</v>
      </c>
      <c r="G8895" s="32" t="s">
        <v>5084</v>
      </c>
      <c r="H8895" s="31" t="s">
        <v>1551</v>
      </c>
      <c r="I8895" s="31">
        <v>-5.18716846896273</v>
      </c>
      <c r="J8895" s="32">
        <v>1.74970689521515e-10</v>
      </c>
    </row>
    <row r="8896" customHeight="1" spans="1:10">
      <c r="A8896" s="30" t="s">
        <v>10456</v>
      </c>
      <c r="B8896" s="31" t="s">
        <v>1551</v>
      </c>
      <c r="C8896" s="31">
        <v>-1.5987233061977</v>
      </c>
      <c r="D8896" s="32">
        <v>6.96442701108443e-18</v>
      </c>
      <c r="E8896" s="31" t="s">
        <v>1563</v>
      </c>
      <c r="F8896" s="31">
        <v>-0.304543647670957</v>
      </c>
      <c r="G8896" s="32">
        <v>0.432327902273934</v>
      </c>
      <c r="H8896" s="31" t="s">
        <v>1551</v>
      </c>
      <c r="I8896" s="31">
        <v>-1.5987233061977</v>
      </c>
      <c r="J8896" s="32">
        <v>6.96442701108443e-18</v>
      </c>
    </row>
    <row r="8897" customHeight="1" spans="1:10">
      <c r="A8897" s="30" t="s">
        <v>10457</v>
      </c>
      <c r="B8897" s="31" t="s">
        <v>1551</v>
      </c>
      <c r="C8897" s="31">
        <v>-1.97833182647157</v>
      </c>
      <c r="D8897" s="32">
        <v>5.14974622357231e-21</v>
      </c>
      <c r="E8897" s="31" t="s">
        <v>1563</v>
      </c>
      <c r="F8897" s="31">
        <v>-0.471998882216109</v>
      </c>
      <c r="G8897" s="32">
        <v>0.234074165542414</v>
      </c>
      <c r="H8897" s="31" t="s">
        <v>1551</v>
      </c>
      <c r="I8897" s="31">
        <v>-1.97833182647157</v>
      </c>
      <c r="J8897" s="32">
        <v>5.14974622357231e-21</v>
      </c>
    </row>
    <row r="8898" customHeight="1" spans="1:10">
      <c r="A8898" s="30" t="s">
        <v>10458</v>
      </c>
      <c r="B8898" s="31" t="s">
        <v>1551</v>
      </c>
      <c r="C8898" s="31">
        <v>-1.2275555726524</v>
      </c>
      <c r="D8898" s="32">
        <v>2.28737585551558e-8</v>
      </c>
      <c r="E8898" s="31" t="s">
        <v>1563</v>
      </c>
      <c r="F8898" s="31">
        <v>0.895535296505056</v>
      </c>
      <c r="G8898" s="32">
        <v>0.0310002408141985</v>
      </c>
      <c r="H8898" s="31" t="s">
        <v>1551</v>
      </c>
      <c r="I8898" s="31">
        <v>-1.2275555726524</v>
      </c>
      <c r="J8898" s="32">
        <v>2.28737585551558e-8</v>
      </c>
    </row>
    <row r="8899" customHeight="1" spans="1:10">
      <c r="A8899" s="30" t="s">
        <v>10459</v>
      </c>
      <c r="B8899" s="31" t="s">
        <v>1551</v>
      </c>
      <c r="C8899" s="31">
        <v>-2.2749048003399</v>
      </c>
      <c r="D8899" s="32">
        <v>0.00165992395060616</v>
      </c>
      <c r="E8899" s="31" t="s">
        <v>5084</v>
      </c>
      <c r="F8899" s="31" t="s">
        <v>5084</v>
      </c>
      <c r="G8899" s="32" t="s">
        <v>5084</v>
      </c>
      <c r="H8899" s="31" t="s">
        <v>1551</v>
      </c>
      <c r="I8899" s="31">
        <v>-2.2749048003399</v>
      </c>
      <c r="J8899" s="32">
        <v>0.00165992395060616</v>
      </c>
    </row>
    <row r="8900" customHeight="1" spans="1:10">
      <c r="A8900" s="30" t="s">
        <v>10460</v>
      </c>
      <c r="B8900" s="31" t="s">
        <v>1551</v>
      </c>
      <c r="C8900" s="31">
        <v>-1.35147644271596</v>
      </c>
      <c r="D8900" s="32">
        <v>1.38024537540447e-6</v>
      </c>
      <c r="E8900" s="31" t="s">
        <v>1563</v>
      </c>
      <c r="F8900" s="31">
        <v>-0.2607319443764</v>
      </c>
      <c r="G8900" s="32">
        <v>0.678200151959156</v>
      </c>
      <c r="H8900" s="31" t="s">
        <v>1551</v>
      </c>
      <c r="I8900" s="31">
        <v>-1.35147644271596</v>
      </c>
      <c r="J8900" s="32">
        <v>1.38024537540447e-6</v>
      </c>
    </row>
    <row r="8901" customHeight="1" spans="1:10">
      <c r="A8901" s="30" t="s">
        <v>10461</v>
      </c>
      <c r="B8901" s="31" t="s">
        <v>1551</v>
      </c>
      <c r="C8901" s="31">
        <v>-5.22606111124197</v>
      </c>
      <c r="D8901" s="32">
        <v>0.000164530817888332</v>
      </c>
      <c r="E8901" s="31" t="s">
        <v>5084</v>
      </c>
      <c r="F8901" s="31" t="s">
        <v>5084</v>
      </c>
      <c r="G8901" s="32" t="s">
        <v>5084</v>
      </c>
      <c r="H8901" s="31" t="s">
        <v>1551</v>
      </c>
      <c r="I8901" s="31">
        <v>-5.22606111124197</v>
      </c>
      <c r="J8901" s="32">
        <v>0.000164530817888332</v>
      </c>
    </row>
    <row r="8902" customHeight="1" spans="1:10">
      <c r="A8902" s="30" t="s">
        <v>10462</v>
      </c>
      <c r="B8902" s="31" t="s">
        <v>1551</v>
      </c>
      <c r="C8902" s="31">
        <v>-6.87461597689995</v>
      </c>
      <c r="D8902" s="32">
        <v>6.06177408801268e-8</v>
      </c>
      <c r="E8902" s="31" t="s">
        <v>5084</v>
      </c>
      <c r="F8902" s="31" t="s">
        <v>5084</v>
      </c>
      <c r="G8902" s="32" t="s">
        <v>5084</v>
      </c>
      <c r="H8902" s="31" t="s">
        <v>1551</v>
      </c>
      <c r="I8902" s="31">
        <v>-6.87461597689995</v>
      </c>
      <c r="J8902" s="32">
        <v>6.06177408801268e-8</v>
      </c>
    </row>
    <row r="8903" customHeight="1" spans="1:10">
      <c r="A8903" s="30" t="s">
        <v>10463</v>
      </c>
      <c r="B8903" s="31" t="s">
        <v>1551</v>
      </c>
      <c r="C8903" s="31">
        <v>-1.21918979421871</v>
      </c>
      <c r="D8903" s="32">
        <v>2.04727754762249e-6</v>
      </c>
      <c r="E8903" s="31" t="s">
        <v>1563</v>
      </c>
      <c r="F8903" s="31">
        <v>-0.0687793891510045</v>
      </c>
      <c r="G8903" s="32">
        <v>0.925247923466097</v>
      </c>
      <c r="H8903" s="31" t="s">
        <v>1551</v>
      </c>
      <c r="I8903" s="31">
        <v>-1.21918979421871</v>
      </c>
      <c r="J8903" s="32">
        <v>2.04727754762249e-6</v>
      </c>
    </row>
    <row r="8904" customHeight="1" spans="1:10">
      <c r="A8904" s="30" t="s">
        <v>10464</v>
      </c>
      <c r="B8904" s="31" t="s">
        <v>1551</v>
      </c>
      <c r="C8904" s="31">
        <v>-2.18879358514253</v>
      </c>
      <c r="D8904" s="32">
        <v>1.95493137498275e-11</v>
      </c>
      <c r="E8904" s="31" t="s">
        <v>1563</v>
      </c>
      <c r="F8904" s="31">
        <v>-0.872638448356217</v>
      </c>
      <c r="G8904" s="32">
        <v>0.145817390615415</v>
      </c>
      <c r="H8904" s="31" t="s">
        <v>1551</v>
      </c>
      <c r="I8904" s="31">
        <v>-2.18879358514253</v>
      </c>
      <c r="J8904" s="32">
        <v>1.95493137498275e-11</v>
      </c>
    </row>
    <row r="8905" customHeight="1" spans="1:10">
      <c r="A8905" s="30" t="s">
        <v>10465</v>
      </c>
      <c r="B8905" s="31" t="s">
        <v>1551</v>
      </c>
      <c r="C8905" s="31">
        <v>-1.58486798017149</v>
      </c>
      <c r="D8905" s="32">
        <v>3.90115804802022e-8</v>
      </c>
      <c r="E8905" s="31" t="s">
        <v>1563</v>
      </c>
      <c r="F8905" s="31">
        <v>-0.393029415823137</v>
      </c>
      <c r="G8905" s="32">
        <v>0.555067581331533</v>
      </c>
      <c r="H8905" s="31" t="s">
        <v>1551</v>
      </c>
      <c r="I8905" s="31">
        <v>-1.58486798017149</v>
      </c>
      <c r="J8905" s="32">
        <v>3.90115804802022e-8</v>
      </c>
    </row>
    <row r="8906" customHeight="1" spans="1:10">
      <c r="A8906" s="30" t="s">
        <v>10466</v>
      </c>
      <c r="B8906" s="31" t="s">
        <v>1551</v>
      </c>
      <c r="C8906" s="31">
        <v>-1.4034666505304</v>
      </c>
      <c r="D8906" s="32">
        <v>4.15923379604036e-12</v>
      </c>
      <c r="E8906" s="31" t="s">
        <v>1563</v>
      </c>
      <c r="F8906" s="31">
        <v>0.0175877646071409</v>
      </c>
      <c r="G8906" s="32">
        <v>0.978126411684771</v>
      </c>
      <c r="H8906" s="31" t="s">
        <v>1551</v>
      </c>
      <c r="I8906" s="31">
        <v>-1.4034666505304</v>
      </c>
      <c r="J8906" s="32">
        <v>4.15923379604036e-12</v>
      </c>
    </row>
    <row r="8907" customHeight="1" spans="1:10">
      <c r="A8907" s="30" t="s">
        <v>10467</v>
      </c>
      <c r="B8907" s="31" t="s">
        <v>1551</v>
      </c>
      <c r="C8907" s="31">
        <v>-6.23689254546669</v>
      </c>
      <c r="D8907" s="32">
        <v>1.61439382716285e-6</v>
      </c>
      <c r="E8907" s="31" t="s">
        <v>5084</v>
      </c>
      <c r="F8907" s="31" t="s">
        <v>5084</v>
      </c>
      <c r="G8907" s="32" t="s">
        <v>5084</v>
      </c>
      <c r="H8907" s="31" t="s">
        <v>1551</v>
      </c>
      <c r="I8907" s="31">
        <v>-6.23689254546669</v>
      </c>
      <c r="J8907" s="32">
        <v>1.61439382716285e-6</v>
      </c>
    </row>
    <row r="8908" customHeight="1" spans="1:10">
      <c r="A8908" s="30" t="s">
        <v>10468</v>
      </c>
      <c r="B8908" s="31" t="s">
        <v>1551</v>
      </c>
      <c r="C8908" s="31">
        <v>-2.95835100526904</v>
      </c>
      <c r="D8908" s="32">
        <v>3.84584707268572e-64</v>
      </c>
      <c r="E8908" s="31" t="s">
        <v>1563</v>
      </c>
      <c r="F8908" s="31">
        <v>-0.696079684389201</v>
      </c>
      <c r="G8908" s="32">
        <v>0.0485184165331223</v>
      </c>
      <c r="H8908" s="31" t="s">
        <v>1551</v>
      </c>
      <c r="I8908" s="31">
        <v>-2.95835100526904</v>
      </c>
      <c r="J8908" s="32">
        <v>3.84584707268572e-64</v>
      </c>
    </row>
    <row r="8909" customHeight="1" spans="1:10">
      <c r="A8909" s="30" t="s">
        <v>10469</v>
      </c>
      <c r="B8909" s="31" t="s">
        <v>1551</v>
      </c>
      <c r="C8909" s="31">
        <v>-1.0833270336784</v>
      </c>
      <c r="D8909" s="32">
        <v>7.32239337365105e-10</v>
      </c>
      <c r="E8909" s="31" t="s">
        <v>1563</v>
      </c>
      <c r="F8909" s="31">
        <v>-0.0266464768015101</v>
      </c>
      <c r="G8909" s="32">
        <v>0.959621176900992</v>
      </c>
      <c r="H8909" s="31" t="s">
        <v>1551</v>
      </c>
      <c r="I8909" s="31">
        <v>-1.0833270336784</v>
      </c>
      <c r="J8909" s="32">
        <v>7.32239337365105e-10</v>
      </c>
    </row>
    <row r="8910" customHeight="1" spans="1:10">
      <c r="A8910" s="30" t="s">
        <v>10470</v>
      </c>
      <c r="B8910" s="31" t="s">
        <v>1551</v>
      </c>
      <c r="C8910" s="31">
        <v>-2.52927239300845</v>
      </c>
      <c r="D8910" s="32">
        <v>3.44495753550801e-6</v>
      </c>
      <c r="E8910" s="31" t="s">
        <v>5084</v>
      </c>
      <c r="F8910" s="31" t="s">
        <v>5084</v>
      </c>
      <c r="G8910" s="32" t="s">
        <v>5084</v>
      </c>
      <c r="H8910" s="31" t="s">
        <v>1551</v>
      </c>
      <c r="I8910" s="31">
        <v>-2.52927239300845</v>
      </c>
      <c r="J8910" s="32">
        <v>3.44495753550801e-6</v>
      </c>
    </row>
    <row r="8911" customHeight="1" spans="1:10">
      <c r="A8911" s="30" t="s">
        <v>10471</v>
      </c>
      <c r="B8911" s="31" t="s">
        <v>1551</v>
      </c>
      <c r="C8911" s="31">
        <v>-1.23288036725918</v>
      </c>
      <c r="D8911" s="32">
        <v>0.00865931936955989</v>
      </c>
      <c r="E8911" s="31" t="s">
        <v>5084</v>
      </c>
      <c r="F8911" s="31" t="s">
        <v>5084</v>
      </c>
      <c r="G8911" s="32" t="s">
        <v>5084</v>
      </c>
      <c r="H8911" s="31" t="s">
        <v>1551</v>
      </c>
      <c r="I8911" s="31">
        <v>-1.23288036725918</v>
      </c>
      <c r="J8911" s="32">
        <v>0.00865931936955989</v>
      </c>
    </row>
    <row r="8912" customHeight="1" spans="1:10">
      <c r="A8912" s="30" t="s">
        <v>10472</v>
      </c>
      <c r="B8912" s="31" t="s">
        <v>1551</v>
      </c>
      <c r="C8912" s="31">
        <v>-3.35264835432116</v>
      </c>
      <c r="D8912" s="32">
        <v>1.29453010533591e-60</v>
      </c>
      <c r="E8912" s="31" t="s">
        <v>1563</v>
      </c>
      <c r="F8912" s="31">
        <v>-0.230483549832174</v>
      </c>
      <c r="G8912" s="32">
        <v>0.730682630217347</v>
      </c>
      <c r="H8912" s="31" t="s">
        <v>1551</v>
      </c>
      <c r="I8912" s="31">
        <v>-3.35264835432116</v>
      </c>
      <c r="J8912" s="32">
        <v>1.29453010533591e-60</v>
      </c>
    </row>
    <row r="8913" customHeight="1" spans="1:10">
      <c r="A8913" s="30" t="s">
        <v>10473</v>
      </c>
      <c r="B8913" s="31" t="s">
        <v>1551</v>
      </c>
      <c r="C8913" s="31">
        <v>-1.1125975393657</v>
      </c>
      <c r="D8913" s="32">
        <v>9.56392372710236e-15</v>
      </c>
      <c r="E8913" s="31" t="s">
        <v>1563</v>
      </c>
      <c r="F8913" s="31">
        <v>0.0488497509836222</v>
      </c>
      <c r="G8913" s="32">
        <v>0.903062323275423</v>
      </c>
      <c r="H8913" s="31" t="s">
        <v>1551</v>
      </c>
      <c r="I8913" s="31">
        <v>-1.1125975393657</v>
      </c>
      <c r="J8913" s="32">
        <v>9.56392372710236e-15</v>
      </c>
    </row>
    <row r="8914" customHeight="1" spans="1:10">
      <c r="A8914" s="30" t="s">
        <v>10474</v>
      </c>
      <c r="B8914" s="31" t="s">
        <v>1551</v>
      </c>
      <c r="C8914" s="31">
        <v>-4.61698943998938</v>
      </c>
      <c r="D8914" s="32">
        <v>0</v>
      </c>
      <c r="E8914" s="31" t="s">
        <v>1551</v>
      </c>
      <c r="F8914" s="31">
        <v>-1.39821794107598</v>
      </c>
      <c r="G8914" s="32">
        <v>5.09617627400912e-9</v>
      </c>
      <c r="H8914" s="31" t="s">
        <v>1551</v>
      </c>
      <c r="I8914" s="31">
        <v>-4.61698943998938</v>
      </c>
      <c r="J8914" s="32">
        <v>0</v>
      </c>
    </row>
    <row r="8915" customHeight="1" spans="1:10">
      <c r="A8915" s="30" t="s">
        <v>10475</v>
      </c>
      <c r="B8915" s="31" t="s">
        <v>1551</v>
      </c>
      <c r="C8915" s="31">
        <v>-1.45750484445933</v>
      </c>
      <c r="D8915" s="32">
        <v>0.00161079231713936</v>
      </c>
      <c r="E8915" s="31" t="s">
        <v>5084</v>
      </c>
      <c r="F8915" s="31" t="s">
        <v>5084</v>
      </c>
      <c r="G8915" s="32" t="s">
        <v>5084</v>
      </c>
      <c r="H8915" s="31" t="s">
        <v>1551</v>
      </c>
      <c r="I8915" s="31">
        <v>-1.45750484445933</v>
      </c>
      <c r="J8915" s="32">
        <v>0.00161079231713936</v>
      </c>
    </row>
    <row r="8916" customHeight="1" spans="1:10">
      <c r="A8916" s="30" t="s">
        <v>10476</v>
      </c>
      <c r="B8916" s="31" t="s">
        <v>1551</v>
      </c>
      <c r="C8916" s="31">
        <v>-2.04459793086365</v>
      </c>
      <c r="D8916" s="32">
        <v>2.16885444999853e-14</v>
      </c>
      <c r="E8916" s="31" t="s">
        <v>1563</v>
      </c>
      <c r="F8916" s="31">
        <v>-0.88300451759934</v>
      </c>
      <c r="G8916" s="32">
        <v>0.0569934506635471</v>
      </c>
      <c r="H8916" s="31" t="s">
        <v>1551</v>
      </c>
      <c r="I8916" s="31">
        <v>-2.04459793086365</v>
      </c>
      <c r="J8916" s="32">
        <v>2.16885444999853e-14</v>
      </c>
    </row>
    <row r="8917" customHeight="1" spans="1:10">
      <c r="A8917" s="30" t="s">
        <v>10477</v>
      </c>
      <c r="B8917" s="31" t="s">
        <v>1551</v>
      </c>
      <c r="C8917" s="31">
        <v>-2.46948052638942</v>
      </c>
      <c r="D8917" s="32">
        <v>4.7840743813705e-19</v>
      </c>
      <c r="E8917" s="31" t="s">
        <v>1563</v>
      </c>
      <c r="F8917" s="31">
        <v>0.358113428162442</v>
      </c>
      <c r="G8917" s="32">
        <v>0.682180985196583</v>
      </c>
      <c r="H8917" s="31" t="s">
        <v>1551</v>
      </c>
      <c r="I8917" s="31">
        <v>-2.46948052638942</v>
      </c>
      <c r="J8917" s="32">
        <v>4.7840743813705e-19</v>
      </c>
    </row>
    <row r="8918" customHeight="1" spans="1:10">
      <c r="A8918" s="30" t="s">
        <v>10478</v>
      </c>
      <c r="B8918" s="31" t="s">
        <v>1551</v>
      </c>
      <c r="C8918" s="31">
        <v>-1.81270825392819</v>
      </c>
      <c r="D8918" s="32">
        <v>6.60453993663202e-19</v>
      </c>
      <c r="E8918" s="31" t="s">
        <v>1563</v>
      </c>
      <c r="F8918" s="31">
        <v>-0.689900042063381</v>
      </c>
      <c r="G8918" s="32">
        <v>0.0583052287506652</v>
      </c>
      <c r="H8918" s="31" t="s">
        <v>1551</v>
      </c>
      <c r="I8918" s="31">
        <v>-1.81270825392819</v>
      </c>
      <c r="J8918" s="32">
        <v>6.60453993663202e-19</v>
      </c>
    </row>
    <row r="8919" customHeight="1" spans="1:10">
      <c r="A8919" s="30" t="s">
        <v>10479</v>
      </c>
      <c r="B8919" s="31" t="s">
        <v>1551</v>
      </c>
      <c r="C8919" s="31">
        <v>-2.93706925241353</v>
      </c>
      <c r="D8919" s="32">
        <v>2.52015520320247e-35</v>
      </c>
      <c r="E8919" s="31" t="s">
        <v>1563</v>
      </c>
      <c r="F8919" s="31">
        <v>-0.790677405981547</v>
      </c>
      <c r="G8919" s="32">
        <v>0.0908584376248388</v>
      </c>
      <c r="H8919" s="31" t="s">
        <v>1551</v>
      </c>
      <c r="I8919" s="31">
        <v>-2.93706925241353</v>
      </c>
      <c r="J8919" s="32">
        <v>2.52015520320247e-35</v>
      </c>
    </row>
    <row r="8920" customHeight="1" spans="1:10">
      <c r="A8920" s="30" t="s">
        <v>10480</v>
      </c>
      <c r="B8920" s="31" t="s">
        <v>1551</v>
      </c>
      <c r="C8920" s="31">
        <v>-3.75558804455343</v>
      </c>
      <c r="D8920" s="32">
        <v>1.80837795330621e-11</v>
      </c>
      <c r="E8920" s="31" t="s">
        <v>5084</v>
      </c>
      <c r="F8920" s="31" t="s">
        <v>5084</v>
      </c>
      <c r="G8920" s="32" t="s">
        <v>5084</v>
      </c>
      <c r="H8920" s="31" t="s">
        <v>1551</v>
      </c>
      <c r="I8920" s="31">
        <v>-3.75558804455343</v>
      </c>
      <c r="J8920" s="32">
        <v>1.80837795330621e-11</v>
      </c>
    </row>
    <row r="8921" customHeight="1" spans="1:10">
      <c r="A8921" s="30" t="s">
        <v>10481</v>
      </c>
      <c r="B8921" s="31" t="s">
        <v>1551</v>
      </c>
      <c r="C8921" s="31">
        <v>-2.37646008295454</v>
      </c>
      <c r="D8921" s="32">
        <v>4.84287659113725e-55</v>
      </c>
      <c r="E8921" s="31" t="s">
        <v>1563</v>
      </c>
      <c r="F8921" s="31">
        <v>-0.784784254144036</v>
      </c>
      <c r="G8921" s="32">
        <v>0.00385153965498823</v>
      </c>
      <c r="H8921" s="31" t="s">
        <v>1551</v>
      </c>
      <c r="I8921" s="31">
        <v>-2.37646008295454</v>
      </c>
      <c r="J8921" s="32">
        <v>4.84287659113725e-55</v>
      </c>
    </row>
    <row r="8922" customHeight="1" spans="1:10">
      <c r="A8922" s="30" t="s">
        <v>10482</v>
      </c>
      <c r="B8922" s="31" t="s">
        <v>1551</v>
      </c>
      <c r="C8922" s="31">
        <v>-1.49701542869082</v>
      </c>
      <c r="D8922" s="32">
        <v>8.83590243671264e-11</v>
      </c>
      <c r="E8922" s="31" t="s">
        <v>1563</v>
      </c>
      <c r="F8922" s="31">
        <v>-0.249282546801428</v>
      </c>
      <c r="G8922" s="32">
        <v>0.663903516544602</v>
      </c>
      <c r="H8922" s="31" t="s">
        <v>1551</v>
      </c>
      <c r="I8922" s="31">
        <v>-1.49701542869082</v>
      </c>
      <c r="J8922" s="32">
        <v>8.83590243671264e-11</v>
      </c>
    </row>
    <row r="8923" customHeight="1" spans="1:10">
      <c r="A8923" s="30" t="s">
        <v>10483</v>
      </c>
      <c r="B8923" s="31" t="s">
        <v>1551</v>
      </c>
      <c r="C8923" s="31">
        <v>-2.53146917903821</v>
      </c>
      <c r="D8923" s="32">
        <v>1.22490521742299e-5</v>
      </c>
      <c r="E8923" s="31" t="s">
        <v>5084</v>
      </c>
      <c r="F8923" s="31" t="s">
        <v>5084</v>
      </c>
      <c r="G8923" s="32" t="s">
        <v>5084</v>
      </c>
      <c r="H8923" s="31" t="s">
        <v>1551</v>
      </c>
      <c r="I8923" s="31">
        <v>-2.53146917903821</v>
      </c>
      <c r="J8923" s="32">
        <v>1.22490521742299e-5</v>
      </c>
    </row>
    <row r="8924" customHeight="1" spans="1:10">
      <c r="A8924" s="30" t="s">
        <v>10484</v>
      </c>
      <c r="B8924" s="31" t="s">
        <v>1551</v>
      </c>
      <c r="C8924" s="31">
        <v>-1.87416802824511</v>
      </c>
      <c r="D8924" s="32">
        <v>0.0011088746261183</v>
      </c>
      <c r="E8924" s="31" t="s">
        <v>5084</v>
      </c>
      <c r="F8924" s="31" t="s">
        <v>5084</v>
      </c>
      <c r="G8924" s="32" t="s">
        <v>5084</v>
      </c>
      <c r="H8924" s="31" t="s">
        <v>1551</v>
      </c>
      <c r="I8924" s="31">
        <v>-1.87416802824511</v>
      </c>
      <c r="J8924" s="32">
        <v>0.0011088746261183</v>
      </c>
    </row>
    <row r="8925" customHeight="1" spans="1:10">
      <c r="A8925" s="30" t="s">
        <v>10485</v>
      </c>
      <c r="B8925" s="31" t="s">
        <v>1551</v>
      </c>
      <c r="C8925" s="31">
        <v>-4.21350206239122</v>
      </c>
      <c r="D8925" s="32">
        <v>1.97611525749723e-7</v>
      </c>
      <c r="E8925" s="31" t="s">
        <v>5084</v>
      </c>
      <c r="F8925" s="31" t="s">
        <v>5084</v>
      </c>
      <c r="G8925" s="32" t="s">
        <v>5084</v>
      </c>
      <c r="H8925" s="31" t="s">
        <v>1551</v>
      </c>
      <c r="I8925" s="31">
        <v>-4.21350206239122</v>
      </c>
      <c r="J8925" s="32">
        <v>1.97611525749723e-7</v>
      </c>
    </row>
    <row r="8926" customHeight="1" spans="1:10">
      <c r="A8926" s="30" t="s">
        <v>10486</v>
      </c>
      <c r="B8926" s="31" t="s">
        <v>1551</v>
      </c>
      <c r="C8926" s="31">
        <v>-4.80410273225112</v>
      </c>
      <c r="D8926" s="32">
        <v>6.05533313257769e-22</v>
      </c>
      <c r="E8926" s="31" t="s">
        <v>5084</v>
      </c>
      <c r="F8926" s="31" t="s">
        <v>5084</v>
      </c>
      <c r="G8926" s="32" t="s">
        <v>5084</v>
      </c>
      <c r="H8926" s="31" t="s">
        <v>1551</v>
      </c>
      <c r="I8926" s="31">
        <v>-4.80410273225112</v>
      </c>
      <c r="J8926" s="32">
        <v>6.05533313257769e-22</v>
      </c>
    </row>
    <row r="8927" customHeight="1" spans="1:10">
      <c r="A8927" s="30" t="s">
        <v>10487</v>
      </c>
      <c r="B8927" s="31" t="s">
        <v>1551</v>
      </c>
      <c r="C8927" s="31">
        <v>-1.79856479625524</v>
      </c>
      <c r="D8927" s="32">
        <v>9.64483818876248e-36</v>
      </c>
      <c r="E8927" s="31" t="s">
        <v>1563</v>
      </c>
      <c r="F8927" s="31">
        <v>-0.437124808539646</v>
      </c>
      <c r="G8927" s="32">
        <v>0.163133790757345</v>
      </c>
      <c r="H8927" s="31" t="s">
        <v>1551</v>
      </c>
      <c r="I8927" s="31">
        <v>-1.79856479625524</v>
      </c>
      <c r="J8927" s="32">
        <v>9.64483818876248e-36</v>
      </c>
    </row>
    <row r="8928" customHeight="1" spans="1:10">
      <c r="A8928" s="30" t="s">
        <v>10488</v>
      </c>
      <c r="B8928" s="31" t="s">
        <v>1551</v>
      </c>
      <c r="C8928" s="31">
        <v>-1.27411633350518</v>
      </c>
      <c r="D8928" s="32">
        <v>0.0357212470686561</v>
      </c>
      <c r="E8928" s="31" t="s">
        <v>5084</v>
      </c>
      <c r="F8928" s="31" t="s">
        <v>5084</v>
      </c>
      <c r="G8928" s="32" t="s">
        <v>5084</v>
      </c>
      <c r="H8928" s="31" t="s">
        <v>1551</v>
      </c>
      <c r="I8928" s="31">
        <v>-1.27411633350518</v>
      </c>
      <c r="J8928" s="32">
        <v>0.0357212470686561</v>
      </c>
    </row>
    <row r="8929" customHeight="1" spans="1:10">
      <c r="A8929" s="30" t="s">
        <v>10489</v>
      </c>
      <c r="B8929" s="31" t="s">
        <v>1551</v>
      </c>
      <c r="C8929" s="31">
        <v>-7.62844232981424</v>
      </c>
      <c r="D8929" s="32">
        <v>7.7990445473642e-13</v>
      </c>
      <c r="E8929" s="31" t="s">
        <v>5084</v>
      </c>
      <c r="F8929" s="31" t="s">
        <v>5084</v>
      </c>
      <c r="G8929" s="32" t="s">
        <v>5084</v>
      </c>
      <c r="H8929" s="31" t="s">
        <v>1551</v>
      </c>
      <c r="I8929" s="31">
        <v>-7.62844232981424</v>
      </c>
      <c r="J8929" s="32">
        <v>7.7990445473642e-13</v>
      </c>
    </row>
    <row r="8930" customHeight="1" spans="1:10">
      <c r="A8930" s="30" t="s">
        <v>10490</v>
      </c>
      <c r="B8930" s="31" t="s">
        <v>1551</v>
      </c>
      <c r="C8930" s="31">
        <v>-1.96594469984595</v>
      </c>
      <c r="D8930" s="32">
        <v>2.55178797700039e-9</v>
      </c>
      <c r="E8930" s="31" t="s">
        <v>1563</v>
      </c>
      <c r="F8930" s="31">
        <v>-0.330615645871181</v>
      </c>
      <c r="G8930" s="32">
        <v>0.709004810547021</v>
      </c>
      <c r="H8930" s="31" t="s">
        <v>1551</v>
      </c>
      <c r="I8930" s="31">
        <v>-1.96594469984595</v>
      </c>
      <c r="J8930" s="32">
        <v>2.55178797700039e-9</v>
      </c>
    </row>
    <row r="8931" customHeight="1" spans="1:10">
      <c r="A8931" s="30" t="s">
        <v>10491</v>
      </c>
      <c r="B8931" s="31" t="s">
        <v>1551</v>
      </c>
      <c r="C8931" s="31">
        <v>-5.81925424618158</v>
      </c>
      <c r="D8931" s="32">
        <v>1.21892092334717e-5</v>
      </c>
      <c r="E8931" s="31" t="s">
        <v>5084</v>
      </c>
      <c r="F8931" s="31" t="s">
        <v>5084</v>
      </c>
      <c r="G8931" s="32" t="s">
        <v>5084</v>
      </c>
      <c r="H8931" s="31" t="s">
        <v>1551</v>
      </c>
      <c r="I8931" s="31">
        <v>-5.81925424618158</v>
      </c>
      <c r="J8931" s="32">
        <v>1.21892092334717e-5</v>
      </c>
    </row>
    <row r="8932" customHeight="1" spans="1:10">
      <c r="A8932" s="30" t="s">
        <v>10492</v>
      </c>
      <c r="B8932" s="31" t="s">
        <v>1551</v>
      </c>
      <c r="C8932" s="31">
        <v>-2.16198921233924</v>
      </c>
      <c r="D8932" s="32">
        <v>7.73404674564011e-28</v>
      </c>
      <c r="E8932" s="31" t="s">
        <v>1563</v>
      </c>
      <c r="F8932" s="31">
        <v>-0.397848765487796</v>
      </c>
      <c r="G8932" s="32">
        <v>0.38372538639599</v>
      </c>
      <c r="H8932" s="31" t="s">
        <v>1551</v>
      </c>
      <c r="I8932" s="31">
        <v>-2.16198921233924</v>
      </c>
      <c r="J8932" s="32">
        <v>7.73404674564011e-28</v>
      </c>
    </row>
    <row r="8933" customHeight="1" spans="1:10">
      <c r="A8933" s="30" t="s">
        <v>10493</v>
      </c>
      <c r="B8933" s="31" t="s">
        <v>1551</v>
      </c>
      <c r="C8933" s="31">
        <v>-1.01143027686703</v>
      </c>
      <c r="D8933" s="32">
        <v>0.00753475502942584</v>
      </c>
      <c r="E8933" s="31" t="s">
        <v>1563</v>
      </c>
      <c r="F8933" s="31">
        <v>0.183194893973542</v>
      </c>
      <c r="G8933" s="32">
        <v>0.84888765976405</v>
      </c>
      <c r="H8933" s="31" t="s">
        <v>1551</v>
      </c>
      <c r="I8933" s="31">
        <v>-1.01143027686703</v>
      </c>
      <c r="J8933" s="32">
        <v>0.00753475502942584</v>
      </c>
    </row>
    <row r="8934" customHeight="1" spans="1:10">
      <c r="A8934" s="30" t="s">
        <v>10494</v>
      </c>
      <c r="B8934" s="31" t="s">
        <v>1551</v>
      </c>
      <c r="C8934" s="31">
        <v>-1.0981707960371</v>
      </c>
      <c r="D8934" s="32">
        <v>3.36292998329925e-11</v>
      </c>
      <c r="E8934" s="31" t="s">
        <v>1563</v>
      </c>
      <c r="F8934" s="31">
        <v>0.295746307325773</v>
      </c>
      <c r="G8934" s="32">
        <v>0.42982670434825</v>
      </c>
      <c r="H8934" s="31" t="s">
        <v>1551</v>
      </c>
      <c r="I8934" s="31">
        <v>-1.0981707960371</v>
      </c>
      <c r="J8934" s="32">
        <v>3.36292998329925e-11</v>
      </c>
    </row>
    <row r="8935" customHeight="1" spans="1:10">
      <c r="A8935" s="30" t="s">
        <v>10495</v>
      </c>
      <c r="B8935" s="31" t="s">
        <v>1551</v>
      </c>
      <c r="C8935" s="31">
        <v>-3.16180332966657</v>
      </c>
      <c r="D8935" s="32">
        <v>4.98958636048392e-50</v>
      </c>
      <c r="E8935" s="31" t="s">
        <v>1551</v>
      </c>
      <c r="F8935" s="31">
        <v>-1.63355258105244</v>
      </c>
      <c r="G8935" s="32">
        <v>1.85974021456707e-7</v>
      </c>
      <c r="H8935" s="31" t="s">
        <v>1551</v>
      </c>
      <c r="I8935" s="31">
        <v>-3.16180332966657</v>
      </c>
      <c r="J8935" s="32">
        <v>4.98958636048392e-50</v>
      </c>
    </row>
    <row r="8936" customHeight="1" spans="1:10">
      <c r="A8936" s="30" t="s">
        <v>10496</v>
      </c>
      <c r="B8936" s="31" t="s">
        <v>1551</v>
      </c>
      <c r="C8936" s="31">
        <v>-2.55069921942102</v>
      </c>
      <c r="D8936" s="32">
        <v>0.000720452108647359</v>
      </c>
      <c r="E8936" s="31" t="s">
        <v>5084</v>
      </c>
      <c r="F8936" s="31" t="s">
        <v>5084</v>
      </c>
      <c r="G8936" s="32" t="s">
        <v>5084</v>
      </c>
      <c r="H8936" s="31" t="s">
        <v>1551</v>
      </c>
      <c r="I8936" s="31">
        <v>-2.55069921942102</v>
      </c>
      <c r="J8936" s="32">
        <v>0.000720452108647359</v>
      </c>
    </row>
    <row r="8937" customHeight="1" spans="1:10">
      <c r="A8937" s="30" t="s">
        <v>10497</v>
      </c>
      <c r="B8937" s="31" t="s">
        <v>1551</v>
      </c>
      <c r="C8937" s="31">
        <v>-3.11360034341182</v>
      </c>
      <c r="D8937" s="32">
        <v>1.29595801402319e-228</v>
      </c>
      <c r="E8937" s="31" t="s">
        <v>1563</v>
      </c>
      <c r="F8937" s="31">
        <v>-0.825819180570475</v>
      </c>
      <c r="G8937" s="32">
        <v>1.99321111615915e-6</v>
      </c>
      <c r="H8937" s="31" t="s">
        <v>1551</v>
      </c>
      <c r="I8937" s="31">
        <v>-3.11360034341182</v>
      </c>
      <c r="J8937" s="32">
        <v>1.29595801402319e-228</v>
      </c>
    </row>
    <row r="8938" customHeight="1" spans="1:10">
      <c r="A8938" s="30" t="s">
        <v>10498</v>
      </c>
      <c r="B8938" s="31" t="s">
        <v>1551</v>
      </c>
      <c r="C8938" s="31">
        <v>-3.27543081004244</v>
      </c>
      <c r="D8938" s="32">
        <v>6.54357240898613e-17</v>
      </c>
      <c r="E8938" s="31" t="s">
        <v>5084</v>
      </c>
      <c r="F8938" s="31" t="s">
        <v>5084</v>
      </c>
      <c r="G8938" s="32" t="s">
        <v>5084</v>
      </c>
      <c r="H8938" s="31" t="s">
        <v>1551</v>
      </c>
      <c r="I8938" s="31">
        <v>-3.27543081004244</v>
      </c>
      <c r="J8938" s="32">
        <v>6.54357240898613e-17</v>
      </c>
    </row>
    <row r="8939" customHeight="1" spans="1:10">
      <c r="A8939" s="30" t="s">
        <v>10499</v>
      </c>
      <c r="B8939" s="31" t="s">
        <v>1551</v>
      </c>
      <c r="C8939" s="31">
        <v>-4.84782058991023</v>
      </c>
      <c r="D8939" s="32">
        <v>8.86755098736453e-13</v>
      </c>
      <c r="E8939" s="31" t="s">
        <v>5084</v>
      </c>
      <c r="F8939" s="31" t="s">
        <v>5084</v>
      </c>
      <c r="G8939" s="32" t="s">
        <v>5084</v>
      </c>
      <c r="H8939" s="31" t="s">
        <v>1551</v>
      </c>
      <c r="I8939" s="31">
        <v>-4.84782058991023</v>
      </c>
      <c r="J8939" s="32">
        <v>8.86755098736453e-13</v>
      </c>
    </row>
    <row r="8940" customHeight="1" spans="1:10">
      <c r="A8940" s="30" t="s">
        <v>10500</v>
      </c>
      <c r="B8940" s="31" t="s">
        <v>1551</v>
      </c>
      <c r="C8940" s="31">
        <v>-2.37394444350731</v>
      </c>
      <c r="D8940" s="32">
        <v>6.78078367520994e-17</v>
      </c>
      <c r="E8940" s="31" t="s">
        <v>1563</v>
      </c>
      <c r="F8940" s="31">
        <v>0.138509416490611</v>
      </c>
      <c r="G8940" s="32">
        <v>0.888297007051215</v>
      </c>
      <c r="H8940" s="31" t="s">
        <v>1551</v>
      </c>
      <c r="I8940" s="31">
        <v>-2.37394444350731</v>
      </c>
      <c r="J8940" s="32">
        <v>6.78078367520994e-17</v>
      </c>
    </row>
    <row r="8941" customHeight="1" spans="1:10">
      <c r="A8941" s="30" t="s">
        <v>10501</v>
      </c>
      <c r="B8941" s="31" t="s">
        <v>1551</v>
      </c>
      <c r="C8941" s="31">
        <v>-4.95717446546736</v>
      </c>
      <c r="D8941" s="32">
        <v>2.84299050064616e-5</v>
      </c>
      <c r="E8941" s="31" t="s">
        <v>5084</v>
      </c>
      <c r="F8941" s="31" t="s">
        <v>5084</v>
      </c>
      <c r="G8941" s="32" t="s">
        <v>5084</v>
      </c>
      <c r="H8941" s="31" t="s">
        <v>1551</v>
      </c>
      <c r="I8941" s="31">
        <v>-4.95717446546736</v>
      </c>
      <c r="J8941" s="32">
        <v>2.84299050064616e-5</v>
      </c>
    </row>
    <row r="8942" customHeight="1" spans="1:10">
      <c r="A8942" s="30" t="s">
        <v>10502</v>
      </c>
      <c r="B8942" s="31" t="s">
        <v>1551</v>
      </c>
      <c r="C8942" s="31">
        <v>-2.60461526708754</v>
      </c>
      <c r="D8942" s="32">
        <v>3.21844222585688e-238</v>
      </c>
      <c r="E8942" s="31" t="s">
        <v>1551</v>
      </c>
      <c r="F8942" s="31">
        <v>-1.12490714228807</v>
      </c>
      <c r="G8942" s="32">
        <v>1.97974516354649e-17</v>
      </c>
      <c r="H8942" s="31" t="s">
        <v>1551</v>
      </c>
      <c r="I8942" s="31">
        <v>-2.60461526708754</v>
      </c>
      <c r="J8942" s="32">
        <v>3.21844222585688e-238</v>
      </c>
    </row>
    <row r="8943" customHeight="1" spans="1:10">
      <c r="A8943" s="30" t="s">
        <v>10503</v>
      </c>
      <c r="B8943" s="31" t="s">
        <v>1551</v>
      </c>
      <c r="C8943" s="31">
        <v>-3.66290417810583</v>
      </c>
      <c r="D8943" s="32">
        <v>1.84631442047375e-17</v>
      </c>
      <c r="E8943" s="31" t="s">
        <v>5084</v>
      </c>
      <c r="F8943" s="31" t="s">
        <v>5084</v>
      </c>
      <c r="G8943" s="32" t="s">
        <v>5084</v>
      </c>
      <c r="H8943" s="31" t="s">
        <v>1551</v>
      </c>
      <c r="I8943" s="31">
        <v>-3.66290417810583</v>
      </c>
      <c r="J8943" s="32">
        <v>1.84631442047375e-17</v>
      </c>
    </row>
    <row r="8944" customHeight="1" spans="1:10">
      <c r="A8944" s="30" t="s">
        <v>10504</v>
      </c>
      <c r="B8944" s="31" t="s">
        <v>1551</v>
      </c>
      <c r="C8944" s="31">
        <v>-3.05486128363711</v>
      </c>
      <c r="D8944" s="32">
        <v>1.97563123307389e-19</v>
      </c>
      <c r="E8944" s="31" t="s">
        <v>1563</v>
      </c>
      <c r="F8944" s="31">
        <v>-0.732659444863746</v>
      </c>
      <c r="G8944" s="32">
        <v>0.361627771568646</v>
      </c>
      <c r="H8944" s="31" t="s">
        <v>1551</v>
      </c>
      <c r="I8944" s="31">
        <v>-3.05486128363711</v>
      </c>
      <c r="J8944" s="32">
        <v>1.97563123307389e-19</v>
      </c>
    </row>
    <row r="8945" customHeight="1" spans="1:10">
      <c r="A8945" s="30" t="s">
        <v>10505</v>
      </c>
      <c r="B8945" s="31" t="s">
        <v>1551</v>
      </c>
      <c r="C8945" s="31">
        <v>-4.29406505346474</v>
      </c>
      <c r="D8945" s="32">
        <v>0.000622198621331943</v>
      </c>
      <c r="E8945" s="31" t="s">
        <v>5084</v>
      </c>
      <c r="F8945" s="31" t="s">
        <v>5084</v>
      </c>
      <c r="G8945" s="32" t="s">
        <v>5084</v>
      </c>
      <c r="H8945" s="31" t="s">
        <v>1551</v>
      </c>
      <c r="I8945" s="31">
        <v>-4.29406505346474</v>
      </c>
      <c r="J8945" s="32">
        <v>0.000622198621331943</v>
      </c>
    </row>
    <row r="8946" customHeight="1" spans="1:10">
      <c r="A8946" s="30" t="s">
        <v>10506</v>
      </c>
      <c r="B8946" s="31" t="s">
        <v>1551</v>
      </c>
      <c r="C8946" s="31">
        <v>-2.73662313875048</v>
      </c>
      <c r="D8946" s="32">
        <v>1.38539841193644e-37</v>
      </c>
      <c r="E8946" s="31" t="s">
        <v>1563</v>
      </c>
      <c r="F8946" s="31">
        <v>-0.396979882008295</v>
      </c>
      <c r="G8946" s="32">
        <v>0.487916705946502</v>
      </c>
      <c r="H8946" s="31" t="s">
        <v>1551</v>
      </c>
      <c r="I8946" s="31">
        <v>-2.73662313875048</v>
      </c>
      <c r="J8946" s="32">
        <v>1.38539841193644e-37</v>
      </c>
    </row>
    <row r="8947" customHeight="1" spans="1:10">
      <c r="A8947" s="30" t="s">
        <v>10507</v>
      </c>
      <c r="B8947" s="31" t="s">
        <v>1551</v>
      </c>
      <c r="C8947" s="31">
        <v>-1.91161394016394</v>
      </c>
      <c r="D8947" s="32">
        <v>1.50119638088067e-26</v>
      </c>
      <c r="E8947" s="31" t="s">
        <v>1563</v>
      </c>
      <c r="F8947" s="31">
        <v>-0.341925330724315</v>
      </c>
      <c r="G8947" s="32">
        <v>0.397656839072921</v>
      </c>
      <c r="H8947" s="31" t="s">
        <v>1551</v>
      </c>
      <c r="I8947" s="31">
        <v>-1.91161394016394</v>
      </c>
      <c r="J8947" s="32">
        <v>1.50119638088067e-26</v>
      </c>
    </row>
    <row r="8948" customHeight="1" spans="1:10">
      <c r="A8948" s="30" t="s">
        <v>10508</v>
      </c>
      <c r="B8948" s="31" t="s">
        <v>1551</v>
      </c>
      <c r="C8948" s="31">
        <v>-3.24768688225764</v>
      </c>
      <c r="D8948" s="32">
        <v>1.68546115941119e-133</v>
      </c>
      <c r="E8948" s="31" t="s">
        <v>1551</v>
      </c>
      <c r="F8948" s="31">
        <v>-1.43829949712015</v>
      </c>
      <c r="G8948" s="32">
        <v>3.86184862955029e-11</v>
      </c>
      <c r="H8948" s="31" t="s">
        <v>1551</v>
      </c>
      <c r="I8948" s="31">
        <v>-3.24768688225764</v>
      </c>
      <c r="J8948" s="32">
        <v>1.68546115941119e-133</v>
      </c>
    </row>
    <row r="8949" customHeight="1" spans="1:10">
      <c r="A8949" s="30" t="s">
        <v>10509</v>
      </c>
      <c r="B8949" s="31" t="s">
        <v>1551</v>
      </c>
      <c r="C8949" s="31">
        <v>-7.20649595351524</v>
      </c>
      <c r="D8949" s="32">
        <v>3.15830630727109e-8</v>
      </c>
      <c r="E8949" s="31" t="s">
        <v>5084</v>
      </c>
      <c r="F8949" s="31" t="s">
        <v>5084</v>
      </c>
      <c r="G8949" s="32" t="s">
        <v>5084</v>
      </c>
      <c r="H8949" s="31" t="s">
        <v>1551</v>
      </c>
      <c r="I8949" s="31">
        <v>-7.20649595351524</v>
      </c>
      <c r="J8949" s="32">
        <v>3.15830630727109e-8</v>
      </c>
    </row>
    <row r="8950" customHeight="1" spans="1:10">
      <c r="A8950" s="30" t="s">
        <v>10510</v>
      </c>
      <c r="B8950" s="31" t="s">
        <v>1551</v>
      </c>
      <c r="C8950" s="31">
        <v>-3.79857590138022</v>
      </c>
      <c r="D8950" s="32">
        <v>6.60570422091036e-12</v>
      </c>
      <c r="E8950" s="31" t="s">
        <v>5084</v>
      </c>
      <c r="F8950" s="31" t="s">
        <v>5084</v>
      </c>
      <c r="G8950" s="32" t="s">
        <v>5084</v>
      </c>
      <c r="H8950" s="31" t="s">
        <v>1551</v>
      </c>
      <c r="I8950" s="31">
        <v>-3.79857590138022</v>
      </c>
      <c r="J8950" s="32">
        <v>6.60570422091036e-12</v>
      </c>
    </row>
    <row r="8951" customHeight="1" spans="1:10">
      <c r="A8951" s="30" t="s">
        <v>10511</v>
      </c>
      <c r="B8951" s="31" t="s">
        <v>1551</v>
      </c>
      <c r="C8951" s="31">
        <v>-6.11375514935478</v>
      </c>
      <c r="D8951" s="32">
        <v>1.35100394979139e-38</v>
      </c>
      <c r="E8951" s="31" t="s">
        <v>5084</v>
      </c>
      <c r="F8951" s="31" t="s">
        <v>5084</v>
      </c>
      <c r="G8951" s="32" t="s">
        <v>5084</v>
      </c>
      <c r="H8951" s="31" t="s">
        <v>1551</v>
      </c>
      <c r="I8951" s="31">
        <v>-6.11375514935478</v>
      </c>
      <c r="J8951" s="32">
        <v>1.35100394979139e-38</v>
      </c>
    </row>
    <row r="8952" customHeight="1" spans="1:10">
      <c r="A8952" s="30" t="s">
        <v>10512</v>
      </c>
      <c r="B8952" s="31" t="s">
        <v>1551</v>
      </c>
      <c r="C8952" s="31">
        <v>-1.59369341263112</v>
      </c>
      <c r="D8952" s="32">
        <v>4.92570787512841e-9</v>
      </c>
      <c r="E8952" s="31" t="s">
        <v>1563</v>
      </c>
      <c r="F8952" s="31">
        <v>0.334129568003807</v>
      </c>
      <c r="G8952" s="32">
        <v>0.670975017533413</v>
      </c>
      <c r="H8952" s="31" t="s">
        <v>1551</v>
      </c>
      <c r="I8952" s="31">
        <v>-1.59369341263112</v>
      </c>
      <c r="J8952" s="32">
        <v>4.92570787512841e-9</v>
      </c>
    </row>
    <row r="8953" customHeight="1" spans="1:10">
      <c r="A8953" s="30" t="s">
        <v>10513</v>
      </c>
      <c r="B8953" s="31" t="s">
        <v>1551</v>
      </c>
      <c r="C8953" s="31">
        <v>-2.11002927972398</v>
      </c>
      <c r="D8953" s="32">
        <v>2.32174524556994e-7</v>
      </c>
      <c r="E8953" s="31" t="s">
        <v>5084</v>
      </c>
      <c r="F8953" s="31" t="s">
        <v>5084</v>
      </c>
      <c r="G8953" s="32" t="s">
        <v>5084</v>
      </c>
      <c r="H8953" s="31" t="s">
        <v>1551</v>
      </c>
      <c r="I8953" s="31">
        <v>-2.11002927972398</v>
      </c>
      <c r="J8953" s="32">
        <v>2.32174524556994e-7</v>
      </c>
    </row>
    <row r="8954" customHeight="1" spans="1:10">
      <c r="A8954" s="30" t="s">
        <v>10514</v>
      </c>
      <c r="B8954" s="31" t="s">
        <v>1551</v>
      </c>
      <c r="C8954" s="31">
        <v>-1.78398904874951</v>
      </c>
      <c r="D8954" s="32">
        <v>5.85091450921477e-30</v>
      </c>
      <c r="E8954" s="31" t="s">
        <v>1563</v>
      </c>
      <c r="F8954" s="31">
        <v>-0.512984748426868</v>
      </c>
      <c r="G8954" s="32">
        <v>0.0670981971834612</v>
      </c>
      <c r="H8954" s="31" t="s">
        <v>1551</v>
      </c>
      <c r="I8954" s="31">
        <v>-1.78398904874951</v>
      </c>
      <c r="J8954" s="32">
        <v>5.85091450921477e-30</v>
      </c>
    </row>
    <row r="8955" customHeight="1" spans="1:10">
      <c r="A8955" s="30" t="s">
        <v>10515</v>
      </c>
      <c r="B8955" s="31" t="s">
        <v>1551</v>
      </c>
      <c r="C8955" s="31">
        <v>-2.96714046482601</v>
      </c>
      <c r="D8955" s="32">
        <v>5.32644802347449e-12</v>
      </c>
      <c r="E8955" s="31" t="s">
        <v>5084</v>
      </c>
      <c r="F8955" s="31" t="s">
        <v>5084</v>
      </c>
      <c r="G8955" s="32" t="s">
        <v>5084</v>
      </c>
      <c r="H8955" s="31" t="s">
        <v>1551</v>
      </c>
      <c r="I8955" s="31">
        <v>-2.96714046482601</v>
      </c>
      <c r="J8955" s="32">
        <v>5.32644802347449e-12</v>
      </c>
    </row>
    <row r="8956" customHeight="1" spans="1:10">
      <c r="A8956" s="30" t="s">
        <v>10516</v>
      </c>
      <c r="B8956" s="31" t="s">
        <v>1551</v>
      </c>
      <c r="C8956" s="31">
        <v>-3.93187303015256</v>
      </c>
      <c r="D8956" s="32">
        <v>3.4794350884614e-12</v>
      </c>
      <c r="E8956" s="31" t="s">
        <v>5084</v>
      </c>
      <c r="F8956" s="31" t="s">
        <v>5084</v>
      </c>
      <c r="G8956" s="32" t="s">
        <v>5084</v>
      </c>
      <c r="H8956" s="31" t="s">
        <v>1551</v>
      </c>
      <c r="I8956" s="31">
        <v>-3.93187303015256</v>
      </c>
      <c r="J8956" s="32">
        <v>3.4794350884614e-12</v>
      </c>
    </row>
    <row r="8957" customHeight="1" spans="1:10">
      <c r="A8957" s="30" t="s">
        <v>10517</v>
      </c>
      <c r="B8957" s="31" t="s">
        <v>1551</v>
      </c>
      <c r="C8957" s="31">
        <v>-13.6090430130472</v>
      </c>
      <c r="D8957" s="32">
        <v>7.09790167896389e-39</v>
      </c>
      <c r="E8957" s="31" t="s">
        <v>5084</v>
      </c>
      <c r="F8957" s="31" t="s">
        <v>5084</v>
      </c>
      <c r="G8957" s="32" t="s">
        <v>5084</v>
      </c>
      <c r="H8957" s="31" t="s">
        <v>1551</v>
      </c>
      <c r="I8957" s="31">
        <v>-13.6090430130472</v>
      </c>
      <c r="J8957" s="32">
        <v>7.09790167896389e-39</v>
      </c>
    </row>
    <row r="8958" customHeight="1" spans="1:10">
      <c r="A8958" s="30" t="s">
        <v>10518</v>
      </c>
      <c r="B8958" s="31" t="s">
        <v>1551</v>
      </c>
      <c r="C8958" s="31">
        <v>-1.96234713066883</v>
      </c>
      <c r="D8958" s="32">
        <v>2.14478350646367e-5</v>
      </c>
      <c r="E8958" s="31" t="s">
        <v>5084</v>
      </c>
      <c r="F8958" s="31" t="s">
        <v>5084</v>
      </c>
      <c r="G8958" s="32" t="s">
        <v>5084</v>
      </c>
      <c r="H8958" s="31" t="s">
        <v>1551</v>
      </c>
      <c r="I8958" s="31">
        <v>-1.96234713066883</v>
      </c>
      <c r="J8958" s="32">
        <v>2.14478350646367e-5</v>
      </c>
    </row>
    <row r="8959" customHeight="1" spans="1:10">
      <c r="A8959" s="30" t="s">
        <v>10519</v>
      </c>
      <c r="B8959" s="31" t="s">
        <v>1551</v>
      </c>
      <c r="C8959" s="31">
        <v>-4.09751571279209</v>
      </c>
      <c r="D8959" s="32">
        <v>1.0349081729791e-9</v>
      </c>
      <c r="E8959" s="31" t="s">
        <v>5084</v>
      </c>
      <c r="F8959" s="31" t="s">
        <v>5084</v>
      </c>
      <c r="G8959" s="32" t="s">
        <v>5084</v>
      </c>
      <c r="H8959" s="31" t="s">
        <v>1551</v>
      </c>
      <c r="I8959" s="31">
        <v>-4.09751571279209</v>
      </c>
      <c r="J8959" s="32">
        <v>1.0349081729791e-9</v>
      </c>
    </row>
    <row r="8960" customHeight="1" spans="1:10">
      <c r="A8960" s="30" t="s">
        <v>10520</v>
      </c>
      <c r="B8960" s="31" t="s">
        <v>1551</v>
      </c>
      <c r="C8960" s="31">
        <v>-1.41693632316839</v>
      </c>
      <c r="D8960" s="32">
        <v>9.44659255715438e-10</v>
      </c>
      <c r="E8960" s="31" t="s">
        <v>1563</v>
      </c>
      <c r="F8960" s="31">
        <v>0.062281460234971</v>
      </c>
      <c r="G8960" s="32">
        <v>0.928739135739257</v>
      </c>
      <c r="H8960" s="31" t="s">
        <v>1551</v>
      </c>
      <c r="I8960" s="31">
        <v>-1.41693632316839</v>
      </c>
      <c r="J8960" s="32">
        <v>9.44659255715438e-10</v>
      </c>
    </row>
    <row r="8961" customHeight="1" spans="1:10">
      <c r="A8961" s="30" t="s">
        <v>10521</v>
      </c>
      <c r="B8961" s="31" t="s">
        <v>1551</v>
      </c>
      <c r="C8961" s="31">
        <v>-4.13608459702777</v>
      </c>
      <c r="D8961" s="32">
        <v>0</v>
      </c>
      <c r="E8961" s="31" t="s">
        <v>1551</v>
      </c>
      <c r="F8961" s="31">
        <v>-1.87930958400176</v>
      </c>
      <c r="G8961" s="32">
        <v>1.0128908620561e-35</v>
      </c>
      <c r="H8961" s="31" t="s">
        <v>1551</v>
      </c>
      <c r="I8961" s="31">
        <v>-4.13608459702777</v>
      </c>
      <c r="J8961" s="32">
        <v>0</v>
      </c>
    </row>
    <row r="8962" customHeight="1" spans="1:10">
      <c r="A8962" s="30" t="s">
        <v>10522</v>
      </c>
      <c r="B8962" s="31" t="s">
        <v>1551</v>
      </c>
      <c r="C8962" s="31">
        <v>-3.80618091905666</v>
      </c>
      <c r="D8962" s="32">
        <v>2.59219683986474e-15</v>
      </c>
      <c r="E8962" s="31" t="s">
        <v>1551</v>
      </c>
      <c r="F8962" s="31">
        <v>-2.30471662540777</v>
      </c>
      <c r="G8962" s="32">
        <v>0.00186151212850983</v>
      </c>
      <c r="H8962" s="31" t="s">
        <v>1551</v>
      </c>
      <c r="I8962" s="31">
        <v>-3.80618091905666</v>
      </c>
      <c r="J8962" s="32">
        <v>2.59219683986474e-15</v>
      </c>
    </row>
    <row r="8963" customHeight="1" spans="1:10">
      <c r="A8963" s="30" t="s">
        <v>10523</v>
      </c>
      <c r="B8963" s="31" t="s">
        <v>1551</v>
      </c>
      <c r="C8963" s="31">
        <v>-4.81029607730138</v>
      </c>
      <c r="D8963" s="32">
        <v>1.97464376818881e-10</v>
      </c>
      <c r="E8963" s="31" t="s">
        <v>5084</v>
      </c>
      <c r="F8963" s="31" t="s">
        <v>5084</v>
      </c>
      <c r="G8963" s="32" t="s">
        <v>5084</v>
      </c>
      <c r="H8963" s="31" t="s">
        <v>1551</v>
      </c>
      <c r="I8963" s="31">
        <v>-4.81029607730138</v>
      </c>
      <c r="J8963" s="32">
        <v>1.97464376818881e-10</v>
      </c>
    </row>
    <row r="8964" customHeight="1" spans="1:10">
      <c r="A8964" s="30" t="s">
        <v>10524</v>
      </c>
      <c r="B8964" s="31" t="s">
        <v>1551</v>
      </c>
      <c r="C8964" s="31">
        <v>-3.8807217291899</v>
      </c>
      <c r="D8964" s="32">
        <v>6.79656529052161e-15</v>
      </c>
      <c r="E8964" s="31" t="s">
        <v>5084</v>
      </c>
      <c r="F8964" s="31" t="s">
        <v>5084</v>
      </c>
      <c r="G8964" s="32" t="s">
        <v>5084</v>
      </c>
      <c r="H8964" s="31" t="s">
        <v>1551</v>
      </c>
      <c r="I8964" s="31">
        <v>-3.8807217291899</v>
      </c>
      <c r="J8964" s="32">
        <v>6.79656529052161e-15</v>
      </c>
    </row>
    <row r="8965" customHeight="1" spans="1:10">
      <c r="A8965" s="30" t="s">
        <v>10525</v>
      </c>
      <c r="B8965" s="31" t="s">
        <v>1551</v>
      </c>
      <c r="C8965" s="31">
        <v>-3.71563816469326</v>
      </c>
      <c r="D8965" s="32">
        <v>4.08768365562734e-151</v>
      </c>
      <c r="E8965" s="31" t="s">
        <v>1563</v>
      </c>
      <c r="F8965" s="31">
        <v>-0.841122910926557</v>
      </c>
      <c r="G8965" s="32">
        <v>0.00497886361627336</v>
      </c>
      <c r="H8965" s="31" t="s">
        <v>1551</v>
      </c>
      <c r="I8965" s="31">
        <v>-3.71563816469326</v>
      </c>
      <c r="J8965" s="32">
        <v>4.08768365562734e-151</v>
      </c>
    </row>
    <row r="8966" customHeight="1" spans="1:10">
      <c r="A8966" s="30" t="s">
        <v>10526</v>
      </c>
      <c r="B8966" s="31" t="s">
        <v>1551</v>
      </c>
      <c r="C8966" s="31">
        <v>-2.49080779913398</v>
      </c>
      <c r="D8966" s="32">
        <v>6.96316556019009e-48</v>
      </c>
      <c r="E8966" s="31" t="s">
        <v>1563</v>
      </c>
      <c r="F8966" s="31">
        <v>-0.776642375517469</v>
      </c>
      <c r="G8966" s="32">
        <v>0.00909572733276527</v>
      </c>
      <c r="H8966" s="31" t="s">
        <v>1551</v>
      </c>
      <c r="I8966" s="31">
        <v>-2.49080779913398</v>
      </c>
      <c r="J8966" s="32">
        <v>6.96316556019009e-48</v>
      </c>
    </row>
    <row r="8967" customHeight="1" spans="1:10">
      <c r="A8967" s="30" t="s">
        <v>10527</v>
      </c>
      <c r="B8967" s="31" t="s">
        <v>1551</v>
      </c>
      <c r="C8967" s="31">
        <v>-3.94893241579654</v>
      </c>
      <c r="D8967" s="32">
        <v>1.07370413421647e-6</v>
      </c>
      <c r="E8967" s="31" t="s">
        <v>5084</v>
      </c>
      <c r="F8967" s="31" t="s">
        <v>5084</v>
      </c>
      <c r="G8967" s="32" t="s">
        <v>5084</v>
      </c>
      <c r="H8967" s="31" t="s">
        <v>1551</v>
      </c>
      <c r="I8967" s="31">
        <v>-3.94893241579654</v>
      </c>
      <c r="J8967" s="32">
        <v>1.07370413421647e-6</v>
      </c>
    </row>
    <row r="8968" customHeight="1" spans="1:10">
      <c r="A8968" s="30" t="s">
        <v>10528</v>
      </c>
      <c r="B8968" s="31" t="s">
        <v>1551</v>
      </c>
      <c r="C8968" s="31">
        <v>-2.46529522490624</v>
      </c>
      <c r="D8968" s="32">
        <v>5.2604218740061e-10</v>
      </c>
      <c r="E8968" s="31" t="s">
        <v>5084</v>
      </c>
      <c r="F8968" s="31" t="s">
        <v>5084</v>
      </c>
      <c r="G8968" s="32" t="s">
        <v>5084</v>
      </c>
      <c r="H8968" s="31" t="s">
        <v>1551</v>
      </c>
      <c r="I8968" s="31">
        <v>-2.46529522490624</v>
      </c>
      <c r="J8968" s="32">
        <v>5.2604218740061e-10</v>
      </c>
    </row>
    <row r="8969" customHeight="1" spans="1:10">
      <c r="A8969" s="30" t="s">
        <v>10529</v>
      </c>
      <c r="B8969" s="31" t="s">
        <v>1551</v>
      </c>
      <c r="C8969" s="31">
        <v>-1.43099074944828</v>
      </c>
      <c r="D8969" s="32">
        <v>7.77849643181145e-7</v>
      </c>
      <c r="E8969" s="31" t="s">
        <v>1563</v>
      </c>
      <c r="F8969" s="31">
        <v>-0.0485635592124503</v>
      </c>
      <c r="G8969" s="32">
        <v>0.957117600823423</v>
      </c>
      <c r="H8969" s="31" t="s">
        <v>1551</v>
      </c>
      <c r="I8969" s="31">
        <v>-1.43099074944828</v>
      </c>
      <c r="J8969" s="32">
        <v>7.77849643181145e-7</v>
      </c>
    </row>
    <row r="8970" customHeight="1" spans="1:10">
      <c r="A8970" s="30" t="s">
        <v>10530</v>
      </c>
      <c r="B8970" s="31" t="s">
        <v>1551</v>
      </c>
      <c r="C8970" s="31">
        <v>-1.49478362804233</v>
      </c>
      <c r="D8970" s="32">
        <v>0.0122083499883376</v>
      </c>
      <c r="E8970" s="31" t="s">
        <v>5084</v>
      </c>
      <c r="F8970" s="31" t="s">
        <v>5084</v>
      </c>
      <c r="G8970" s="32" t="s">
        <v>5084</v>
      </c>
      <c r="H8970" s="31" t="s">
        <v>1551</v>
      </c>
      <c r="I8970" s="31">
        <v>-1.49478362804233</v>
      </c>
      <c r="J8970" s="32">
        <v>0.0122083499883376</v>
      </c>
    </row>
    <row r="8971" customHeight="1" spans="1:10">
      <c r="A8971" s="30" t="s">
        <v>10531</v>
      </c>
      <c r="B8971" s="31" t="s">
        <v>1551</v>
      </c>
      <c r="C8971" s="31">
        <v>-2.74225903472644</v>
      </c>
      <c r="D8971" s="32">
        <v>1.27484873044662e-16</v>
      </c>
      <c r="E8971" s="31" t="s">
        <v>1551</v>
      </c>
      <c r="F8971" s="31">
        <v>-1.4959600188077</v>
      </c>
      <c r="G8971" s="32">
        <v>0.00496699067486014</v>
      </c>
      <c r="H8971" s="31" t="s">
        <v>1551</v>
      </c>
      <c r="I8971" s="31">
        <v>-2.74225903472644</v>
      </c>
      <c r="J8971" s="32">
        <v>1.27484873044662e-16</v>
      </c>
    </row>
    <row r="8972" customHeight="1" spans="1:10">
      <c r="A8972" s="30" t="s">
        <v>10532</v>
      </c>
      <c r="B8972" s="31" t="s">
        <v>1551</v>
      </c>
      <c r="C8972" s="31">
        <v>-1.68299815483745</v>
      </c>
      <c r="D8972" s="32">
        <v>0.0102942158571099</v>
      </c>
      <c r="E8972" s="31" t="s">
        <v>5084</v>
      </c>
      <c r="F8972" s="31" t="s">
        <v>5084</v>
      </c>
      <c r="G8972" s="32" t="s">
        <v>5084</v>
      </c>
      <c r="H8972" s="31" t="s">
        <v>1551</v>
      </c>
      <c r="I8972" s="31">
        <v>-1.68299815483745</v>
      </c>
      <c r="J8972" s="32">
        <v>0.0102942158571099</v>
      </c>
    </row>
    <row r="8973" customHeight="1" spans="1:10">
      <c r="A8973" s="30" t="s">
        <v>10533</v>
      </c>
      <c r="B8973" s="31" t="s">
        <v>1551</v>
      </c>
      <c r="C8973" s="31">
        <v>-6.07417557292042</v>
      </c>
      <c r="D8973" s="32">
        <v>3.62819280918151e-6</v>
      </c>
      <c r="E8973" s="31" t="s">
        <v>5084</v>
      </c>
      <c r="F8973" s="31" t="s">
        <v>5084</v>
      </c>
      <c r="G8973" s="32" t="s">
        <v>5084</v>
      </c>
      <c r="H8973" s="31" t="s">
        <v>1551</v>
      </c>
      <c r="I8973" s="31">
        <v>-6.07417557292042</v>
      </c>
      <c r="J8973" s="32">
        <v>3.62819280918151e-6</v>
      </c>
    </row>
    <row r="8974" customHeight="1" spans="1:10">
      <c r="A8974" s="30" t="s">
        <v>10534</v>
      </c>
      <c r="B8974" s="31" t="s">
        <v>1551</v>
      </c>
      <c r="C8974" s="31">
        <v>-1.17381220080863</v>
      </c>
      <c r="D8974" s="32">
        <v>4.14053321053538e-7</v>
      </c>
      <c r="E8974" s="31" t="s">
        <v>1563</v>
      </c>
      <c r="F8974" s="31">
        <v>0.0259224296937551</v>
      </c>
      <c r="G8974" s="32">
        <v>0.969360022854225</v>
      </c>
      <c r="H8974" s="31" t="s">
        <v>1551</v>
      </c>
      <c r="I8974" s="31">
        <v>-1.17381220080863</v>
      </c>
      <c r="J8974" s="32">
        <v>4.14053321053538e-7</v>
      </c>
    </row>
    <row r="8975" customHeight="1" spans="1:10">
      <c r="A8975" s="30" t="s">
        <v>10535</v>
      </c>
      <c r="B8975" s="31" t="s">
        <v>1551</v>
      </c>
      <c r="C8975" s="31">
        <v>-2.23001213430432</v>
      </c>
      <c r="D8975" s="32">
        <v>8.04631284595422e-7</v>
      </c>
      <c r="E8975" s="31" t="s">
        <v>5084</v>
      </c>
      <c r="F8975" s="31" t="s">
        <v>5084</v>
      </c>
      <c r="G8975" s="32" t="s">
        <v>5084</v>
      </c>
      <c r="H8975" s="31" t="s">
        <v>1551</v>
      </c>
      <c r="I8975" s="31">
        <v>-2.23001213430432</v>
      </c>
      <c r="J8975" s="32">
        <v>8.04631284595422e-7</v>
      </c>
    </row>
    <row r="8976" customHeight="1" spans="1:10">
      <c r="A8976" s="30" t="s">
        <v>10536</v>
      </c>
      <c r="B8976" s="31" t="s">
        <v>1551</v>
      </c>
      <c r="C8976" s="31">
        <v>-2.7900265064733</v>
      </c>
      <c r="D8976" s="32">
        <v>5.84233178330442e-69</v>
      </c>
      <c r="E8976" s="31" t="s">
        <v>1563</v>
      </c>
      <c r="F8976" s="31">
        <v>-0.708347269037437</v>
      </c>
      <c r="G8976" s="32">
        <v>0.0166800089191932</v>
      </c>
      <c r="H8976" s="31" t="s">
        <v>1551</v>
      </c>
      <c r="I8976" s="31">
        <v>-2.7900265064733</v>
      </c>
      <c r="J8976" s="32">
        <v>5.84233178330442e-69</v>
      </c>
    </row>
    <row r="8977" customHeight="1" spans="1:10">
      <c r="A8977" s="30" t="s">
        <v>10537</v>
      </c>
      <c r="B8977" s="31" t="s">
        <v>1551</v>
      </c>
      <c r="C8977" s="31">
        <v>-1.33926891434094</v>
      </c>
      <c r="D8977" s="32">
        <v>9.1248012428408e-6</v>
      </c>
      <c r="E8977" s="31" t="s">
        <v>1563</v>
      </c>
      <c r="F8977" s="31">
        <v>0.0795835473455713</v>
      </c>
      <c r="G8977" s="32">
        <v>0.92521253827888</v>
      </c>
      <c r="H8977" s="31" t="s">
        <v>1551</v>
      </c>
      <c r="I8977" s="31">
        <v>-1.33926891434094</v>
      </c>
      <c r="J8977" s="32">
        <v>9.1248012428408e-6</v>
      </c>
    </row>
    <row r="8978" customHeight="1" spans="1:10">
      <c r="A8978" s="30" t="s">
        <v>10538</v>
      </c>
      <c r="B8978" s="31" t="s">
        <v>1551</v>
      </c>
      <c r="C8978" s="31">
        <v>-1.91257897379876</v>
      </c>
      <c r="D8978" s="32">
        <v>5.6267269592507e-5</v>
      </c>
      <c r="E8978" s="31" t="s">
        <v>5084</v>
      </c>
      <c r="F8978" s="31" t="s">
        <v>5084</v>
      </c>
      <c r="G8978" s="32" t="s">
        <v>5084</v>
      </c>
      <c r="H8978" s="31" t="s">
        <v>1551</v>
      </c>
      <c r="I8978" s="31">
        <v>-1.91257897379876</v>
      </c>
      <c r="J8978" s="32">
        <v>5.6267269592507e-5</v>
      </c>
    </row>
    <row r="8979" customHeight="1" spans="1:10">
      <c r="A8979" s="30" t="s">
        <v>10539</v>
      </c>
      <c r="B8979" s="31" t="s">
        <v>1551</v>
      </c>
      <c r="C8979" s="31">
        <v>-2.34673940847425</v>
      </c>
      <c r="D8979" s="32">
        <v>1.66969190938369e-71</v>
      </c>
      <c r="E8979" s="31" t="s">
        <v>1563</v>
      </c>
      <c r="F8979" s="31">
        <v>-0.463792694757017</v>
      </c>
      <c r="G8979" s="32">
        <v>0.0895607313547155</v>
      </c>
      <c r="H8979" s="31" t="s">
        <v>1551</v>
      </c>
      <c r="I8979" s="31">
        <v>-2.34673940847425</v>
      </c>
      <c r="J8979" s="32">
        <v>1.66969190938369e-71</v>
      </c>
    </row>
    <row r="8980" customHeight="1" spans="1:10">
      <c r="A8980" s="30" t="s">
        <v>10540</v>
      </c>
      <c r="B8980" s="31" t="s">
        <v>1551</v>
      </c>
      <c r="C8980" s="31">
        <v>-2.89200428538479</v>
      </c>
      <c r="D8980" s="32">
        <v>0.000607694294141481</v>
      </c>
      <c r="E8980" s="31" t="s">
        <v>5084</v>
      </c>
      <c r="F8980" s="31" t="s">
        <v>5084</v>
      </c>
      <c r="G8980" s="32" t="s">
        <v>5084</v>
      </c>
      <c r="H8980" s="31" t="s">
        <v>1551</v>
      </c>
      <c r="I8980" s="31">
        <v>-2.89200428538479</v>
      </c>
      <c r="J8980" s="32">
        <v>0.000607694294141481</v>
      </c>
    </row>
    <row r="8981" customHeight="1" spans="1:10">
      <c r="A8981" s="30" t="s">
        <v>10541</v>
      </c>
      <c r="B8981" s="31" t="s">
        <v>1551</v>
      </c>
      <c r="C8981" s="31">
        <v>-5.45255923395605</v>
      </c>
      <c r="D8981" s="32">
        <v>0</v>
      </c>
      <c r="E8981" s="31" t="s">
        <v>1563</v>
      </c>
      <c r="F8981" s="31">
        <v>0.243180513835559</v>
      </c>
      <c r="G8981" s="32">
        <v>0.366645609454826</v>
      </c>
      <c r="H8981" s="31" t="s">
        <v>1551</v>
      </c>
      <c r="I8981" s="31">
        <v>-5.45255923395605</v>
      </c>
      <c r="J8981" s="32">
        <v>0</v>
      </c>
    </row>
    <row r="8982" customHeight="1" spans="1:10">
      <c r="A8982" s="30" t="s">
        <v>10542</v>
      </c>
      <c r="B8982" s="31" t="s">
        <v>1551</v>
      </c>
      <c r="C8982" s="31">
        <v>-4.0938779964446</v>
      </c>
      <c r="D8982" s="32">
        <v>7.70075855301738e-34</v>
      </c>
      <c r="E8982" s="31" t="s">
        <v>1551</v>
      </c>
      <c r="F8982" s="31">
        <v>-1.44131120270721</v>
      </c>
      <c r="G8982" s="32">
        <v>0.0215990970287308</v>
      </c>
      <c r="H8982" s="31" t="s">
        <v>1551</v>
      </c>
      <c r="I8982" s="31">
        <v>-4.0938779964446</v>
      </c>
      <c r="J8982" s="32">
        <v>7.70075855301738e-34</v>
      </c>
    </row>
    <row r="8983" customHeight="1" spans="1:10">
      <c r="A8983" s="30" t="s">
        <v>10543</v>
      </c>
      <c r="B8983" s="31" t="s">
        <v>1551</v>
      </c>
      <c r="C8983" s="31">
        <v>-1.61957785079227</v>
      </c>
      <c r="D8983" s="32">
        <v>1.08157467823892e-31</v>
      </c>
      <c r="E8983" s="31" t="s">
        <v>1563</v>
      </c>
      <c r="F8983" s="31">
        <v>-0.516318405123905</v>
      </c>
      <c r="G8983" s="32">
        <v>0.0393786062887922</v>
      </c>
      <c r="H8983" s="31" t="s">
        <v>1551</v>
      </c>
      <c r="I8983" s="31">
        <v>-1.61957785079227</v>
      </c>
      <c r="J8983" s="32">
        <v>1.08157467823892e-31</v>
      </c>
    </row>
    <row r="8984" customHeight="1" spans="1:10">
      <c r="A8984" s="30" t="s">
        <v>10544</v>
      </c>
      <c r="B8984" s="31" t="s">
        <v>1551</v>
      </c>
      <c r="C8984" s="31">
        <v>-1.4117975893618</v>
      </c>
      <c r="D8984" s="32">
        <v>3.93456668051582e-87</v>
      </c>
      <c r="E8984" s="31" t="s">
        <v>1563</v>
      </c>
      <c r="F8984" s="31">
        <v>-0.316991634118192</v>
      </c>
      <c r="G8984" s="32">
        <v>0.0218678581393094</v>
      </c>
      <c r="H8984" s="31" t="s">
        <v>1551</v>
      </c>
      <c r="I8984" s="31">
        <v>-1.4117975893618</v>
      </c>
      <c r="J8984" s="32">
        <v>3.93456668051582e-87</v>
      </c>
    </row>
    <row r="8985" customHeight="1" spans="1:10">
      <c r="A8985" s="30" t="s">
        <v>10545</v>
      </c>
      <c r="B8985" s="31" t="s">
        <v>1551</v>
      </c>
      <c r="C8985" s="31">
        <v>-4.55033394144087</v>
      </c>
      <c r="D8985" s="32">
        <v>3.28154367635313e-68</v>
      </c>
      <c r="E8985" s="31" t="s">
        <v>1551</v>
      </c>
      <c r="F8985" s="31">
        <v>-1.63619258422449</v>
      </c>
      <c r="G8985" s="32">
        <v>0.000683472135143037</v>
      </c>
      <c r="H8985" s="31" t="s">
        <v>1551</v>
      </c>
      <c r="I8985" s="31">
        <v>-4.55033394144087</v>
      </c>
      <c r="J8985" s="32">
        <v>3.28154367635313e-68</v>
      </c>
    </row>
    <row r="8986" customHeight="1" spans="1:10">
      <c r="A8986" s="30" t="s">
        <v>10546</v>
      </c>
      <c r="B8986" s="31" t="s">
        <v>1551</v>
      </c>
      <c r="C8986" s="31">
        <v>-2.8232882185327</v>
      </c>
      <c r="D8986" s="32">
        <v>7.40259963561719e-38</v>
      </c>
      <c r="E8986" s="31" t="s">
        <v>1563</v>
      </c>
      <c r="F8986" s="31">
        <v>-0.921817435872735</v>
      </c>
      <c r="G8986" s="32">
        <v>0.0191094929717269</v>
      </c>
      <c r="H8986" s="31" t="s">
        <v>1551</v>
      </c>
      <c r="I8986" s="31">
        <v>-2.8232882185327</v>
      </c>
      <c r="J8986" s="32">
        <v>7.40259963561719e-38</v>
      </c>
    </row>
    <row r="8987" customHeight="1" spans="1:10">
      <c r="A8987" s="30" t="s">
        <v>10547</v>
      </c>
      <c r="B8987" s="31" t="s">
        <v>1551</v>
      </c>
      <c r="C8987" s="31">
        <v>-2.2078637177155</v>
      </c>
      <c r="D8987" s="32">
        <v>8.61085207945245e-16</v>
      </c>
      <c r="E8987" s="31" t="s">
        <v>1563</v>
      </c>
      <c r="F8987" s="31">
        <v>-0.902999147792081</v>
      </c>
      <c r="G8987" s="32">
        <v>0.0402729334686523</v>
      </c>
      <c r="H8987" s="31" t="s">
        <v>1551</v>
      </c>
      <c r="I8987" s="31">
        <v>-2.2078637177155</v>
      </c>
      <c r="J8987" s="32">
        <v>8.61085207945245e-16</v>
      </c>
    </row>
    <row r="8988" customHeight="1" spans="1:10">
      <c r="A8988" s="30" t="s">
        <v>10548</v>
      </c>
      <c r="B8988" s="31" t="s">
        <v>1551</v>
      </c>
      <c r="C8988" s="31">
        <v>-1.05956553406739</v>
      </c>
      <c r="D8988" s="32">
        <v>0.0234669407360413</v>
      </c>
      <c r="E8988" s="31" t="s">
        <v>5084</v>
      </c>
      <c r="F8988" s="31" t="s">
        <v>5084</v>
      </c>
      <c r="G8988" s="32" t="s">
        <v>5084</v>
      </c>
      <c r="H8988" s="31" t="s">
        <v>1551</v>
      </c>
      <c r="I8988" s="31">
        <v>-1.05956553406739</v>
      </c>
      <c r="J8988" s="32">
        <v>0.0234669407360413</v>
      </c>
    </row>
    <row r="8989" customHeight="1" spans="1:10">
      <c r="A8989" s="30" t="s">
        <v>10549</v>
      </c>
      <c r="B8989" s="31" t="s">
        <v>1551</v>
      </c>
      <c r="C8989" s="31">
        <v>-2.27436430837817</v>
      </c>
      <c r="D8989" s="32">
        <v>1.13224949595768e-38</v>
      </c>
      <c r="E8989" s="31" t="s">
        <v>1563</v>
      </c>
      <c r="F8989" s="31">
        <v>-0.663506438009321</v>
      </c>
      <c r="G8989" s="32">
        <v>0.070639629132619</v>
      </c>
      <c r="H8989" s="31" t="s">
        <v>1551</v>
      </c>
      <c r="I8989" s="31">
        <v>-2.27436430837817</v>
      </c>
      <c r="J8989" s="32">
        <v>1.13224949595768e-38</v>
      </c>
    </row>
    <row r="8990" customHeight="1" spans="1:10">
      <c r="A8990" s="30" t="s">
        <v>10550</v>
      </c>
      <c r="B8990" s="31" t="s">
        <v>1551</v>
      </c>
      <c r="C8990" s="31">
        <v>-1.43537777627635</v>
      </c>
      <c r="D8990" s="32">
        <v>1.33524334887406e-18</v>
      </c>
      <c r="E8990" s="31" t="s">
        <v>1563</v>
      </c>
      <c r="F8990" s="31">
        <v>-0.318503037107546</v>
      </c>
      <c r="G8990" s="32">
        <v>0.340815848312455</v>
      </c>
      <c r="H8990" s="31" t="s">
        <v>1551</v>
      </c>
      <c r="I8990" s="31">
        <v>-1.43537777627635</v>
      </c>
      <c r="J8990" s="32">
        <v>1.33524334887406e-18</v>
      </c>
    </row>
    <row r="8991" customHeight="1" spans="1:10">
      <c r="A8991" s="30" t="s">
        <v>10551</v>
      </c>
      <c r="B8991" s="31" t="s">
        <v>1551</v>
      </c>
      <c r="C8991" s="31">
        <v>-2.6132983247793</v>
      </c>
      <c r="D8991" s="32">
        <v>0.00145395098311262</v>
      </c>
      <c r="E8991" s="31" t="s">
        <v>5084</v>
      </c>
      <c r="F8991" s="31" t="s">
        <v>5084</v>
      </c>
      <c r="G8991" s="32" t="s">
        <v>5084</v>
      </c>
      <c r="H8991" s="31" t="s">
        <v>1551</v>
      </c>
      <c r="I8991" s="31">
        <v>-2.6132983247793</v>
      </c>
      <c r="J8991" s="32">
        <v>0.00145395098311262</v>
      </c>
    </row>
    <row r="8992" customHeight="1" spans="1:10">
      <c r="A8992" s="30" t="s">
        <v>10552</v>
      </c>
      <c r="B8992" s="31" t="s">
        <v>1551</v>
      </c>
      <c r="C8992" s="31">
        <v>-1.21023590262747</v>
      </c>
      <c r="D8992" s="32">
        <v>1.88621327070807e-8</v>
      </c>
      <c r="E8992" s="31" t="s">
        <v>1563</v>
      </c>
      <c r="F8992" s="31">
        <v>-0.0753944683613226</v>
      </c>
      <c r="G8992" s="32">
        <v>0.899748280922309</v>
      </c>
      <c r="H8992" s="31" t="s">
        <v>1551</v>
      </c>
      <c r="I8992" s="31">
        <v>-1.21023590262747</v>
      </c>
      <c r="J8992" s="32">
        <v>1.88621327070807e-8</v>
      </c>
    </row>
    <row r="8993" customHeight="1" spans="1:10">
      <c r="A8993" s="30" t="s">
        <v>10553</v>
      </c>
      <c r="B8993" s="31" t="s">
        <v>1551</v>
      </c>
      <c r="C8993" s="31">
        <v>-3.78442453175195</v>
      </c>
      <c r="D8993" s="32">
        <v>9.99749896057379e-25</v>
      </c>
      <c r="E8993" s="31" t="s">
        <v>1563</v>
      </c>
      <c r="F8993" s="31">
        <v>-1.32729295256703</v>
      </c>
      <c r="G8993" s="32">
        <v>0.0819724131961311</v>
      </c>
      <c r="H8993" s="31" t="s">
        <v>1551</v>
      </c>
      <c r="I8993" s="31">
        <v>-3.78442453175195</v>
      </c>
      <c r="J8993" s="32">
        <v>9.99749896057379e-25</v>
      </c>
    </row>
    <row r="8994" customHeight="1" spans="1:10">
      <c r="A8994" s="30" t="s">
        <v>10554</v>
      </c>
      <c r="B8994" s="31" t="s">
        <v>1551</v>
      </c>
      <c r="C8994" s="31">
        <v>-1.39355340214704</v>
      </c>
      <c r="D8994" s="32">
        <v>0.000123849745487655</v>
      </c>
      <c r="E8994" s="31" t="s">
        <v>1563</v>
      </c>
      <c r="F8994" s="31">
        <v>-0.227224027996723</v>
      </c>
      <c r="G8994" s="32">
        <v>0.800613311915101</v>
      </c>
      <c r="H8994" s="31" t="s">
        <v>1551</v>
      </c>
      <c r="I8994" s="31">
        <v>-1.39355340214704</v>
      </c>
      <c r="J8994" s="32">
        <v>0.000123849745487655</v>
      </c>
    </row>
    <row r="8995" customHeight="1" spans="1:10">
      <c r="A8995" s="30" t="s">
        <v>10555</v>
      </c>
      <c r="B8995" s="31" t="s">
        <v>1551</v>
      </c>
      <c r="C8995" s="31">
        <v>-1.81620674811536</v>
      </c>
      <c r="D8995" s="32">
        <v>1.3958113575521e-36</v>
      </c>
      <c r="E8995" s="31" t="s">
        <v>1563</v>
      </c>
      <c r="F8995" s="31">
        <v>-0.232124668269973</v>
      </c>
      <c r="G8995" s="32">
        <v>0.567343656239265</v>
      </c>
      <c r="H8995" s="31" t="s">
        <v>1551</v>
      </c>
      <c r="I8995" s="31">
        <v>-1.81620674811536</v>
      </c>
      <c r="J8995" s="32">
        <v>1.3958113575521e-36</v>
      </c>
    </row>
    <row r="8996" customHeight="1" spans="1:10">
      <c r="A8996" s="30" t="s">
        <v>10556</v>
      </c>
      <c r="B8996" s="31" t="s">
        <v>1551</v>
      </c>
      <c r="C8996" s="31">
        <v>-2.36259799713231</v>
      </c>
      <c r="D8996" s="32">
        <v>2.12922166390874e-13</v>
      </c>
      <c r="E8996" s="31" t="s">
        <v>1551</v>
      </c>
      <c r="F8996" s="31">
        <v>-1.12662842775588</v>
      </c>
      <c r="G8996" s="32">
        <v>0.0443174815498492</v>
      </c>
      <c r="H8996" s="31" t="s">
        <v>1551</v>
      </c>
      <c r="I8996" s="31">
        <v>-2.36259799713231</v>
      </c>
      <c r="J8996" s="32">
        <v>2.12922166390874e-13</v>
      </c>
    </row>
    <row r="8997" customHeight="1" spans="1:10">
      <c r="A8997" s="30" t="s">
        <v>10557</v>
      </c>
      <c r="B8997" s="31" t="s">
        <v>1551</v>
      </c>
      <c r="C8997" s="31">
        <v>-1.74694095140818</v>
      </c>
      <c r="D8997" s="32">
        <v>6.40018443136437e-5</v>
      </c>
      <c r="E8997" s="31" t="s">
        <v>5084</v>
      </c>
      <c r="F8997" s="31" t="s">
        <v>5084</v>
      </c>
      <c r="G8997" s="32" t="s">
        <v>5084</v>
      </c>
      <c r="H8997" s="31" t="s">
        <v>1551</v>
      </c>
      <c r="I8997" s="31">
        <v>-1.74694095140818</v>
      </c>
      <c r="J8997" s="32">
        <v>6.40018443136437e-5</v>
      </c>
    </row>
    <row r="8998" customHeight="1" spans="1:10">
      <c r="A8998" s="30" t="s">
        <v>10558</v>
      </c>
      <c r="B8998" s="31" t="s">
        <v>1551</v>
      </c>
      <c r="C8998" s="31">
        <v>-7.092719995823</v>
      </c>
      <c r="D8998" s="32">
        <v>5.26027865902813e-8</v>
      </c>
      <c r="E8998" s="31" t="s">
        <v>5084</v>
      </c>
      <c r="F8998" s="31" t="s">
        <v>5084</v>
      </c>
      <c r="G8998" s="32" t="s">
        <v>5084</v>
      </c>
      <c r="H8998" s="31" t="s">
        <v>1551</v>
      </c>
      <c r="I8998" s="31">
        <v>-7.092719995823</v>
      </c>
      <c r="J8998" s="32">
        <v>5.26027865902813e-8</v>
      </c>
    </row>
    <row r="8999" customHeight="1" spans="1:10">
      <c r="A8999" s="30" t="s">
        <v>10559</v>
      </c>
      <c r="B8999" s="31" t="s">
        <v>1551</v>
      </c>
      <c r="C8999" s="31">
        <v>-1.30989726051035</v>
      </c>
      <c r="D8999" s="32">
        <v>4.50993564595114e-5</v>
      </c>
      <c r="E8999" s="31" t="s">
        <v>1563</v>
      </c>
      <c r="F8999" s="31">
        <v>-0.0233371586468338</v>
      </c>
      <c r="G8999" s="32">
        <v>0.980858606637859</v>
      </c>
      <c r="H8999" s="31" t="s">
        <v>1551</v>
      </c>
      <c r="I8999" s="31">
        <v>-1.30989726051035</v>
      </c>
      <c r="J8999" s="32">
        <v>4.50993564595114e-5</v>
      </c>
    </row>
    <row r="9000" customHeight="1" spans="1:10">
      <c r="A9000" s="30" t="s">
        <v>10560</v>
      </c>
      <c r="B9000" s="31" t="s">
        <v>1551</v>
      </c>
      <c r="C9000" s="31">
        <v>-3.00931263770843</v>
      </c>
      <c r="D9000" s="32">
        <v>1.20917987557507e-6</v>
      </c>
      <c r="E9000" s="31" t="s">
        <v>5084</v>
      </c>
      <c r="F9000" s="31" t="s">
        <v>5084</v>
      </c>
      <c r="G9000" s="32" t="s">
        <v>5084</v>
      </c>
      <c r="H9000" s="31" t="s">
        <v>1551</v>
      </c>
      <c r="I9000" s="31">
        <v>-3.00931263770843</v>
      </c>
      <c r="J9000" s="32">
        <v>1.20917987557507e-6</v>
      </c>
    </row>
    <row r="9001" customHeight="1" spans="1:10">
      <c r="A9001" s="30" t="s">
        <v>10561</v>
      </c>
      <c r="B9001" s="31" t="s">
        <v>1551</v>
      </c>
      <c r="C9001" s="31">
        <v>-3.66816147157055</v>
      </c>
      <c r="D9001" s="32">
        <v>5.4224757698329e-39</v>
      </c>
      <c r="E9001" s="31" t="s">
        <v>1563</v>
      </c>
      <c r="F9001" s="31">
        <v>-0.272100945071134</v>
      </c>
      <c r="G9001" s="32">
        <v>0.777049750524816</v>
      </c>
      <c r="H9001" s="31" t="s">
        <v>1551</v>
      </c>
      <c r="I9001" s="31">
        <v>-3.66816147157055</v>
      </c>
      <c r="J9001" s="32">
        <v>5.4224757698329e-39</v>
      </c>
    </row>
    <row r="9002" customHeight="1" spans="1:10">
      <c r="A9002" s="30" t="s">
        <v>10562</v>
      </c>
      <c r="B9002" s="31" t="s">
        <v>1551</v>
      </c>
      <c r="C9002" s="31">
        <v>-2.42467690742287</v>
      </c>
      <c r="D9002" s="32">
        <v>7.92439218437594e-5</v>
      </c>
      <c r="E9002" s="31" t="s">
        <v>5084</v>
      </c>
      <c r="F9002" s="31" t="s">
        <v>5084</v>
      </c>
      <c r="G9002" s="32" t="s">
        <v>5084</v>
      </c>
      <c r="H9002" s="31" t="s">
        <v>1551</v>
      </c>
      <c r="I9002" s="31">
        <v>-2.42467690742287</v>
      </c>
      <c r="J9002" s="32">
        <v>7.92439218437594e-5</v>
      </c>
    </row>
    <row r="9003" customHeight="1" spans="1:10">
      <c r="A9003" s="30" t="s">
        <v>10563</v>
      </c>
      <c r="B9003" s="31" t="s">
        <v>1551</v>
      </c>
      <c r="C9003" s="31">
        <v>-2.34824590996117</v>
      </c>
      <c r="D9003" s="32">
        <v>0.00196914755128627</v>
      </c>
      <c r="E9003" s="31" t="s">
        <v>5084</v>
      </c>
      <c r="F9003" s="31" t="s">
        <v>5084</v>
      </c>
      <c r="G9003" s="32" t="s">
        <v>5084</v>
      </c>
      <c r="H9003" s="31" t="s">
        <v>1551</v>
      </c>
      <c r="I9003" s="31">
        <v>-2.34824590996117</v>
      </c>
      <c r="J9003" s="32">
        <v>0.00196914755128627</v>
      </c>
    </row>
    <row r="9004" customHeight="1" spans="1:10">
      <c r="A9004" s="30" t="s">
        <v>10564</v>
      </c>
      <c r="B9004" s="31" t="s">
        <v>1551</v>
      </c>
      <c r="C9004" s="31">
        <v>-3.13286588585729</v>
      </c>
      <c r="D9004" s="32">
        <v>0</v>
      </c>
      <c r="E9004" s="31" t="s">
        <v>1551</v>
      </c>
      <c r="F9004" s="31">
        <v>-1.69211732080007</v>
      </c>
      <c r="G9004" s="32">
        <v>3.63699754397603e-49</v>
      </c>
      <c r="H9004" s="31" t="s">
        <v>1551</v>
      </c>
      <c r="I9004" s="31">
        <v>-3.13286588585729</v>
      </c>
      <c r="J9004" s="32">
        <v>0</v>
      </c>
    </row>
    <row r="9005" customHeight="1" spans="1:10">
      <c r="A9005" s="30" t="s">
        <v>10565</v>
      </c>
      <c r="B9005" s="31" t="s">
        <v>1551</v>
      </c>
      <c r="C9005" s="31">
        <v>-5.25854667936286</v>
      </c>
      <c r="D9005" s="32">
        <v>3.76035757965588e-22</v>
      </c>
      <c r="E9005" s="31" t="s">
        <v>5084</v>
      </c>
      <c r="F9005" s="31" t="s">
        <v>5084</v>
      </c>
      <c r="G9005" s="32" t="s">
        <v>5084</v>
      </c>
      <c r="H9005" s="31" t="s">
        <v>1551</v>
      </c>
      <c r="I9005" s="31">
        <v>-5.25854667936286</v>
      </c>
      <c r="J9005" s="32">
        <v>3.76035757965588e-22</v>
      </c>
    </row>
    <row r="9006" customHeight="1" spans="1:10">
      <c r="A9006" s="30" t="s">
        <v>10566</v>
      </c>
      <c r="B9006" s="31" t="s">
        <v>1551</v>
      </c>
      <c r="C9006" s="31">
        <v>-1.92271396680359</v>
      </c>
      <c r="D9006" s="32">
        <v>1.77515534690293e-8</v>
      </c>
      <c r="E9006" s="31" t="s">
        <v>1563</v>
      </c>
      <c r="F9006" s="31">
        <v>-0.510052338757004</v>
      </c>
      <c r="G9006" s="32">
        <v>0.486189969007421</v>
      </c>
      <c r="H9006" s="31" t="s">
        <v>1551</v>
      </c>
      <c r="I9006" s="31">
        <v>-1.92271396680359</v>
      </c>
      <c r="J9006" s="32">
        <v>1.77515534690293e-8</v>
      </c>
    </row>
    <row r="9007" customHeight="1" spans="1:10">
      <c r="A9007" s="30" t="s">
        <v>10567</v>
      </c>
      <c r="B9007" s="31" t="s">
        <v>1551</v>
      </c>
      <c r="C9007" s="31">
        <v>-3.05813564861308</v>
      </c>
      <c r="D9007" s="32">
        <v>1.94451976974987e-11</v>
      </c>
      <c r="E9007" s="31" t="s">
        <v>5084</v>
      </c>
      <c r="F9007" s="31" t="s">
        <v>5084</v>
      </c>
      <c r="G9007" s="32" t="s">
        <v>5084</v>
      </c>
      <c r="H9007" s="31" t="s">
        <v>1551</v>
      </c>
      <c r="I9007" s="31">
        <v>-3.05813564861308</v>
      </c>
      <c r="J9007" s="32">
        <v>1.94451976974987e-11</v>
      </c>
    </row>
    <row r="9008" customHeight="1" spans="1:10">
      <c r="A9008" s="30" t="s">
        <v>10568</v>
      </c>
      <c r="B9008" s="31" t="s">
        <v>1551</v>
      </c>
      <c r="C9008" s="31">
        <v>-2.49855332203098</v>
      </c>
      <c r="D9008" s="32">
        <v>4.1186889148934e-81</v>
      </c>
      <c r="E9008" s="31" t="s">
        <v>1551</v>
      </c>
      <c r="F9008" s="31">
        <v>-1.23667494465303</v>
      </c>
      <c r="G9008" s="32">
        <v>3.90248815393144e-9</v>
      </c>
      <c r="H9008" s="31" t="s">
        <v>1551</v>
      </c>
      <c r="I9008" s="31">
        <v>-2.49855332203098</v>
      </c>
      <c r="J9008" s="32">
        <v>4.1186889148934e-81</v>
      </c>
    </row>
    <row r="9009" customHeight="1" spans="1:10">
      <c r="A9009" s="30" t="s">
        <v>10569</v>
      </c>
      <c r="B9009" s="31" t="s">
        <v>1551</v>
      </c>
      <c r="C9009" s="31">
        <v>-1.38635632293792</v>
      </c>
      <c r="D9009" s="32">
        <v>7.26731896763331e-5</v>
      </c>
      <c r="E9009" s="31" t="s">
        <v>1563</v>
      </c>
      <c r="F9009" s="31">
        <v>0.247714543391353</v>
      </c>
      <c r="G9009" s="32">
        <v>0.787987918856194</v>
      </c>
      <c r="H9009" s="31" t="s">
        <v>1551</v>
      </c>
      <c r="I9009" s="31">
        <v>-1.38635632293792</v>
      </c>
      <c r="J9009" s="32">
        <v>7.26731896763331e-5</v>
      </c>
    </row>
    <row r="9010" customHeight="1" spans="1:10">
      <c r="A9010" s="30" t="s">
        <v>10570</v>
      </c>
      <c r="B9010" s="31" t="s">
        <v>1551</v>
      </c>
      <c r="C9010" s="31">
        <v>-3.62327385321309</v>
      </c>
      <c r="D9010" s="32">
        <v>6.12037740692978e-9</v>
      </c>
      <c r="E9010" s="31" t="s">
        <v>5084</v>
      </c>
      <c r="F9010" s="31" t="s">
        <v>5084</v>
      </c>
      <c r="G9010" s="32" t="s">
        <v>5084</v>
      </c>
      <c r="H9010" s="31" t="s">
        <v>1551</v>
      </c>
      <c r="I9010" s="31">
        <v>-3.62327385321309</v>
      </c>
      <c r="J9010" s="32">
        <v>6.12037740692978e-9</v>
      </c>
    </row>
    <row r="9011" customHeight="1" spans="1:10">
      <c r="A9011" s="30" t="s">
        <v>10571</v>
      </c>
      <c r="B9011" s="31" t="s">
        <v>1551</v>
      </c>
      <c r="C9011" s="31">
        <v>-1.1505431686409</v>
      </c>
      <c r="D9011" s="32">
        <v>3.77062690141936e-13</v>
      </c>
      <c r="E9011" s="31" t="s">
        <v>1563</v>
      </c>
      <c r="F9011" s="31">
        <v>0.313806689131819</v>
      </c>
      <c r="G9011" s="32">
        <v>0.342804738406191</v>
      </c>
      <c r="H9011" s="31" t="s">
        <v>1551</v>
      </c>
      <c r="I9011" s="31">
        <v>-1.1505431686409</v>
      </c>
      <c r="J9011" s="32">
        <v>3.77062690141936e-13</v>
      </c>
    </row>
    <row r="9012" customHeight="1" spans="1:10">
      <c r="A9012" s="30" t="s">
        <v>10572</v>
      </c>
      <c r="B9012" s="31" t="s">
        <v>1551</v>
      </c>
      <c r="C9012" s="31">
        <v>-2.41799546021964</v>
      </c>
      <c r="D9012" s="32">
        <v>4.17896941949642e-265</v>
      </c>
      <c r="E9012" s="31" t="s">
        <v>1563</v>
      </c>
      <c r="F9012" s="31">
        <v>-0.368373078057404</v>
      </c>
      <c r="G9012" s="32">
        <v>0.00983645419829339</v>
      </c>
      <c r="H9012" s="31" t="s">
        <v>1551</v>
      </c>
      <c r="I9012" s="31">
        <v>-2.41799546021964</v>
      </c>
      <c r="J9012" s="32">
        <v>4.17896941949642e-265</v>
      </c>
    </row>
    <row r="9013" customHeight="1" spans="1:10">
      <c r="A9013" s="30" t="s">
        <v>10573</v>
      </c>
      <c r="B9013" s="31" t="s">
        <v>1551</v>
      </c>
      <c r="C9013" s="31">
        <v>-2.96868218262734</v>
      </c>
      <c r="D9013" s="32">
        <v>1.91063873764671e-23</v>
      </c>
      <c r="E9013" s="31" t="s">
        <v>1551</v>
      </c>
      <c r="F9013" s="31">
        <v>-1.29994371248732</v>
      </c>
      <c r="G9013" s="32">
        <v>0.01365849229931</v>
      </c>
      <c r="H9013" s="31" t="s">
        <v>1551</v>
      </c>
      <c r="I9013" s="31">
        <v>-2.96868218262734</v>
      </c>
      <c r="J9013" s="32">
        <v>1.91063873764671e-23</v>
      </c>
    </row>
    <row r="9014" customHeight="1" spans="1:10">
      <c r="A9014" s="30" t="s">
        <v>10574</v>
      </c>
      <c r="B9014" s="31" t="s">
        <v>1551</v>
      </c>
      <c r="C9014" s="31">
        <v>-2.30031589065793</v>
      </c>
      <c r="D9014" s="32">
        <v>3.08431064761837e-25</v>
      </c>
      <c r="E9014" s="31" t="s">
        <v>1551</v>
      </c>
      <c r="F9014" s="31">
        <v>-1.16963697717044</v>
      </c>
      <c r="G9014" s="32">
        <v>0.000664220831970596</v>
      </c>
      <c r="H9014" s="31" t="s">
        <v>1551</v>
      </c>
      <c r="I9014" s="31">
        <v>-2.30031589065793</v>
      </c>
      <c r="J9014" s="32">
        <v>3.08431064761837e-25</v>
      </c>
    </row>
    <row r="9015" customHeight="1" spans="1:10">
      <c r="A9015" s="30" t="s">
        <v>10575</v>
      </c>
      <c r="B9015" s="31" t="s">
        <v>1551</v>
      </c>
      <c r="C9015" s="31">
        <v>-2.40721707545586</v>
      </c>
      <c r="D9015" s="32">
        <v>8.60760482910754e-5</v>
      </c>
      <c r="E9015" s="31" t="s">
        <v>5084</v>
      </c>
      <c r="F9015" s="31" t="s">
        <v>5084</v>
      </c>
      <c r="G9015" s="32" t="s">
        <v>5084</v>
      </c>
      <c r="H9015" s="31" t="s">
        <v>1551</v>
      </c>
      <c r="I9015" s="31">
        <v>-2.40721707545586</v>
      </c>
      <c r="J9015" s="32">
        <v>8.60760482910754e-5</v>
      </c>
    </row>
    <row r="9016" customHeight="1" spans="1:10">
      <c r="A9016" s="30" t="s">
        <v>10576</v>
      </c>
      <c r="B9016" s="31" t="s">
        <v>1551</v>
      </c>
      <c r="C9016" s="31">
        <v>-11.213921043907</v>
      </c>
      <c r="D9016" s="32">
        <v>0</v>
      </c>
      <c r="E9016" s="31" t="s">
        <v>1551</v>
      </c>
      <c r="F9016" s="31">
        <v>-2.91544813733518</v>
      </c>
      <c r="G9016" s="32">
        <v>5.80483587646109e-22</v>
      </c>
      <c r="H9016" s="31" t="s">
        <v>1551</v>
      </c>
      <c r="I9016" s="31">
        <v>-11.213921043907</v>
      </c>
      <c r="J9016" s="32">
        <v>0</v>
      </c>
    </row>
    <row r="9017" customHeight="1" spans="1:10">
      <c r="A9017" s="30" t="s">
        <v>10577</v>
      </c>
      <c r="B9017" s="31" t="s">
        <v>1551</v>
      </c>
      <c r="C9017" s="31">
        <v>-1.37628336189596</v>
      </c>
      <c r="D9017" s="32">
        <v>4.05276795837603e-122</v>
      </c>
      <c r="E9017" s="31" t="s">
        <v>1563</v>
      </c>
      <c r="F9017" s="31">
        <v>-0.0694113647684993</v>
      </c>
      <c r="G9017" s="32">
        <v>0.700553452555016</v>
      </c>
      <c r="H9017" s="31" t="s">
        <v>1551</v>
      </c>
      <c r="I9017" s="31">
        <v>-1.37628336189596</v>
      </c>
      <c r="J9017" s="32">
        <v>4.05276795837603e-122</v>
      </c>
    </row>
    <row r="9018" customHeight="1" spans="1:10">
      <c r="A9018" s="30" t="s">
        <v>10578</v>
      </c>
      <c r="B9018" s="31" t="s">
        <v>1551</v>
      </c>
      <c r="C9018" s="31">
        <v>-2.31045083017087</v>
      </c>
      <c r="D9018" s="32">
        <v>2.68989619924964e-44</v>
      </c>
      <c r="E9018" s="31" t="s">
        <v>1563</v>
      </c>
      <c r="F9018" s="31">
        <v>-0.744819369300717</v>
      </c>
      <c r="G9018" s="32">
        <v>0.00722509413563415</v>
      </c>
      <c r="H9018" s="31" t="s">
        <v>1551</v>
      </c>
      <c r="I9018" s="31">
        <v>-2.31045083017087</v>
      </c>
      <c r="J9018" s="32">
        <v>2.68989619924964e-44</v>
      </c>
    </row>
    <row r="9019" customHeight="1" spans="1:10">
      <c r="A9019" s="30" t="s">
        <v>10579</v>
      </c>
      <c r="B9019" s="31" t="s">
        <v>1551</v>
      </c>
      <c r="C9019" s="31">
        <v>-1.84034972462393</v>
      </c>
      <c r="D9019" s="32">
        <v>2.19307586246537e-13</v>
      </c>
      <c r="E9019" s="31" t="s">
        <v>1563</v>
      </c>
      <c r="F9019" s="31">
        <v>0.249646269485676</v>
      </c>
      <c r="G9019" s="32">
        <v>0.722725498218862</v>
      </c>
      <c r="H9019" s="31" t="s">
        <v>1551</v>
      </c>
      <c r="I9019" s="31">
        <v>-1.84034972462393</v>
      </c>
      <c r="J9019" s="32">
        <v>2.19307586246537e-13</v>
      </c>
    </row>
    <row r="9020" customHeight="1" spans="1:10">
      <c r="A9020" s="30" t="s">
        <v>10580</v>
      </c>
      <c r="B9020" s="31" t="s">
        <v>1551</v>
      </c>
      <c r="C9020" s="31">
        <v>-2.86929432108468</v>
      </c>
      <c r="D9020" s="32">
        <v>3.30621835026439e-88</v>
      </c>
      <c r="E9020" s="31" t="s">
        <v>1563</v>
      </c>
      <c r="F9020" s="31">
        <v>0.449344748968215</v>
      </c>
      <c r="G9020" s="32">
        <v>0.295071599688833</v>
      </c>
      <c r="H9020" s="31" t="s">
        <v>1551</v>
      </c>
      <c r="I9020" s="31">
        <v>-2.86929432108468</v>
      </c>
      <c r="J9020" s="32">
        <v>3.30621835026439e-88</v>
      </c>
    </row>
    <row r="9021" customHeight="1" spans="1:10">
      <c r="A9021" s="30" t="s">
        <v>10581</v>
      </c>
      <c r="B9021" s="31" t="s">
        <v>1551</v>
      </c>
      <c r="C9021" s="31">
        <v>-3.25192097845987</v>
      </c>
      <c r="D9021" s="32">
        <v>1.00450085613236e-32</v>
      </c>
      <c r="E9021" s="31" t="s">
        <v>1563</v>
      </c>
      <c r="F9021" s="31">
        <v>0.00238765453784083</v>
      </c>
      <c r="G9021" s="32">
        <v>0.998073970802687</v>
      </c>
      <c r="H9021" s="31" t="s">
        <v>1551</v>
      </c>
      <c r="I9021" s="31">
        <v>-3.25192097845987</v>
      </c>
      <c r="J9021" s="32">
        <v>1.00450085613236e-32</v>
      </c>
    </row>
    <row r="9022" customHeight="1" spans="1:10">
      <c r="A9022" s="30" t="s">
        <v>10582</v>
      </c>
      <c r="B9022" s="31" t="s">
        <v>1551</v>
      </c>
      <c r="C9022" s="31">
        <v>-4.89559639477181</v>
      </c>
      <c r="D9022" s="32">
        <v>0</v>
      </c>
      <c r="E9022" s="31" t="s">
        <v>1551</v>
      </c>
      <c r="F9022" s="31">
        <v>-2.61716500280636</v>
      </c>
      <c r="G9022" s="32">
        <v>1.30515907925313e-49</v>
      </c>
      <c r="H9022" s="31" t="s">
        <v>1551</v>
      </c>
      <c r="I9022" s="31">
        <v>-4.89559639477181</v>
      </c>
      <c r="J9022" s="32">
        <v>0</v>
      </c>
    </row>
    <row r="9023" customHeight="1" spans="1:10">
      <c r="A9023" s="30" t="s">
        <v>10583</v>
      </c>
      <c r="B9023" s="31" t="s">
        <v>1551</v>
      </c>
      <c r="C9023" s="31">
        <v>-2.62325213020233</v>
      </c>
      <c r="D9023" s="32">
        <v>4.67088756961469e-19</v>
      </c>
      <c r="E9023" s="31" t="s">
        <v>1563</v>
      </c>
      <c r="F9023" s="31">
        <v>-0.0117525831763467</v>
      </c>
      <c r="G9023" s="32">
        <v>0.992991981148465</v>
      </c>
      <c r="H9023" s="31" t="s">
        <v>1551</v>
      </c>
      <c r="I9023" s="31">
        <v>-2.62325213020233</v>
      </c>
      <c r="J9023" s="32">
        <v>4.67088756961469e-19</v>
      </c>
    </row>
    <row r="9024" customHeight="1" spans="1:10">
      <c r="A9024" s="30" t="s">
        <v>10584</v>
      </c>
      <c r="B9024" s="31" t="s">
        <v>1551</v>
      </c>
      <c r="C9024" s="31">
        <v>-1.43843669714085</v>
      </c>
      <c r="D9024" s="32">
        <v>3.05767786392811e-15</v>
      </c>
      <c r="E9024" s="31" t="s">
        <v>1563</v>
      </c>
      <c r="F9024" s="31">
        <v>-0.244192024665459</v>
      </c>
      <c r="G9024" s="32">
        <v>0.549858630542656</v>
      </c>
      <c r="H9024" s="31" t="s">
        <v>1551</v>
      </c>
      <c r="I9024" s="31">
        <v>-1.43843669714085</v>
      </c>
      <c r="J9024" s="32">
        <v>3.05767786392811e-15</v>
      </c>
    </row>
    <row r="9025" customHeight="1" spans="1:10">
      <c r="A9025" s="30" t="s">
        <v>10585</v>
      </c>
      <c r="B9025" s="31" t="s">
        <v>1551</v>
      </c>
      <c r="C9025" s="31">
        <v>-6.19239480138196</v>
      </c>
      <c r="D9025" s="32">
        <v>3.24950647816456e-85</v>
      </c>
      <c r="E9025" s="31" t="s">
        <v>5084</v>
      </c>
      <c r="F9025" s="31" t="s">
        <v>5084</v>
      </c>
      <c r="G9025" s="32" t="s">
        <v>5084</v>
      </c>
      <c r="H9025" s="31" t="s">
        <v>1551</v>
      </c>
      <c r="I9025" s="31">
        <v>-6.19239480138196</v>
      </c>
      <c r="J9025" s="32">
        <v>3.24950647816456e-85</v>
      </c>
    </row>
    <row r="9026" customHeight="1" spans="1:10">
      <c r="A9026" s="30" t="s">
        <v>10586</v>
      </c>
      <c r="B9026" s="31" t="s">
        <v>1551</v>
      </c>
      <c r="C9026" s="31">
        <v>-4.34147421689889</v>
      </c>
      <c r="D9026" s="32">
        <v>0</v>
      </c>
      <c r="E9026" s="31" t="s">
        <v>1551</v>
      </c>
      <c r="F9026" s="31">
        <v>-1.63601298994226</v>
      </c>
      <c r="G9026" s="32">
        <v>1.63961851138172e-28</v>
      </c>
      <c r="H9026" s="31" t="s">
        <v>1551</v>
      </c>
      <c r="I9026" s="31">
        <v>-4.34147421689889</v>
      </c>
      <c r="J9026" s="32">
        <v>0</v>
      </c>
    </row>
    <row r="9027" customHeight="1" spans="1:10">
      <c r="A9027" s="30" t="s">
        <v>10587</v>
      </c>
      <c r="B9027" s="31" t="s">
        <v>1551</v>
      </c>
      <c r="C9027" s="31">
        <v>-2.85256347072471</v>
      </c>
      <c r="D9027" s="32">
        <v>2.60376373898935e-12</v>
      </c>
      <c r="E9027" s="31" t="s">
        <v>1551</v>
      </c>
      <c r="F9027" s="31">
        <v>-1.47565730150753</v>
      </c>
      <c r="G9027" s="32">
        <v>0.0227119571234431</v>
      </c>
      <c r="H9027" s="31" t="s">
        <v>1551</v>
      </c>
      <c r="I9027" s="31">
        <v>-2.85256347072471</v>
      </c>
      <c r="J9027" s="32">
        <v>2.60376373898935e-12</v>
      </c>
    </row>
    <row r="9028" customHeight="1" spans="1:10">
      <c r="A9028" s="30" t="s">
        <v>10588</v>
      </c>
      <c r="B9028" s="31" t="s">
        <v>1551</v>
      </c>
      <c r="C9028" s="31">
        <v>-3.4397166065554</v>
      </c>
      <c r="D9028" s="32">
        <v>1.89096846088718e-83</v>
      </c>
      <c r="E9028" s="31" t="s">
        <v>1551</v>
      </c>
      <c r="F9028" s="31">
        <v>-1.78217114224867</v>
      </c>
      <c r="G9028" s="32">
        <v>5.26943643742056e-11</v>
      </c>
      <c r="H9028" s="31" t="s">
        <v>1551</v>
      </c>
      <c r="I9028" s="31">
        <v>-3.4397166065554</v>
      </c>
      <c r="J9028" s="32">
        <v>1.89096846088718e-83</v>
      </c>
    </row>
    <row r="9029" customHeight="1" spans="1:10">
      <c r="A9029" s="30" t="s">
        <v>10589</v>
      </c>
      <c r="B9029" s="31" t="s">
        <v>1551</v>
      </c>
      <c r="C9029" s="31">
        <v>-3.30370018113268</v>
      </c>
      <c r="D9029" s="32">
        <v>2.21972647446331e-33</v>
      </c>
      <c r="E9029" s="31" t="s">
        <v>1563</v>
      </c>
      <c r="F9029" s="31">
        <v>-0.905828442680183</v>
      </c>
      <c r="G9029" s="32">
        <v>0.13955426243695</v>
      </c>
      <c r="H9029" s="31" t="s">
        <v>1551</v>
      </c>
      <c r="I9029" s="31">
        <v>-3.30370018113268</v>
      </c>
      <c r="J9029" s="32">
        <v>2.21972647446331e-33</v>
      </c>
    </row>
    <row r="9030" customHeight="1" spans="1:10">
      <c r="A9030" s="30" t="s">
        <v>10590</v>
      </c>
      <c r="B9030" s="31" t="s">
        <v>1551</v>
      </c>
      <c r="C9030" s="31">
        <v>-1.25563100040663</v>
      </c>
      <c r="D9030" s="32">
        <v>1.62955293314432e-51</v>
      </c>
      <c r="E9030" s="31" t="s">
        <v>1563</v>
      </c>
      <c r="F9030" s="31">
        <v>0.0315883375891243</v>
      </c>
      <c r="G9030" s="32">
        <v>0.90778499532718</v>
      </c>
      <c r="H9030" s="31" t="s">
        <v>1551</v>
      </c>
      <c r="I9030" s="31">
        <v>-1.25563100040663</v>
      </c>
      <c r="J9030" s="32">
        <v>1.62955293314432e-51</v>
      </c>
    </row>
    <row r="9031" customHeight="1" spans="1:10">
      <c r="A9031" s="30" t="s">
        <v>10591</v>
      </c>
      <c r="B9031" s="31" t="s">
        <v>1551</v>
      </c>
      <c r="C9031" s="31">
        <v>-2.20949776469126</v>
      </c>
      <c r="D9031" s="32">
        <v>1.38875377484726e-8</v>
      </c>
      <c r="E9031" s="31" t="s">
        <v>5084</v>
      </c>
      <c r="F9031" s="31" t="s">
        <v>5084</v>
      </c>
      <c r="G9031" s="32" t="s">
        <v>5084</v>
      </c>
      <c r="H9031" s="31" t="s">
        <v>1551</v>
      </c>
      <c r="I9031" s="31">
        <v>-2.20949776469126</v>
      </c>
      <c r="J9031" s="32">
        <v>1.38875377484726e-8</v>
      </c>
    </row>
    <row r="9032" customHeight="1" spans="1:10">
      <c r="A9032" s="30" t="s">
        <v>10592</v>
      </c>
      <c r="B9032" s="31" t="s">
        <v>1551</v>
      </c>
      <c r="C9032" s="31">
        <v>-2.37262508010926</v>
      </c>
      <c r="D9032" s="32">
        <v>1.03510268596118e-130</v>
      </c>
      <c r="E9032" s="31" t="s">
        <v>1563</v>
      </c>
      <c r="F9032" s="31">
        <v>-0.88308462612871</v>
      </c>
      <c r="G9032" s="32">
        <v>0.000161064699689615</v>
      </c>
      <c r="H9032" s="31" t="s">
        <v>1551</v>
      </c>
      <c r="I9032" s="31">
        <v>-2.37262508010926</v>
      </c>
      <c r="J9032" s="32">
        <v>1.03510268596118e-130</v>
      </c>
    </row>
    <row r="9033" customHeight="1" spans="1:10">
      <c r="A9033" s="30" t="s">
        <v>10593</v>
      </c>
      <c r="B9033" s="31" t="s">
        <v>1551</v>
      </c>
      <c r="C9033" s="31">
        <v>-3.77104176498096</v>
      </c>
      <c r="D9033" s="32">
        <v>2.1454249674609e-14</v>
      </c>
      <c r="E9033" s="31" t="s">
        <v>5084</v>
      </c>
      <c r="F9033" s="31" t="s">
        <v>5084</v>
      </c>
      <c r="G9033" s="32" t="s">
        <v>5084</v>
      </c>
      <c r="H9033" s="31" t="s">
        <v>1551</v>
      </c>
      <c r="I9033" s="31">
        <v>-3.77104176498096</v>
      </c>
      <c r="J9033" s="32">
        <v>2.1454249674609e-14</v>
      </c>
    </row>
    <row r="9034" customHeight="1" spans="1:10">
      <c r="A9034" s="30" t="s">
        <v>10594</v>
      </c>
      <c r="B9034" s="31" t="s">
        <v>1551</v>
      </c>
      <c r="C9034" s="31">
        <v>-1.4618375559371</v>
      </c>
      <c r="D9034" s="32">
        <v>2.57064157353213e-13</v>
      </c>
      <c r="E9034" s="31" t="s">
        <v>1563</v>
      </c>
      <c r="F9034" s="31">
        <v>-0.159365464461187</v>
      </c>
      <c r="G9034" s="32">
        <v>0.898769630596782</v>
      </c>
      <c r="H9034" s="31" t="s">
        <v>1551</v>
      </c>
      <c r="I9034" s="31">
        <v>-1.4618375559371</v>
      </c>
      <c r="J9034" s="32">
        <v>2.57064157353213e-13</v>
      </c>
    </row>
    <row r="9035" customHeight="1" spans="1:10">
      <c r="A9035" s="30" t="s">
        <v>10595</v>
      </c>
      <c r="B9035" s="31" t="s">
        <v>1551</v>
      </c>
      <c r="C9035" s="31">
        <v>-4.51201732611889</v>
      </c>
      <c r="D9035" s="32">
        <v>6.97315883918558e-53</v>
      </c>
      <c r="E9035" s="31" t="s">
        <v>1551</v>
      </c>
      <c r="F9035" s="31">
        <v>-1.96824619552412</v>
      </c>
      <c r="G9035" s="32">
        <v>3.29553843401616e-5</v>
      </c>
      <c r="H9035" s="31" t="s">
        <v>1551</v>
      </c>
      <c r="I9035" s="31">
        <v>-4.51201732611889</v>
      </c>
      <c r="J9035" s="32">
        <v>6.97315883918558e-53</v>
      </c>
    </row>
    <row r="9036" customHeight="1" spans="1:10">
      <c r="A9036" s="30" t="s">
        <v>10596</v>
      </c>
      <c r="B9036" s="31" t="s">
        <v>1551</v>
      </c>
      <c r="C9036" s="31">
        <v>-2.21901197142599</v>
      </c>
      <c r="D9036" s="32">
        <v>5.00426992531932e-7</v>
      </c>
      <c r="E9036" s="31" t="s">
        <v>1563</v>
      </c>
      <c r="F9036" s="31">
        <v>-1.11513848337439</v>
      </c>
      <c r="G9036" s="32">
        <v>0.15137397868559</v>
      </c>
      <c r="H9036" s="31" t="s">
        <v>1551</v>
      </c>
      <c r="I9036" s="31">
        <v>-2.21901197142599</v>
      </c>
      <c r="J9036" s="32">
        <v>5.00426992531932e-7</v>
      </c>
    </row>
    <row r="9037" customHeight="1" spans="1:10">
      <c r="A9037" s="30" t="s">
        <v>10597</v>
      </c>
      <c r="B9037" s="31" t="s">
        <v>1551</v>
      </c>
      <c r="C9037" s="31">
        <v>-3.23383643365015</v>
      </c>
      <c r="D9037" s="32">
        <v>0</v>
      </c>
      <c r="E9037" s="31" t="s">
        <v>1551</v>
      </c>
      <c r="F9037" s="31">
        <v>-1.91263514180223</v>
      </c>
      <c r="G9037" s="32">
        <v>1.16295570461825e-47</v>
      </c>
      <c r="H9037" s="31" t="s">
        <v>1551</v>
      </c>
      <c r="I9037" s="31">
        <v>-3.23383643365015</v>
      </c>
      <c r="J9037" s="32">
        <v>0</v>
      </c>
    </row>
    <row r="9038" customHeight="1" spans="1:10">
      <c r="A9038" s="30" t="s">
        <v>10598</v>
      </c>
      <c r="B9038" s="31" t="s">
        <v>1551</v>
      </c>
      <c r="C9038" s="31">
        <v>-1.24168978517872</v>
      </c>
      <c r="D9038" s="32">
        <v>2.1106640283556e-15</v>
      </c>
      <c r="E9038" s="31" t="s">
        <v>1563</v>
      </c>
      <c r="F9038" s="31">
        <v>-0.0579128909242954</v>
      </c>
      <c r="G9038" s="32">
        <v>0.897007761298358</v>
      </c>
      <c r="H9038" s="31" t="s">
        <v>1551</v>
      </c>
      <c r="I9038" s="31">
        <v>-1.24168978517872</v>
      </c>
      <c r="J9038" s="32">
        <v>2.1106640283556e-15</v>
      </c>
    </row>
    <row r="9039" customHeight="1" spans="1:10">
      <c r="A9039" s="30" t="s">
        <v>10599</v>
      </c>
      <c r="B9039" s="31" t="s">
        <v>1551</v>
      </c>
      <c r="C9039" s="31">
        <v>-1.12270831960398</v>
      </c>
      <c r="D9039" s="32">
        <v>4.50299084408598e-10</v>
      </c>
      <c r="E9039" s="31" t="s">
        <v>1563</v>
      </c>
      <c r="F9039" s="31">
        <v>0.0160454549395562</v>
      </c>
      <c r="G9039" s="32">
        <v>0.977709494926744</v>
      </c>
      <c r="H9039" s="31" t="s">
        <v>1551</v>
      </c>
      <c r="I9039" s="31">
        <v>-1.12270831960398</v>
      </c>
      <c r="J9039" s="32">
        <v>4.50299084408598e-10</v>
      </c>
    </row>
    <row r="9040" customHeight="1" spans="1:10">
      <c r="A9040" s="30" t="s">
        <v>10600</v>
      </c>
      <c r="B9040" s="31" t="s">
        <v>1551</v>
      </c>
      <c r="C9040" s="31">
        <v>-8.51612272763465</v>
      </c>
      <c r="D9040" s="32">
        <v>3.54745979513377e-12</v>
      </c>
      <c r="E9040" s="31" t="s">
        <v>5084</v>
      </c>
      <c r="F9040" s="31" t="s">
        <v>5084</v>
      </c>
      <c r="G9040" s="32" t="s">
        <v>5084</v>
      </c>
      <c r="H9040" s="31" t="s">
        <v>1551</v>
      </c>
      <c r="I9040" s="31">
        <v>-8.51612272763465</v>
      </c>
      <c r="J9040" s="32">
        <v>3.54745979513377e-12</v>
      </c>
    </row>
    <row r="9041" customHeight="1" spans="1:10">
      <c r="A9041" s="30" t="s">
        <v>10601</v>
      </c>
      <c r="B9041" s="31" t="s">
        <v>1551</v>
      </c>
      <c r="C9041" s="31">
        <v>-6.1574451160033</v>
      </c>
      <c r="D9041" s="32">
        <v>2.97316236829596e-297</v>
      </c>
      <c r="E9041" s="31" t="s">
        <v>1563</v>
      </c>
      <c r="F9041" s="31">
        <v>-0.997842903855467</v>
      </c>
      <c r="G9041" s="32">
        <v>0.0132822136140519</v>
      </c>
      <c r="H9041" s="31" t="s">
        <v>1551</v>
      </c>
      <c r="I9041" s="31">
        <v>-6.1574451160033</v>
      </c>
      <c r="J9041" s="32">
        <v>2.97316236829596e-297</v>
      </c>
    </row>
    <row r="9042" customHeight="1" spans="1:10">
      <c r="A9042" s="30" t="s">
        <v>10602</v>
      </c>
      <c r="B9042" s="31" t="s">
        <v>1551</v>
      </c>
      <c r="C9042" s="31">
        <v>-2.01703384208675</v>
      </c>
      <c r="D9042" s="32">
        <v>0.00512840477437778</v>
      </c>
      <c r="E9042" s="31" t="s">
        <v>5084</v>
      </c>
      <c r="F9042" s="31" t="s">
        <v>5084</v>
      </c>
      <c r="G9042" s="32" t="s">
        <v>5084</v>
      </c>
      <c r="H9042" s="31" t="s">
        <v>1551</v>
      </c>
      <c r="I9042" s="31">
        <v>-2.01703384208675</v>
      </c>
      <c r="J9042" s="32">
        <v>0.00512840477437778</v>
      </c>
    </row>
    <row r="9043" customHeight="1" spans="1:10">
      <c r="A9043" s="30" t="s">
        <v>10603</v>
      </c>
      <c r="B9043" s="31" t="s">
        <v>1551</v>
      </c>
      <c r="C9043" s="31">
        <v>-5.59269915547183</v>
      </c>
      <c r="D9043" s="32">
        <v>2.75498321921402e-77</v>
      </c>
      <c r="E9043" s="31" t="s">
        <v>1551</v>
      </c>
      <c r="F9043" s="31">
        <v>-2.21338378587684</v>
      </c>
      <c r="G9043" s="32">
        <v>1.63158536236474e-5</v>
      </c>
      <c r="H9043" s="31" t="s">
        <v>1551</v>
      </c>
      <c r="I9043" s="31">
        <v>-5.59269915547183</v>
      </c>
      <c r="J9043" s="32">
        <v>2.75498321921402e-77</v>
      </c>
    </row>
    <row r="9044" customHeight="1" spans="1:10">
      <c r="A9044" s="30" t="s">
        <v>10604</v>
      </c>
      <c r="B9044" s="31" t="s">
        <v>1551</v>
      </c>
      <c r="C9044" s="31">
        <v>-1.38769485751022</v>
      </c>
      <c r="D9044" s="32">
        <v>6.57550245469575e-17</v>
      </c>
      <c r="E9044" s="31" t="s">
        <v>1563</v>
      </c>
      <c r="F9044" s="31">
        <v>-0.242202944268374</v>
      </c>
      <c r="G9044" s="32">
        <v>0.501726102749864</v>
      </c>
      <c r="H9044" s="31" t="s">
        <v>1551</v>
      </c>
      <c r="I9044" s="31">
        <v>-1.38769485751022</v>
      </c>
      <c r="J9044" s="32">
        <v>6.57550245469575e-17</v>
      </c>
    </row>
    <row r="9045" customHeight="1" spans="1:10">
      <c r="A9045" s="30" t="s">
        <v>10605</v>
      </c>
      <c r="B9045" s="31" t="s">
        <v>1551</v>
      </c>
      <c r="C9045" s="31">
        <v>-1.92711236319815</v>
      </c>
      <c r="D9045" s="32">
        <v>6.53359691048899e-186</v>
      </c>
      <c r="E9045" s="31" t="s">
        <v>1563</v>
      </c>
      <c r="F9045" s="31">
        <v>-0.623184487725561</v>
      </c>
      <c r="G9045" s="32">
        <v>7.9360778832488e-8</v>
      </c>
      <c r="H9045" s="31" t="s">
        <v>1551</v>
      </c>
      <c r="I9045" s="31">
        <v>-1.92711236319815</v>
      </c>
      <c r="J9045" s="32">
        <v>6.53359691048899e-186</v>
      </c>
    </row>
    <row r="9046" customHeight="1" spans="1:10">
      <c r="A9046" s="30" t="s">
        <v>10606</v>
      </c>
      <c r="B9046" s="31" t="s">
        <v>1551</v>
      </c>
      <c r="C9046" s="31">
        <v>-1.2448407051621</v>
      </c>
      <c r="D9046" s="32">
        <v>0.000712808000162156</v>
      </c>
      <c r="E9046" s="31" t="s">
        <v>1563</v>
      </c>
      <c r="F9046" s="31">
        <v>-0.0314119333007974</v>
      </c>
      <c r="G9046" s="32">
        <v>0.977709494926744</v>
      </c>
      <c r="H9046" s="31" t="s">
        <v>1551</v>
      </c>
      <c r="I9046" s="31">
        <v>-1.2448407051621</v>
      </c>
      <c r="J9046" s="32">
        <v>0.000712808000162156</v>
      </c>
    </row>
    <row r="9047" customHeight="1" spans="1:10">
      <c r="A9047" s="30" t="s">
        <v>10607</v>
      </c>
      <c r="B9047" s="31" t="s">
        <v>1551</v>
      </c>
      <c r="C9047" s="31">
        <v>-3.09790272013181</v>
      </c>
      <c r="D9047" s="32">
        <v>1.43494584165206e-13</v>
      </c>
      <c r="E9047" s="31" t="s">
        <v>1563</v>
      </c>
      <c r="F9047" s="31">
        <v>-1.16651692618502</v>
      </c>
      <c r="G9047" s="32">
        <v>0.130982058421789</v>
      </c>
      <c r="H9047" s="31" t="s">
        <v>1551</v>
      </c>
      <c r="I9047" s="31">
        <v>-3.09790272013181</v>
      </c>
      <c r="J9047" s="32">
        <v>1.43494584165206e-13</v>
      </c>
    </row>
    <row r="9048" customHeight="1" spans="1:10">
      <c r="A9048" s="30" t="s">
        <v>10608</v>
      </c>
      <c r="B9048" s="31" t="s">
        <v>1551</v>
      </c>
      <c r="C9048" s="31">
        <v>-2.62481561081539</v>
      </c>
      <c r="D9048" s="32">
        <v>0.000242838959623989</v>
      </c>
      <c r="E9048" s="31" t="s">
        <v>5084</v>
      </c>
      <c r="F9048" s="31" t="s">
        <v>5084</v>
      </c>
      <c r="G9048" s="32" t="s">
        <v>5084</v>
      </c>
      <c r="H9048" s="31" t="s">
        <v>1551</v>
      </c>
      <c r="I9048" s="31">
        <v>-2.62481561081539</v>
      </c>
      <c r="J9048" s="32">
        <v>0.000242838959623989</v>
      </c>
    </row>
    <row r="9049" customHeight="1" spans="1:10">
      <c r="A9049" s="30" t="s">
        <v>10609</v>
      </c>
      <c r="B9049" s="31" t="s">
        <v>1551</v>
      </c>
      <c r="C9049" s="31">
        <v>-2.43151461724175</v>
      </c>
      <c r="D9049" s="32">
        <v>5.30527848756999e-59</v>
      </c>
      <c r="E9049" s="31" t="s">
        <v>1551</v>
      </c>
      <c r="F9049" s="31">
        <v>-1.22740668747397</v>
      </c>
      <c r="G9049" s="32">
        <v>5.699206998905e-8</v>
      </c>
      <c r="H9049" s="31" t="s">
        <v>1551</v>
      </c>
      <c r="I9049" s="31">
        <v>-2.43151461724175</v>
      </c>
      <c r="J9049" s="32">
        <v>5.30527848756999e-59</v>
      </c>
    </row>
    <row r="9050" customHeight="1" spans="1:10">
      <c r="A9050" s="30" t="s">
        <v>10610</v>
      </c>
      <c r="B9050" s="31" t="s">
        <v>1551</v>
      </c>
      <c r="C9050" s="31">
        <v>-1.79098173033368</v>
      </c>
      <c r="D9050" s="32">
        <v>9.18848612738223e-100</v>
      </c>
      <c r="E9050" s="31" t="s">
        <v>1563</v>
      </c>
      <c r="F9050" s="31">
        <v>-0.48862472412919</v>
      </c>
      <c r="G9050" s="32">
        <v>0.00166535829581524</v>
      </c>
      <c r="H9050" s="31" t="s">
        <v>1551</v>
      </c>
      <c r="I9050" s="31">
        <v>-1.79098173033368</v>
      </c>
      <c r="J9050" s="32">
        <v>9.18848612738223e-100</v>
      </c>
    </row>
    <row r="9051" customHeight="1" spans="1:10">
      <c r="A9051" s="30" t="s">
        <v>10611</v>
      </c>
      <c r="B9051" s="31" t="s">
        <v>1551</v>
      </c>
      <c r="C9051" s="31">
        <v>-2.06945089977278</v>
      </c>
      <c r="D9051" s="32">
        <v>2.87256225987482e-31</v>
      </c>
      <c r="E9051" s="31" t="s">
        <v>1563</v>
      </c>
      <c r="F9051" s="31">
        <v>-0.618168384394948</v>
      </c>
      <c r="G9051" s="32">
        <v>0.0814823590243372</v>
      </c>
      <c r="H9051" s="31" t="s">
        <v>1551</v>
      </c>
      <c r="I9051" s="31">
        <v>-2.06945089977278</v>
      </c>
      <c r="J9051" s="32">
        <v>2.87256225987482e-31</v>
      </c>
    </row>
    <row r="9052" customHeight="1" spans="1:10">
      <c r="A9052" s="30" t="s">
        <v>10612</v>
      </c>
      <c r="B9052" s="31" t="s">
        <v>1551</v>
      </c>
      <c r="C9052" s="31">
        <v>-1.9231614989741</v>
      </c>
      <c r="D9052" s="32">
        <v>4.83807488702327e-13</v>
      </c>
      <c r="E9052" s="31" t="s">
        <v>1563</v>
      </c>
      <c r="F9052" s="31">
        <v>-0.72486921136626</v>
      </c>
      <c r="G9052" s="32">
        <v>0.120848630200637</v>
      </c>
      <c r="H9052" s="31" t="s">
        <v>1551</v>
      </c>
      <c r="I9052" s="31">
        <v>-1.9231614989741</v>
      </c>
      <c r="J9052" s="32">
        <v>4.83807488702327e-13</v>
      </c>
    </row>
    <row r="9053" customHeight="1" spans="1:10">
      <c r="A9053" s="30" t="s">
        <v>10613</v>
      </c>
      <c r="B9053" s="31" t="s">
        <v>1551</v>
      </c>
      <c r="C9053" s="31">
        <v>-4.73157662744921</v>
      </c>
      <c r="D9053" s="32">
        <v>1.39388265493407e-17</v>
      </c>
      <c r="E9053" s="31" t="s">
        <v>5084</v>
      </c>
      <c r="F9053" s="31" t="s">
        <v>5084</v>
      </c>
      <c r="G9053" s="32" t="s">
        <v>5084</v>
      </c>
      <c r="H9053" s="31" t="s">
        <v>1551</v>
      </c>
      <c r="I9053" s="31">
        <v>-4.73157662744921</v>
      </c>
      <c r="J9053" s="32">
        <v>1.39388265493407e-17</v>
      </c>
    </row>
    <row r="9054" customHeight="1" spans="1:10">
      <c r="A9054" s="30" t="s">
        <v>10614</v>
      </c>
      <c r="B9054" s="31" t="s">
        <v>1551</v>
      </c>
      <c r="C9054" s="31">
        <v>-1.14861790381965</v>
      </c>
      <c r="D9054" s="32">
        <v>0.00211668032390432</v>
      </c>
      <c r="E9054" s="31" t="s">
        <v>1563</v>
      </c>
      <c r="F9054" s="31">
        <v>0.383155021221846</v>
      </c>
      <c r="G9054" s="32">
        <v>0.649656381039789</v>
      </c>
      <c r="H9054" s="31" t="s">
        <v>1551</v>
      </c>
      <c r="I9054" s="31">
        <v>-1.14861790381965</v>
      </c>
      <c r="J9054" s="32">
        <v>0.00211668032390432</v>
      </c>
    </row>
    <row r="9055" customHeight="1" spans="1:10">
      <c r="A9055" s="30" t="s">
        <v>10615</v>
      </c>
      <c r="B9055" s="31" t="s">
        <v>1551</v>
      </c>
      <c r="C9055" s="31">
        <v>-2.45634597491842</v>
      </c>
      <c r="D9055" s="32">
        <v>5.86795804532307e-76</v>
      </c>
      <c r="E9055" s="31" t="s">
        <v>1551</v>
      </c>
      <c r="F9055" s="31">
        <v>-1.06570287872777</v>
      </c>
      <c r="G9055" s="32">
        <v>2.4122240674159e-7</v>
      </c>
      <c r="H9055" s="31" t="s">
        <v>1551</v>
      </c>
      <c r="I9055" s="31">
        <v>-2.45634597491842</v>
      </c>
      <c r="J9055" s="32">
        <v>5.86795804532307e-76</v>
      </c>
    </row>
    <row r="9056" customHeight="1" spans="1:10">
      <c r="A9056" s="30" t="s">
        <v>10616</v>
      </c>
      <c r="B9056" s="31" t="s">
        <v>1551</v>
      </c>
      <c r="C9056" s="31">
        <v>-1.96656986172871</v>
      </c>
      <c r="D9056" s="32">
        <v>3.75074449061083e-112</v>
      </c>
      <c r="E9056" s="31" t="s">
        <v>1563</v>
      </c>
      <c r="F9056" s="31">
        <v>-0.173025444962501</v>
      </c>
      <c r="G9056" s="32">
        <v>0.492815254765534</v>
      </c>
      <c r="H9056" s="31" t="s">
        <v>1551</v>
      </c>
      <c r="I9056" s="31">
        <v>-1.96656986172871</v>
      </c>
      <c r="J9056" s="32">
        <v>3.75074449061083e-112</v>
      </c>
    </row>
    <row r="9057" customHeight="1" spans="1:10">
      <c r="A9057" s="30" t="s">
        <v>10617</v>
      </c>
      <c r="B9057" s="31" t="s">
        <v>1551</v>
      </c>
      <c r="C9057" s="31">
        <v>-2.47395421995415</v>
      </c>
      <c r="D9057" s="32">
        <v>5.81384597226277e-48</v>
      </c>
      <c r="E9057" s="31" t="s">
        <v>1563</v>
      </c>
      <c r="F9057" s="31">
        <v>-0.474215940856293</v>
      </c>
      <c r="G9057" s="32">
        <v>0.206369960186188</v>
      </c>
      <c r="H9057" s="31" t="s">
        <v>1551</v>
      </c>
      <c r="I9057" s="31">
        <v>-2.47395421995415</v>
      </c>
      <c r="J9057" s="32">
        <v>5.81384597226277e-48</v>
      </c>
    </row>
    <row r="9058" customHeight="1" spans="1:10">
      <c r="A9058" s="30" t="s">
        <v>10618</v>
      </c>
      <c r="B9058" s="31" t="s">
        <v>1551</v>
      </c>
      <c r="C9058" s="31">
        <v>-2.8270665282966</v>
      </c>
      <c r="D9058" s="32">
        <v>6.65196292843688e-8</v>
      </c>
      <c r="E9058" s="31" t="s">
        <v>5084</v>
      </c>
      <c r="F9058" s="31" t="s">
        <v>5084</v>
      </c>
      <c r="G9058" s="32" t="s">
        <v>5084</v>
      </c>
      <c r="H9058" s="31" t="s">
        <v>1551</v>
      </c>
      <c r="I9058" s="31">
        <v>-2.8270665282966</v>
      </c>
      <c r="J9058" s="32">
        <v>6.65196292843688e-8</v>
      </c>
    </row>
    <row r="9059" customHeight="1" spans="1:10">
      <c r="A9059" s="30" t="s">
        <v>10619</v>
      </c>
      <c r="B9059" s="31" t="s">
        <v>1551</v>
      </c>
      <c r="C9059" s="31">
        <v>-1.41837265255743</v>
      </c>
      <c r="D9059" s="32">
        <v>5.95749657779914e-12</v>
      </c>
      <c r="E9059" s="31" t="s">
        <v>1563</v>
      </c>
      <c r="F9059" s="31">
        <v>-0.227537761178704</v>
      </c>
      <c r="G9059" s="32">
        <v>0.66652990698942</v>
      </c>
      <c r="H9059" s="31" t="s">
        <v>1551</v>
      </c>
      <c r="I9059" s="31">
        <v>-1.41837265255743</v>
      </c>
      <c r="J9059" s="32">
        <v>5.95749657779914e-12</v>
      </c>
    </row>
    <row r="9060" customHeight="1" spans="1:10">
      <c r="A9060" s="30" t="s">
        <v>10620</v>
      </c>
      <c r="B9060" s="31" t="s">
        <v>1551</v>
      </c>
      <c r="C9060" s="31">
        <v>-9.44426447211308</v>
      </c>
      <c r="D9060" s="32">
        <v>6.82963190870412e-15</v>
      </c>
      <c r="E9060" s="31" t="s">
        <v>5084</v>
      </c>
      <c r="F9060" s="31" t="s">
        <v>5084</v>
      </c>
      <c r="G9060" s="32" t="s">
        <v>5084</v>
      </c>
      <c r="H9060" s="31" t="s">
        <v>1551</v>
      </c>
      <c r="I9060" s="31">
        <v>-9.44426447211308</v>
      </c>
      <c r="J9060" s="32">
        <v>6.82963190870412e-15</v>
      </c>
    </row>
    <row r="9061" customHeight="1" spans="1:10">
      <c r="A9061" s="30" t="s">
        <v>10621</v>
      </c>
      <c r="B9061" s="31" t="s">
        <v>1551</v>
      </c>
      <c r="C9061" s="31">
        <v>-1.19766539992063</v>
      </c>
      <c r="D9061" s="32">
        <v>7.41858681793294e-16</v>
      </c>
      <c r="E9061" s="31" t="s">
        <v>1563</v>
      </c>
      <c r="F9061" s="31">
        <v>0.0266792591281128</v>
      </c>
      <c r="G9061" s="32">
        <v>0.954040639675078</v>
      </c>
      <c r="H9061" s="31" t="s">
        <v>1551</v>
      </c>
      <c r="I9061" s="31">
        <v>-1.19766539992063</v>
      </c>
      <c r="J9061" s="32">
        <v>7.41858681793294e-16</v>
      </c>
    </row>
    <row r="9062" customHeight="1" spans="1:10">
      <c r="A9062" s="30" t="s">
        <v>10622</v>
      </c>
      <c r="B9062" s="31" t="s">
        <v>1551</v>
      </c>
      <c r="C9062" s="31">
        <v>-1.63351868222697</v>
      </c>
      <c r="D9062" s="32">
        <v>2.58358589511103e-10</v>
      </c>
      <c r="E9062" s="31" t="s">
        <v>1563</v>
      </c>
      <c r="F9062" s="31">
        <v>0.171108902372521</v>
      </c>
      <c r="G9062" s="32">
        <v>0.823947820135168</v>
      </c>
      <c r="H9062" s="31" t="s">
        <v>1551</v>
      </c>
      <c r="I9062" s="31">
        <v>-1.63351868222697</v>
      </c>
      <c r="J9062" s="32">
        <v>2.58358589511103e-10</v>
      </c>
    </row>
    <row r="9063" customHeight="1" spans="1:10">
      <c r="A9063" s="30" t="s">
        <v>10623</v>
      </c>
      <c r="B9063" s="31" t="s">
        <v>1551</v>
      </c>
      <c r="C9063" s="31">
        <v>-2.69659317421217</v>
      </c>
      <c r="D9063" s="32">
        <v>4.98275976768012e-66</v>
      </c>
      <c r="E9063" s="31" t="s">
        <v>1563</v>
      </c>
      <c r="F9063" s="31">
        <v>-0.733994153420333</v>
      </c>
      <c r="G9063" s="32">
        <v>0.0153690653455188</v>
      </c>
      <c r="H9063" s="31" t="s">
        <v>1551</v>
      </c>
      <c r="I9063" s="31">
        <v>-2.69659317421217</v>
      </c>
      <c r="J9063" s="32">
        <v>4.98275976768012e-66</v>
      </c>
    </row>
    <row r="9064" customHeight="1" spans="1:10">
      <c r="A9064" s="30" t="s">
        <v>10624</v>
      </c>
      <c r="B9064" s="31" t="s">
        <v>1551</v>
      </c>
      <c r="C9064" s="31">
        <v>-5.07887082103913</v>
      </c>
      <c r="D9064" s="32">
        <v>3.50604347429155e-42</v>
      </c>
      <c r="E9064" s="31" t="s">
        <v>5084</v>
      </c>
      <c r="F9064" s="31" t="s">
        <v>5084</v>
      </c>
      <c r="G9064" s="32" t="s">
        <v>5084</v>
      </c>
      <c r="H9064" s="31" t="s">
        <v>1551</v>
      </c>
      <c r="I9064" s="31">
        <v>-5.07887082103913</v>
      </c>
      <c r="J9064" s="32">
        <v>3.50604347429155e-42</v>
      </c>
    </row>
    <row r="9065" customHeight="1" spans="1:10">
      <c r="A9065" s="30" t="s">
        <v>10625</v>
      </c>
      <c r="B9065" s="31" t="s">
        <v>1551</v>
      </c>
      <c r="C9065" s="31">
        <v>-2.84005177057647</v>
      </c>
      <c r="D9065" s="32">
        <v>2.85884021282475e-280</v>
      </c>
      <c r="E9065" s="31" t="s">
        <v>1551</v>
      </c>
      <c r="F9065" s="31">
        <v>-1.52548713892329</v>
      </c>
      <c r="G9065" s="32">
        <v>4.56432044310653e-29</v>
      </c>
      <c r="H9065" s="31" t="s">
        <v>1551</v>
      </c>
      <c r="I9065" s="31">
        <v>-2.84005177057647</v>
      </c>
      <c r="J9065" s="32">
        <v>2.85884021282475e-280</v>
      </c>
    </row>
    <row r="9066" customHeight="1" spans="1:10">
      <c r="A9066" s="30" t="s">
        <v>10626</v>
      </c>
      <c r="B9066" s="31" t="s">
        <v>1551</v>
      </c>
      <c r="C9066" s="31">
        <v>-1.20602224114892</v>
      </c>
      <c r="D9066" s="32">
        <v>1.17445572100436e-8</v>
      </c>
      <c r="E9066" s="31" t="s">
        <v>1563</v>
      </c>
      <c r="F9066" s="31">
        <v>-0.0711580019452185</v>
      </c>
      <c r="G9066" s="32">
        <v>0.902831578197033</v>
      </c>
      <c r="H9066" s="31" t="s">
        <v>1551</v>
      </c>
      <c r="I9066" s="31">
        <v>-1.20602224114892</v>
      </c>
      <c r="J9066" s="32">
        <v>1.17445572100436e-8</v>
      </c>
    </row>
    <row r="9067" customHeight="1" spans="1:10">
      <c r="A9067" s="30" t="s">
        <v>10627</v>
      </c>
      <c r="B9067" s="31" t="s">
        <v>1551</v>
      </c>
      <c r="C9067" s="31">
        <v>-6.43339731247983</v>
      </c>
      <c r="D9067" s="32">
        <v>6.15019794078295e-7</v>
      </c>
      <c r="E9067" s="31" t="s">
        <v>5084</v>
      </c>
      <c r="F9067" s="31" t="s">
        <v>5084</v>
      </c>
      <c r="G9067" s="32" t="s">
        <v>5084</v>
      </c>
      <c r="H9067" s="31" t="s">
        <v>1551</v>
      </c>
      <c r="I9067" s="31">
        <v>-6.43339731247983</v>
      </c>
      <c r="J9067" s="32">
        <v>6.15019794078295e-7</v>
      </c>
    </row>
    <row r="9068" customHeight="1" spans="1:10">
      <c r="A9068" s="30" t="s">
        <v>10628</v>
      </c>
      <c r="B9068" s="31" t="s">
        <v>1551</v>
      </c>
      <c r="C9068" s="31">
        <v>-8.41675704341545</v>
      </c>
      <c r="D9068" s="32">
        <v>1.50111419490645e-15</v>
      </c>
      <c r="E9068" s="31" t="s">
        <v>5084</v>
      </c>
      <c r="F9068" s="31" t="s">
        <v>5084</v>
      </c>
      <c r="G9068" s="32" t="s">
        <v>5084</v>
      </c>
      <c r="H9068" s="31" t="s">
        <v>1551</v>
      </c>
      <c r="I9068" s="31">
        <v>-8.41675704341545</v>
      </c>
      <c r="J9068" s="32">
        <v>1.50111419490645e-15</v>
      </c>
    </row>
    <row r="9069" customHeight="1" spans="1:10">
      <c r="A9069" s="30" t="s">
        <v>10629</v>
      </c>
      <c r="B9069" s="31" t="s">
        <v>1551</v>
      </c>
      <c r="C9069" s="31">
        <v>-1.88256476752055</v>
      </c>
      <c r="D9069" s="32">
        <v>2.21347357119754e-36</v>
      </c>
      <c r="E9069" s="31" t="s">
        <v>1563</v>
      </c>
      <c r="F9069" s="31">
        <v>0.121318629187059</v>
      </c>
      <c r="G9069" s="32">
        <v>0.764709148291891</v>
      </c>
      <c r="H9069" s="31" t="s">
        <v>1551</v>
      </c>
      <c r="I9069" s="31">
        <v>-1.88256476752055</v>
      </c>
      <c r="J9069" s="32">
        <v>2.21347357119754e-36</v>
      </c>
    </row>
    <row r="9070" customHeight="1" spans="1:10">
      <c r="A9070" s="30" t="s">
        <v>10630</v>
      </c>
      <c r="B9070" s="31" t="s">
        <v>1551</v>
      </c>
      <c r="C9070" s="31">
        <v>-1.84532893999511</v>
      </c>
      <c r="D9070" s="32">
        <v>4.65332978085266e-14</v>
      </c>
      <c r="E9070" s="31" t="s">
        <v>1563</v>
      </c>
      <c r="F9070" s="31">
        <v>-0.258807332916603</v>
      </c>
      <c r="G9070" s="32">
        <v>0.684628850340017</v>
      </c>
      <c r="H9070" s="31" t="s">
        <v>1551</v>
      </c>
      <c r="I9070" s="31">
        <v>-1.84532893999511</v>
      </c>
      <c r="J9070" s="32">
        <v>4.65332978085266e-14</v>
      </c>
    </row>
    <row r="9071" customHeight="1" spans="1:10">
      <c r="A9071" s="30" t="s">
        <v>10631</v>
      </c>
      <c r="B9071" s="31" t="s">
        <v>1551</v>
      </c>
      <c r="C9071" s="31">
        <v>-2.92661237880502</v>
      </c>
      <c r="D9071" s="32">
        <v>1.33556688302039e-33</v>
      </c>
      <c r="E9071" s="31" t="s">
        <v>1563</v>
      </c>
      <c r="F9071" s="31">
        <v>-0.722014833508436</v>
      </c>
      <c r="G9071" s="32">
        <v>0.211860232653872</v>
      </c>
      <c r="H9071" s="31" t="s">
        <v>1551</v>
      </c>
      <c r="I9071" s="31">
        <v>-2.92661237880502</v>
      </c>
      <c r="J9071" s="32">
        <v>1.33556688302039e-33</v>
      </c>
    </row>
    <row r="9072" customHeight="1" spans="1:10">
      <c r="A9072" s="30" t="s">
        <v>10632</v>
      </c>
      <c r="B9072" s="31" t="s">
        <v>1551</v>
      </c>
      <c r="C9072" s="31">
        <v>-3.79398160959943</v>
      </c>
      <c r="D9072" s="32">
        <v>3.33396958883114e-9</v>
      </c>
      <c r="E9072" s="31" t="s">
        <v>5084</v>
      </c>
      <c r="F9072" s="31" t="s">
        <v>5084</v>
      </c>
      <c r="G9072" s="32" t="s">
        <v>5084</v>
      </c>
      <c r="H9072" s="31" t="s">
        <v>1551</v>
      </c>
      <c r="I9072" s="31">
        <v>-3.79398160959943</v>
      </c>
      <c r="J9072" s="32">
        <v>3.33396958883114e-9</v>
      </c>
    </row>
    <row r="9073" customHeight="1" spans="1:10">
      <c r="A9073" s="30" t="s">
        <v>10633</v>
      </c>
      <c r="B9073" s="31" t="s">
        <v>1551</v>
      </c>
      <c r="C9073" s="31">
        <v>-2.93791069010087</v>
      </c>
      <c r="D9073" s="32">
        <v>9.53849706216093e-6</v>
      </c>
      <c r="E9073" s="31" t="s">
        <v>5084</v>
      </c>
      <c r="F9073" s="31" t="s">
        <v>5084</v>
      </c>
      <c r="G9073" s="32" t="s">
        <v>5084</v>
      </c>
      <c r="H9073" s="31" t="s">
        <v>1551</v>
      </c>
      <c r="I9073" s="31">
        <v>-2.93791069010087</v>
      </c>
      <c r="J9073" s="32">
        <v>9.53849706216093e-6</v>
      </c>
    </row>
    <row r="9074" customHeight="1" spans="1:10">
      <c r="A9074" s="30" t="s">
        <v>10634</v>
      </c>
      <c r="B9074" s="31" t="s">
        <v>1551</v>
      </c>
      <c r="C9074" s="31">
        <v>-4.16352833759656</v>
      </c>
      <c r="D9074" s="32">
        <v>0</v>
      </c>
      <c r="E9074" s="31" t="s">
        <v>1551</v>
      </c>
      <c r="F9074" s="31">
        <v>-1.94331970999256</v>
      </c>
      <c r="G9074" s="32">
        <v>4.8554771194559e-23</v>
      </c>
      <c r="H9074" s="31" t="s">
        <v>1551</v>
      </c>
      <c r="I9074" s="31">
        <v>-4.16352833759656</v>
      </c>
      <c r="J9074" s="32">
        <v>0</v>
      </c>
    </row>
    <row r="9075" customHeight="1" spans="1:10">
      <c r="A9075" s="30" t="s">
        <v>10635</v>
      </c>
      <c r="B9075" s="31" t="s">
        <v>1551</v>
      </c>
      <c r="C9075" s="31">
        <v>-1.64352692822196</v>
      </c>
      <c r="D9075" s="32">
        <v>1.07487279007123e-8</v>
      </c>
      <c r="E9075" s="31" t="s">
        <v>1563</v>
      </c>
      <c r="F9075" s="31">
        <v>-0.184256397233827</v>
      </c>
      <c r="G9075" s="32">
        <v>0.826877299166113</v>
      </c>
      <c r="H9075" s="31" t="s">
        <v>1551</v>
      </c>
      <c r="I9075" s="31">
        <v>-1.64352692822196</v>
      </c>
      <c r="J9075" s="32">
        <v>1.07487279007123e-8</v>
      </c>
    </row>
    <row r="9076" customHeight="1" spans="1:10">
      <c r="A9076" s="30" t="s">
        <v>10636</v>
      </c>
      <c r="B9076" s="31" t="s">
        <v>1551</v>
      </c>
      <c r="C9076" s="31">
        <v>-2.55202262892704</v>
      </c>
      <c r="D9076" s="32">
        <v>0.000135906469433578</v>
      </c>
      <c r="E9076" s="31" t="s">
        <v>5084</v>
      </c>
      <c r="F9076" s="31" t="s">
        <v>5084</v>
      </c>
      <c r="G9076" s="32" t="s">
        <v>5084</v>
      </c>
      <c r="H9076" s="31" t="s">
        <v>1551</v>
      </c>
      <c r="I9076" s="31">
        <v>-2.55202262892704</v>
      </c>
      <c r="J9076" s="32">
        <v>0.000135906469433578</v>
      </c>
    </row>
    <row r="9077" customHeight="1" spans="1:10">
      <c r="A9077" s="30" t="s">
        <v>10637</v>
      </c>
      <c r="B9077" s="31" t="s">
        <v>1551</v>
      </c>
      <c r="C9077" s="31">
        <v>-1.65958722677227</v>
      </c>
      <c r="D9077" s="32">
        <v>8.07627448382461e-23</v>
      </c>
      <c r="E9077" s="31" t="s">
        <v>1563</v>
      </c>
      <c r="F9077" s="31">
        <v>0.407270326343431</v>
      </c>
      <c r="G9077" s="32">
        <v>0.314447604802919</v>
      </c>
      <c r="H9077" s="31" t="s">
        <v>1551</v>
      </c>
      <c r="I9077" s="31">
        <v>-1.65958722677227</v>
      </c>
      <c r="J9077" s="32">
        <v>8.07627448382461e-23</v>
      </c>
    </row>
    <row r="9078" customHeight="1" spans="1:10">
      <c r="A9078" s="30" t="s">
        <v>10638</v>
      </c>
      <c r="B9078" s="31" t="s">
        <v>1551</v>
      </c>
      <c r="C9078" s="31">
        <v>-1.10752325477174</v>
      </c>
      <c r="D9078" s="32">
        <v>1.58015449841612e-14</v>
      </c>
      <c r="E9078" s="31" t="s">
        <v>1563</v>
      </c>
      <c r="F9078" s="31">
        <v>-0.00869370024333225</v>
      </c>
      <c r="G9078" s="32">
        <v>0.985774592592057</v>
      </c>
      <c r="H9078" s="31" t="s">
        <v>1551</v>
      </c>
      <c r="I9078" s="31">
        <v>-1.10752325477174</v>
      </c>
      <c r="J9078" s="32">
        <v>1.58015449841612e-14</v>
      </c>
    </row>
    <row r="9079" customHeight="1" spans="1:10">
      <c r="A9079" s="30" t="s">
        <v>10639</v>
      </c>
      <c r="B9079" s="31" t="s">
        <v>1551</v>
      </c>
      <c r="C9079" s="31">
        <v>-3.86571217983683</v>
      </c>
      <c r="D9079" s="32">
        <v>2.5509331367976e-69</v>
      </c>
      <c r="E9079" s="31" t="s">
        <v>1563</v>
      </c>
      <c r="F9079" s="31">
        <v>-0.498325317287285</v>
      </c>
      <c r="G9079" s="32">
        <v>0.460578500013589</v>
      </c>
      <c r="H9079" s="31" t="s">
        <v>1551</v>
      </c>
      <c r="I9079" s="31">
        <v>-3.86571217983683</v>
      </c>
      <c r="J9079" s="32">
        <v>2.5509331367976e-69</v>
      </c>
    </row>
    <row r="9080" customHeight="1" spans="1:10">
      <c r="A9080" s="30" t="s">
        <v>10640</v>
      </c>
      <c r="B9080" s="31" t="s">
        <v>1551</v>
      </c>
      <c r="C9080" s="31">
        <v>-6.37812632845473</v>
      </c>
      <c r="D9080" s="32">
        <v>2.8488169374301e-6</v>
      </c>
      <c r="E9080" s="31" t="s">
        <v>5084</v>
      </c>
      <c r="F9080" s="31" t="s">
        <v>5084</v>
      </c>
      <c r="G9080" s="32" t="s">
        <v>5084</v>
      </c>
      <c r="H9080" s="31" t="s">
        <v>1551</v>
      </c>
      <c r="I9080" s="31">
        <v>-6.37812632845473</v>
      </c>
      <c r="J9080" s="32">
        <v>2.8488169374301e-6</v>
      </c>
    </row>
    <row r="9081" customHeight="1" spans="1:10">
      <c r="A9081" s="30" t="s">
        <v>10641</v>
      </c>
      <c r="B9081" s="31" t="s">
        <v>1551</v>
      </c>
      <c r="C9081" s="31">
        <v>-1.60249278770656</v>
      </c>
      <c r="D9081" s="32">
        <v>0.00995567107299868</v>
      </c>
      <c r="E9081" s="31" t="s">
        <v>5084</v>
      </c>
      <c r="F9081" s="31" t="s">
        <v>5084</v>
      </c>
      <c r="G9081" s="32" t="s">
        <v>5084</v>
      </c>
      <c r="H9081" s="31" t="s">
        <v>1551</v>
      </c>
      <c r="I9081" s="31">
        <v>-1.60249278770656</v>
      </c>
      <c r="J9081" s="32">
        <v>0.00995567107299868</v>
      </c>
    </row>
    <row r="9082" customHeight="1" spans="1:10">
      <c r="A9082" s="30" t="s">
        <v>10642</v>
      </c>
      <c r="B9082" s="31" t="s">
        <v>1551</v>
      </c>
      <c r="C9082" s="31">
        <v>-5.64480481649141</v>
      </c>
      <c r="D9082" s="32">
        <v>1.07493634878077e-60</v>
      </c>
      <c r="E9082" s="31" t="s">
        <v>1551</v>
      </c>
      <c r="F9082" s="31">
        <v>-1.08056613458602</v>
      </c>
      <c r="G9082" s="32">
        <v>0.0277518058219497</v>
      </c>
      <c r="H9082" s="31" t="s">
        <v>1551</v>
      </c>
      <c r="I9082" s="31">
        <v>-5.64480481649141</v>
      </c>
      <c r="J9082" s="32">
        <v>1.07493634878077e-60</v>
      </c>
    </row>
    <row r="9083" customHeight="1" spans="1:10">
      <c r="A9083" s="30" t="s">
        <v>10643</v>
      </c>
      <c r="B9083" s="31" t="s">
        <v>1551</v>
      </c>
      <c r="C9083" s="31">
        <v>-2.6778204052595</v>
      </c>
      <c r="D9083" s="32">
        <v>2.71591612555987e-26</v>
      </c>
      <c r="E9083" s="31" t="s">
        <v>1563</v>
      </c>
      <c r="F9083" s="31">
        <v>-0.893252762705746</v>
      </c>
      <c r="G9083" s="32">
        <v>0.063186251153029</v>
      </c>
      <c r="H9083" s="31" t="s">
        <v>1551</v>
      </c>
      <c r="I9083" s="31">
        <v>-2.6778204052595</v>
      </c>
      <c r="J9083" s="32">
        <v>2.71591612555987e-26</v>
      </c>
    </row>
    <row r="9084" customHeight="1" spans="1:10">
      <c r="A9084" s="30" t="s">
        <v>10644</v>
      </c>
      <c r="B9084" s="31" t="s">
        <v>1551</v>
      </c>
      <c r="C9084" s="31">
        <v>-1.10182874897715</v>
      </c>
      <c r="D9084" s="32">
        <v>7.23075044441966e-5</v>
      </c>
      <c r="E9084" s="31" t="s">
        <v>1563</v>
      </c>
      <c r="F9084" s="31">
        <v>-0.0524177091533675</v>
      </c>
      <c r="G9084" s="32">
        <v>0.943062623900542</v>
      </c>
      <c r="H9084" s="31" t="s">
        <v>1551</v>
      </c>
      <c r="I9084" s="31">
        <v>-1.10182874897715</v>
      </c>
      <c r="J9084" s="32">
        <v>7.23075044441966e-5</v>
      </c>
    </row>
    <row r="9085" customHeight="1" spans="1:10">
      <c r="A9085" s="30" t="s">
        <v>10645</v>
      </c>
      <c r="B9085" s="31" t="s">
        <v>1551</v>
      </c>
      <c r="C9085" s="31">
        <v>-6.75758581234594</v>
      </c>
      <c r="D9085" s="32">
        <v>5.00582039925698e-10</v>
      </c>
      <c r="E9085" s="31" t="s">
        <v>5084</v>
      </c>
      <c r="F9085" s="31" t="s">
        <v>5084</v>
      </c>
      <c r="G9085" s="32" t="s">
        <v>5084</v>
      </c>
      <c r="H9085" s="31" t="s">
        <v>1551</v>
      </c>
      <c r="I9085" s="31">
        <v>-6.75758581234594</v>
      </c>
      <c r="J9085" s="32">
        <v>5.00582039925698e-10</v>
      </c>
    </row>
    <row r="9086" customHeight="1" spans="1:10">
      <c r="A9086" s="30" t="s">
        <v>10646</v>
      </c>
      <c r="B9086" s="31" t="s">
        <v>1551</v>
      </c>
      <c r="C9086" s="31">
        <v>-5.19294616370471</v>
      </c>
      <c r="D9086" s="32">
        <v>3.31857724584039e-15</v>
      </c>
      <c r="E9086" s="31" t="s">
        <v>5084</v>
      </c>
      <c r="F9086" s="31" t="s">
        <v>5084</v>
      </c>
      <c r="G9086" s="32" t="s">
        <v>5084</v>
      </c>
      <c r="H9086" s="31" t="s">
        <v>1551</v>
      </c>
      <c r="I9086" s="31">
        <v>-5.19294616370471</v>
      </c>
      <c r="J9086" s="32">
        <v>3.31857724584039e-15</v>
      </c>
    </row>
    <row r="9087" customHeight="1" spans="1:10">
      <c r="A9087" s="30" t="s">
        <v>10647</v>
      </c>
      <c r="B9087" s="31" t="s">
        <v>1551</v>
      </c>
      <c r="C9087" s="31">
        <v>-1.60165872287389</v>
      </c>
      <c r="D9087" s="32">
        <v>8.37496802788946e-51</v>
      </c>
      <c r="E9087" s="31" t="s">
        <v>1563</v>
      </c>
      <c r="F9087" s="31">
        <v>-0.115153835815854</v>
      </c>
      <c r="G9087" s="32">
        <v>0.687739920592147</v>
      </c>
      <c r="H9087" s="31" t="s">
        <v>1551</v>
      </c>
      <c r="I9087" s="31">
        <v>-1.60165872287389</v>
      </c>
      <c r="J9087" s="32">
        <v>8.37496802788946e-51</v>
      </c>
    </row>
    <row r="9088" customHeight="1" spans="1:10">
      <c r="A9088" s="30" t="s">
        <v>10648</v>
      </c>
      <c r="B9088" s="31" t="s">
        <v>1551</v>
      </c>
      <c r="C9088" s="31">
        <v>-3.01756191661504</v>
      </c>
      <c r="D9088" s="32">
        <v>2.2569095739138e-15</v>
      </c>
      <c r="E9088" s="31" t="s">
        <v>1551</v>
      </c>
      <c r="F9088" s="31">
        <v>-1.84950414287225</v>
      </c>
      <c r="G9088" s="32">
        <v>0.000984629480441433</v>
      </c>
      <c r="H9088" s="31" t="s">
        <v>1551</v>
      </c>
      <c r="I9088" s="31">
        <v>-3.01756191661504</v>
      </c>
      <c r="J9088" s="32">
        <v>2.2569095739138e-15</v>
      </c>
    </row>
    <row r="9089" customHeight="1" spans="1:10">
      <c r="A9089" s="30" t="s">
        <v>10649</v>
      </c>
      <c r="B9089" s="31" t="s">
        <v>1551</v>
      </c>
      <c r="C9089" s="31">
        <v>-5.22473676447493</v>
      </c>
      <c r="D9089" s="32">
        <v>1.443656137964e-118</v>
      </c>
      <c r="E9089" s="31" t="s">
        <v>1563</v>
      </c>
      <c r="F9089" s="31">
        <v>-0.974517481850941</v>
      </c>
      <c r="G9089" s="32">
        <v>0.0676307219912163</v>
      </c>
      <c r="H9089" s="31" t="s">
        <v>1551</v>
      </c>
      <c r="I9089" s="31">
        <v>-5.22473676447493</v>
      </c>
      <c r="J9089" s="32">
        <v>1.443656137964e-118</v>
      </c>
    </row>
    <row r="9090" customHeight="1" spans="1:10">
      <c r="A9090" s="30" t="s">
        <v>10650</v>
      </c>
      <c r="B9090" s="31" t="s">
        <v>1551</v>
      </c>
      <c r="C9090" s="31">
        <v>-1.32185716179905</v>
      </c>
      <c r="D9090" s="32">
        <v>0.00378846573227327</v>
      </c>
      <c r="E9090" s="31" t="s">
        <v>5084</v>
      </c>
      <c r="F9090" s="31" t="s">
        <v>5084</v>
      </c>
      <c r="G9090" s="32" t="s">
        <v>5084</v>
      </c>
      <c r="H9090" s="31" t="s">
        <v>1551</v>
      </c>
      <c r="I9090" s="31">
        <v>-1.32185716179905</v>
      </c>
      <c r="J9090" s="32">
        <v>0.00378846573227327</v>
      </c>
    </row>
    <row r="9091" customHeight="1" spans="1:10">
      <c r="A9091" s="30" t="s">
        <v>10651</v>
      </c>
      <c r="B9091" s="31" t="s">
        <v>1551</v>
      </c>
      <c r="C9091" s="31">
        <v>-1.97480700932368</v>
      </c>
      <c r="D9091" s="32">
        <v>0.000160135964608163</v>
      </c>
      <c r="E9091" s="31" t="s">
        <v>5084</v>
      </c>
      <c r="F9091" s="31" t="s">
        <v>5084</v>
      </c>
      <c r="G9091" s="32" t="s">
        <v>5084</v>
      </c>
      <c r="H9091" s="31" t="s">
        <v>1551</v>
      </c>
      <c r="I9091" s="31">
        <v>-1.97480700932368</v>
      </c>
      <c r="J9091" s="32">
        <v>0.000160135964608163</v>
      </c>
    </row>
    <row r="9092" customHeight="1" spans="1:10">
      <c r="A9092" s="30" t="s">
        <v>10652</v>
      </c>
      <c r="B9092" s="31" t="s">
        <v>1551</v>
      </c>
      <c r="C9092" s="31">
        <v>-3.15347329652245</v>
      </c>
      <c r="D9092" s="32">
        <v>1.75890908650142e-11</v>
      </c>
      <c r="E9092" s="31" t="s">
        <v>5084</v>
      </c>
      <c r="F9092" s="31" t="s">
        <v>5084</v>
      </c>
      <c r="G9092" s="32" t="s">
        <v>5084</v>
      </c>
      <c r="H9092" s="31" t="s">
        <v>1551</v>
      </c>
      <c r="I9092" s="31">
        <v>-3.15347329652245</v>
      </c>
      <c r="J9092" s="32">
        <v>1.75890908650142e-11</v>
      </c>
    </row>
    <row r="9093" customHeight="1" spans="1:10">
      <c r="A9093" s="30" t="s">
        <v>10653</v>
      </c>
      <c r="B9093" s="31" t="s">
        <v>1551</v>
      </c>
      <c r="C9093" s="31">
        <v>-2.16577129835807</v>
      </c>
      <c r="D9093" s="32">
        <v>3.20366927163148e-35</v>
      </c>
      <c r="E9093" s="31" t="s">
        <v>1563</v>
      </c>
      <c r="F9093" s="31">
        <v>-0.445175173755052</v>
      </c>
      <c r="G9093" s="32">
        <v>0.219827871280035</v>
      </c>
      <c r="H9093" s="31" t="s">
        <v>1551</v>
      </c>
      <c r="I9093" s="31">
        <v>-2.16577129835807</v>
      </c>
      <c r="J9093" s="32">
        <v>3.20366927163148e-35</v>
      </c>
    </row>
    <row r="9094" customHeight="1" spans="1:10">
      <c r="A9094" s="30" t="s">
        <v>10654</v>
      </c>
      <c r="B9094" s="31" t="s">
        <v>1551</v>
      </c>
      <c r="C9094" s="31">
        <v>-2.87057736465817</v>
      </c>
      <c r="D9094" s="32">
        <v>3.03732547789075e-8</v>
      </c>
      <c r="E9094" s="31" t="s">
        <v>5084</v>
      </c>
      <c r="F9094" s="31" t="s">
        <v>5084</v>
      </c>
      <c r="G9094" s="32" t="s">
        <v>5084</v>
      </c>
      <c r="H9094" s="31" t="s">
        <v>1551</v>
      </c>
      <c r="I9094" s="31">
        <v>-2.87057736465817</v>
      </c>
      <c r="J9094" s="32">
        <v>3.03732547789075e-8</v>
      </c>
    </row>
    <row r="9095" customHeight="1" spans="1:10">
      <c r="A9095" s="30" t="s">
        <v>10655</v>
      </c>
      <c r="B9095" s="31" t="s">
        <v>1551</v>
      </c>
      <c r="C9095" s="31">
        <v>-2.81856202223602</v>
      </c>
      <c r="D9095" s="32">
        <v>2.46755874254306e-5</v>
      </c>
      <c r="E9095" s="31" t="s">
        <v>5084</v>
      </c>
      <c r="F9095" s="31" t="s">
        <v>5084</v>
      </c>
      <c r="G9095" s="32" t="s">
        <v>5084</v>
      </c>
      <c r="H9095" s="31" t="s">
        <v>1551</v>
      </c>
      <c r="I9095" s="31">
        <v>-2.81856202223602</v>
      </c>
      <c r="J9095" s="32">
        <v>2.46755874254306e-5</v>
      </c>
    </row>
    <row r="9096" customHeight="1" spans="1:10">
      <c r="A9096" s="30" t="s">
        <v>10656</v>
      </c>
      <c r="B9096" s="31" t="s">
        <v>1551</v>
      </c>
      <c r="C9096" s="31">
        <v>-1.21733291275831</v>
      </c>
      <c r="D9096" s="32">
        <v>0.0356252345383486</v>
      </c>
      <c r="E9096" s="31" t="s">
        <v>5084</v>
      </c>
      <c r="F9096" s="31" t="s">
        <v>5084</v>
      </c>
      <c r="G9096" s="32" t="s">
        <v>5084</v>
      </c>
      <c r="H9096" s="31" t="s">
        <v>1551</v>
      </c>
      <c r="I9096" s="31">
        <v>-1.21733291275831</v>
      </c>
      <c r="J9096" s="32">
        <v>0.0356252345383486</v>
      </c>
    </row>
    <row r="9097" customHeight="1" spans="1:10">
      <c r="A9097" s="30" t="s">
        <v>10657</v>
      </c>
      <c r="B9097" s="31" t="s">
        <v>1551</v>
      </c>
      <c r="C9097" s="31">
        <v>-3.37380814371969</v>
      </c>
      <c r="D9097" s="32">
        <v>6.38351398374705e-66</v>
      </c>
      <c r="E9097" s="31" t="s">
        <v>1563</v>
      </c>
      <c r="F9097" s="31">
        <v>-0.895599053875863</v>
      </c>
      <c r="G9097" s="32">
        <v>0.031704536817403</v>
      </c>
      <c r="H9097" s="31" t="s">
        <v>1551</v>
      </c>
      <c r="I9097" s="31">
        <v>-3.37380814371969</v>
      </c>
      <c r="J9097" s="32">
        <v>6.38351398374705e-66</v>
      </c>
    </row>
    <row r="9098" customHeight="1" spans="1:10">
      <c r="A9098" s="30" t="s">
        <v>10658</v>
      </c>
      <c r="B9098" s="31" t="s">
        <v>1551</v>
      </c>
      <c r="C9098" s="31">
        <v>-1.89212231557962</v>
      </c>
      <c r="D9098" s="32">
        <v>2.23165169216258e-21</v>
      </c>
      <c r="E9098" s="31" t="s">
        <v>1563</v>
      </c>
      <c r="F9098" s="31">
        <v>-0.801113787325793</v>
      </c>
      <c r="G9098" s="32">
        <v>0.0137350517404997</v>
      </c>
      <c r="H9098" s="31" t="s">
        <v>1551</v>
      </c>
      <c r="I9098" s="31">
        <v>-1.89212231557962</v>
      </c>
      <c r="J9098" s="32">
        <v>2.23165169216258e-21</v>
      </c>
    </row>
    <row r="9099" customHeight="1" spans="1:10">
      <c r="A9099" s="30" t="s">
        <v>10659</v>
      </c>
      <c r="B9099" s="31" t="s">
        <v>1551</v>
      </c>
      <c r="C9099" s="31">
        <v>-3.33404354714731</v>
      </c>
      <c r="D9099" s="32">
        <v>8.61626428177522e-76</v>
      </c>
      <c r="E9099" s="31" t="s">
        <v>1551</v>
      </c>
      <c r="F9099" s="31">
        <v>-1.50433403208618</v>
      </c>
      <c r="G9099" s="32">
        <v>5.91767519113812e-7</v>
      </c>
      <c r="H9099" s="31" t="s">
        <v>1551</v>
      </c>
      <c r="I9099" s="31">
        <v>-3.33404354714731</v>
      </c>
      <c r="J9099" s="32">
        <v>8.61626428177522e-76</v>
      </c>
    </row>
    <row r="9100" customHeight="1" spans="1:10">
      <c r="A9100" s="30" t="s">
        <v>10660</v>
      </c>
      <c r="B9100" s="31" t="s">
        <v>1551</v>
      </c>
      <c r="C9100" s="31">
        <v>-2.35233974159759</v>
      </c>
      <c r="D9100" s="32">
        <v>1.97835106850213e-11</v>
      </c>
      <c r="E9100" s="31" t="s">
        <v>1551</v>
      </c>
      <c r="F9100" s="31">
        <v>-1.2047789500545</v>
      </c>
      <c r="G9100" s="32">
        <v>0.0331497284123905</v>
      </c>
      <c r="H9100" s="31" t="s">
        <v>1551</v>
      </c>
      <c r="I9100" s="31">
        <v>-2.35233974159759</v>
      </c>
      <c r="J9100" s="32">
        <v>1.97835106850213e-11</v>
      </c>
    </row>
    <row r="9101" customHeight="1" spans="1:10">
      <c r="A9101" s="30" t="s">
        <v>10661</v>
      </c>
      <c r="B9101" s="31" t="s">
        <v>1551</v>
      </c>
      <c r="C9101" s="31">
        <v>-1.48991397789554</v>
      </c>
      <c r="D9101" s="32">
        <v>0.0025163198386657</v>
      </c>
      <c r="E9101" s="31" t="s">
        <v>5084</v>
      </c>
      <c r="F9101" s="31" t="s">
        <v>5084</v>
      </c>
      <c r="G9101" s="32" t="s">
        <v>5084</v>
      </c>
      <c r="H9101" s="31" t="s">
        <v>1551</v>
      </c>
      <c r="I9101" s="31">
        <v>-1.48991397789554</v>
      </c>
      <c r="J9101" s="32">
        <v>0.0025163198386657</v>
      </c>
    </row>
    <row r="9102" customHeight="1" spans="1:10">
      <c r="A9102" s="30" t="s">
        <v>10662</v>
      </c>
      <c r="B9102" s="31" t="s">
        <v>1551</v>
      </c>
      <c r="C9102" s="31">
        <v>-5.25686070787012</v>
      </c>
      <c r="D9102" s="32">
        <v>1.83944833173237e-128</v>
      </c>
      <c r="E9102" s="31" t="s">
        <v>1551</v>
      </c>
      <c r="F9102" s="31">
        <v>-3.14107008044067</v>
      </c>
      <c r="G9102" s="32">
        <v>5.55336065351537e-27</v>
      </c>
      <c r="H9102" s="31" t="s">
        <v>1551</v>
      </c>
      <c r="I9102" s="31">
        <v>-5.25686070787012</v>
      </c>
      <c r="J9102" s="32">
        <v>1.83944833173237e-128</v>
      </c>
    </row>
    <row r="9103" customHeight="1" spans="1:10">
      <c r="A9103" s="30" t="s">
        <v>10663</v>
      </c>
      <c r="B9103" s="31" t="s">
        <v>1551</v>
      </c>
      <c r="C9103" s="31">
        <v>-5.42415848378968</v>
      </c>
      <c r="D9103" s="32">
        <v>0</v>
      </c>
      <c r="E9103" s="31" t="s">
        <v>1551</v>
      </c>
      <c r="F9103" s="31">
        <v>-2.81030850876756</v>
      </c>
      <c r="G9103" s="32">
        <v>1.16891440338267e-44</v>
      </c>
      <c r="H9103" s="31" t="s">
        <v>1551</v>
      </c>
      <c r="I9103" s="31">
        <v>-5.42415848378968</v>
      </c>
      <c r="J9103" s="32">
        <v>0</v>
      </c>
    </row>
    <row r="9104" customHeight="1" spans="1:10">
      <c r="A9104" s="30" t="s">
        <v>10664</v>
      </c>
      <c r="B9104" s="31" t="s">
        <v>1551</v>
      </c>
      <c r="C9104" s="31">
        <v>-1.20603141506114</v>
      </c>
      <c r="D9104" s="32">
        <v>5.30865815959489e-5</v>
      </c>
      <c r="E9104" s="31" t="s">
        <v>1563</v>
      </c>
      <c r="F9104" s="31">
        <v>-0.087819220110399</v>
      </c>
      <c r="G9104" s="32">
        <v>0.914902409011875</v>
      </c>
      <c r="H9104" s="31" t="s">
        <v>1551</v>
      </c>
      <c r="I9104" s="31">
        <v>-1.20603141506114</v>
      </c>
      <c r="J9104" s="32">
        <v>5.30865815959489e-5</v>
      </c>
    </row>
    <row r="9105" customHeight="1" spans="1:10">
      <c r="A9105" s="30" t="s">
        <v>10665</v>
      </c>
      <c r="B9105" s="31" t="s">
        <v>1551</v>
      </c>
      <c r="C9105" s="31">
        <v>-1.74080286367177</v>
      </c>
      <c r="D9105" s="32">
        <v>1.49082483925287e-43</v>
      </c>
      <c r="E9105" s="31" t="s">
        <v>1563</v>
      </c>
      <c r="F9105" s="31">
        <v>0.0405943675908381</v>
      </c>
      <c r="G9105" s="32">
        <v>0.919799777093223</v>
      </c>
      <c r="H9105" s="31" t="s">
        <v>1551</v>
      </c>
      <c r="I9105" s="31">
        <v>-1.74080286367177</v>
      </c>
      <c r="J9105" s="32">
        <v>1.49082483925287e-43</v>
      </c>
    </row>
    <row r="9106" customHeight="1" spans="1:10">
      <c r="A9106" s="30" t="s">
        <v>10666</v>
      </c>
      <c r="B9106" s="31" t="s">
        <v>1551</v>
      </c>
      <c r="C9106" s="31">
        <v>-2.38302348147729</v>
      </c>
      <c r="D9106" s="32">
        <v>8.8227036040856e-125</v>
      </c>
      <c r="E9106" s="31" t="s">
        <v>1563</v>
      </c>
      <c r="F9106" s="31">
        <v>-0.799848713697984</v>
      </c>
      <c r="G9106" s="32">
        <v>3.18934041778935e-6</v>
      </c>
      <c r="H9106" s="31" t="s">
        <v>1551</v>
      </c>
      <c r="I9106" s="31">
        <v>-2.38302348147729</v>
      </c>
      <c r="J9106" s="32">
        <v>8.8227036040856e-125</v>
      </c>
    </row>
    <row r="9107" customHeight="1" spans="1:10">
      <c r="A9107" s="30" t="s">
        <v>10667</v>
      </c>
      <c r="B9107" s="31" t="s">
        <v>1551</v>
      </c>
      <c r="C9107" s="31">
        <v>-2.77281023327213</v>
      </c>
      <c r="D9107" s="32">
        <v>4.48609090284254e-23</v>
      </c>
      <c r="E9107" s="31" t="s">
        <v>1563</v>
      </c>
      <c r="F9107" s="31">
        <v>-0.252156338088623</v>
      </c>
      <c r="G9107" s="32">
        <v>0.783665289622207</v>
      </c>
      <c r="H9107" s="31" t="s">
        <v>1551</v>
      </c>
      <c r="I9107" s="31">
        <v>-2.77281023327213</v>
      </c>
      <c r="J9107" s="32">
        <v>4.48609090284254e-23</v>
      </c>
    </row>
    <row r="9108" customHeight="1" spans="1:10">
      <c r="A9108" s="30" t="s">
        <v>10668</v>
      </c>
      <c r="B9108" s="31" t="s">
        <v>1551</v>
      </c>
      <c r="C9108" s="31">
        <v>-1.91677317579165</v>
      </c>
      <c r="D9108" s="32">
        <v>0.00781351088188449</v>
      </c>
      <c r="E9108" s="31" t="s">
        <v>5084</v>
      </c>
      <c r="F9108" s="31" t="s">
        <v>5084</v>
      </c>
      <c r="G9108" s="32" t="s">
        <v>5084</v>
      </c>
      <c r="H9108" s="31" t="s">
        <v>1551</v>
      </c>
      <c r="I9108" s="31">
        <v>-1.91677317579165</v>
      </c>
      <c r="J9108" s="32">
        <v>0.00781351088188449</v>
      </c>
    </row>
    <row r="9109" customHeight="1" spans="1:10">
      <c r="A9109" s="30" t="s">
        <v>10669</v>
      </c>
      <c r="B9109" s="31" t="s">
        <v>1551</v>
      </c>
      <c r="C9109" s="31">
        <v>-4.10311762298725</v>
      </c>
      <c r="D9109" s="32">
        <v>7.74503733955375e-27</v>
      </c>
      <c r="E9109" s="31" t="s">
        <v>1551</v>
      </c>
      <c r="F9109" s="31">
        <v>-1.98197191428714</v>
      </c>
      <c r="G9109" s="32">
        <v>0.00224956658056732</v>
      </c>
      <c r="H9109" s="31" t="s">
        <v>1551</v>
      </c>
      <c r="I9109" s="31">
        <v>-4.10311762298725</v>
      </c>
      <c r="J9109" s="32">
        <v>7.74503733955375e-27</v>
      </c>
    </row>
    <row r="9110" customHeight="1" spans="1:10">
      <c r="A9110" s="30" t="s">
        <v>10670</v>
      </c>
      <c r="B9110" s="31" t="s">
        <v>1551</v>
      </c>
      <c r="C9110" s="31">
        <v>-5.36537768704895</v>
      </c>
      <c r="D9110" s="32">
        <v>1.15054607416646e-153</v>
      </c>
      <c r="E9110" s="31" t="s">
        <v>1551</v>
      </c>
      <c r="F9110" s="31">
        <v>-1.53553956218392</v>
      </c>
      <c r="G9110" s="32">
        <v>0.000139920084040113</v>
      </c>
      <c r="H9110" s="31" t="s">
        <v>1551</v>
      </c>
      <c r="I9110" s="31">
        <v>-5.36537768704895</v>
      </c>
      <c r="J9110" s="32">
        <v>1.15054607416646e-153</v>
      </c>
    </row>
    <row r="9111" customHeight="1" spans="1:10">
      <c r="A9111" s="30" t="s">
        <v>10671</v>
      </c>
      <c r="B9111" s="31" t="s">
        <v>1551</v>
      </c>
      <c r="C9111" s="31">
        <v>-1.28355386048042</v>
      </c>
      <c r="D9111" s="32">
        <v>0.000160582793589316</v>
      </c>
      <c r="E9111" s="31" t="s">
        <v>1563</v>
      </c>
      <c r="F9111" s="31">
        <v>-0.175569700738777</v>
      </c>
      <c r="G9111" s="32">
        <v>0.844633756086909</v>
      </c>
      <c r="H9111" s="31" t="s">
        <v>1551</v>
      </c>
      <c r="I9111" s="31">
        <v>-1.28355386048042</v>
      </c>
      <c r="J9111" s="32">
        <v>0.000160582793589316</v>
      </c>
    </row>
    <row r="9112" customHeight="1" spans="1:10">
      <c r="A9112" s="30" t="s">
        <v>10672</v>
      </c>
      <c r="B9112" s="31" t="s">
        <v>1551</v>
      </c>
      <c r="C9112" s="31">
        <v>-2.909780613991</v>
      </c>
      <c r="D9112" s="32">
        <v>5.46910010150012e-11</v>
      </c>
      <c r="E9112" s="31" t="s">
        <v>5084</v>
      </c>
      <c r="F9112" s="31" t="s">
        <v>5084</v>
      </c>
      <c r="G9112" s="32" t="s">
        <v>5084</v>
      </c>
      <c r="H9112" s="31" t="s">
        <v>1551</v>
      </c>
      <c r="I9112" s="31">
        <v>-2.909780613991</v>
      </c>
      <c r="J9112" s="32">
        <v>5.46910010150012e-11</v>
      </c>
    </row>
    <row r="9113" customHeight="1" spans="1:10">
      <c r="A9113" s="30" t="s">
        <v>10673</v>
      </c>
      <c r="B9113" s="31" t="s">
        <v>1551</v>
      </c>
      <c r="C9113" s="31">
        <v>-2.6863692670068</v>
      </c>
      <c r="D9113" s="32">
        <v>6.94874014835025e-11</v>
      </c>
      <c r="E9113" s="31" t="s">
        <v>1563</v>
      </c>
      <c r="F9113" s="31">
        <v>-1.0607174295258</v>
      </c>
      <c r="G9113" s="32">
        <v>0.17559609820823</v>
      </c>
      <c r="H9113" s="31" t="s">
        <v>1551</v>
      </c>
      <c r="I9113" s="31">
        <v>-2.6863692670068</v>
      </c>
      <c r="J9113" s="32">
        <v>6.94874014835025e-11</v>
      </c>
    </row>
    <row r="9114" customHeight="1" spans="1:10">
      <c r="A9114" s="30" t="s">
        <v>10674</v>
      </c>
      <c r="B9114" s="31" t="s">
        <v>1551</v>
      </c>
      <c r="C9114" s="31">
        <v>-1.84685879207271</v>
      </c>
      <c r="D9114" s="32">
        <v>1.67732144055183e-52</v>
      </c>
      <c r="E9114" s="31" t="s">
        <v>1563</v>
      </c>
      <c r="F9114" s="31">
        <v>-0.552341716511972</v>
      </c>
      <c r="G9114" s="32">
        <v>0.00599308917275444</v>
      </c>
      <c r="H9114" s="31" t="s">
        <v>1551</v>
      </c>
      <c r="I9114" s="31">
        <v>-1.84685879207271</v>
      </c>
      <c r="J9114" s="32">
        <v>1.67732144055183e-52</v>
      </c>
    </row>
    <row r="9115" customHeight="1" spans="1:10">
      <c r="A9115" s="30" t="s">
        <v>10675</v>
      </c>
      <c r="B9115" s="31" t="s">
        <v>1551</v>
      </c>
      <c r="C9115" s="31">
        <v>-1.51477168932819</v>
      </c>
      <c r="D9115" s="32">
        <v>8.99203640817203e-8</v>
      </c>
      <c r="E9115" s="31" t="s">
        <v>1563</v>
      </c>
      <c r="F9115" s="31">
        <v>-0.40642393400284</v>
      </c>
      <c r="G9115" s="32">
        <v>0.507451999737389</v>
      </c>
      <c r="H9115" s="31" t="s">
        <v>1551</v>
      </c>
      <c r="I9115" s="31">
        <v>-1.51477168932819</v>
      </c>
      <c r="J9115" s="32">
        <v>8.99203640817203e-8</v>
      </c>
    </row>
    <row r="9116" customHeight="1" spans="1:10">
      <c r="A9116" s="30" t="s">
        <v>10676</v>
      </c>
      <c r="B9116" s="31" t="s">
        <v>1551</v>
      </c>
      <c r="C9116" s="31">
        <v>-3.16906963239007</v>
      </c>
      <c r="D9116" s="32">
        <v>0.000272977564665914</v>
      </c>
      <c r="E9116" s="31" t="s">
        <v>5084</v>
      </c>
      <c r="F9116" s="31" t="s">
        <v>5084</v>
      </c>
      <c r="G9116" s="32" t="s">
        <v>5084</v>
      </c>
      <c r="H9116" s="31" t="s">
        <v>1551</v>
      </c>
      <c r="I9116" s="31">
        <v>-3.16906963239007</v>
      </c>
      <c r="J9116" s="32">
        <v>0.000272977564665914</v>
      </c>
    </row>
    <row r="9117" customHeight="1" spans="1:10">
      <c r="A9117" s="30" t="s">
        <v>10677</v>
      </c>
      <c r="B9117" s="31" t="s">
        <v>1551</v>
      </c>
      <c r="C9117" s="31">
        <v>-7.27643758017134</v>
      </c>
      <c r="D9117" s="32">
        <v>1.09021546826334e-11</v>
      </c>
      <c r="E9117" s="31" t="s">
        <v>5084</v>
      </c>
      <c r="F9117" s="31" t="s">
        <v>5084</v>
      </c>
      <c r="G9117" s="32" t="s">
        <v>5084</v>
      </c>
      <c r="H9117" s="31" t="s">
        <v>1551</v>
      </c>
      <c r="I9117" s="31">
        <v>-7.27643758017134</v>
      </c>
      <c r="J9117" s="32">
        <v>1.09021546826334e-11</v>
      </c>
    </row>
    <row r="9118" customHeight="1" spans="1:10">
      <c r="A9118" s="30" t="s">
        <v>10678</v>
      </c>
      <c r="B9118" s="31" t="s">
        <v>1551</v>
      </c>
      <c r="C9118" s="31">
        <v>-2.00446279388094</v>
      </c>
      <c r="D9118" s="32">
        <v>3.30686684278728e-5</v>
      </c>
      <c r="E9118" s="31" t="s">
        <v>5084</v>
      </c>
      <c r="F9118" s="31" t="s">
        <v>5084</v>
      </c>
      <c r="G9118" s="32" t="s">
        <v>5084</v>
      </c>
      <c r="H9118" s="31" t="s">
        <v>1551</v>
      </c>
      <c r="I9118" s="31">
        <v>-2.00446279388094</v>
      </c>
      <c r="J9118" s="32">
        <v>3.30686684278728e-5</v>
      </c>
    </row>
    <row r="9119" customHeight="1" spans="1:10">
      <c r="A9119" s="30" t="s">
        <v>10679</v>
      </c>
      <c r="B9119" s="31" t="s">
        <v>1551</v>
      </c>
      <c r="C9119" s="31">
        <v>-1.89724715931555</v>
      </c>
      <c r="D9119" s="32">
        <v>2.10485619946473e-15</v>
      </c>
      <c r="E9119" s="31" t="s">
        <v>1563</v>
      </c>
      <c r="F9119" s="31">
        <v>-0.174078781579553</v>
      </c>
      <c r="G9119" s="32">
        <v>0.797603656036607</v>
      </c>
      <c r="H9119" s="31" t="s">
        <v>1551</v>
      </c>
      <c r="I9119" s="31">
        <v>-1.89724715931555</v>
      </c>
      <c r="J9119" s="32">
        <v>2.10485619946473e-15</v>
      </c>
    </row>
    <row r="9120" customHeight="1" spans="1:10">
      <c r="A9120" s="30" t="s">
        <v>10680</v>
      </c>
      <c r="B9120" s="31" t="s">
        <v>1551</v>
      </c>
      <c r="C9120" s="31">
        <v>-2.64881882491456</v>
      </c>
      <c r="D9120" s="32">
        <v>2.74239423930992e-8</v>
      </c>
      <c r="E9120" s="31" t="s">
        <v>5084</v>
      </c>
      <c r="F9120" s="31" t="s">
        <v>5084</v>
      </c>
      <c r="G9120" s="32" t="s">
        <v>5084</v>
      </c>
      <c r="H9120" s="31" t="s">
        <v>1551</v>
      </c>
      <c r="I9120" s="31">
        <v>-2.64881882491456</v>
      </c>
      <c r="J9120" s="32">
        <v>2.74239423930992e-8</v>
      </c>
    </row>
    <row r="9121" customHeight="1" spans="1:10">
      <c r="A9121" s="30" t="s">
        <v>10681</v>
      </c>
      <c r="B9121" s="31" t="s">
        <v>1551</v>
      </c>
      <c r="C9121" s="31">
        <v>-1.96076187611884</v>
      </c>
      <c r="D9121" s="32">
        <v>2.13418992243719e-18</v>
      </c>
      <c r="E9121" s="31" t="s">
        <v>1563</v>
      </c>
      <c r="F9121" s="31">
        <v>-0.754465848032193</v>
      </c>
      <c r="G9121" s="32">
        <v>0.0440912657841296</v>
      </c>
      <c r="H9121" s="31" t="s">
        <v>1551</v>
      </c>
      <c r="I9121" s="31">
        <v>-1.96076187611884</v>
      </c>
      <c r="J9121" s="32">
        <v>2.13418992243719e-18</v>
      </c>
    </row>
    <row r="9122" customHeight="1" spans="1:10">
      <c r="A9122" s="30" t="s">
        <v>10682</v>
      </c>
      <c r="B9122" s="31" t="s">
        <v>1551</v>
      </c>
      <c r="C9122" s="31">
        <v>-1.14812752816605</v>
      </c>
      <c r="D9122" s="32">
        <v>4.70597979830215e-8</v>
      </c>
      <c r="E9122" s="31" t="s">
        <v>1563</v>
      </c>
      <c r="F9122" s="31">
        <v>0.527572333348512</v>
      </c>
      <c r="G9122" s="32">
        <v>0.208712405443003</v>
      </c>
      <c r="H9122" s="31" t="s">
        <v>1551</v>
      </c>
      <c r="I9122" s="31">
        <v>-1.14812752816605</v>
      </c>
      <c r="J9122" s="32">
        <v>4.70597979830215e-8</v>
      </c>
    </row>
    <row r="9123" customHeight="1" spans="1:10">
      <c r="A9123" s="30" t="s">
        <v>10683</v>
      </c>
      <c r="B9123" s="31" t="s">
        <v>1551</v>
      </c>
      <c r="C9123" s="31">
        <v>-1.89775964998691</v>
      </c>
      <c r="D9123" s="32">
        <v>1.90857793402776e-12</v>
      </c>
      <c r="E9123" s="31" t="s">
        <v>1563</v>
      </c>
      <c r="F9123" s="31">
        <v>-0.717286248434445</v>
      </c>
      <c r="G9123" s="32">
        <v>0.147029303147896</v>
      </c>
      <c r="H9123" s="31" t="s">
        <v>1551</v>
      </c>
      <c r="I9123" s="31">
        <v>-1.89775964998691</v>
      </c>
      <c r="J9123" s="32">
        <v>1.90857793402776e-12</v>
      </c>
    </row>
    <row r="9124" customHeight="1" spans="1:10">
      <c r="A9124" s="30" t="s">
        <v>10684</v>
      </c>
      <c r="B9124" s="31" t="s">
        <v>1551</v>
      </c>
      <c r="C9124" s="31">
        <v>-3.80334460665091</v>
      </c>
      <c r="D9124" s="32">
        <v>4.49664567776056e-115</v>
      </c>
      <c r="E9124" s="31" t="s">
        <v>1551</v>
      </c>
      <c r="F9124" s="31">
        <v>-1.07787607502165</v>
      </c>
      <c r="G9124" s="32">
        <v>0.00053601380051751</v>
      </c>
      <c r="H9124" s="31" t="s">
        <v>1551</v>
      </c>
      <c r="I9124" s="31">
        <v>-3.80334460665091</v>
      </c>
      <c r="J9124" s="32">
        <v>4.49664567776056e-115</v>
      </c>
    </row>
    <row r="9125" customHeight="1" spans="1:10">
      <c r="A9125" s="30" t="s">
        <v>10685</v>
      </c>
      <c r="B9125" s="31" t="s">
        <v>1551</v>
      </c>
      <c r="C9125" s="31">
        <v>-3.54321056570043</v>
      </c>
      <c r="D9125" s="32">
        <v>4.73384385476729e-9</v>
      </c>
      <c r="E9125" s="31" t="s">
        <v>5084</v>
      </c>
      <c r="F9125" s="31" t="s">
        <v>5084</v>
      </c>
      <c r="G9125" s="32" t="s">
        <v>5084</v>
      </c>
      <c r="H9125" s="31" t="s">
        <v>1551</v>
      </c>
      <c r="I9125" s="31">
        <v>-3.54321056570043</v>
      </c>
      <c r="J9125" s="32">
        <v>4.73384385476729e-9</v>
      </c>
    </row>
    <row r="9126" customHeight="1" spans="1:10">
      <c r="A9126" s="30" t="s">
        <v>10686</v>
      </c>
      <c r="B9126" s="31" t="s">
        <v>1551</v>
      </c>
      <c r="C9126" s="31">
        <v>-3.55769161655862</v>
      </c>
      <c r="D9126" s="32">
        <v>1.42681621953194e-32</v>
      </c>
      <c r="E9126" s="31" t="s">
        <v>5084</v>
      </c>
      <c r="F9126" s="31" t="s">
        <v>5084</v>
      </c>
      <c r="G9126" s="32" t="s">
        <v>5084</v>
      </c>
      <c r="H9126" s="31" t="s">
        <v>1551</v>
      </c>
      <c r="I9126" s="31">
        <v>-3.55769161655862</v>
      </c>
      <c r="J9126" s="32">
        <v>1.42681621953194e-32</v>
      </c>
    </row>
    <row r="9127" customHeight="1" spans="1:10">
      <c r="A9127" s="30" t="s">
        <v>10687</v>
      </c>
      <c r="B9127" s="31" t="s">
        <v>1551</v>
      </c>
      <c r="C9127" s="31">
        <v>-1.55064588291178</v>
      </c>
      <c r="D9127" s="32">
        <v>0.000203355624425152</v>
      </c>
      <c r="E9127" s="31" t="s">
        <v>5084</v>
      </c>
      <c r="F9127" s="31" t="s">
        <v>5084</v>
      </c>
      <c r="G9127" s="32" t="s">
        <v>5084</v>
      </c>
      <c r="H9127" s="31" t="s">
        <v>1551</v>
      </c>
      <c r="I9127" s="31">
        <v>-1.55064588291178</v>
      </c>
      <c r="J9127" s="32">
        <v>0.000203355624425152</v>
      </c>
    </row>
    <row r="9128" customHeight="1" spans="1:10">
      <c r="A9128" s="30" t="s">
        <v>10688</v>
      </c>
      <c r="B9128" s="31" t="s">
        <v>1551</v>
      </c>
      <c r="C9128" s="31">
        <v>-1.05591041034284</v>
      </c>
      <c r="D9128" s="32">
        <v>1.95309656807178e-9</v>
      </c>
      <c r="E9128" s="31" t="s">
        <v>1563</v>
      </c>
      <c r="F9128" s="31">
        <v>0.270870497688949</v>
      </c>
      <c r="G9128" s="32">
        <v>0.514063251742091</v>
      </c>
      <c r="H9128" s="31" t="s">
        <v>1551</v>
      </c>
      <c r="I9128" s="31">
        <v>-1.05591041034284</v>
      </c>
      <c r="J9128" s="32">
        <v>1.95309656807178e-9</v>
      </c>
    </row>
    <row r="9129" customHeight="1" spans="1:10">
      <c r="A9129" s="30" t="s">
        <v>10689</v>
      </c>
      <c r="B9129" s="31" t="s">
        <v>1551</v>
      </c>
      <c r="C9129" s="31">
        <v>-2.48481554718416</v>
      </c>
      <c r="D9129" s="32">
        <v>1.71623104578569e-48</v>
      </c>
      <c r="E9129" s="31" t="s">
        <v>1563</v>
      </c>
      <c r="F9129" s="31">
        <v>-0.0210470783279981</v>
      </c>
      <c r="G9129" s="32">
        <v>0.973857259315162</v>
      </c>
      <c r="H9129" s="31" t="s">
        <v>1551</v>
      </c>
      <c r="I9129" s="31">
        <v>-2.48481554718416</v>
      </c>
      <c r="J9129" s="32">
        <v>1.71623104578569e-48</v>
      </c>
    </row>
    <row r="9130" customHeight="1" spans="1:10">
      <c r="A9130" s="30" t="s">
        <v>10690</v>
      </c>
      <c r="B9130" s="31" t="s">
        <v>1551</v>
      </c>
      <c r="C9130" s="31">
        <v>-1.43539750843578</v>
      </c>
      <c r="D9130" s="32">
        <v>2.63464799967682e-20</v>
      </c>
      <c r="E9130" s="31" t="s">
        <v>1563</v>
      </c>
      <c r="F9130" s="31">
        <v>0.195943725919594</v>
      </c>
      <c r="G9130" s="32">
        <v>0.639271158661688</v>
      </c>
      <c r="H9130" s="31" t="s">
        <v>1551</v>
      </c>
      <c r="I9130" s="31">
        <v>-1.43539750843578</v>
      </c>
      <c r="J9130" s="32">
        <v>2.63464799967682e-20</v>
      </c>
    </row>
    <row r="9131" customHeight="1" spans="1:10">
      <c r="A9131" s="30" t="s">
        <v>10691</v>
      </c>
      <c r="B9131" s="31" t="s">
        <v>1551</v>
      </c>
      <c r="C9131" s="31">
        <v>-2.71204783289582</v>
      </c>
      <c r="D9131" s="32">
        <v>1.15875215862034e-17</v>
      </c>
      <c r="E9131" s="31" t="s">
        <v>1563</v>
      </c>
      <c r="F9131" s="31">
        <v>0.0538808389167506</v>
      </c>
      <c r="G9131" s="32">
        <v>0.969176417907632</v>
      </c>
      <c r="H9131" s="31" t="s">
        <v>1551</v>
      </c>
      <c r="I9131" s="31">
        <v>-2.71204783289582</v>
      </c>
      <c r="J9131" s="32">
        <v>1.15875215862034e-17</v>
      </c>
    </row>
    <row r="9132" customHeight="1" spans="1:10">
      <c r="A9132" s="30" t="s">
        <v>10692</v>
      </c>
      <c r="B9132" s="31" t="s">
        <v>1551</v>
      </c>
      <c r="C9132" s="31">
        <v>-3.81570441678343</v>
      </c>
      <c r="D9132" s="32">
        <v>3.46844877199308e-16</v>
      </c>
      <c r="E9132" s="31" t="s">
        <v>5084</v>
      </c>
      <c r="F9132" s="31" t="s">
        <v>5084</v>
      </c>
      <c r="G9132" s="32" t="s">
        <v>5084</v>
      </c>
      <c r="H9132" s="31" t="s">
        <v>1551</v>
      </c>
      <c r="I9132" s="31">
        <v>-3.81570441678343</v>
      </c>
      <c r="J9132" s="32">
        <v>3.46844877199308e-16</v>
      </c>
    </row>
    <row r="9133" customHeight="1" spans="1:10">
      <c r="A9133" s="30" t="s">
        <v>10693</v>
      </c>
      <c r="B9133" s="31" t="s">
        <v>1551</v>
      </c>
      <c r="C9133" s="31">
        <v>-2.19192643485884</v>
      </c>
      <c r="D9133" s="32">
        <v>0</v>
      </c>
      <c r="E9133" s="31" t="s">
        <v>1563</v>
      </c>
      <c r="F9133" s="31">
        <v>-0.52967184948993</v>
      </c>
      <c r="G9133" s="32">
        <v>0.000337196364753012</v>
      </c>
      <c r="H9133" s="31" t="s">
        <v>1551</v>
      </c>
      <c r="I9133" s="31">
        <v>-2.19192643485884</v>
      </c>
      <c r="J9133" s="32">
        <v>0</v>
      </c>
    </row>
    <row r="9134" customHeight="1" spans="1:10">
      <c r="A9134" s="30" t="s">
        <v>10694</v>
      </c>
      <c r="B9134" s="31" t="s">
        <v>1551</v>
      </c>
      <c r="C9134" s="31">
        <v>-3.78813950136722</v>
      </c>
      <c r="D9134" s="32">
        <v>0</v>
      </c>
      <c r="E9134" s="31" t="s">
        <v>1563</v>
      </c>
      <c r="F9134" s="31">
        <v>-0.468558973391615</v>
      </c>
      <c r="G9134" s="32">
        <v>1.06706941057543e-5</v>
      </c>
      <c r="H9134" s="31" t="s">
        <v>1551</v>
      </c>
      <c r="I9134" s="31">
        <v>-3.78813950136722</v>
      </c>
      <c r="J9134" s="32">
        <v>0</v>
      </c>
    </row>
    <row r="9135" customHeight="1" spans="1:10">
      <c r="A9135" s="30" t="s">
        <v>10695</v>
      </c>
      <c r="B9135" s="31" t="s">
        <v>1551</v>
      </c>
      <c r="C9135" s="31">
        <v>-3.58500647247076</v>
      </c>
      <c r="D9135" s="32">
        <v>2.55120817169526e-5</v>
      </c>
      <c r="E9135" s="31" t="s">
        <v>5084</v>
      </c>
      <c r="F9135" s="31" t="s">
        <v>5084</v>
      </c>
      <c r="G9135" s="32" t="s">
        <v>5084</v>
      </c>
      <c r="H9135" s="31" t="s">
        <v>1551</v>
      </c>
      <c r="I9135" s="31">
        <v>-3.58500647247076</v>
      </c>
      <c r="J9135" s="32">
        <v>2.55120817169526e-5</v>
      </c>
    </row>
    <row r="9136" customHeight="1" spans="1:10">
      <c r="A9136" s="30" t="s">
        <v>10696</v>
      </c>
      <c r="B9136" s="31" t="s">
        <v>1551</v>
      </c>
      <c r="C9136" s="31">
        <v>-6.28211613640051</v>
      </c>
      <c r="D9136" s="32">
        <v>0</v>
      </c>
      <c r="E9136" s="31" t="s">
        <v>1551</v>
      </c>
      <c r="F9136" s="31">
        <v>-3.3067468420732</v>
      </c>
      <c r="G9136" s="32">
        <v>4.48865890365288e-45</v>
      </c>
      <c r="H9136" s="31" t="s">
        <v>1551</v>
      </c>
      <c r="I9136" s="31">
        <v>-6.28211613640051</v>
      </c>
      <c r="J9136" s="32">
        <v>0</v>
      </c>
    </row>
    <row r="9137" customHeight="1" spans="1:10">
      <c r="A9137" s="30" t="s">
        <v>10697</v>
      </c>
      <c r="B9137" s="31" t="s">
        <v>1551</v>
      </c>
      <c r="C9137" s="31">
        <v>-2.75296268294183</v>
      </c>
      <c r="D9137" s="32">
        <v>8.05035370520948e-17</v>
      </c>
      <c r="E9137" s="31" t="s">
        <v>1563</v>
      </c>
      <c r="F9137" s="31">
        <v>-0.90039826601436</v>
      </c>
      <c r="G9137" s="32">
        <v>0.237575062929607</v>
      </c>
      <c r="H9137" s="31" t="s">
        <v>1551</v>
      </c>
      <c r="I9137" s="31">
        <v>-2.75296268294183</v>
      </c>
      <c r="J9137" s="32">
        <v>8.05035370520948e-17</v>
      </c>
    </row>
    <row r="9138" customHeight="1" spans="1:10">
      <c r="A9138" s="30" t="s">
        <v>10698</v>
      </c>
      <c r="B9138" s="31" t="s">
        <v>1551</v>
      </c>
      <c r="C9138" s="31">
        <v>-4.47226708972347</v>
      </c>
      <c r="D9138" s="32">
        <v>1.50251708057428e-110</v>
      </c>
      <c r="E9138" s="31" t="s">
        <v>1563</v>
      </c>
      <c r="F9138" s="31">
        <v>0.0347794880968328</v>
      </c>
      <c r="G9138" s="32">
        <v>0.972043470792255</v>
      </c>
      <c r="H9138" s="31" t="s">
        <v>1551</v>
      </c>
      <c r="I9138" s="31">
        <v>-4.47226708972347</v>
      </c>
      <c r="J9138" s="32">
        <v>1.50251708057428e-110</v>
      </c>
    </row>
    <row r="9139" customHeight="1" spans="1:10">
      <c r="A9139" s="30" t="s">
        <v>10699</v>
      </c>
      <c r="B9139" s="31" t="s">
        <v>1551</v>
      </c>
      <c r="C9139" s="31">
        <v>-6.64254012501447</v>
      </c>
      <c r="D9139" s="32">
        <v>1.18286841879946e-26</v>
      </c>
      <c r="E9139" s="31" t="s">
        <v>5084</v>
      </c>
      <c r="F9139" s="31" t="s">
        <v>5084</v>
      </c>
      <c r="G9139" s="32" t="s">
        <v>5084</v>
      </c>
      <c r="H9139" s="31" t="s">
        <v>1551</v>
      </c>
      <c r="I9139" s="31">
        <v>-6.64254012501447</v>
      </c>
      <c r="J9139" s="32">
        <v>1.18286841879946e-26</v>
      </c>
    </row>
    <row r="9140" customHeight="1" spans="1:10">
      <c r="A9140" s="30" t="s">
        <v>10700</v>
      </c>
      <c r="B9140" s="31" t="s">
        <v>1551</v>
      </c>
      <c r="C9140" s="31">
        <v>-2.73164330692753</v>
      </c>
      <c r="D9140" s="32">
        <v>3.6277778336841e-8</v>
      </c>
      <c r="E9140" s="31" t="s">
        <v>5084</v>
      </c>
      <c r="F9140" s="31" t="s">
        <v>5084</v>
      </c>
      <c r="G9140" s="32" t="s">
        <v>5084</v>
      </c>
      <c r="H9140" s="31" t="s">
        <v>1551</v>
      </c>
      <c r="I9140" s="31">
        <v>-2.73164330692753</v>
      </c>
      <c r="J9140" s="32">
        <v>3.6277778336841e-8</v>
      </c>
    </row>
    <row r="9141" customHeight="1" spans="1:10">
      <c r="A9141" s="30" t="s">
        <v>10701</v>
      </c>
      <c r="B9141" s="31" t="s">
        <v>1551</v>
      </c>
      <c r="C9141" s="31">
        <v>-3.07851498135251</v>
      </c>
      <c r="D9141" s="32">
        <v>9.2219472737603e-8</v>
      </c>
      <c r="E9141" s="31" t="s">
        <v>5084</v>
      </c>
      <c r="F9141" s="31" t="s">
        <v>5084</v>
      </c>
      <c r="G9141" s="32" t="s">
        <v>5084</v>
      </c>
      <c r="H9141" s="31" t="s">
        <v>1551</v>
      </c>
      <c r="I9141" s="31">
        <v>-3.07851498135251</v>
      </c>
      <c r="J9141" s="32">
        <v>9.2219472737603e-8</v>
      </c>
    </row>
    <row r="9142" customHeight="1" spans="1:10">
      <c r="A9142" s="30" t="s">
        <v>10702</v>
      </c>
      <c r="B9142" s="31" t="s">
        <v>1551</v>
      </c>
      <c r="C9142" s="31">
        <v>-2.70193472647804</v>
      </c>
      <c r="D9142" s="32">
        <v>5.1138169489998e-122</v>
      </c>
      <c r="E9142" s="31" t="s">
        <v>1551</v>
      </c>
      <c r="F9142" s="31">
        <v>-1.45884125770458</v>
      </c>
      <c r="G9142" s="32">
        <v>2.64939723814107e-18</v>
      </c>
      <c r="H9142" s="31" t="s">
        <v>1551</v>
      </c>
      <c r="I9142" s="31">
        <v>-2.70193472647804</v>
      </c>
      <c r="J9142" s="32">
        <v>5.1138169489998e-122</v>
      </c>
    </row>
    <row r="9143" customHeight="1" spans="1:10">
      <c r="A9143" s="30" t="s">
        <v>10703</v>
      </c>
      <c r="B9143" s="31" t="s">
        <v>1551</v>
      </c>
      <c r="C9143" s="31">
        <v>-2.89227863888793</v>
      </c>
      <c r="D9143" s="32">
        <v>8.28003169213188e-6</v>
      </c>
      <c r="E9143" s="31" t="s">
        <v>5084</v>
      </c>
      <c r="F9143" s="31" t="s">
        <v>5084</v>
      </c>
      <c r="G9143" s="32" t="s">
        <v>5084</v>
      </c>
      <c r="H9143" s="31" t="s">
        <v>1551</v>
      </c>
      <c r="I9143" s="31">
        <v>-2.89227863888793</v>
      </c>
      <c r="J9143" s="32">
        <v>8.28003169213188e-6</v>
      </c>
    </row>
    <row r="9144" customHeight="1" spans="1:10">
      <c r="A9144" s="30" t="s">
        <v>10704</v>
      </c>
      <c r="B9144" s="31" t="s">
        <v>1551</v>
      </c>
      <c r="C9144" s="31">
        <v>-1.43177390492524</v>
      </c>
      <c r="D9144" s="32">
        <v>0.000109833492638513</v>
      </c>
      <c r="E9144" s="31" t="s">
        <v>1563</v>
      </c>
      <c r="F9144" s="31">
        <v>-0.199575920631509</v>
      </c>
      <c r="G9144" s="32">
        <v>0.835854106514153</v>
      </c>
      <c r="H9144" s="31" t="s">
        <v>1551</v>
      </c>
      <c r="I9144" s="31">
        <v>-1.43177390492524</v>
      </c>
      <c r="J9144" s="32">
        <v>0.000109833492638513</v>
      </c>
    </row>
    <row r="9145" customHeight="1" spans="1:10">
      <c r="A9145" s="30" t="s">
        <v>10705</v>
      </c>
      <c r="B9145" s="31" t="s">
        <v>1551</v>
      </c>
      <c r="C9145" s="31">
        <v>-2.11689884570787</v>
      </c>
      <c r="D9145" s="32">
        <v>3.62982445549809e-17</v>
      </c>
      <c r="E9145" s="31" t="s">
        <v>1563</v>
      </c>
      <c r="F9145" s="31">
        <v>-0.661199909327</v>
      </c>
      <c r="G9145" s="32">
        <v>0.17403314746866</v>
      </c>
      <c r="H9145" s="31" t="s">
        <v>1551</v>
      </c>
      <c r="I9145" s="31">
        <v>-2.11689884570787</v>
      </c>
      <c r="J9145" s="32">
        <v>3.62982445549809e-17</v>
      </c>
    </row>
    <row r="9146" customHeight="1" spans="1:10">
      <c r="A9146" s="30" t="s">
        <v>10706</v>
      </c>
      <c r="B9146" s="31" t="s">
        <v>1551</v>
      </c>
      <c r="C9146" s="31">
        <v>-2.16507385542934</v>
      </c>
      <c r="D9146" s="32">
        <v>1.985675123662e-14</v>
      </c>
      <c r="E9146" s="31" t="s">
        <v>1563</v>
      </c>
      <c r="F9146" s="31">
        <v>-0.466816054755527</v>
      </c>
      <c r="G9146" s="32">
        <v>0.462962974758627</v>
      </c>
      <c r="H9146" s="31" t="s">
        <v>1551</v>
      </c>
      <c r="I9146" s="31">
        <v>-2.16507385542934</v>
      </c>
      <c r="J9146" s="32">
        <v>1.985675123662e-14</v>
      </c>
    </row>
    <row r="9147" customHeight="1" spans="1:10">
      <c r="A9147" s="30" t="s">
        <v>10707</v>
      </c>
      <c r="B9147" s="31" t="s">
        <v>1551</v>
      </c>
      <c r="C9147" s="31">
        <v>-3.49253501998859</v>
      </c>
      <c r="D9147" s="32">
        <v>4.42407717955147e-98</v>
      </c>
      <c r="E9147" s="31" t="s">
        <v>1551</v>
      </c>
      <c r="F9147" s="31">
        <v>-2.19666529004525</v>
      </c>
      <c r="G9147" s="32">
        <v>1.38787633127107e-20</v>
      </c>
      <c r="H9147" s="31" t="s">
        <v>1551</v>
      </c>
      <c r="I9147" s="31">
        <v>-3.49253501998859</v>
      </c>
      <c r="J9147" s="32">
        <v>4.42407717955147e-98</v>
      </c>
    </row>
    <row r="9148" customHeight="1" spans="1:10">
      <c r="A9148" s="30" t="s">
        <v>10708</v>
      </c>
      <c r="B9148" s="31" t="s">
        <v>1551</v>
      </c>
      <c r="C9148" s="31">
        <v>-2.5755434613566</v>
      </c>
      <c r="D9148" s="32">
        <v>9.74181718013965e-57</v>
      </c>
      <c r="E9148" s="31" t="s">
        <v>1551</v>
      </c>
      <c r="F9148" s="31">
        <v>-1.43191004578087</v>
      </c>
      <c r="G9148" s="32">
        <v>1.34962083540584e-9</v>
      </c>
      <c r="H9148" s="31" t="s">
        <v>1551</v>
      </c>
      <c r="I9148" s="31">
        <v>-2.5755434613566</v>
      </c>
      <c r="J9148" s="32">
        <v>9.74181718013965e-57</v>
      </c>
    </row>
    <row r="9149" customHeight="1" spans="1:10">
      <c r="A9149" s="30" t="s">
        <v>10709</v>
      </c>
      <c r="B9149" s="31" t="s">
        <v>1551</v>
      </c>
      <c r="C9149" s="31">
        <v>-1.88112485622413</v>
      </c>
      <c r="D9149" s="32">
        <v>1.74941057071652e-254</v>
      </c>
      <c r="E9149" s="31" t="s">
        <v>1563</v>
      </c>
      <c r="F9149" s="31">
        <v>-0.849209122062863</v>
      </c>
      <c r="G9149" s="32">
        <v>2.29118176383865e-17</v>
      </c>
      <c r="H9149" s="31" t="s">
        <v>1551</v>
      </c>
      <c r="I9149" s="31">
        <v>-1.88112485622413</v>
      </c>
      <c r="J9149" s="32">
        <v>1.74941057071652e-254</v>
      </c>
    </row>
    <row r="9150" customHeight="1" spans="1:10">
      <c r="A9150" s="30" t="s">
        <v>10710</v>
      </c>
      <c r="B9150" s="31" t="s">
        <v>1551</v>
      </c>
      <c r="C9150" s="31">
        <v>-1.10860498977802</v>
      </c>
      <c r="D9150" s="32">
        <v>4.35743832263294e-119</v>
      </c>
      <c r="E9150" s="31" t="s">
        <v>1563</v>
      </c>
      <c r="F9150" s="31">
        <v>0.0629067552265865</v>
      </c>
      <c r="G9150" s="32">
        <v>0.696110244825655</v>
      </c>
      <c r="H9150" s="31" t="s">
        <v>1551</v>
      </c>
      <c r="I9150" s="31">
        <v>-1.10860498977802</v>
      </c>
      <c r="J9150" s="32">
        <v>4.35743832263294e-119</v>
      </c>
    </row>
    <row r="9151" customHeight="1" spans="1:10">
      <c r="A9151" s="30" t="s">
        <v>10711</v>
      </c>
      <c r="B9151" s="31" t="s">
        <v>1551</v>
      </c>
      <c r="C9151" s="31">
        <v>-2.01941907010658</v>
      </c>
      <c r="D9151" s="32">
        <v>1.30746746829518e-35</v>
      </c>
      <c r="E9151" s="31" t="s">
        <v>1563</v>
      </c>
      <c r="F9151" s="31">
        <v>-0.2909299588123</v>
      </c>
      <c r="G9151" s="32">
        <v>0.430239572497753</v>
      </c>
      <c r="H9151" s="31" t="s">
        <v>1551</v>
      </c>
      <c r="I9151" s="31">
        <v>-2.01941907010658</v>
      </c>
      <c r="J9151" s="32">
        <v>1.30746746829518e-35</v>
      </c>
    </row>
    <row r="9152" customHeight="1" spans="1:10">
      <c r="A9152" s="30" t="s">
        <v>10712</v>
      </c>
      <c r="B9152" s="31" t="s">
        <v>1551</v>
      </c>
      <c r="C9152" s="31">
        <v>-3.57000379693624</v>
      </c>
      <c r="D9152" s="32">
        <v>9.02485791689434e-36</v>
      </c>
      <c r="E9152" s="31" t="s">
        <v>1563</v>
      </c>
      <c r="F9152" s="31">
        <v>-0.634930350826116</v>
      </c>
      <c r="G9152" s="32">
        <v>0.423418365911531</v>
      </c>
      <c r="H9152" s="31" t="s">
        <v>1551</v>
      </c>
      <c r="I9152" s="31">
        <v>-3.57000379693624</v>
      </c>
      <c r="J9152" s="32">
        <v>9.02485791689434e-36</v>
      </c>
    </row>
    <row r="9153" customHeight="1" spans="1:10">
      <c r="A9153" s="30" t="s">
        <v>10713</v>
      </c>
      <c r="B9153" s="31" t="s">
        <v>1551</v>
      </c>
      <c r="C9153" s="31">
        <v>-1.38071811775025</v>
      </c>
      <c r="D9153" s="32">
        <v>2.1006922524478e-10</v>
      </c>
      <c r="E9153" s="31" t="s">
        <v>1563</v>
      </c>
      <c r="F9153" s="31">
        <v>-0.11288532020299</v>
      </c>
      <c r="G9153" s="32">
        <v>0.859140301527971</v>
      </c>
      <c r="H9153" s="31" t="s">
        <v>1551</v>
      </c>
      <c r="I9153" s="31">
        <v>-1.38071811775025</v>
      </c>
      <c r="J9153" s="32">
        <v>2.1006922524478e-10</v>
      </c>
    </row>
    <row r="9154" customHeight="1" spans="1:10">
      <c r="A9154" s="30" t="s">
        <v>10714</v>
      </c>
      <c r="B9154" s="31" t="s">
        <v>1551</v>
      </c>
      <c r="C9154" s="31">
        <v>-2.92797876075183</v>
      </c>
      <c r="D9154" s="32">
        <v>0.000577756159570378</v>
      </c>
      <c r="E9154" s="31" t="s">
        <v>5084</v>
      </c>
      <c r="F9154" s="31" t="s">
        <v>5084</v>
      </c>
      <c r="G9154" s="32" t="s">
        <v>5084</v>
      </c>
      <c r="H9154" s="31" t="s">
        <v>1551</v>
      </c>
      <c r="I9154" s="31">
        <v>-2.92797876075183</v>
      </c>
      <c r="J9154" s="32">
        <v>0.000577756159570378</v>
      </c>
    </row>
    <row r="9155" customHeight="1" spans="1:10">
      <c r="A9155" s="30" t="s">
        <v>10715</v>
      </c>
      <c r="B9155" s="31" t="s">
        <v>1551</v>
      </c>
      <c r="C9155" s="31">
        <v>-2.8128193935178</v>
      </c>
      <c r="D9155" s="32">
        <v>1.27185400139371e-29</v>
      </c>
      <c r="E9155" s="31" t="s">
        <v>1563</v>
      </c>
      <c r="F9155" s="31">
        <v>-0.880493559586208</v>
      </c>
      <c r="G9155" s="32">
        <v>0.0620739702631439</v>
      </c>
      <c r="H9155" s="31" t="s">
        <v>1551</v>
      </c>
      <c r="I9155" s="31">
        <v>-2.8128193935178</v>
      </c>
      <c r="J9155" s="32">
        <v>1.27185400139371e-29</v>
      </c>
    </row>
    <row r="9156" customHeight="1" spans="1:10">
      <c r="A9156" s="30" t="s">
        <v>10716</v>
      </c>
      <c r="B9156" s="31" t="s">
        <v>1551</v>
      </c>
      <c r="C9156" s="31">
        <v>-3.40985828582288</v>
      </c>
      <c r="D9156" s="32">
        <v>1.67717126278959e-15</v>
      </c>
      <c r="E9156" s="31" t="s">
        <v>1551</v>
      </c>
      <c r="F9156" s="31">
        <v>-2.030198429236</v>
      </c>
      <c r="G9156" s="32">
        <v>0.00159914699777831</v>
      </c>
      <c r="H9156" s="31" t="s">
        <v>1551</v>
      </c>
      <c r="I9156" s="31">
        <v>-3.40985828582288</v>
      </c>
      <c r="J9156" s="32">
        <v>1.67717126278959e-15</v>
      </c>
    </row>
    <row r="9157" customHeight="1" spans="1:10">
      <c r="A9157" s="30" t="s">
        <v>10717</v>
      </c>
      <c r="B9157" s="31" t="s">
        <v>1551</v>
      </c>
      <c r="C9157" s="31">
        <v>-4.64270891488989</v>
      </c>
      <c r="D9157" s="32">
        <v>1.39000103141553e-52</v>
      </c>
      <c r="E9157" s="31" t="s">
        <v>1551</v>
      </c>
      <c r="F9157" s="31">
        <v>-1.6237154180659</v>
      </c>
      <c r="G9157" s="32">
        <v>0.00502845298900138</v>
      </c>
      <c r="H9157" s="31" t="s">
        <v>1551</v>
      </c>
      <c r="I9157" s="31">
        <v>-4.64270891488989</v>
      </c>
      <c r="J9157" s="32">
        <v>1.39000103141553e-52</v>
      </c>
    </row>
    <row r="9158" customHeight="1" spans="1:10">
      <c r="A9158" s="30" t="s">
        <v>10718</v>
      </c>
      <c r="B9158" s="31" t="s">
        <v>1551</v>
      </c>
      <c r="C9158" s="31">
        <v>-1.64048137727869</v>
      </c>
      <c r="D9158" s="32">
        <v>0.000164075116578317</v>
      </c>
      <c r="E9158" s="31" t="s">
        <v>5084</v>
      </c>
      <c r="F9158" s="31" t="s">
        <v>5084</v>
      </c>
      <c r="G9158" s="32" t="s">
        <v>5084</v>
      </c>
      <c r="H9158" s="31" t="s">
        <v>1551</v>
      </c>
      <c r="I9158" s="31">
        <v>-1.64048137727869</v>
      </c>
      <c r="J9158" s="32">
        <v>0.000164075116578317</v>
      </c>
    </row>
    <row r="9159" customHeight="1" spans="1:10">
      <c r="A9159" s="30" t="s">
        <v>10719</v>
      </c>
      <c r="B9159" s="31" t="s">
        <v>1551</v>
      </c>
      <c r="C9159" s="31">
        <v>-4.75799050496964</v>
      </c>
      <c r="D9159" s="32">
        <v>1.84509533161183e-10</v>
      </c>
      <c r="E9159" s="31" t="s">
        <v>5084</v>
      </c>
      <c r="F9159" s="31" t="s">
        <v>5084</v>
      </c>
      <c r="G9159" s="32" t="s">
        <v>5084</v>
      </c>
      <c r="H9159" s="31" t="s">
        <v>1551</v>
      </c>
      <c r="I9159" s="31">
        <v>-4.75799050496964</v>
      </c>
      <c r="J9159" s="32">
        <v>1.84509533161183e-10</v>
      </c>
    </row>
    <row r="9160" customHeight="1" spans="1:10">
      <c r="A9160" s="30" t="s">
        <v>10720</v>
      </c>
      <c r="B9160" s="31" t="s">
        <v>1551</v>
      </c>
      <c r="C9160" s="31">
        <v>-1.87199251128909</v>
      </c>
      <c r="D9160" s="32">
        <v>1.39982596755646e-5</v>
      </c>
      <c r="E9160" s="31" t="s">
        <v>5084</v>
      </c>
      <c r="F9160" s="31" t="s">
        <v>5084</v>
      </c>
      <c r="G9160" s="32" t="s">
        <v>5084</v>
      </c>
      <c r="H9160" s="31" t="s">
        <v>1551</v>
      </c>
      <c r="I9160" s="31">
        <v>-1.87199251128909</v>
      </c>
      <c r="J9160" s="32">
        <v>1.39982596755646e-5</v>
      </c>
    </row>
    <row r="9161" customHeight="1" spans="1:10">
      <c r="A9161" s="30" t="s">
        <v>10721</v>
      </c>
      <c r="B9161" s="31" t="s">
        <v>1551</v>
      </c>
      <c r="C9161" s="31">
        <v>-3.64030560230692</v>
      </c>
      <c r="D9161" s="32">
        <v>1.16102424593998e-28</v>
      </c>
      <c r="E9161" s="31" t="s">
        <v>5084</v>
      </c>
      <c r="F9161" s="31" t="s">
        <v>5084</v>
      </c>
      <c r="G9161" s="32" t="s">
        <v>5084</v>
      </c>
      <c r="H9161" s="31" t="s">
        <v>1551</v>
      </c>
      <c r="I9161" s="31">
        <v>-3.64030560230692</v>
      </c>
      <c r="J9161" s="32">
        <v>1.16102424593998e-28</v>
      </c>
    </row>
    <row r="9162" customHeight="1" spans="1:10">
      <c r="A9162" s="30" t="s">
        <v>10722</v>
      </c>
      <c r="B9162" s="31" t="s">
        <v>1551</v>
      </c>
      <c r="C9162" s="31">
        <v>-1.18194472890304</v>
      </c>
      <c r="D9162" s="32">
        <v>0.0127536105505885</v>
      </c>
      <c r="E9162" s="31" t="s">
        <v>5084</v>
      </c>
      <c r="F9162" s="31" t="s">
        <v>5084</v>
      </c>
      <c r="G9162" s="32" t="s">
        <v>5084</v>
      </c>
      <c r="H9162" s="31" t="s">
        <v>1551</v>
      </c>
      <c r="I9162" s="31">
        <v>-1.18194472890304</v>
      </c>
      <c r="J9162" s="32">
        <v>0.0127536105505885</v>
      </c>
    </row>
    <row r="9163" customHeight="1" spans="1:10">
      <c r="A9163" s="30" t="s">
        <v>10723</v>
      </c>
      <c r="B9163" s="31" t="s">
        <v>1551</v>
      </c>
      <c r="C9163" s="31">
        <v>-1.76137502194801</v>
      </c>
      <c r="D9163" s="32">
        <v>8.01340672438927e-50</v>
      </c>
      <c r="E9163" s="31" t="s">
        <v>1563</v>
      </c>
      <c r="F9163" s="31">
        <v>-0.0972616210185554</v>
      </c>
      <c r="G9163" s="32">
        <v>0.840387126169518</v>
      </c>
      <c r="H9163" s="31" t="s">
        <v>1551</v>
      </c>
      <c r="I9163" s="31">
        <v>-1.76137502194801</v>
      </c>
      <c r="J9163" s="32">
        <v>8.01340672438927e-50</v>
      </c>
    </row>
    <row r="9164" customHeight="1" spans="1:10">
      <c r="A9164" s="30" t="s">
        <v>10724</v>
      </c>
      <c r="B9164" s="31" t="s">
        <v>1551</v>
      </c>
      <c r="C9164" s="31">
        <v>-3.10535909393746</v>
      </c>
      <c r="D9164" s="32">
        <v>7.76383116331177e-114</v>
      </c>
      <c r="E9164" s="31" t="s">
        <v>1551</v>
      </c>
      <c r="F9164" s="31">
        <v>-1.22150009062033</v>
      </c>
      <c r="G9164" s="32">
        <v>3.35225519451577e-9</v>
      </c>
      <c r="H9164" s="31" t="s">
        <v>1551</v>
      </c>
      <c r="I9164" s="31">
        <v>-3.10535909393746</v>
      </c>
      <c r="J9164" s="32">
        <v>7.76383116331177e-114</v>
      </c>
    </row>
    <row r="9165" customHeight="1" spans="1:10">
      <c r="A9165" s="30" t="s">
        <v>10725</v>
      </c>
      <c r="B9165" s="31" t="s">
        <v>1551</v>
      </c>
      <c r="C9165" s="31">
        <v>-1.71492959332608</v>
      </c>
      <c r="D9165" s="32">
        <v>1.09419368481195e-14</v>
      </c>
      <c r="E9165" s="31" t="s">
        <v>1563</v>
      </c>
      <c r="F9165" s="31">
        <v>-0.394887999739708</v>
      </c>
      <c r="G9165" s="32">
        <v>0.320983879134419</v>
      </c>
      <c r="H9165" s="31" t="s">
        <v>1551</v>
      </c>
      <c r="I9165" s="31">
        <v>-1.71492959332608</v>
      </c>
      <c r="J9165" s="32">
        <v>1.09419368481195e-14</v>
      </c>
    </row>
    <row r="9166" customHeight="1" spans="1:10">
      <c r="A9166" s="30" t="s">
        <v>10726</v>
      </c>
      <c r="B9166" s="31" t="s">
        <v>1551</v>
      </c>
      <c r="C9166" s="31">
        <v>-5.32393584238907</v>
      </c>
      <c r="D9166" s="32">
        <v>9.37219332028654e-25</v>
      </c>
      <c r="E9166" s="31" t="s">
        <v>5084</v>
      </c>
      <c r="F9166" s="31" t="s">
        <v>5084</v>
      </c>
      <c r="G9166" s="32" t="s">
        <v>5084</v>
      </c>
      <c r="H9166" s="31" t="s">
        <v>1551</v>
      </c>
      <c r="I9166" s="31">
        <v>-5.32393584238907</v>
      </c>
      <c r="J9166" s="32">
        <v>9.37219332028654e-25</v>
      </c>
    </row>
    <row r="9167" customHeight="1" spans="1:10">
      <c r="A9167" s="30" t="s">
        <v>10727</v>
      </c>
      <c r="B9167" s="31" t="s">
        <v>1551</v>
      </c>
      <c r="C9167" s="31">
        <v>-1.65659741337748</v>
      </c>
      <c r="D9167" s="32">
        <v>1.23123635713026e-6</v>
      </c>
      <c r="E9167" s="31" t="s">
        <v>1563</v>
      </c>
      <c r="F9167" s="31">
        <v>0.0607155600835677</v>
      </c>
      <c r="G9167" s="32">
        <v>0.956700721814981</v>
      </c>
      <c r="H9167" s="31" t="s">
        <v>1551</v>
      </c>
      <c r="I9167" s="31">
        <v>-1.65659741337748</v>
      </c>
      <c r="J9167" s="32">
        <v>1.23123635713026e-6</v>
      </c>
    </row>
    <row r="9168" customHeight="1" spans="1:10">
      <c r="A9168" s="30" t="s">
        <v>10728</v>
      </c>
      <c r="B9168" s="31" t="s">
        <v>1551</v>
      </c>
      <c r="C9168" s="31">
        <v>-2.20370173201535</v>
      </c>
      <c r="D9168" s="32">
        <v>3.90189902739405e-9</v>
      </c>
      <c r="E9168" s="31" t="s">
        <v>5084</v>
      </c>
      <c r="F9168" s="31" t="s">
        <v>5084</v>
      </c>
      <c r="G9168" s="32" t="s">
        <v>5084</v>
      </c>
      <c r="H9168" s="31" t="s">
        <v>1551</v>
      </c>
      <c r="I9168" s="31">
        <v>-2.20370173201535</v>
      </c>
      <c r="J9168" s="32">
        <v>3.90189902739405e-9</v>
      </c>
    </row>
    <row r="9169" customHeight="1" spans="1:10">
      <c r="A9169" s="30" t="s">
        <v>10729</v>
      </c>
      <c r="B9169" s="31" t="s">
        <v>1551</v>
      </c>
      <c r="C9169" s="31">
        <v>-2.61808474028672</v>
      </c>
      <c r="D9169" s="32">
        <v>8.43736609657112e-5</v>
      </c>
      <c r="E9169" s="31" t="s">
        <v>5084</v>
      </c>
      <c r="F9169" s="31" t="s">
        <v>5084</v>
      </c>
      <c r="G9169" s="32" t="s">
        <v>5084</v>
      </c>
      <c r="H9169" s="31" t="s">
        <v>1551</v>
      </c>
      <c r="I9169" s="31">
        <v>-2.61808474028672</v>
      </c>
      <c r="J9169" s="32">
        <v>8.43736609657112e-5</v>
      </c>
    </row>
    <row r="9170" customHeight="1" spans="1:10">
      <c r="A9170" s="30" t="s">
        <v>10730</v>
      </c>
      <c r="B9170" s="31" t="s">
        <v>1551</v>
      </c>
      <c r="C9170" s="31">
        <v>-6.45530359088233</v>
      </c>
      <c r="D9170" s="32">
        <v>2.15488069846514e-6</v>
      </c>
      <c r="E9170" s="31" t="s">
        <v>5084</v>
      </c>
      <c r="F9170" s="31" t="s">
        <v>5084</v>
      </c>
      <c r="G9170" s="32" t="s">
        <v>5084</v>
      </c>
      <c r="H9170" s="31" t="s">
        <v>1551</v>
      </c>
      <c r="I9170" s="31">
        <v>-6.45530359088233</v>
      </c>
      <c r="J9170" s="32">
        <v>2.15488069846514e-6</v>
      </c>
    </row>
    <row r="9171" customHeight="1" spans="1:10">
      <c r="A9171" s="30" t="s">
        <v>10731</v>
      </c>
      <c r="B9171" s="31" t="s">
        <v>1551</v>
      </c>
      <c r="C9171" s="31">
        <v>-2.31630107441712</v>
      </c>
      <c r="D9171" s="32">
        <v>3.40321083529355e-28</v>
      </c>
      <c r="E9171" s="31" t="s">
        <v>1563</v>
      </c>
      <c r="F9171" s="31">
        <v>-0.70510523924529</v>
      </c>
      <c r="G9171" s="32">
        <v>0.0631947229477666</v>
      </c>
      <c r="H9171" s="31" t="s">
        <v>1551</v>
      </c>
      <c r="I9171" s="31">
        <v>-2.31630107441712</v>
      </c>
      <c r="J9171" s="32">
        <v>3.40321083529355e-28</v>
      </c>
    </row>
    <row r="9172" customHeight="1" spans="1:10">
      <c r="A9172" s="30" t="s">
        <v>10732</v>
      </c>
      <c r="B9172" s="31" t="s">
        <v>1551</v>
      </c>
      <c r="C9172" s="31">
        <v>-1.74772209462221</v>
      </c>
      <c r="D9172" s="32">
        <v>1.09451407729421e-8</v>
      </c>
      <c r="E9172" s="31" t="s">
        <v>1563</v>
      </c>
      <c r="F9172" s="31">
        <v>-0.342136598056676</v>
      </c>
      <c r="G9172" s="32">
        <v>0.645835895004693</v>
      </c>
      <c r="H9172" s="31" t="s">
        <v>1551</v>
      </c>
      <c r="I9172" s="31">
        <v>-1.74772209462221</v>
      </c>
      <c r="J9172" s="32">
        <v>1.09451407729421e-8</v>
      </c>
    </row>
    <row r="9173" customHeight="1" spans="1:10">
      <c r="A9173" s="30" t="s">
        <v>10733</v>
      </c>
      <c r="B9173" s="31" t="s">
        <v>1551</v>
      </c>
      <c r="C9173" s="31">
        <v>-1.22752779769918</v>
      </c>
      <c r="D9173" s="32">
        <v>2.33178903817568e-40</v>
      </c>
      <c r="E9173" s="31" t="s">
        <v>1563</v>
      </c>
      <c r="F9173" s="31">
        <v>0.00319966735933317</v>
      </c>
      <c r="G9173" s="32">
        <v>0.99282112198056</v>
      </c>
      <c r="H9173" s="31" t="s">
        <v>1551</v>
      </c>
      <c r="I9173" s="31">
        <v>-1.22752779769918</v>
      </c>
      <c r="J9173" s="32">
        <v>2.33178903817568e-40</v>
      </c>
    </row>
    <row r="9174" customHeight="1" spans="1:10">
      <c r="A9174" s="30" t="s">
        <v>10734</v>
      </c>
      <c r="B9174" s="31" t="s">
        <v>1551</v>
      </c>
      <c r="C9174" s="31">
        <v>-2.40366279310826</v>
      </c>
      <c r="D9174" s="32">
        <v>2.40804729647985e-36</v>
      </c>
      <c r="E9174" s="31" t="s">
        <v>1563</v>
      </c>
      <c r="F9174" s="31">
        <v>-0.854639691441072</v>
      </c>
      <c r="G9174" s="32">
        <v>0.00738282116617194</v>
      </c>
      <c r="H9174" s="31" t="s">
        <v>1551</v>
      </c>
      <c r="I9174" s="31">
        <v>-2.40366279310826</v>
      </c>
      <c r="J9174" s="32">
        <v>2.40804729647985e-36</v>
      </c>
    </row>
    <row r="9175" customHeight="1" spans="1:10">
      <c r="A9175" s="30" t="s">
        <v>10735</v>
      </c>
      <c r="B9175" s="31" t="s">
        <v>1551</v>
      </c>
      <c r="C9175" s="31">
        <v>-2.32595453567737</v>
      </c>
      <c r="D9175" s="32">
        <v>0.000611101717657925</v>
      </c>
      <c r="E9175" s="31" t="s">
        <v>5084</v>
      </c>
      <c r="F9175" s="31" t="s">
        <v>5084</v>
      </c>
      <c r="G9175" s="32" t="s">
        <v>5084</v>
      </c>
      <c r="H9175" s="31" t="s">
        <v>1551</v>
      </c>
      <c r="I9175" s="31">
        <v>-2.32595453567737</v>
      </c>
      <c r="J9175" s="32">
        <v>0.000611101717657925</v>
      </c>
    </row>
    <row r="9176" customHeight="1" spans="1:10">
      <c r="A9176" s="30" t="s">
        <v>10736</v>
      </c>
      <c r="B9176" s="31" t="s">
        <v>1551</v>
      </c>
      <c r="C9176" s="31">
        <v>-2.42350683831864</v>
      </c>
      <c r="D9176" s="32">
        <v>3.4333213317153e-20</v>
      </c>
      <c r="E9176" s="31" t="s">
        <v>1563</v>
      </c>
      <c r="F9176" s="31">
        <v>-0.629110949237572</v>
      </c>
      <c r="G9176" s="32">
        <v>0.275214403267352</v>
      </c>
      <c r="H9176" s="31" t="s">
        <v>1551</v>
      </c>
      <c r="I9176" s="31">
        <v>-2.42350683831864</v>
      </c>
      <c r="J9176" s="32">
        <v>3.4333213317153e-20</v>
      </c>
    </row>
    <row r="9177" customHeight="1" spans="1:10">
      <c r="A9177" s="30" t="s">
        <v>10737</v>
      </c>
      <c r="B9177" s="31" t="s">
        <v>1551</v>
      </c>
      <c r="C9177" s="31">
        <v>-1.93932238260562</v>
      </c>
      <c r="D9177" s="32">
        <v>0.00435081915600787</v>
      </c>
      <c r="E9177" s="31" t="s">
        <v>5084</v>
      </c>
      <c r="F9177" s="31" t="s">
        <v>5084</v>
      </c>
      <c r="G9177" s="32" t="s">
        <v>5084</v>
      </c>
      <c r="H9177" s="31" t="s">
        <v>1551</v>
      </c>
      <c r="I9177" s="31">
        <v>-1.93932238260562</v>
      </c>
      <c r="J9177" s="32">
        <v>0.00435081915600787</v>
      </c>
    </row>
    <row r="9178" customHeight="1" spans="1:10">
      <c r="A9178" s="30" t="s">
        <v>10738</v>
      </c>
      <c r="B9178" s="31" t="s">
        <v>1551</v>
      </c>
      <c r="C9178" s="31">
        <v>-2.13534083334604</v>
      </c>
      <c r="D9178" s="32">
        <v>3.68096045018988e-13</v>
      </c>
      <c r="E9178" s="31" t="s">
        <v>1563</v>
      </c>
      <c r="F9178" s="31">
        <v>0.706761489681542</v>
      </c>
      <c r="G9178" s="32">
        <v>0.441257214832053</v>
      </c>
      <c r="H9178" s="31" t="s">
        <v>1551</v>
      </c>
      <c r="I9178" s="31">
        <v>-2.13534083334604</v>
      </c>
      <c r="J9178" s="32">
        <v>3.68096045018988e-13</v>
      </c>
    </row>
    <row r="9179" customHeight="1" spans="1:10">
      <c r="A9179" s="30" t="s">
        <v>10739</v>
      </c>
      <c r="B9179" s="31" t="s">
        <v>1551</v>
      </c>
      <c r="C9179" s="31">
        <v>-7.09353299346455</v>
      </c>
      <c r="D9179" s="32">
        <v>6.02787123453273e-8</v>
      </c>
      <c r="E9179" s="31" t="s">
        <v>5084</v>
      </c>
      <c r="F9179" s="31" t="s">
        <v>5084</v>
      </c>
      <c r="G9179" s="32" t="s">
        <v>5084</v>
      </c>
      <c r="H9179" s="31" t="s">
        <v>1551</v>
      </c>
      <c r="I9179" s="31">
        <v>-7.09353299346455</v>
      </c>
      <c r="J9179" s="32">
        <v>6.02787123453273e-8</v>
      </c>
    </row>
    <row r="9180" customHeight="1" spans="1:10">
      <c r="A9180" s="30" t="s">
        <v>10740</v>
      </c>
      <c r="B9180" s="31" t="s">
        <v>1551</v>
      </c>
      <c r="C9180" s="31">
        <v>-2.44399941033852</v>
      </c>
      <c r="D9180" s="32">
        <v>3.3502274299381e-15</v>
      </c>
      <c r="E9180" s="31" t="s">
        <v>1563</v>
      </c>
      <c r="F9180" s="31">
        <v>-0.908716781464138</v>
      </c>
      <c r="G9180" s="32">
        <v>0.120945773061591</v>
      </c>
      <c r="H9180" s="31" t="s">
        <v>1551</v>
      </c>
      <c r="I9180" s="31">
        <v>-2.44399941033852</v>
      </c>
      <c r="J9180" s="32">
        <v>3.3502274299381e-15</v>
      </c>
    </row>
    <row r="9181" customHeight="1" spans="1:10">
      <c r="A9181" s="30" t="s">
        <v>10741</v>
      </c>
      <c r="B9181" s="31" t="s">
        <v>1551</v>
      </c>
      <c r="C9181" s="31">
        <v>-2.66995389393725</v>
      </c>
      <c r="D9181" s="32">
        <v>1.47281983085695e-5</v>
      </c>
      <c r="E9181" s="31" t="s">
        <v>5084</v>
      </c>
      <c r="F9181" s="31" t="s">
        <v>5084</v>
      </c>
      <c r="G9181" s="32" t="s">
        <v>5084</v>
      </c>
      <c r="H9181" s="31" t="s">
        <v>1551</v>
      </c>
      <c r="I9181" s="31">
        <v>-2.66995389393725</v>
      </c>
      <c r="J9181" s="32">
        <v>1.47281983085695e-5</v>
      </c>
    </row>
    <row r="9182" customHeight="1" spans="1:10">
      <c r="A9182" s="30" t="s">
        <v>10742</v>
      </c>
      <c r="B9182" s="31" t="s">
        <v>1551</v>
      </c>
      <c r="C9182" s="31">
        <v>-2.36563905851656</v>
      </c>
      <c r="D9182" s="32">
        <v>1.47867015769529e-31</v>
      </c>
      <c r="E9182" s="31" t="s">
        <v>1563</v>
      </c>
      <c r="F9182" s="31">
        <v>-0.577233533694024</v>
      </c>
      <c r="G9182" s="32">
        <v>0.179274764723542</v>
      </c>
      <c r="H9182" s="31" t="s">
        <v>1551</v>
      </c>
      <c r="I9182" s="31">
        <v>-2.36563905851656</v>
      </c>
      <c r="J9182" s="32">
        <v>1.47867015769529e-31</v>
      </c>
    </row>
    <row r="9183" customHeight="1" spans="1:10">
      <c r="A9183" s="30" t="s">
        <v>10743</v>
      </c>
      <c r="B9183" s="31" t="s">
        <v>1551</v>
      </c>
      <c r="C9183" s="31">
        <v>-1.98399159503482</v>
      </c>
      <c r="D9183" s="32">
        <v>3.14552546005356e-8</v>
      </c>
      <c r="E9183" s="31" t="s">
        <v>1563</v>
      </c>
      <c r="F9183" s="31">
        <v>0.233169477276187</v>
      </c>
      <c r="G9183" s="32">
        <v>0.83365463289674</v>
      </c>
      <c r="H9183" s="31" t="s">
        <v>1551</v>
      </c>
      <c r="I9183" s="31">
        <v>-1.98399159503482</v>
      </c>
      <c r="J9183" s="32">
        <v>3.14552546005356e-8</v>
      </c>
    </row>
    <row r="9184" customHeight="1" spans="1:10">
      <c r="A9184" s="30" t="s">
        <v>10744</v>
      </c>
      <c r="B9184" s="31" t="s">
        <v>1551</v>
      </c>
      <c r="C9184" s="31">
        <v>-3.27719917349727</v>
      </c>
      <c r="D9184" s="32">
        <v>9.22775829510247e-6</v>
      </c>
      <c r="E9184" s="31" t="s">
        <v>5084</v>
      </c>
      <c r="F9184" s="31" t="s">
        <v>5084</v>
      </c>
      <c r="G9184" s="32" t="s">
        <v>5084</v>
      </c>
      <c r="H9184" s="31" t="s">
        <v>1551</v>
      </c>
      <c r="I9184" s="31">
        <v>-3.27719917349727</v>
      </c>
      <c r="J9184" s="32">
        <v>9.22775829510247e-6</v>
      </c>
    </row>
    <row r="9185" customHeight="1" spans="1:10">
      <c r="A9185" s="30" t="s">
        <v>10745</v>
      </c>
      <c r="B9185" s="31" t="s">
        <v>1551</v>
      </c>
      <c r="C9185" s="31">
        <v>-3.75726186377032</v>
      </c>
      <c r="D9185" s="32">
        <v>0</v>
      </c>
      <c r="E9185" s="31" t="s">
        <v>1563</v>
      </c>
      <c r="F9185" s="31">
        <v>-0.253625761346253</v>
      </c>
      <c r="G9185" s="32">
        <v>0.293890768378885</v>
      </c>
      <c r="H9185" s="31" t="s">
        <v>1551</v>
      </c>
      <c r="I9185" s="31">
        <v>-3.75726186377032</v>
      </c>
      <c r="J9185" s="32">
        <v>0</v>
      </c>
    </row>
    <row r="9186" customHeight="1" spans="1:10">
      <c r="A9186" s="30" t="s">
        <v>10746</v>
      </c>
      <c r="B9186" s="31" t="s">
        <v>1551</v>
      </c>
      <c r="C9186" s="31">
        <v>-2.87467762616534</v>
      </c>
      <c r="D9186" s="32">
        <v>1.66186308935851e-26</v>
      </c>
      <c r="E9186" s="31" t="s">
        <v>1563</v>
      </c>
      <c r="F9186" s="31">
        <v>-0.646019128771807</v>
      </c>
      <c r="G9186" s="32">
        <v>0.283280916138658</v>
      </c>
      <c r="H9186" s="31" t="s">
        <v>1551</v>
      </c>
      <c r="I9186" s="31">
        <v>-2.87467762616534</v>
      </c>
      <c r="J9186" s="32">
        <v>1.66186308935851e-26</v>
      </c>
    </row>
    <row r="9187" customHeight="1" spans="1:10">
      <c r="A9187" s="30" t="s">
        <v>10747</v>
      </c>
      <c r="B9187" s="31" t="s">
        <v>1551</v>
      </c>
      <c r="C9187" s="31">
        <v>-2.29190158899494</v>
      </c>
      <c r="D9187" s="32">
        <v>0</v>
      </c>
      <c r="E9187" s="31" t="s">
        <v>1563</v>
      </c>
      <c r="F9187" s="31">
        <v>0.190402003222567</v>
      </c>
      <c r="G9187" s="32">
        <v>0.194832046529835</v>
      </c>
      <c r="H9187" s="31" t="s">
        <v>1551</v>
      </c>
      <c r="I9187" s="31">
        <v>-2.29190158899494</v>
      </c>
      <c r="J9187" s="32">
        <v>0</v>
      </c>
    </row>
    <row r="9188" customHeight="1" spans="1:10">
      <c r="A9188" s="30" t="s">
        <v>10748</v>
      </c>
      <c r="B9188" s="31" t="s">
        <v>1551</v>
      </c>
      <c r="C9188" s="31">
        <v>-2.68996977287676</v>
      </c>
      <c r="D9188" s="32">
        <v>4.58488234965426e-7</v>
      </c>
      <c r="E9188" s="31" t="s">
        <v>5084</v>
      </c>
      <c r="F9188" s="31" t="s">
        <v>5084</v>
      </c>
      <c r="G9188" s="32" t="s">
        <v>5084</v>
      </c>
      <c r="H9188" s="31" t="s">
        <v>1551</v>
      </c>
      <c r="I9188" s="31">
        <v>-2.68996977287676</v>
      </c>
      <c r="J9188" s="32">
        <v>4.58488234965426e-7</v>
      </c>
    </row>
    <row r="9189" customHeight="1" spans="1:10">
      <c r="A9189" s="30" t="s">
        <v>10749</v>
      </c>
      <c r="B9189" s="31" t="s">
        <v>1551</v>
      </c>
      <c r="C9189" s="31">
        <v>-1.36090941496651</v>
      </c>
      <c r="D9189" s="32">
        <v>0.000437214551481088</v>
      </c>
      <c r="E9189" s="31" t="s">
        <v>1563</v>
      </c>
      <c r="F9189" s="31">
        <v>-0.251555637420002</v>
      </c>
      <c r="G9189" s="32">
        <v>0.793792540313012</v>
      </c>
      <c r="H9189" s="31" t="s">
        <v>1551</v>
      </c>
      <c r="I9189" s="31">
        <v>-1.36090941496651</v>
      </c>
      <c r="J9189" s="32">
        <v>0.000437214551481088</v>
      </c>
    </row>
    <row r="9190" customHeight="1" spans="1:10">
      <c r="A9190" s="30" t="s">
        <v>10750</v>
      </c>
      <c r="B9190" s="31" t="s">
        <v>1551</v>
      </c>
      <c r="C9190" s="31">
        <v>-1.35375056779671</v>
      </c>
      <c r="D9190" s="32">
        <v>0.000569073305487684</v>
      </c>
      <c r="E9190" s="31" t="s">
        <v>1563</v>
      </c>
      <c r="F9190" s="31">
        <v>-0.0772840642177612</v>
      </c>
      <c r="G9190" s="32">
        <v>0.944835833166903</v>
      </c>
      <c r="H9190" s="31" t="s">
        <v>1551</v>
      </c>
      <c r="I9190" s="31">
        <v>-1.35375056779671</v>
      </c>
      <c r="J9190" s="32">
        <v>0.000569073305487684</v>
      </c>
    </row>
    <row r="9191" customHeight="1" spans="1:10">
      <c r="A9191" s="30" t="s">
        <v>10751</v>
      </c>
      <c r="B9191" s="31" t="s">
        <v>1551</v>
      </c>
      <c r="C9191" s="31">
        <v>-2.00276041819312</v>
      </c>
      <c r="D9191" s="32">
        <v>1.67540286523237e-19</v>
      </c>
      <c r="E9191" s="31" t="s">
        <v>1563</v>
      </c>
      <c r="F9191" s="31">
        <v>-0.529087963793424</v>
      </c>
      <c r="G9191" s="32">
        <v>0.248940127812569</v>
      </c>
      <c r="H9191" s="31" t="s">
        <v>1551</v>
      </c>
      <c r="I9191" s="31">
        <v>-2.00276041819312</v>
      </c>
      <c r="J9191" s="32">
        <v>1.67540286523237e-19</v>
      </c>
    </row>
    <row r="9192" customHeight="1" spans="1:10">
      <c r="A9192" s="30" t="s">
        <v>10752</v>
      </c>
      <c r="B9192" s="31" t="s">
        <v>1551</v>
      </c>
      <c r="C9192" s="31">
        <v>-2.32760259903206</v>
      </c>
      <c r="D9192" s="32">
        <v>0.00157095409449943</v>
      </c>
      <c r="E9192" s="31" t="s">
        <v>5084</v>
      </c>
      <c r="F9192" s="31" t="s">
        <v>5084</v>
      </c>
      <c r="G9192" s="32" t="s">
        <v>5084</v>
      </c>
      <c r="H9192" s="31" t="s">
        <v>1551</v>
      </c>
      <c r="I9192" s="31">
        <v>-2.32760259903206</v>
      </c>
      <c r="J9192" s="32">
        <v>0.00157095409449943</v>
      </c>
    </row>
    <row r="9193" customHeight="1" spans="1:10">
      <c r="A9193" s="30" t="s">
        <v>10753</v>
      </c>
      <c r="B9193" s="31" t="s">
        <v>1551</v>
      </c>
      <c r="C9193" s="31">
        <v>-3.69973124132125</v>
      </c>
      <c r="D9193" s="32">
        <v>2.64084558412092e-48</v>
      </c>
      <c r="E9193" s="31" t="s">
        <v>1563</v>
      </c>
      <c r="F9193" s="31">
        <v>-0.890909505658543</v>
      </c>
      <c r="G9193" s="32">
        <v>0.104853189523285</v>
      </c>
      <c r="H9193" s="31" t="s">
        <v>1551</v>
      </c>
      <c r="I9193" s="31">
        <v>-3.69973124132125</v>
      </c>
      <c r="J9193" s="32">
        <v>2.64084558412092e-48</v>
      </c>
    </row>
    <row r="9194" customHeight="1" spans="1:10">
      <c r="A9194" s="30" t="s">
        <v>10754</v>
      </c>
      <c r="B9194" s="31" t="s">
        <v>1551</v>
      </c>
      <c r="C9194" s="31">
        <v>-8.52528557036003</v>
      </c>
      <c r="D9194" s="32">
        <v>0</v>
      </c>
      <c r="E9194" s="31" t="s">
        <v>1551</v>
      </c>
      <c r="F9194" s="31">
        <v>-2.93033041992587</v>
      </c>
      <c r="G9194" s="32">
        <v>6.27384968293948e-18</v>
      </c>
      <c r="H9194" s="31" t="s">
        <v>1551</v>
      </c>
      <c r="I9194" s="31">
        <v>-8.52528557036003</v>
      </c>
      <c r="J9194" s="32">
        <v>0</v>
      </c>
    </row>
    <row r="9195" customHeight="1" spans="1:10">
      <c r="A9195" s="30" t="s">
        <v>10755</v>
      </c>
      <c r="B9195" s="31" t="s">
        <v>1551</v>
      </c>
      <c r="C9195" s="31">
        <v>-5.37607973822588</v>
      </c>
      <c r="D9195" s="32">
        <v>3.3514960943894e-11</v>
      </c>
      <c r="E9195" s="31" t="s">
        <v>5084</v>
      </c>
      <c r="F9195" s="31" t="s">
        <v>5084</v>
      </c>
      <c r="G9195" s="32" t="s">
        <v>5084</v>
      </c>
      <c r="H9195" s="31" t="s">
        <v>1551</v>
      </c>
      <c r="I9195" s="31">
        <v>-5.37607973822588</v>
      </c>
      <c r="J9195" s="32">
        <v>3.3514960943894e-11</v>
      </c>
    </row>
    <row r="9196" customHeight="1" spans="1:10">
      <c r="A9196" s="30" t="s">
        <v>10756</v>
      </c>
      <c r="B9196" s="31" t="s">
        <v>1551</v>
      </c>
      <c r="C9196" s="31">
        <v>-1.93284406557385</v>
      </c>
      <c r="D9196" s="32">
        <v>1.64033459541681e-14</v>
      </c>
      <c r="E9196" s="31" t="s">
        <v>1563</v>
      </c>
      <c r="F9196" s="31">
        <v>-0.916099187153067</v>
      </c>
      <c r="G9196" s="32">
        <v>0.0334571052904367</v>
      </c>
      <c r="H9196" s="31" t="s">
        <v>1551</v>
      </c>
      <c r="I9196" s="31">
        <v>-1.93284406557385</v>
      </c>
      <c r="J9196" s="32">
        <v>1.64033459541681e-14</v>
      </c>
    </row>
    <row r="9197" customHeight="1" spans="1:10">
      <c r="A9197" s="30" t="s">
        <v>10757</v>
      </c>
      <c r="B9197" s="31" t="s">
        <v>1551</v>
      </c>
      <c r="C9197" s="31">
        <v>-4.99535050298738</v>
      </c>
      <c r="D9197" s="32">
        <v>2.84344772288679e-34</v>
      </c>
      <c r="E9197" s="31" t="s">
        <v>5084</v>
      </c>
      <c r="F9197" s="31" t="s">
        <v>5084</v>
      </c>
      <c r="G9197" s="32" t="s">
        <v>5084</v>
      </c>
      <c r="H9197" s="31" t="s">
        <v>1551</v>
      </c>
      <c r="I9197" s="31">
        <v>-4.99535050298738</v>
      </c>
      <c r="J9197" s="32">
        <v>2.84344772288679e-34</v>
      </c>
    </row>
    <row r="9198" customHeight="1" spans="1:10">
      <c r="A9198" s="30" t="s">
        <v>10758</v>
      </c>
      <c r="B9198" s="31" t="s">
        <v>1551</v>
      </c>
      <c r="C9198" s="31">
        <v>-1.74995746641253</v>
      </c>
      <c r="D9198" s="32">
        <v>7.36569764483026e-5</v>
      </c>
      <c r="E9198" s="31" t="s">
        <v>5084</v>
      </c>
      <c r="F9198" s="31" t="s">
        <v>5084</v>
      </c>
      <c r="G9198" s="32" t="s">
        <v>5084</v>
      </c>
      <c r="H9198" s="31" t="s">
        <v>1551</v>
      </c>
      <c r="I9198" s="31">
        <v>-1.74995746641253</v>
      </c>
      <c r="J9198" s="32">
        <v>7.36569764483026e-5</v>
      </c>
    </row>
    <row r="9199" customHeight="1" spans="1:10">
      <c r="A9199" s="30" t="s">
        <v>10759</v>
      </c>
      <c r="B9199" s="31" t="s">
        <v>1551</v>
      </c>
      <c r="C9199" s="31">
        <v>-1.27900447389732</v>
      </c>
      <c r="D9199" s="32">
        <v>0.00243158775521795</v>
      </c>
      <c r="E9199" s="31" t="s">
        <v>1563</v>
      </c>
      <c r="F9199" s="31">
        <v>0.396852055850542</v>
      </c>
      <c r="G9199" s="32">
        <v>0.707692921005633</v>
      </c>
      <c r="H9199" s="31" t="s">
        <v>1551</v>
      </c>
      <c r="I9199" s="31">
        <v>-1.27900447389732</v>
      </c>
      <c r="J9199" s="32">
        <v>0.00243158775521795</v>
      </c>
    </row>
    <row r="9200" customHeight="1" spans="1:10">
      <c r="A9200" s="30" t="s">
        <v>10760</v>
      </c>
      <c r="B9200" s="31" t="s">
        <v>1551</v>
      </c>
      <c r="C9200" s="31">
        <v>-3.31444161431846</v>
      </c>
      <c r="D9200" s="32">
        <v>3.10352437980722e-20</v>
      </c>
      <c r="E9200" s="31" t="s">
        <v>5084</v>
      </c>
      <c r="F9200" s="31" t="s">
        <v>5084</v>
      </c>
      <c r="G9200" s="32" t="s">
        <v>5084</v>
      </c>
      <c r="H9200" s="31" t="s">
        <v>1551</v>
      </c>
      <c r="I9200" s="31">
        <v>-3.31444161431846</v>
      </c>
      <c r="J9200" s="32">
        <v>3.10352437980722e-20</v>
      </c>
    </row>
    <row r="9201" customHeight="1" spans="1:10">
      <c r="A9201" s="30" t="s">
        <v>10761</v>
      </c>
      <c r="B9201" s="31" t="s">
        <v>1551</v>
      </c>
      <c r="C9201" s="31">
        <v>-1.88587907094864</v>
      </c>
      <c r="D9201" s="32">
        <v>2.61408979682252e-17</v>
      </c>
      <c r="E9201" s="31" t="s">
        <v>1563</v>
      </c>
      <c r="F9201" s="31">
        <v>-0.438488684169105</v>
      </c>
      <c r="G9201" s="32">
        <v>0.37517935599316</v>
      </c>
      <c r="H9201" s="31" t="s">
        <v>1551</v>
      </c>
      <c r="I9201" s="31">
        <v>-1.88587907094864</v>
      </c>
      <c r="J9201" s="32">
        <v>2.61408979682252e-17</v>
      </c>
    </row>
    <row r="9202" customHeight="1" spans="1:10">
      <c r="A9202" s="30" t="s">
        <v>10762</v>
      </c>
      <c r="B9202" s="31" t="s">
        <v>1551</v>
      </c>
      <c r="C9202" s="31">
        <v>-1.83255470638378</v>
      </c>
      <c r="D9202" s="32">
        <v>3.11619796525498e-17</v>
      </c>
      <c r="E9202" s="31" t="s">
        <v>1563</v>
      </c>
      <c r="F9202" s="31">
        <v>-0.576327706496168</v>
      </c>
      <c r="G9202" s="32">
        <v>0.160801423632196</v>
      </c>
      <c r="H9202" s="31" t="s">
        <v>1551</v>
      </c>
      <c r="I9202" s="31">
        <v>-1.83255470638378</v>
      </c>
      <c r="J9202" s="32">
        <v>3.11619796525498e-17</v>
      </c>
    </row>
    <row r="9203" customHeight="1" spans="1:10">
      <c r="A9203" s="30" t="s">
        <v>10763</v>
      </c>
      <c r="B9203" s="31" t="s">
        <v>1551</v>
      </c>
      <c r="C9203" s="31">
        <v>-1.94681862833063</v>
      </c>
      <c r="D9203" s="32">
        <v>2.87607861542972e-16</v>
      </c>
      <c r="E9203" s="31" t="s">
        <v>1563</v>
      </c>
      <c r="F9203" s="31">
        <v>0.00959217129810023</v>
      </c>
      <c r="G9203" s="32">
        <v>0.991276271415676</v>
      </c>
      <c r="H9203" s="31" t="s">
        <v>1551</v>
      </c>
      <c r="I9203" s="31">
        <v>-1.94681862833063</v>
      </c>
      <c r="J9203" s="32">
        <v>2.87607861542972e-16</v>
      </c>
    </row>
    <row r="9204" customHeight="1" spans="1:10">
      <c r="A9204" s="30" t="s">
        <v>10764</v>
      </c>
      <c r="B9204" s="31" t="s">
        <v>1551</v>
      </c>
      <c r="C9204" s="31">
        <v>-1.85858977677721</v>
      </c>
      <c r="D9204" s="32">
        <v>1.35872717553983e-60</v>
      </c>
      <c r="E9204" s="31" t="s">
        <v>1563</v>
      </c>
      <c r="F9204" s="31">
        <v>-0.436147059711008</v>
      </c>
      <c r="G9204" s="32">
        <v>0.0323270428258608</v>
      </c>
      <c r="H9204" s="31" t="s">
        <v>1551</v>
      </c>
      <c r="I9204" s="31">
        <v>-1.85858977677721</v>
      </c>
      <c r="J9204" s="32">
        <v>1.35872717553983e-60</v>
      </c>
    </row>
    <row r="9205" customHeight="1" spans="1:10">
      <c r="A9205" s="30" t="s">
        <v>10765</v>
      </c>
      <c r="B9205" s="31" t="s">
        <v>1551</v>
      </c>
      <c r="C9205" s="31">
        <v>-2.06925357794018</v>
      </c>
      <c r="D9205" s="32">
        <v>2.90749951070659e-21</v>
      </c>
      <c r="E9205" s="31" t="s">
        <v>1563</v>
      </c>
      <c r="F9205" s="31">
        <v>-0.36735711206302</v>
      </c>
      <c r="G9205" s="32">
        <v>0.468680329953705</v>
      </c>
      <c r="H9205" s="31" t="s">
        <v>1551</v>
      </c>
      <c r="I9205" s="31">
        <v>-2.06925357794018</v>
      </c>
      <c r="J9205" s="32">
        <v>2.90749951070659e-21</v>
      </c>
    </row>
    <row r="9206" customHeight="1" spans="1:10">
      <c r="A9206" s="30" t="s">
        <v>10766</v>
      </c>
      <c r="B9206" s="31" t="s">
        <v>1551</v>
      </c>
      <c r="C9206" s="31">
        <v>-2.27996424513135</v>
      </c>
      <c r="D9206" s="32">
        <v>0.00432144233866591</v>
      </c>
      <c r="E9206" s="31" t="s">
        <v>5084</v>
      </c>
      <c r="F9206" s="31" t="s">
        <v>5084</v>
      </c>
      <c r="G9206" s="32" t="s">
        <v>5084</v>
      </c>
      <c r="H9206" s="31" t="s">
        <v>1551</v>
      </c>
      <c r="I9206" s="31">
        <v>-2.27996424513135</v>
      </c>
      <c r="J9206" s="32">
        <v>0.00432144233866591</v>
      </c>
    </row>
    <row r="9207" customHeight="1" spans="1:10">
      <c r="A9207" s="30" t="s">
        <v>10767</v>
      </c>
      <c r="B9207" s="31" t="s">
        <v>1551</v>
      </c>
      <c r="C9207" s="31">
        <v>-2.46140033430338</v>
      </c>
      <c r="D9207" s="32">
        <v>0.000588520958005891</v>
      </c>
      <c r="E9207" s="31" t="s">
        <v>5084</v>
      </c>
      <c r="F9207" s="31" t="s">
        <v>5084</v>
      </c>
      <c r="G9207" s="32" t="s">
        <v>5084</v>
      </c>
      <c r="H9207" s="31" t="s">
        <v>1551</v>
      </c>
      <c r="I9207" s="31">
        <v>-2.46140033430338</v>
      </c>
      <c r="J9207" s="32">
        <v>0.000588520958005891</v>
      </c>
    </row>
    <row r="9208" customHeight="1" spans="1:10">
      <c r="A9208" s="30" t="s">
        <v>10768</v>
      </c>
      <c r="B9208" s="31" t="s">
        <v>1551</v>
      </c>
      <c r="C9208" s="31">
        <v>-2.90560733249772</v>
      </c>
      <c r="D9208" s="32">
        <v>1.51616113944687e-24</v>
      </c>
      <c r="E9208" s="31" t="s">
        <v>1563</v>
      </c>
      <c r="F9208" s="31">
        <v>-1.00242531940919</v>
      </c>
      <c r="G9208" s="32">
        <v>0.0760348917554429</v>
      </c>
      <c r="H9208" s="31" t="s">
        <v>1551</v>
      </c>
      <c r="I9208" s="31">
        <v>-2.90560733249772</v>
      </c>
      <c r="J9208" s="32">
        <v>1.51616113944687e-24</v>
      </c>
    </row>
    <row r="9209" customHeight="1" spans="1:10">
      <c r="A9209" s="30" t="s">
        <v>10769</v>
      </c>
      <c r="B9209" s="31" t="s">
        <v>1551</v>
      </c>
      <c r="C9209" s="31">
        <v>-2.92473326784278</v>
      </c>
      <c r="D9209" s="32">
        <v>0</v>
      </c>
      <c r="E9209" s="31" t="s">
        <v>1551</v>
      </c>
      <c r="F9209" s="31">
        <v>-1.14846524137974</v>
      </c>
      <c r="G9209" s="32">
        <v>1.55468786852576e-20</v>
      </c>
      <c r="H9209" s="31" t="s">
        <v>1551</v>
      </c>
      <c r="I9209" s="31">
        <v>-2.92473326784278</v>
      </c>
      <c r="J9209" s="32">
        <v>0</v>
      </c>
    </row>
    <row r="9210" customHeight="1" spans="1:10">
      <c r="A9210" s="30" t="s">
        <v>10770</v>
      </c>
      <c r="B9210" s="31" t="s">
        <v>1551</v>
      </c>
      <c r="C9210" s="31">
        <v>-1.81117314307663</v>
      </c>
      <c r="D9210" s="32">
        <v>5.12258948926902e-5</v>
      </c>
      <c r="E9210" s="31" t="s">
        <v>5084</v>
      </c>
      <c r="F9210" s="31" t="s">
        <v>5084</v>
      </c>
      <c r="G9210" s="32" t="s">
        <v>5084</v>
      </c>
      <c r="H9210" s="31" t="s">
        <v>1551</v>
      </c>
      <c r="I9210" s="31">
        <v>-1.81117314307663</v>
      </c>
      <c r="J9210" s="32">
        <v>5.12258948926902e-5</v>
      </c>
    </row>
    <row r="9211" customHeight="1" spans="1:10">
      <c r="A9211" s="30" t="s">
        <v>10771</v>
      </c>
      <c r="B9211" s="31" t="s">
        <v>1551</v>
      </c>
      <c r="C9211" s="31">
        <v>-1.11106647538226</v>
      </c>
      <c r="D9211" s="32">
        <v>0.000940976023545963</v>
      </c>
      <c r="E9211" s="31" t="s">
        <v>1563</v>
      </c>
      <c r="F9211" s="31">
        <v>0.124195140453572</v>
      </c>
      <c r="G9211" s="32">
        <v>0.8897234501655</v>
      </c>
      <c r="H9211" s="31" t="s">
        <v>1551</v>
      </c>
      <c r="I9211" s="31">
        <v>-1.11106647538226</v>
      </c>
      <c r="J9211" s="32">
        <v>0.000940976023545963</v>
      </c>
    </row>
    <row r="9212" customHeight="1" spans="1:10">
      <c r="A9212" s="30" t="s">
        <v>10772</v>
      </c>
      <c r="B9212" s="31" t="s">
        <v>1551</v>
      </c>
      <c r="C9212" s="31">
        <v>-5.20200044938044</v>
      </c>
      <c r="D9212" s="32">
        <v>4.08287421500991e-8</v>
      </c>
      <c r="E9212" s="31" t="s">
        <v>5084</v>
      </c>
      <c r="F9212" s="31" t="s">
        <v>5084</v>
      </c>
      <c r="G9212" s="32" t="s">
        <v>5084</v>
      </c>
      <c r="H9212" s="31" t="s">
        <v>1551</v>
      </c>
      <c r="I9212" s="31">
        <v>-5.20200044938044</v>
      </c>
      <c r="J9212" s="32">
        <v>4.08287421500991e-8</v>
      </c>
    </row>
    <row r="9213" customHeight="1" spans="1:10">
      <c r="A9213" s="30" t="s">
        <v>10773</v>
      </c>
      <c r="B9213" s="31" t="s">
        <v>1551</v>
      </c>
      <c r="C9213" s="31">
        <v>-1.23901591741919</v>
      </c>
      <c r="D9213" s="32">
        <v>2.80500712676578e-54</v>
      </c>
      <c r="E9213" s="31" t="s">
        <v>1563</v>
      </c>
      <c r="F9213" s="31">
        <v>-0.036095862720542</v>
      </c>
      <c r="G9213" s="32">
        <v>0.892777417218917</v>
      </c>
      <c r="H9213" s="31" t="s">
        <v>1551</v>
      </c>
      <c r="I9213" s="31">
        <v>-1.23901591741919</v>
      </c>
      <c r="J9213" s="32">
        <v>2.80500712676578e-54</v>
      </c>
    </row>
    <row r="9214" customHeight="1" spans="1:10">
      <c r="A9214" s="30" t="s">
        <v>10774</v>
      </c>
      <c r="B9214" s="31" t="s">
        <v>1551</v>
      </c>
      <c r="C9214" s="31">
        <v>-3.81249867066937</v>
      </c>
      <c r="D9214" s="32">
        <v>6.14953801601058e-41</v>
      </c>
      <c r="E9214" s="31" t="s">
        <v>1563</v>
      </c>
      <c r="F9214" s="31">
        <v>-0.388396303909868</v>
      </c>
      <c r="G9214" s="32">
        <v>0.659834302470203</v>
      </c>
      <c r="H9214" s="31" t="s">
        <v>1551</v>
      </c>
      <c r="I9214" s="31">
        <v>-3.81249867066937</v>
      </c>
      <c r="J9214" s="32">
        <v>6.14953801601058e-41</v>
      </c>
    </row>
    <row r="9215" customHeight="1" spans="1:10">
      <c r="A9215" s="30" t="s">
        <v>10775</v>
      </c>
      <c r="B9215" s="31" t="s">
        <v>1551</v>
      </c>
      <c r="C9215" s="31">
        <v>-3.08180102177622</v>
      </c>
      <c r="D9215" s="32">
        <v>9.89661332127407e-10</v>
      </c>
      <c r="E9215" s="31" t="s">
        <v>5084</v>
      </c>
      <c r="F9215" s="31" t="s">
        <v>5084</v>
      </c>
      <c r="G9215" s="32" t="s">
        <v>5084</v>
      </c>
      <c r="H9215" s="31" t="s">
        <v>1551</v>
      </c>
      <c r="I9215" s="31">
        <v>-3.08180102177622</v>
      </c>
      <c r="J9215" s="32">
        <v>9.89661332127407e-10</v>
      </c>
    </row>
    <row r="9216" customHeight="1" spans="1:10">
      <c r="A9216" s="30" t="s">
        <v>10776</v>
      </c>
      <c r="B9216" s="31" t="s">
        <v>1551</v>
      </c>
      <c r="C9216" s="31">
        <v>-2.7009600665356</v>
      </c>
      <c r="D9216" s="32">
        <v>5.46088369438242e-9</v>
      </c>
      <c r="E9216" s="31" t="s">
        <v>5084</v>
      </c>
      <c r="F9216" s="31" t="s">
        <v>5084</v>
      </c>
      <c r="G9216" s="32" t="s">
        <v>5084</v>
      </c>
      <c r="H9216" s="31" t="s">
        <v>1551</v>
      </c>
      <c r="I9216" s="31">
        <v>-2.7009600665356</v>
      </c>
      <c r="J9216" s="32">
        <v>5.46088369438242e-9</v>
      </c>
    </row>
    <row r="9217" customHeight="1" spans="1:10">
      <c r="A9217" s="30" t="s">
        <v>10777</v>
      </c>
      <c r="B9217" s="31" t="s">
        <v>1551</v>
      </c>
      <c r="C9217" s="31">
        <v>-2.14357785218721</v>
      </c>
      <c r="D9217" s="32">
        <v>7.17115316601311e-9</v>
      </c>
      <c r="E9217" s="31" t="s">
        <v>5084</v>
      </c>
      <c r="F9217" s="31" t="s">
        <v>5084</v>
      </c>
      <c r="G9217" s="32" t="s">
        <v>5084</v>
      </c>
      <c r="H9217" s="31" t="s">
        <v>1551</v>
      </c>
      <c r="I9217" s="31">
        <v>-2.14357785218721</v>
      </c>
      <c r="J9217" s="32">
        <v>7.17115316601311e-9</v>
      </c>
    </row>
    <row r="9218" customHeight="1" spans="1:10">
      <c r="A9218" s="30" t="s">
        <v>10778</v>
      </c>
      <c r="B9218" s="31" t="s">
        <v>1551</v>
      </c>
      <c r="C9218" s="31">
        <v>-2.09476311650398</v>
      </c>
      <c r="D9218" s="32">
        <v>0.00134085151629893</v>
      </c>
      <c r="E9218" s="31" t="s">
        <v>5084</v>
      </c>
      <c r="F9218" s="31" t="s">
        <v>5084</v>
      </c>
      <c r="G9218" s="32" t="s">
        <v>5084</v>
      </c>
      <c r="H9218" s="31" t="s">
        <v>1551</v>
      </c>
      <c r="I9218" s="31">
        <v>-2.09476311650398</v>
      </c>
      <c r="J9218" s="32">
        <v>0.00134085151629893</v>
      </c>
    </row>
    <row r="9219" customHeight="1" spans="1:10">
      <c r="A9219" s="30" t="s">
        <v>10779</v>
      </c>
      <c r="B9219" s="31" t="s">
        <v>1551</v>
      </c>
      <c r="C9219" s="31">
        <v>-1.87802978362986</v>
      </c>
      <c r="D9219" s="32">
        <v>2.46431218954835e-7</v>
      </c>
      <c r="E9219" s="31" t="s">
        <v>1563</v>
      </c>
      <c r="F9219" s="31">
        <v>-0.241189122155237</v>
      </c>
      <c r="G9219" s="32">
        <v>0.828419173845853</v>
      </c>
      <c r="H9219" s="31" t="s">
        <v>1551</v>
      </c>
      <c r="I9219" s="31">
        <v>-1.87802978362986</v>
      </c>
      <c r="J9219" s="32">
        <v>2.46431218954835e-7</v>
      </c>
    </row>
    <row r="9220" customHeight="1" spans="1:10">
      <c r="A9220" s="30" t="s">
        <v>10780</v>
      </c>
      <c r="B9220" s="31" t="s">
        <v>1551</v>
      </c>
      <c r="C9220" s="31">
        <v>-2.52310589200109</v>
      </c>
      <c r="D9220" s="32">
        <v>7.63205783162721e-52</v>
      </c>
      <c r="E9220" s="31" t="s">
        <v>1563</v>
      </c>
      <c r="F9220" s="31">
        <v>-0.346590727380106</v>
      </c>
      <c r="G9220" s="32">
        <v>0.384265346299716</v>
      </c>
      <c r="H9220" s="31" t="s">
        <v>1551</v>
      </c>
      <c r="I9220" s="31">
        <v>-2.52310589200109</v>
      </c>
      <c r="J9220" s="32">
        <v>7.63205783162721e-52</v>
      </c>
    </row>
    <row r="9221" customHeight="1" spans="1:10">
      <c r="A9221" s="30" t="s">
        <v>10781</v>
      </c>
      <c r="B9221" s="31" t="s">
        <v>1551</v>
      </c>
      <c r="C9221" s="31">
        <v>-2.46339179674823</v>
      </c>
      <c r="D9221" s="32">
        <v>2.6412806745366e-8</v>
      </c>
      <c r="E9221" s="31" t="s">
        <v>5084</v>
      </c>
      <c r="F9221" s="31" t="s">
        <v>5084</v>
      </c>
      <c r="G9221" s="32" t="s">
        <v>5084</v>
      </c>
      <c r="H9221" s="31" t="s">
        <v>1551</v>
      </c>
      <c r="I9221" s="31">
        <v>-2.46339179674823</v>
      </c>
      <c r="J9221" s="32">
        <v>2.6412806745366e-8</v>
      </c>
    </row>
    <row r="9222" customHeight="1" spans="1:10">
      <c r="A9222" s="30" t="s">
        <v>10782</v>
      </c>
      <c r="B9222" s="31" t="s">
        <v>1551</v>
      </c>
      <c r="C9222" s="31">
        <v>-1.63481049242114</v>
      </c>
      <c r="D9222" s="32">
        <v>1.74870927880494e-53</v>
      </c>
      <c r="E9222" s="31" t="s">
        <v>1563</v>
      </c>
      <c r="F9222" s="31">
        <v>-0.360901375472714</v>
      </c>
      <c r="G9222" s="32">
        <v>0.136442595994328</v>
      </c>
      <c r="H9222" s="31" t="s">
        <v>1551</v>
      </c>
      <c r="I9222" s="31">
        <v>-1.63481049242114</v>
      </c>
      <c r="J9222" s="32">
        <v>1.74870927880494e-53</v>
      </c>
    </row>
    <row r="9223" customHeight="1" spans="1:10">
      <c r="A9223" s="30" t="s">
        <v>10783</v>
      </c>
      <c r="B9223" s="31" t="s">
        <v>1551</v>
      </c>
      <c r="C9223" s="31">
        <v>-6.23718457646014</v>
      </c>
      <c r="D9223" s="32">
        <v>4.13159825639147e-12</v>
      </c>
      <c r="E9223" s="31" t="s">
        <v>5084</v>
      </c>
      <c r="F9223" s="31" t="s">
        <v>5084</v>
      </c>
      <c r="G9223" s="32" t="s">
        <v>5084</v>
      </c>
      <c r="H9223" s="31" t="s">
        <v>1551</v>
      </c>
      <c r="I9223" s="31">
        <v>-6.23718457646014</v>
      </c>
      <c r="J9223" s="32">
        <v>4.13159825639147e-12</v>
      </c>
    </row>
    <row r="9224" customHeight="1" spans="1:10">
      <c r="A9224" s="30" t="s">
        <v>10784</v>
      </c>
      <c r="B9224" s="31" t="s">
        <v>1551</v>
      </c>
      <c r="C9224" s="31">
        <v>-1.65054879269054</v>
      </c>
      <c r="D9224" s="32">
        <v>9.73519513627718e-14</v>
      </c>
      <c r="E9224" s="31" t="s">
        <v>1563</v>
      </c>
      <c r="F9224" s="31">
        <v>-0.469636444010091</v>
      </c>
      <c r="G9224" s="32">
        <v>0.287110774641091</v>
      </c>
      <c r="H9224" s="31" t="s">
        <v>1551</v>
      </c>
      <c r="I9224" s="31">
        <v>-1.65054879269054</v>
      </c>
      <c r="J9224" s="32">
        <v>9.73519513627718e-14</v>
      </c>
    </row>
    <row r="9225" customHeight="1" spans="1:10">
      <c r="A9225" s="30" t="s">
        <v>10785</v>
      </c>
      <c r="B9225" s="31" t="s">
        <v>1551</v>
      </c>
      <c r="C9225" s="31">
        <v>-2.29973502858722</v>
      </c>
      <c r="D9225" s="32">
        <v>0.00428086691712329</v>
      </c>
      <c r="E9225" s="31" t="s">
        <v>5084</v>
      </c>
      <c r="F9225" s="31" t="s">
        <v>5084</v>
      </c>
      <c r="G9225" s="32" t="s">
        <v>5084</v>
      </c>
      <c r="H9225" s="31" t="s">
        <v>1551</v>
      </c>
      <c r="I9225" s="31">
        <v>-2.29973502858722</v>
      </c>
      <c r="J9225" s="32">
        <v>0.00428086691712329</v>
      </c>
    </row>
    <row r="9226" customHeight="1" spans="1:10">
      <c r="A9226" s="30" t="s">
        <v>10786</v>
      </c>
      <c r="B9226" s="31" t="s">
        <v>1551</v>
      </c>
      <c r="C9226" s="31">
        <v>-1.47239682958471</v>
      </c>
      <c r="D9226" s="32">
        <v>8.6446146736801e-16</v>
      </c>
      <c r="E9226" s="31" t="s">
        <v>1563</v>
      </c>
      <c r="F9226" s="31">
        <v>-0.35728603406686</v>
      </c>
      <c r="G9226" s="32">
        <v>0.306647912259709</v>
      </c>
      <c r="H9226" s="31" t="s">
        <v>1551</v>
      </c>
      <c r="I9226" s="31">
        <v>-1.47239682958471</v>
      </c>
      <c r="J9226" s="32">
        <v>8.6446146736801e-16</v>
      </c>
    </row>
    <row r="9227" customHeight="1" spans="1:10">
      <c r="A9227" s="30" t="s">
        <v>10787</v>
      </c>
      <c r="B9227" s="31" t="s">
        <v>1551</v>
      </c>
      <c r="C9227" s="31">
        <v>-4.91208229208459</v>
      </c>
      <c r="D9227" s="32">
        <v>2.77250708161155e-21</v>
      </c>
      <c r="E9227" s="31" t="s">
        <v>5084</v>
      </c>
      <c r="F9227" s="31" t="s">
        <v>5084</v>
      </c>
      <c r="G9227" s="32" t="s">
        <v>5084</v>
      </c>
      <c r="H9227" s="31" t="s">
        <v>1551</v>
      </c>
      <c r="I9227" s="31">
        <v>-4.91208229208459</v>
      </c>
      <c r="J9227" s="32">
        <v>2.77250708161155e-21</v>
      </c>
    </row>
    <row r="9228" customHeight="1" spans="1:10">
      <c r="A9228" s="30" t="s">
        <v>10788</v>
      </c>
      <c r="B9228" s="31" t="s">
        <v>1551</v>
      </c>
      <c r="C9228" s="31">
        <v>-1.09362797562095</v>
      </c>
      <c r="D9228" s="32">
        <v>1.39183201797484e-14</v>
      </c>
      <c r="E9228" s="31" t="s">
        <v>1563</v>
      </c>
      <c r="F9228" s="31">
        <v>-0.0301240286365012</v>
      </c>
      <c r="G9228" s="32">
        <v>0.942771613440369</v>
      </c>
      <c r="H9228" s="31" t="s">
        <v>1551</v>
      </c>
      <c r="I9228" s="31">
        <v>-1.09362797562095</v>
      </c>
      <c r="J9228" s="32">
        <v>1.39183201797484e-14</v>
      </c>
    </row>
    <row r="9229" customHeight="1" spans="1:10">
      <c r="A9229" s="30" t="s">
        <v>10789</v>
      </c>
      <c r="B9229" s="31" t="s">
        <v>1551</v>
      </c>
      <c r="C9229" s="31">
        <v>-3.94485462126237</v>
      </c>
      <c r="D9229" s="32">
        <v>9.131643254702e-14</v>
      </c>
      <c r="E9229" s="31" t="s">
        <v>5084</v>
      </c>
      <c r="F9229" s="31" t="s">
        <v>5084</v>
      </c>
      <c r="G9229" s="32" t="s">
        <v>5084</v>
      </c>
      <c r="H9229" s="31" t="s">
        <v>1551</v>
      </c>
      <c r="I9229" s="31">
        <v>-3.94485462126237</v>
      </c>
      <c r="J9229" s="32">
        <v>9.131643254702e-14</v>
      </c>
    </row>
    <row r="9230" customHeight="1" spans="1:10">
      <c r="A9230" s="30" t="s">
        <v>10790</v>
      </c>
      <c r="B9230" s="31" t="s">
        <v>1551</v>
      </c>
      <c r="C9230" s="31">
        <v>-2.8164534773744</v>
      </c>
      <c r="D9230" s="32">
        <v>7.66784009910374e-7</v>
      </c>
      <c r="E9230" s="31" t="s">
        <v>5084</v>
      </c>
      <c r="F9230" s="31" t="s">
        <v>5084</v>
      </c>
      <c r="G9230" s="32" t="s">
        <v>5084</v>
      </c>
      <c r="H9230" s="31" t="s">
        <v>1551</v>
      </c>
      <c r="I9230" s="31">
        <v>-2.8164534773744</v>
      </c>
      <c r="J9230" s="32">
        <v>7.66784009910374e-7</v>
      </c>
    </row>
    <row r="9231" customHeight="1" spans="1:10">
      <c r="A9231" s="30" t="s">
        <v>10791</v>
      </c>
      <c r="B9231" s="31" t="s">
        <v>1551</v>
      </c>
      <c r="C9231" s="31">
        <v>-4.48305246204523</v>
      </c>
      <c r="D9231" s="32">
        <v>4.98456282497679e-9</v>
      </c>
      <c r="E9231" s="31" t="s">
        <v>5084</v>
      </c>
      <c r="F9231" s="31" t="s">
        <v>5084</v>
      </c>
      <c r="G9231" s="32" t="s">
        <v>5084</v>
      </c>
      <c r="H9231" s="31" t="s">
        <v>1551</v>
      </c>
      <c r="I9231" s="31">
        <v>-4.48305246204523</v>
      </c>
      <c r="J9231" s="32">
        <v>4.98456282497679e-9</v>
      </c>
    </row>
    <row r="9232" customHeight="1" spans="1:10">
      <c r="A9232" s="30" t="s">
        <v>10792</v>
      </c>
      <c r="B9232" s="31" t="s">
        <v>1551</v>
      </c>
      <c r="C9232" s="31">
        <v>-6.58172554113762</v>
      </c>
      <c r="D9232" s="32">
        <v>1.47390858969659e-9</v>
      </c>
      <c r="E9232" s="31" t="s">
        <v>5084</v>
      </c>
      <c r="F9232" s="31" t="s">
        <v>5084</v>
      </c>
      <c r="G9232" s="32" t="s">
        <v>5084</v>
      </c>
      <c r="H9232" s="31" t="s">
        <v>1551</v>
      </c>
      <c r="I9232" s="31">
        <v>-6.58172554113762</v>
      </c>
      <c r="J9232" s="32">
        <v>1.47390858969659e-9</v>
      </c>
    </row>
    <row r="9233" customHeight="1" spans="1:10">
      <c r="A9233" s="30" t="s">
        <v>10793</v>
      </c>
      <c r="B9233" s="31" t="s">
        <v>1551</v>
      </c>
      <c r="C9233" s="31">
        <v>-3.53247389353227</v>
      </c>
      <c r="D9233" s="32">
        <v>5.27380093809131e-6</v>
      </c>
      <c r="E9233" s="31" t="s">
        <v>5084</v>
      </c>
      <c r="F9233" s="31" t="s">
        <v>5084</v>
      </c>
      <c r="G9233" s="32" t="s">
        <v>5084</v>
      </c>
      <c r="H9233" s="31" t="s">
        <v>1551</v>
      </c>
      <c r="I9233" s="31">
        <v>-3.53247389353227</v>
      </c>
      <c r="J9233" s="32">
        <v>5.27380093809131e-6</v>
      </c>
    </row>
    <row r="9234" customHeight="1" spans="1:10">
      <c r="A9234" s="30" t="s">
        <v>10794</v>
      </c>
      <c r="B9234" s="31" t="s">
        <v>1551</v>
      </c>
      <c r="C9234" s="31">
        <v>-1.42134582110466</v>
      </c>
      <c r="D9234" s="32">
        <v>6.52243310487986e-5</v>
      </c>
      <c r="E9234" s="31" t="s">
        <v>1563</v>
      </c>
      <c r="F9234" s="31">
        <v>0.339273074163347</v>
      </c>
      <c r="G9234" s="32">
        <v>0.728775155512963</v>
      </c>
      <c r="H9234" s="31" t="s">
        <v>1551</v>
      </c>
      <c r="I9234" s="31">
        <v>-1.42134582110466</v>
      </c>
      <c r="J9234" s="32">
        <v>6.52243310487986e-5</v>
      </c>
    </row>
    <row r="9235" customHeight="1" spans="1:10">
      <c r="A9235" s="30" t="s">
        <v>10795</v>
      </c>
      <c r="B9235" s="31" t="s">
        <v>1551</v>
      </c>
      <c r="C9235" s="31">
        <v>-4.04438971805838</v>
      </c>
      <c r="D9235" s="32">
        <v>2.86307842055541e-70</v>
      </c>
      <c r="E9235" s="31" t="s">
        <v>1563</v>
      </c>
      <c r="F9235" s="31">
        <v>-0.591354564338251</v>
      </c>
      <c r="G9235" s="32">
        <v>0.38513520230489</v>
      </c>
      <c r="H9235" s="31" t="s">
        <v>1551</v>
      </c>
      <c r="I9235" s="31">
        <v>-4.04438971805838</v>
      </c>
      <c r="J9235" s="32">
        <v>2.86307842055541e-70</v>
      </c>
    </row>
    <row r="9236" customHeight="1" spans="1:10">
      <c r="A9236" s="30" t="s">
        <v>10796</v>
      </c>
      <c r="B9236" s="31" t="s">
        <v>1551</v>
      </c>
      <c r="C9236" s="31">
        <v>-1.06577328841073</v>
      </c>
      <c r="D9236" s="32">
        <v>3.4090901144736e-6</v>
      </c>
      <c r="E9236" s="31" t="s">
        <v>1563</v>
      </c>
      <c r="F9236" s="31">
        <v>0.505986075994566</v>
      </c>
      <c r="G9236" s="32">
        <v>0.33384164720773</v>
      </c>
      <c r="H9236" s="31" t="s">
        <v>1551</v>
      </c>
      <c r="I9236" s="31">
        <v>-1.06577328841073</v>
      </c>
      <c r="J9236" s="32">
        <v>3.4090901144736e-6</v>
      </c>
    </row>
    <row r="9237" customHeight="1" spans="1:10">
      <c r="A9237" s="30" t="s">
        <v>10797</v>
      </c>
      <c r="B9237" s="31" t="s">
        <v>1551</v>
      </c>
      <c r="C9237" s="31">
        <v>-1.70168109623683</v>
      </c>
      <c r="D9237" s="32">
        <v>9.25799142729987e-5</v>
      </c>
      <c r="E9237" s="31" t="s">
        <v>5084</v>
      </c>
      <c r="F9237" s="31" t="s">
        <v>5084</v>
      </c>
      <c r="G9237" s="32" t="s">
        <v>5084</v>
      </c>
      <c r="H9237" s="31" t="s">
        <v>1551</v>
      </c>
      <c r="I9237" s="31">
        <v>-1.70168109623683</v>
      </c>
      <c r="J9237" s="32">
        <v>9.25799142729987e-5</v>
      </c>
    </row>
    <row r="9238" customHeight="1" spans="1:10">
      <c r="A9238" s="30" t="s">
        <v>10798</v>
      </c>
      <c r="B9238" s="31" t="s">
        <v>1551</v>
      </c>
      <c r="C9238" s="31">
        <v>-1.54903967315772</v>
      </c>
      <c r="D9238" s="32">
        <v>1.78745676269924e-39</v>
      </c>
      <c r="E9238" s="31" t="s">
        <v>1563</v>
      </c>
      <c r="F9238" s="31">
        <v>-0.102431926842362</v>
      </c>
      <c r="G9238" s="32">
        <v>0.767811074687936</v>
      </c>
      <c r="H9238" s="31" t="s">
        <v>1551</v>
      </c>
      <c r="I9238" s="31">
        <v>-1.54903967315772</v>
      </c>
      <c r="J9238" s="32">
        <v>1.78745676269924e-39</v>
      </c>
    </row>
    <row r="9239" customHeight="1" spans="1:10">
      <c r="A9239" s="30" t="s">
        <v>10799</v>
      </c>
      <c r="B9239" s="31" t="s">
        <v>1551</v>
      </c>
      <c r="C9239" s="31">
        <v>-1.29434118415737</v>
      </c>
      <c r="D9239" s="32">
        <v>0.00253248618576399</v>
      </c>
      <c r="E9239" s="31" t="s">
        <v>5084</v>
      </c>
      <c r="F9239" s="31" t="s">
        <v>5084</v>
      </c>
      <c r="G9239" s="32" t="s">
        <v>5084</v>
      </c>
      <c r="H9239" s="31" t="s">
        <v>1551</v>
      </c>
      <c r="I9239" s="31">
        <v>-1.29434118415737</v>
      </c>
      <c r="J9239" s="32">
        <v>0.00253248618576399</v>
      </c>
    </row>
    <row r="9240" customHeight="1" spans="1:10">
      <c r="A9240" s="30" t="s">
        <v>10800</v>
      </c>
      <c r="B9240" s="31" t="s">
        <v>1551</v>
      </c>
      <c r="C9240" s="31">
        <v>-6.16704828625108</v>
      </c>
      <c r="D9240" s="32">
        <v>2.74715008852946e-68</v>
      </c>
      <c r="E9240" s="31" t="s">
        <v>1551</v>
      </c>
      <c r="F9240" s="31">
        <v>-2.22951610783396</v>
      </c>
      <c r="G9240" s="32">
        <v>0.000382119196863558</v>
      </c>
      <c r="H9240" s="31" t="s">
        <v>1551</v>
      </c>
      <c r="I9240" s="31">
        <v>-6.16704828625108</v>
      </c>
      <c r="J9240" s="32">
        <v>2.74715008852946e-68</v>
      </c>
    </row>
    <row r="9241" customHeight="1" spans="1:10">
      <c r="A9241" s="30" t="s">
        <v>10801</v>
      </c>
      <c r="B9241" s="31" t="s">
        <v>1551</v>
      </c>
      <c r="C9241" s="31">
        <v>-1.43078490396196</v>
      </c>
      <c r="D9241" s="32">
        <v>2.61635036156372e-19</v>
      </c>
      <c r="E9241" s="31" t="s">
        <v>1563</v>
      </c>
      <c r="F9241" s="31">
        <v>-0.399013451445349</v>
      </c>
      <c r="G9241" s="32">
        <v>0.162369367509789</v>
      </c>
      <c r="H9241" s="31" t="s">
        <v>1551</v>
      </c>
      <c r="I9241" s="31">
        <v>-1.43078490396196</v>
      </c>
      <c r="J9241" s="32">
        <v>2.61635036156372e-19</v>
      </c>
    </row>
    <row r="9242" customHeight="1" spans="1:10">
      <c r="A9242" s="30" t="s">
        <v>10802</v>
      </c>
      <c r="B9242" s="31" t="s">
        <v>1551</v>
      </c>
      <c r="C9242" s="31">
        <v>-1.93552912045745</v>
      </c>
      <c r="D9242" s="32">
        <v>3.27280199142635e-5</v>
      </c>
      <c r="E9242" s="31" t="s">
        <v>5084</v>
      </c>
      <c r="F9242" s="31" t="s">
        <v>5084</v>
      </c>
      <c r="G9242" s="32" t="s">
        <v>5084</v>
      </c>
      <c r="H9242" s="31" t="s">
        <v>1551</v>
      </c>
      <c r="I9242" s="31">
        <v>-1.93552912045745</v>
      </c>
      <c r="J9242" s="32">
        <v>3.27280199142635e-5</v>
      </c>
    </row>
    <row r="9243" customHeight="1" spans="1:10">
      <c r="A9243" s="30" t="s">
        <v>10803</v>
      </c>
      <c r="B9243" s="31" t="s">
        <v>1551</v>
      </c>
      <c r="C9243" s="31">
        <v>-1.70497730282554</v>
      </c>
      <c r="D9243" s="32">
        <v>1.47001980665528e-60</v>
      </c>
      <c r="E9243" s="31" t="s">
        <v>1563</v>
      </c>
      <c r="F9243" s="31">
        <v>-0.619579752772246</v>
      </c>
      <c r="G9243" s="32">
        <v>0.000644283404091434</v>
      </c>
      <c r="H9243" s="31" t="s">
        <v>1551</v>
      </c>
      <c r="I9243" s="31">
        <v>-1.70497730282554</v>
      </c>
      <c r="J9243" s="32">
        <v>1.47001980665528e-60</v>
      </c>
    </row>
    <row r="9244" customHeight="1" spans="1:10">
      <c r="A9244" s="30" t="s">
        <v>10804</v>
      </c>
      <c r="B9244" s="31" t="s">
        <v>1551</v>
      </c>
      <c r="C9244" s="31">
        <v>-2.0582539547905</v>
      </c>
      <c r="D9244" s="32">
        <v>1.40010666676206e-10</v>
      </c>
      <c r="E9244" s="31" t="s">
        <v>1563</v>
      </c>
      <c r="F9244" s="31">
        <v>-0.881152784682914</v>
      </c>
      <c r="G9244" s="32">
        <v>0.113753183797342</v>
      </c>
      <c r="H9244" s="31" t="s">
        <v>1551</v>
      </c>
      <c r="I9244" s="31">
        <v>-2.0582539547905</v>
      </c>
      <c r="J9244" s="32">
        <v>1.40010666676206e-10</v>
      </c>
    </row>
    <row r="9245" customHeight="1" spans="1:10">
      <c r="A9245" s="30" t="s">
        <v>10805</v>
      </c>
      <c r="B9245" s="31" t="s">
        <v>1551</v>
      </c>
      <c r="C9245" s="31">
        <v>-1.14151744499749</v>
      </c>
      <c r="D9245" s="32">
        <v>0.000275970154319149</v>
      </c>
      <c r="E9245" s="31" t="s">
        <v>1563</v>
      </c>
      <c r="F9245" s="31">
        <v>-0.105480097496194</v>
      </c>
      <c r="G9245" s="32">
        <v>0.901029463088581</v>
      </c>
      <c r="H9245" s="31" t="s">
        <v>1551</v>
      </c>
      <c r="I9245" s="31">
        <v>-1.14151744499749</v>
      </c>
      <c r="J9245" s="32">
        <v>0.000275970154319149</v>
      </c>
    </row>
    <row r="9246" customHeight="1" spans="1:10">
      <c r="A9246" s="30" t="s">
        <v>10806</v>
      </c>
      <c r="B9246" s="31" t="s">
        <v>1551</v>
      </c>
      <c r="C9246" s="31">
        <v>-1.35546983727053</v>
      </c>
      <c r="D9246" s="32">
        <v>4.84846457885658e-27</v>
      </c>
      <c r="E9246" s="31" t="s">
        <v>1563</v>
      </c>
      <c r="F9246" s="31">
        <v>0.776042999472834</v>
      </c>
      <c r="G9246" s="32">
        <v>0.00191162655984602</v>
      </c>
      <c r="H9246" s="31" t="s">
        <v>1551</v>
      </c>
      <c r="I9246" s="31">
        <v>-1.35546983727053</v>
      </c>
      <c r="J9246" s="32">
        <v>4.84846457885658e-27</v>
      </c>
    </row>
    <row r="9247" customHeight="1" spans="1:10">
      <c r="A9247" s="30" t="s">
        <v>10807</v>
      </c>
      <c r="B9247" s="31" t="s">
        <v>1551</v>
      </c>
      <c r="C9247" s="31">
        <v>-1.16354940462102</v>
      </c>
      <c r="D9247" s="32">
        <v>0.0377262550617941</v>
      </c>
      <c r="E9247" s="31" t="s">
        <v>5084</v>
      </c>
      <c r="F9247" s="31" t="s">
        <v>5084</v>
      </c>
      <c r="G9247" s="32" t="s">
        <v>5084</v>
      </c>
      <c r="H9247" s="31" t="s">
        <v>1551</v>
      </c>
      <c r="I9247" s="31">
        <v>-1.16354940462102</v>
      </c>
      <c r="J9247" s="32">
        <v>0.0377262550617941</v>
      </c>
    </row>
    <row r="9248" customHeight="1" spans="1:10">
      <c r="A9248" s="30" t="s">
        <v>10808</v>
      </c>
      <c r="B9248" s="31" t="s">
        <v>1551</v>
      </c>
      <c r="C9248" s="31">
        <v>-3.27325254481836</v>
      </c>
      <c r="D9248" s="32">
        <v>3.51981138668935e-19</v>
      </c>
      <c r="E9248" s="31" t="s">
        <v>5084</v>
      </c>
      <c r="F9248" s="31" t="s">
        <v>5084</v>
      </c>
      <c r="G9248" s="32" t="s">
        <v>5084</v>
      </c>
      <c r="H9248" s="31" t="s">
        <v>1551</v>
      </c>
      <c r="I9248" s="31">
        <v>-3.27325254481836</v>
      </c>
      <c r="J9248" s="32">
        <v>3.51981138668935e-19</v>
      </c>
    </row>
    <row r="9249" customHeight="1" spans="1:10">
      <c r="A9249" s="30" t="s">
        <v>10809</v>
      </c>
      <c r="B9249" s="31" t="s">
        <v>1551</v>
      </c>
      <c r="C9249" s="31">
        <v>-1.26924461949113</v>
      </c>
      <c r="D9249" s="32">
        <v>4.59427515823232e-7</v>
      </c>
      <c r="E9249" s="31" t="s">
        <v>1563</v>
      </c>
      <c r="F9249" s="31">
        <v>-0.119948483475664</v>
      </c>
      <c r="G9249" s="32">
        <v>0.856367490492926</v>
      </c>
      <c r="H9249" s="31" t="s">
        <v>1551</v>
      </c>
      <c r="I9249" s="31">
        <v>-1.26924461949113</v>
      </c>
      <c r="J9249" s="32">
        <v>4.59427515823232e-7</v>
      </c>
    </row>
    <row r="9250" customHeight="1" spans="1:10">
      <c r="A9250" s="30" t="s">
        <v>10810</v>
      </c>
      <c r="B9250" s="31" t="s">
        <v>1551</v>
      </c>
      <c r="C9250" s="31">
        <v>-5.28718285212409</v>
      </c>
      <c r="D9250" s="32">
        <v>0</v>
      </c>
      <c r="E9250" s="31" t="s">
        <v>1551</v>
      </c>
      <c r="F9250" s="31">
        <v>-2.85969917928839</v>
      </c>
      <c r="G9250" s="32">
        <v>9.45626979659722e-42</v>
      </c>
      <c r="H9250" s="31" t="s">
        <v>1551</v>
      </c>
      <c r="I9250" s="31">
        <v>-5.28718285212409</v>
      </c>
      <c r="J9250" s="32">
        <v>0</v>
      </c>
    </row>
    <row r="9251" customHeight="1" spans="1:10">
      <c r="A9251" s="30" t="s">
        <v>10811</v>
      </c>
      <c r="B9251" s="31" t="s">
        <v>1551</v>
      </c>
      <c r="C9251" s="31">
        <v>-1.98322619018938</v>
      </c>
      <c r="D9251" s="32">
        <v>2.55730080461942e-6</v>
      </c>
      <c r="E9251" s="31" t="s">
        <v>5084</v>
      </c>
      <c r="F9251" s="31" t="s">
        <v>5084</v>
      </c>
      <c r="G9251" s="32" t="s">
        <v>5084</v>
      </c>
      <c r="H9251" s="31" t="s">
        <v>1551</v>
      </c>
      <c r="I9251" s="31">
        <v>-1.98322619018938</v>
      </c>
      <c r="J9251" s="32">
        <v>2.55730080461942e-6</v>
      </c>
    </row>
    <row r="9252" customHeight="1" spans="1:10">
      <c r="A9252" s="30" t="s">
        <v>10812</v>
      </c>
      <c r="B9252" s="31" t="s">
        <v>1551</v>
      </c>
      <c r="C9252" s="31">
        <v>-1.84804595305399</v>
      </c>
      <c r="D9252" s="32">
        <v>0.00273216036800963</v>
      </c>
      <c r="E9252" s="31" t="s">
        <v>5084</v>
      </c>
      <c r="F9252" s="31" t="s">
        <v>5084</v>
      </c>
      <c r="G9252" s="32" t="s">
        <v>5084</v>
      </c>
      <c r="H9252" s="31" t="s">
        <v>1551</v>
      </c>
      <c r="I9252" s="31">
        <v>-1.84804595305399</v>
      </c>
      <c r="J9252" s="32">
        <v>0.00273216036800963</v>
      </c>
    </row>
    <row r="9253" customHeight="1" spans="1:10">
      <c r="A9253" s="30" t="s">
        <v>10813</v>
      </c>
      <c r="B9253" s="31" t="s">
        <v>1551</v>
      </c>
      <c r="C9253" s="31">
        <v>-3.60702209907262</v>
      </c>
      <c r="D9253" s="32">
        <v>6.6378947968248e-9</v>
      </c>
      <c r="E9253" s="31" t="s">
        <v>5084</v>
      </c>
      <c r="F9253" s="31" t="s">
        <v>5084</v>
      </c>
      <c r="G9253" s="32" t="s">
        <v>5084</v>
      </c>
      <c r="H9253" s="31" t="s">
        <v>1551</v>
      </c>
      <c r="I9253" s="31">
        <v>-3.60702209907262</v>
      </c>
      <c r="J9253" s="32">
        <v>6.6378947968248e-9</v>
      </c>
    </row>
    <row r="9254" customHeight="1" spans="1:10">
      <c r="A9254" s="30" t="s">
        <v>10814</v>
      </c>
      <c r="B9254" s="31" t="s">
        <v>1551</v>
      </c>
      <c r="C9254" s="31">
        <v>-4.05376806134999</v>
      </c>
      <c r="D9254" s="32">
        <v>1.41071204422525e-9</v>
      </c>
      <c r="E9254" s="31" t="s">
        <v>5084</v>
      </c>
      <c r="F9254" s="31" t="s">
        <v>5084</v>
      </c>
      <c r="G9254" s="32" t="s">
        <v>5084</v>
      </c>
      <c r="H9254" s="31" t="s">
        <v>1551</v>
      </c>
      <c r="I9254" s="31">
        <v>-4.05376806134999</v>
      </c>
      <c r="J9254" s="32">
        <v>1.41071204422525e-9</v>
      </c>
    </row>
    <row r="9255" customHeight="1" spans="1:10">
      <c r="A9255" s="30" t="s">
        <v>10815</v>
      </c>
      <c r="B9255" s="31" t="s">
        <v>1551</v>
      </c>
      <c r="C9255" s="31">
        <v>-1.82266881177724</v>
      </c>
      <c r="D9255" s="32">
        <v>1.66915368212663e-5</v>
      </c>
      <c r="E9255" s="31" t="s">
        <v>5084</v>
      </c>
      <c r="F9255" s="31" t="s">
        <v>5084</v>
      </c>
      <c r="G9255" s="32" t="s">
        <v>5084</v>
      </c>
      <c r="H9255" s="31" t="s">
        <v>1551</v>
      </c>
      <c r="I9255" s="31">
        <v>-1.82266881177724</v>
      </c>
      <c r="J9255" s="32">
        <v>1.66915368212663e-5</v>
      </c>
    </row>
    <row r="9256" customHeight="1" spans="1:10">
      <c r="A9256" s="30" t="s">
        <v>10816</v>
      </c>
      <c r="B9256" s="31" t="s">
        <v>1551</v>
      </c>
      <c r="C9256" s="31">
        <v>-1.27635786876461</v>
      </c>
      <c r="D9256" s="32">
        <v>9.14757550014059e-45</v>
      </c>
      <c r="E9256" s="31" t="s">
        <v>1563</v>
      </c>
      <c r="F9256" s="31">
        <v>-0.20735563699452</v>
      </c>
      <c r="G9256" s="32">
        <v>0.298278544242974</v>
      </c>
      <c r="H9256" s="31" t="s">
        <v>1551</v>
      </c>
      <c r="I9256" s="31">
        <v>-1.27635786876461</v>
      </c>
      <c r="J9256" s="32">
        <v>9.14757550014059e-45</v>
      </c>
    </row>
    <row r="9257" customHeight="1" spans="1:10">
      <c r="A9257" s="30" t="s">
        <v>10817</v>
      </c>
      <c r="B9257" s="31" t="s">
        <v>1551</v>
      </c>
      <c r="C9257" s="31">
        <v>-3.89311276489801</v>
      </c>
      <c r="D9257" s="32">
        <v>2.24526873593475e-68</v>
      </c>
      <c r="E9257" s="31" t="s">
        <v>1551</v>
      </c>
      <c r="F9257" s="31">
        <v>-1.19687651811213</v>
      </c>
      <c r="G9257" s="32">
        <v>0.00349575358887538</v>
      </c>
      <c r="H9257" s="31" t="s">
        <v>1551</v>
      </c>
      <c r="I9257" s="31">
        <v>-3.89311276489801</v>
      </c>
      <c r="J9257" s="32">
        <v>2.24526873593475e-68</v>
      </c>
    </row>
    <row r="9258" customHeight="1" spans="1:10">
      <c r="A9258" s="30" t="s">
        <v>10818</v>
      </c>
      <c r="B9258" s="31" t="s">
        <v>1551</v>
      </c>
      <c r="C9258" s="31">
        <v>-3.14496245248849</v>
      </c>
      <c r="D9258" s="32">
        <v>6.6573791484896e-47</v>
      </c>
      <c r="E9258" s="31" t="s">
        <v>1563</v>
      </c>
      <c r="F9258" s="31">
        <v>-0.596797627533134</v>
      </c>
      <c r="G9258" s="32">
        <v>0.273052612665423</v>
      </c>
      <c r="H9258" s="31" t="s">
        <v>1551</v>
      </c>
      <c r="I9258" s="31">
        <v>-3.14496245248849</v>
      </c>
      <c r="J9258" s="32">
        <v>6.6573791484896e-47</v>
      </c>
    </row>
    <row r="9259" customHeight="1" spans="1:10">
      <c r="A9259" s="30" t="s">
        <v>10819</v>
      </c>
      <c r="B9259" s="31" t="s">
        <v>1551</v>
      </c>
      <c r="C9259" s="31">
        <v>-1.65637214037433</v>
      </c>
      <c r="D9259" s="32">
        <v>2.55452876485691e-8</v>
      </c>
      <c r="E9259" s="31" t="s">
        <v>1563</v>
      </c>
      <c r="F9259" s="31">
        <v>-0.207054110504747</v>
      </c>
      <c r="G9259" s="32">
        <v>0.805911264481047</v>
      </c>
      <c r="H9259" s="31" t="s">
        <v>1551</v>
      </c>
      <c r="I9259" s="31">
        <v>-1.65637214037433</v>
      </c>
      <c r="J9259" s="32">
        <v>2.55452876485691e-8</v>
      </c>
    </row>
    <row r="9260" customHeight="1" spans="1:10">
      <c r="A9260" s="30" t="s">
        <v>10820</v>
      </c>
      <c r="B9260" s="31" t="s">
        <v>1551</v>
      </c>
      <c r="C9260" s="31">
        <v>-2.80703395524298</v>
      </c>
      <c r="D9260" s="32">
        <v>8.02787600345781e-41</v>
      </c>
      <c r="E9260" s="31" t="s">
        <v>1563</v>
      </c>
      <c r="F9260" s="31">
        <v>0.156783379241089</v>
      </c>
      <c r="G9260" s="32">
        <v>0.830892387089359</v>
      </c>
      <c r="H9260" s="31" t="s">
        <v>1551</v>
      </c>
      <c r="I9260" s="31">
        <v>-2.80703395524298</v>
      </c>
      <c r="J9260" s="32">
        <v>8.02787600345781e-41</v>
      </c>
    </row>
    <row r="9261" customHeight="1" spans="1:10">
      <c r="A9261" s="30" t="s">
        <v>10821</v>
      </c>
      <c r="B9261" s="31" t="s">
        <v>1551</v>
      </c>
      <c r="C9261" s="31">
        <v>-3.01592359540327</v>
      </c>
      <c r="D9261" s="32">
        <v>1.00286894022166e-19</v>
      </c>
      <c r="E9261" s="31" t="s">
        <v>1551</v>
      </c>
      <c r="F9261" s="31">
        <v>-1.17982972177741</v>
      </c>
      <c r="G9261" s="32">
        <v>0.0485152402143403</v>
      </c>
      <c r="H9261" s="31" t="s">
        <v>1551</v>
      </c>
      <c r="I9261" s="31">
        <v>-3.01592359540327</v>
      </c>
      <c r="J9261" s="32">
        <v>1.00286894022166e-19</v>
      </c>
    </row>
    <row r="9262" customHeight="1" spans="1:10">
      <c r="A9262" s="30" t="s">
        <v>10822</v>
      </c>
      <c r="B9262" s="31" t="s">
        <v>1551</v>
      </c>
      <c r="C9262" s="31">
        <v>-4.10796415184216</v>
      </c>
      <c r="D9262" s="32">
        <v>2.95784349784268e-15</v>
      </c>
      <c r="E9262" s="31" t="s">
        <v>5084</v>
      </c>
      <c r="F9262" s="31" t="s">
        <v>5084</v>
      </c>
      <c r="G9262" s="32" t="s">
        <v>5084</v>
      </c>
      <c r="H9262" s="31" t="s">
        <v>1551</v>
      </c>
      <c r="I9262" s="31">
        <v>-4.10796415184216</v>
      </c>
      <c r="J9262" s="32">
        <v>2.95784349784268e-15</v>
      </c>
    </row>
    <row r="9263" customHeight="1" spans="1:10">
      <c r="A9263" s="30" t="s">
        <v>10823</v>
      </c>
      <c r="B9263" s="31" t="s">
        <v>1551</v>
      </c>
      <c r="C9263" s="31">
        <v>-1.99407750209751</v>
      </c>
      <c r="D9263" s="32">
        <v>3.63676157972561e-15</v>
      </c>
      <c r="E9263" s="31" t="s">
        <v>1563</v>
      </c>
      <c r="F9263" s="31">
        <v>-0.12196320307228</v>
      </c>
      <c r="G9263" s="32">
        <v>0.87587217241786</v>
      </c>
      <c r="H9263" s="31" t="s">
        <v>1551</v>
      </c>
      <c r="I9263" s="31">
        <v>-1.99407750209751</v>
      </c>
      <c r="J9263" s="32">
        <v>3.63676157972561e-15</v>
      </c>
    </row>
    <row r="9264" customHeight="1" spans="1:10">
      <c r="A9264" s="30" t="s">
        <v>10824</v>
      </c>
      <c r="B9264" s="31" t="s">
        <v>1551</v>
      </c>
      <c r="C9264" s="31">
        <v>-5.40514791001826</v>
      </c>
      <c r="D9264" s="32">
        <v>7.74600868316118e-59</v>
      </c>
      <c r="E9264" s="31" t="s">
        <v>1551</v>
      </c>
      <c r="F9264" s="31">
        <v>-2.29561170198157</v>
      </c>
      <c r="G9264" s="32">
        <v>0.000243932178437445</v>
      </c>
      <c r="H9264" s="31" t="s">
        <v>1551</v>
      </c>
      <c r="I9264" s="31">
        <v>-5.40514791001826</v>
      </c>
      <c r="J9264" s="32">
        <v>7.74600868316118e-59</v>
      </c>
    </row>
    <row r="9265" customHeight="1" spans="1:10">
      <c r="A9265" s="30" t="s">
        <v>10825</v>
      </c>
      <c r="B9265" s="31" t="s">
        <v>1551</v>
      </c>
      <c r="C9265" s="31">
        <v>-1.54710166646595</v>
      </c>
      <c r="D9265" s="32">
        <v>5.25913381817067e-10</v>
      </c>
      <c r="E9265" s="31" t="s">
        <v>1563</v>
      </c>
      <c r="F9265" s="31">
        <v>-0.143192165428553</v>
      </c>
      <c r="G9265" s="32">
        <v>0.831783706146837</v>
      </c>
      <c r="H9265" s="31" t="s">
        <v>1551</v>
      </c>
      <c r="I9265" s="31">
        <v>-1.54710166646595</v>
      </c>
      <c r="J9265" s="32">
        <v>5.25913381817067e-10</v>
      </c>
    </row>
    <row r="9266" customHeight="1" spans="1:10">
      <c r="A9266" s="30" t="s">
        <v>10826</v>
      </c>
      <c r="B9266" s="31" t="s">
        <v>1551</v>
      </c>
      <c r="C9266" s="31">
        <v>-4.02615328220528</v>
      </c>
      <c r="D9266" s="32">
        <v>3.28856861103355e-8</v>
      </c>
      <c r="E9266" s="31" t="s">
        <v>5084</v>
      </c>
      <c r="F9266" s="31" t="s">
        <v>5084</v>
      </c>
      <c r="G9266" s="32" t="s">
        <v>5084</v>
      </c>
      <c r="H9266" s="31" t="s">
        <v>1551</v>
      </c>
      <c r="I9266" s="31">
        <v>-4.02615328220528</v>
      </c>
      <c r="J9266" s="32">
        <v>3.28856861103355e-8</v>
      </c>
    </row>
    <row r="9267" customHeight="1" spans="1:10">
      <c r="A9267" s="30" t="s">
        <v>10827</v>
      </c>
      <c r="B9267" s="31" t="s">
        <v>1551</v>
      </c>
      <c r="C9267" s="31">
        <v>-2.30624822072126</v>
      </c>
      <c r="D9267" s="32">
        <v>2.43296507108218e-6</v>
      </c>
      <c r="E9267" s="31" t="s">
        <v>5084</v>
      </c>
      <c r="F9267" s="31" t="s">
        <v>5084</v>
      </c>
      <c r="G9267" s="32" t="s">
        <v>5084</v>
      </c>
      <c r="H9267" s="31" t="s">
        <v>1551</v>
      </c>
      <c r="I9267" s="31">
        <v>-2.30624822072126</v>
      </c>
      <c r="J9267" s="32">
        <v>2.43296507108218e-6</v>
      </c>
    </row>
    <row r="9268" customHeight="1" spans="1:10">
      <c r="A9268" s="30" t="s">
        <v>10828</v>
      </c>
      <c r="B9268" s="31" t="s">
        <v>1551</v>
      </c>
      <c r="C9268" s="31">
        <v>-1.0635805770024</v>
      </c>
      <c r="D9268" s="32">
        <v>1.88942341346184e-11</v>
      </c>
      <c r="E9268" s="31" t="s">
        <v>1563</v>
      </c>
      <c r="F9268" s="31">
        <v>0.0739227401066601</v>
      </c>
      <c r="G9268" s="32">
        <v>0.877608128736763</v>
      </c>
      <c r="H9268" s="31" t="s">
        <v>1551</v>
      </c>
      <c r="I9268" s="31">
        <v>-1.0635805770024</v>
      </c>
      <c r="J9268" s="32">
        <v>1.88942341346184e-11</v>
      </c>
    </row>
    <row r="9269" customHeight="1" spans="1:10">
      <c r="A9269" s="30" t="s">
        <v>10829</v>
      </c>
      <c r="B9269" s="31" t="s">
        <v>1551</v>
      </c>
      <c r="C9269" s="31">
        <v>-1.47558862600664</v>
      </c>
      <c r="D9269" s="32">
        <v>4.11314165506525e-11</v>
      </c>
      <c r="E9269" s="31" t="s">
        <v>1563</v>
      </c>
      <c r="F9269" s="31">
        <v>0.0735744182335493</v>
      </c>
      <c r="G9269" s="32">
        <v>0.916065474778706</v>
      </c>
      <c r="H9269" s="31" t="s">
        <v>1551</v>
      </c>
      <c r="I9269" s="31">
        <v>-1.47558862600664</v>
      </c>
      <c r="J9269" s="32">
        <v>4.11314165506525e-11</v>
      </c>
    </row>
    <row r="9270" customHeight="1" spans="1:10">
      <c r="A9270" s="30" t="s">
        <v>10830</v>
      </c>
      <c r="B9270" s="31" t="s">
        <v>1551</v>
      </c>
      <c r="C9270" s="31">
        <v>-1.36917339508271</v>
      </c>
      <c r="D9270" s="32">
        <v>5.38319747866494e-10</v>
      </c>
      <c r="E9270" s="31" t="s">
        <v>1563</v>
      </c>
      <c r="F9270" s="31">
        <v>-0.0955860630712985</v>
      </c>
      <c r="G9270" s="32">
        <v>0.875899597274883</v>
      </c>
      <c r="H9270" s="31" t="s">
        <v>1551</v>
      </c>
      <c r="I9270" s="31">
        <v>-1.36917339508271</v>
      </c>
      <c r="J9270" s="32">
        <v>5.38319747866494e-10</v>
      </c>
    </row>
    <row r="9271" customHeight="1" spans="1:10">
      <c r="A9271" s="30" t="s">
        <v>10831</v>
      </c>
      <c r="B9271" s="31" t="s">
        <v>1551</v>
      </c>
      <c r="C9271" s="31">
        <v>-1.40020188215591</v>
      </c>
      <c r="D9271" s="32">
        <v>3.27620282171676e-7</v>
      </c>
      <c r="E9271" s="31" t="s">
        <v>1563</v>
      </c>
      <c r="F9271" s="31">
        <v>-0.37021466647074</v>
      </c>
      <c r="G9271" s="32">
        <v>0.507397029875894</v>
      </c>
      <c r="H9271" s="31" t="s">
        <v>1551</v>
      </c>
      <c r="I9271" s="31">
        <v>-1.40020188215591</v>
      </c>
      <c r="J9271" s="32">
        <v>3.27620282171676e-7</v>
      </c>
    </row>
    <row r="9272" customHeight="1" spans="1:10">
      <c r="A9272" s="30" t="s">
        <v>10832</v>
      </c>
      <c r="B9272" s="31" t="s">
        <v>1551</v>
      </c>
      <c r="C9272" s="31">
        <v>-1.55301730481579</v>
      </c>
      <c r="D9272" s="32">
        <v>0.00441660165248373</v>
      </c>
      <c r="E9272" s="31" t="s">
        <v>5084</v>
      </c>
      <c r="F9272" s="31" t="s">
        <v>5084</v>
      </c>
      <c r="G9272" s="32" t="s">
        <v>5084</v>
      </c>
      <c r="H9272" s="31" t="s">
        <v>1551</v>
      </c>
      <c r="I9272" s="31">
        <v>-1.55301730481579</v>
      </c>
      <c r="J9272" s="32">
        <v>0.00441660165248373</v>
      </c>
    </row>
    <row r="9273" customHeight="1" spans="1:10">
      <c r="A9273" s="30" t="s">
        <v>10833</v>
      </c>
      <c r="B9273" s="31" t="s">
        <v>1551</v>
      </c>
      <c r="C9273" s="31">
        <v>-4.08409548312033</v>
      </c>
      <c r="D9273" s="32">
        <v>1.18077176685137e-86</v>
      </c>
      <c r="E9273" s="31" t="s">
        <v>1551</v>
      </c>
      <c r="F9273" s="31">
        <v>-1.33914133769459</v>
      </c>
      <c r="G9273" s="32">
        <v>0.00135149444132537</v>
      </c>
      <c r="H9273" s="31" t="s">
        <v>1551</v>
      </c>
      <c r="I9273" s="31">
        <v>-4.08409548312033</v>
      </c>
      <c r="J9273" s="32">
        <v>1.18077176685137e-86</v>
      </c>
    </row>
    <row r="9274" customHeight="1" spans="1:10">
      <c r="A9274" s="30" t="s">
        <v>10834</v>
      </c>
      <c r="B9274" s="31" t="s">
        <v>1551</v>
      </c>
      <c r="C9274" s="31">
        <v>-1.48239348846783</v>
      </c>
      <c r="D9274" s="32">
        <v>0.0355792968983708</v>
      </c>
      <c r="E9274" s="31" t="s">
        <v>5084</v>
      </c>
      <c r="F9274" s="31" t="s">
        <v>5084</v>
      </c>
      <c r="G9274" s="32" t="s">
        <v>5084</v>
      </c>
      <c r="H9274" s="31" t="s">
        <v>1551</v>
      </c>
      <c r="I9274" s="31">
        <v>-1.48239348846783</v>
      </c>
      <c r="J9274" s="32">
        <v>0.0355792968983708</v>
      </c>
    </row>
    <row r="9275" customHeight="1" spans="1:10">
      <c r="A9275" s="30" t="s">
        <v>10835</v>
      </c>
      <c r="B9275" s="31" t="s">
        <v>1551</v>
      </c>
      <c r="C9275" s="31">
        <v>-1.70686964841186</v>
      </c>
      <c r="D9275" s="32">
        <v>3.9010569313087e-13</v>
      </c>
      <c r="E9275" s="31" t="s">
        <v>1563</v>
      </c>
      <c r="F9275" s="31">
        <v>-0.226138854694424</v>
      </c>
      <c r="G9275" s="32">
        <v>0.714894252640582</v>
      </c>
      <c r="H9275" s="31" t="s">
        <v>1551</v>
      </c>
      <c r="I9275" s="31">
        <v>-1.70686964841186</v>
      </c>
      <c r="J9275" s="32">
        <v>3.9010569313087e-13</v>
      </c>
    </row>
    <row r="9276" customHeight="1" spans="1:10">
      <c r="A9276" s="30" t="s">
        <v>10836</v>
      </c>
      <c r="B9276" s="31" t="s">
        <v>1551</v>
      </c>
      <c r="C9276" s="31">
        <v>-1.22208391041703</v>
      </c>
      <c r="D9276" s="32">
        <v>5.23922211427471e-6</v>
      </c>
      <c r="E9276" s="31" t="s">
        <v>1563</v>
      </c>
      <c r="F9276" s="31">
        <v>0.0815466463192435</v>
      </c>
      <c r="G9276" s="32">
        <v>0.915787727074962</v>
      </c>
      <c r="H9276" s="31" t="s">
        <v>1551</v>
      </c>
      <c r="I9276" s="31">
        <v>-1.22208391041703</v>
      </c>
      <c r="J9276" s="32">
        <v>5.23922211427471e-6</v>
      </c>
    </row>
    <row r="9277" customHeight="1" spans="1:10">
      <c r="A9277" s="30" t="s">
        <v>10837</v>
      </c>
      <c r="B9277" s="31" t="s">
        <v>1551</v>
      </c>
      <c r="C9277" s="31">
        <v>-1.60362241617726</v>
      </c>
      <c r="D9277" s="32">
        <v>6.90023203399102e-13</v>
      </c>
      <c r="E9277" s="31" t="s">
        <v>1563</v>
      </c>
      <c r="F9277" s="31">
        <v>-0.321887773312828</v>
      </c>
      <c r="G9277" s="32">
        <v>0.51736241520492</v>
      </c>
      <c r="H9277" s="31" t="s">
        <v>1551</v>
      </c>
      <c r="I9277" s="31">
        <v>-1.60362241617726</v>
      </c>
      <c r="J9277" s="32">
        <v>6.90023203399102e-13</v>
      </c>
    </row>
    <row r="9278" customHeight="1" spans="1:10">
      <c r="A9278" s="30" t="s">
        <v>10838</v>
      </c>
      <c r="B9278" s="31" t="s">
        <v>1551</v>
      </c>
      <c r="C9278" s="31">
        <v>-2.44509564284146</v>
      </c>
      <c r="D9278" s="32">
        <v>7.25878571820418e-42</v>
      </c>
      <c r="E9278" s="31" t="s">
        <v>1563</v>
      </c>
      <c r="F9278" s="31">
        <v>0.241752131306642</v>
      </c>
      <c r="G9278" s="32">
        <v>0.68125839856342</v>
      </c>
      <c r="H9278" s="31" t="s">
        <v>1551</v>
      </c>
      <c r="I9278" s="31">
        <v>-2.44509564284146</v>
      </c>
      <c r="J9278" s="32">
        <v>7.25878571820418e-42</v>
      </c>
    </row>
    <row r="9279" customHeight="1" spans="1:10">
      <c r="A9279" s="30" t="s">
        <v>10839</v>
      </c>
      <c r="B9279" s="31" t="s">
        <v>1551</v>
      </c>
      <c r="C9279" s="31">
        <v>-1.79460261808998</v>
      </c>
      <c r="D9279" s="32">
        <v>5.02866746552699e-15</v>
      </c>
      <c r="E9279" s="31" t="s">
        <v>1563</v>
      </c>
      <c r="F9279" s="31">
        <v>-0.623882932073649</v>
      </c>
      <c r="G9279" s="32">
        <v>0.137622895721724</v>
      </c>
      <c r="H9279" s="31" t="s">
        <v>1551</v>
      </c>
      <c r="I9279" s="31">
        <v>-1.79460261808998</v>
      </c>
      <c r="J9279" s="32">
        <v>5.02866746552699e-15</v>
      </c>
    </row>
    <row r="9280" customHeight="1" spans="1:10">
      <c r="A9280" s="30" t="s">
        <v>10840</v>
      </c>
      <c r="B9280" s="31" t="s">
        <v>1551</v>
      </c>
      <c r="C9280" s="31">
        <v>-6.65605327569271</v>
      </c>
      <c r="D9280" s="32">
        <v>8.32898060431459e-7</v>
      </c>
      <c r="E9280" s="31" t="s">
        <v>5084</v>
      </c>
      <c r="F9280" s="31" t="s">
        <v>5084</v>
      </c>
      <c r="G9280" s="32" t="s">
        <v>5084</v>
      </c>
      <c r="H9280" s="31" t="s">
        <v>1551</v>
      </c>
      <c r="I9280" s="31">
        <v>-6.65605327569271</v>
      </c>
      <c r="J9280" s="32">
        <v>8.32898060431459e-7</v>
      </c>
    </row>
    <row r="9281" customHeight="1" spans="1:10">
      <c r="A9281" s="30" t="s">
        <v>10841</v>
      </c>
      <c r="B9281" s="31" t="s">
        <v>1551</v>
      </c>
      <c r="C9281" s="31">
        <v>-3.6956506735081</v>
      </c>
      <c r="D9281" s="32">
        <v>7.3036514901863e-5</v>
      </c>
      <c r="E9281" s="31" t="s">
        <v>5084</v>
      </c>
      <c r="F9281" s="31" t="s">
        <v>5084</v>
      </c>
      <c r="G9281" s="32" t="s">
        <v>5084</v>
      </c>
      <c r="H9281" s="31" t="s">
        <v>1551</v>
      </c>
      <c r="I9281" s="31">
        <v>-3.6956506735081</v>
      </c>
      <c r="J9281" s="32">
        <v>7.3036514901863e-5</v>
      </c>
    </row>
    <row r="9282" customHeight="1" spans="1:10">
      <c r="A9282" s="30" t="s">
        <v>10842</v>
      </c>
      <c r="B9282" s="31" t="s">
        <v>1551</v>
      </c>
      <c r="C9282" s="31">
        <v>-2.25117559340127</v>
      </c>
      <c r="D9282" s="32">
        <v>5.17718278592424e-39</v>
      </c>
      <c r="E9282" s="31" t="s">
        <v>1563</v>
      </c>
      <c r="F9282" s="31">
        <v>-0.121666160762877</v>
      </c>
      <c r="G9282" s="32">
        <v>0.864083431059042</v>
      </c>
      <c r="H9282" s="31" t="s">
        <v>1551</v>
      </c>
      <c r="I9282" s="31">
        <v>-2.25117559340127</v>
      </c>
      <c r="J9282" s="32">
        <v>5.17718278592424e-39</v>
      </c>
    </row>
    <row r="9283" customHeight="1" spans="1:10">
      <c r="A9283" s="30" t="s">
        <v>10843</v>
      </c>
      <c r="B9283" s="31" t="s">
        <v>1551</v>
      </c>
      <c r="C9283" s="31">
        <v>-1.76229441436394</v>
      </c>
      <c r="D9283" s="32">
        <v>4.16597361020922e-155</v>
      </c>
      <c r="E9283" s="31" t="s">
        <v>1563</v>
      </c>
      <c r="F9283" s="31">
        <v>-0.583607103198741</v>
      </c>
      <c r="G9283" s="32">
        <v>6.05819408375558e-6</v>
      </c>
      <c r="H9283" s="31" t="s">
        <v>1551</v>
      </c>
      <c r="I9283" s="31">
        <v>-1.76229441436394</v>
      </c>
      <c r="J9283" s="32">
        <v>4.16597361020922e-155</v>
      </c>
    </row>
    <row r="9284" customHeight="1" spans="1:10">
      <c r="A9284" s="30" t="s">
        <v>10844</v>
      </c>
      <c r="B9284" s="31" t="s">
        <v>1551</v>
      </c>
      <c r="C9284" s="31">
        <v>-1.21809067762475</v>
      </c>
      <c r="D9284" s="32">
        <v>5.28027141698305e-11</v>
      </c>
      <c r="E9284" s="31" t="s">
        <v>1563</v>
      </c>
      <c r="F9284" s="31">
        <v>0.084877882488447</v>
      </c>
      <c r="G9284" s="32">
        <v>0.873170372975232</v>
      </c>
      <c r="H9284" s="31" t="s">
        <v>1551</v>
      </c>
      <c r="I9284" s="31">
        <v>-1.21809067762475</v>
      </c>
      <c r="J9284" s="32">
        <v>5.28027141698305e-11</v>
      </c>
    </row>
    <row r="9285" customHeight="1" spans="1:10">
      <c r="A9285" s="30" t="s">
        <v>10845</v>
      </c>
      <c r="B9285" s="31" t="s">
        <v>1551</v>
      </c>
      <c r="C9285" s="31">
        <v>-4.60627234312715</v>
      </c>
      <c r="D9285" s="32">
        <v>2.39948499811129e-11</v>
      </c>
      <c r="E9285" s="31" t="s">
        <v>5084</v>
      </c>
      <c r="F9285" s="31" t="s">
        <v>5084</v>
      </c>
      <c r="G9285" s="32" t="s">
        <v>5084</v>
      </c>
      <c r="H9285" s="31" t="s">
        <v>1551</v>
      </c>
      <c r="I9285" s="31">
        <v>-4.60627234312715</v>
      </c>
      <c r="J9285" s="32">
        <v>2.39948499811129e-11</v>
      </c>
    </row>
    <row r="9286" customHeight="1" spans="1:10">
      <c r="A9286" s="30" t="s">
        <v>10846</v>
      </c>
      <c r="B9286" s="31" t="s">
        <v>1551</v>
      </c>
      <c r="C9286" s="31">
        <v>-2.2379705266477</v>
      </c>
      <c r="D9286" s="32">
        <v>8.37662107024159e-14</v>
      </c>
      <c r="E9286" s="31" t="s">
        <v>1563</v>
      </c>
      <c r="F9286" s="31">
        <v>-0.2593399195193</v>
      </c>
      <c r="G9286" s="32">
        <v>0.753180150676334</v>
      </c>
      <c r="H9286" s="31" t="s">
        <v>1551</v>
      </c>
      <c r="I9286" s="31">
        <v>-2.2379705266477</v>
      </c>
      <c r="J9286" s="32">
        <v>8.37662107024159e-14</v>
      </c>
    </row>
    <row r="9287" customHeight="1" spans="1:10">
      <c r="A9287" s="30" t="s">
        <v>10847</v>
      </c>
      <c r="B9287" s="31" t="s">
        <v>1551</v>
      </c>
      <c r="C9287" s="31">
        <v>-2.47059133588379</v>
      </c>
      <c r="D9287" s="32">
        <v>1.12599022095909e-6</v>
      </c>
      <c r="E9287" s="31" t="s">
        <v>5084</v>
      </c>
      <c r="F9287" s="31" t="s">
        <v>5084</v>
      </c>
      <c r="G9287" s="32" t="s">
        <v>5084</v>
      </c>
      <c r="H9287" s="31" t="s">
        <v>1551</v>
      </c>
      <c r="I9287" s="31">
        <v>-2.47059133588379</v>
      </c>
      <c r="J9287" s="32">
        <v>1.12599022095909e-6</v>
      </c>
    </row>
    <row r="9288" customHeight="1" spans="1:10">
      <c r="A9288" s="30" t="s">
        <v>10848</v>
      </c>
      <c r="B9288" s="31" t="s">
        <v>1551</v>
      </c>
      <c r="C9288" s="31">
        <v>-2.08461808669424</v>
      </c>
      <c r="D9288" s="32">
        <v>1.22802341253942e-12</v>
      </c>
      <c r="E9288" s="31" t="s">
        <v>1563</v>
      </c>
      <c r="F9288" s="31">
        <v>-0.718906636089345</v>
      </c>
      <c r="G9288" s="32">
        <v>0.21466680674843</v>
      </c>
      <c r="H9288" s="31" t="s">
        <v>1551</v>
      </c>
      <c r="I9288" s="31">
        <v>-2.08461808669424</v>
      </c>
      <c r="J9288" s="32">
        <v>1.22802341253942e-12</v>
      </c>
    </row>
    <row r="9289" customHeight="1" spans="1:10">
      <c r="A9289" s="30" t="s">
        <v>10849</v>
      </c>
      <c r="B9289" s="31" t="s">
        <v>1551</v>
      </c>
      <c r="C9289" s="31">
        <v>-1.72467650228086</v>
      </c>
      <c r="D9289" s="32">
        <v>2.09549866206699e-16</v>
      </c>
      <c r="E9289" s="31" t="s">
        <v>1563</v>
      </c>
      <c r="F9289" s="31">
        <v>0.73094508615911</v>
      </c>
      <c r="G9289" s="32">
        <v>0.0976804730320592</v>
      </c>
      <c r="H9289" s="31" t="s">
        <v>1551</v>
      </c>
      <c r="I9289" s="31">
        <v>-1.72467650228086</v>
      </c>
      <c r="J9289" s="32">
        <v>2.09549866206699e-16</v>
      </c>
    </row>
    <row r="9290" customHeight="1" spans="1:10">
      <c r="A9290" s="30" t="s">
        <v>10850</v>
      </c>
      <c r="B9290" s="31" t="s">
        <v>1551</v>
      </c>
      <c r="C9290" s="31">
        <v>-2.35924264920737</v>
      </c>
      <c r="D9290" s="32">
        <v>3.02511441055167e-19</v>
      </c>
      <c r="E9290" s="31" t="s">
        <v>1563</v>
      </c>
      <c r="F9290" s="31">
        <v>-0.811926252920578</v>
      </c>
      <c r="G9290" s="32">
        <v>0.127424231881327</v>
      </c>
      <c r="H9290" s="31" t="s">
        <v>1551</v>
      </c>
      <c r="I9290" s="31">
        <v>-2.35924264920737</v>
      </c>
      <c r="J9290" s="32">
        <v>3.02511441055167e-19</v>
      </c>
    </row>
    <row r="9291" customHeight="1" spans="1:10">
      <c r="A9291" s="30" t="s">
        <v>10851</v>
      </c>
      <c r="B9291" s="31" t="s">
        <v>1551</v>
      </c>
      <c r="C9291" s="31">
        <v>-1.59391626437666</v>
      </c>
      <c r="D9291" s="32">
        <v>0.0168388745329602</v>
      </c>
      <c r="E9291" s="31" t="s">
        <v>5084</v>
      </c>
      <c r="F9291" s="31" t="s">
        <v>5084</v>
      </c>
      <c r="G9291" s="32" t="s">
        <v>5084</v>
      </c>
      <c r="H9291" s="31" t="s">
        <v>1551</v>
      </c>
      <c r="I9291" s="31">
        <v>-1.59391626437666</v>
      </c>
      <c r="J9291" s="32">
        <v>0.0168388745329602</v>
      </c>
    </row>
    <row r="9292" customHeight="1" spans="1:10">
      <c r="A9292" s="30" t="s">
        <v>10852</v>
      </c>
      <c r="B9292" s="31" t="s">
        <v>1551</v>
      </c>
      <c r="C9292" s="31">
        <v>-4.60292063562314</v>
      </c>
      <c r="D9292" s="32">
        <v>2.16193608809241e-11</v>
      </c>
      <c r="E9292" s="31" t="s">
        <v>5084</v>
      </c>
      <c r="F9292" s="31" t="s">
        <v>5084</v>
      </c>
      <c r="G9292" s="32" t="s">
        <v>5084</v>
      </c>
      <c r="H9292" s="31" t="s">
        <v>1551</v>
      </c>
      <c r="I9292" s="31">
        <v>-4.60292063562314</v>
      </c>
      <c r="J9292" s="32">
        <v>2.16193608809241e-11</v>
      </c>
    </row>
    <row r="9293" customHeight="1" spans="1:10">
      <c r="A9293" s="30" t="s">
        <v>10853</v>
      </c>
      <c r="B9293" s="31" t="s">
        <v>1551</v>
      </c>
      <c r="C9293" s="31">
        <v>-1.62757660038871</v>
      </c>
      <c r="D9293" s="32">
        <v>4.22727627165388e-23</v>
      </c>
      <c r="E9293" s="31" t="s">
        <v>1563</v>
      </c>
      <c r="F9293" s="31">
        <v>-0.00893913062569436</v>
      </c>
      <c r="G9293" s="32">
        <v>0.988110912649811</v>
      </c>
      <c r="H9293" s="31" t="s">
        <v>1551</v>
      </c>
      <c r="I9293" s="31">
        <v>-1.62757660038871</v>
      </c>
      <c r="J9293" s="32">
        <v>4.22727627165388e-23</v>
      </c>
    </row>
    <row r="9294" customHeight="1" spans="1:10">
      <c r="A9294" s="30" t="s">
        <v>10854</v>
      </c>
      <c r="B9294" s="31" t="s">
        <v>1551</v>
      </c>
      <c r="C9294" s="31">
        <v>-1.99247914473246</v>
      </c>
      <c r="D9294" s="32">
        <v>3.52418421960763e-12</v>
      </c>
      <c r="E9294" s="31" t="s">
        <v>1563</v>
      </c>
      <c r="F9294" s="31">
        <v>-0.0210529214542929</v>
      </c>
      <c r="G9294" s="32">
        <v>0.983383491962058</v>
      </c>
      <c r="H9294" s="31" t="s">
        <v>1551</v>
      </c>
      <c r="I9294" s="31">
        <v>-1.99247914473246</v>
      </c>
      <c r="J9294" s="32">
        <v>3.52418421960763e-12</v>
      </c>
    </row>
    <row r="9295" customHeight="1" spans="1:10">
      <c r="A9295" s="30" t="s">
        <v>10855</v>
      </c>
      <c r="B9295" s="31" t="s">
        <v>1551</v>
      </c>
      <c r="C9295" s="31">
        <v>-3.35570923286649</v>
      </c>
      <c r="D9295" s="32">
        <v>7.61712437760196e-49</v>
      </c>
      <c r="E9295" s="31" t="s">
        <v>1563</v>
      </c>
      <c r="F9295" s="31">
        <v>-0.0907476935155392</v>
      </c>
      <c r="G9295" s="32">
        <v>0.916683951203329</v>
      </c>
      <c r="H9295" s="31" t="s">
        <v>1551</v>
      </c>
      <c r="I9295" s="31">
        <v>-3.35570923286649</v>
      </c>
      <c r="J9295" s="32">
        <v>7.61712437760196e-49</v>
      </c>
    </row>
    <row r="9296" customHeight="1" spans="1:10">
      <c r="A9296" s="30" t="s">
        <v>10856</v>
      </c>
      <c r="B9296" s="31" t="s">
        <v>1551</v>
      </c>
      <c r="C9296" s="31">
        <v>-1.51672052331741</v>
      </c>
      <c r="D9296" s="32">
        <v>5.08268211320045e-10</v>
      </c>
      <c r="E9296" s="31" t="s">
        <v>1563</v>
      </c>
      <c r="F9296" s="31">
        <v>-0.41558848811714</v>
      </c>
      <c r="G9296" s="32">
        <v>0.464150314301099</v>
      </c>
      <c r="H9296" s="31" t="s">
        <v>1551</v>
      </c>
      <c r="I9296" s="31">
        <v>-1.51672052331741</v>
      </c>
      <c r="J9296" s="32">
        <v>5.08268211320045e-10</v>
      </c>
    </row>
    <row r="9297" customHeight="1" spans="1:10">
      <c r="A9297" s="30" t="s">
        <v>10857</v>
      </c>
      <c r="B9297" s="31" t="s">
        <v>1551</v>
      </c>
      <c r="C9297" s="31">
        <v>-1.76657044986762</v>
      </c>
      <c r="D9297" s="32">
        <v>4.98795092786098e-5</v>
      </c>
      <c r="E9297" s="31" t="s">
        <v>5084</v>
      </c>
      <c r="F9297" s="31" t="s">
        <v>5084</v>
      </c>
      <c r="G9297" s="32" t="s">
        <v>5084</v>
      </c>
      <c r="H9297" s="31" t="s">
        <v>1551</v>
      </c>
      <c r="I9297" s="31">
        <v>-1.76657044986762</v>
      </c>
      <c r="J9297" s="32">
        <v>4.98795092786098e-5</v>
      </c>
    </row>
    <row r="9298" customHeight="1" spans="1:10">
      <c r="A9298" s="30" t="s">
        <v>10858</v>
      </c>
      <c r="B9298" s="31" t="s">
        <v>1551</v>
      </c>
      <c r="C9298" s="31">
        <v>-4.69994477319024</v>
      </c>
      <c r="D9298" s="32">
        <v>1.91427181149023e-6</v>
      </c>
      <c r="E9298" s="31" t="s">
        <v>5084</v>
      </c>
      <c r="F9298" s="31" t="s">
        <v>5084</v>
      </c>
      <c r="G9298" s="32" t="s">
        <v>5084</v>
      </c>
      <c r="H9298" s="31" t="s">
        <v>1551</v>
      </c>
      <c r="I9298" s="31">
        <v>-4.69994477319024</v>
      </c>
      <c r="J9298" s="32">
        <v>1.91427181149023e-6</v>
      </c>
    </row>
    <row r="9299" customHeight="1" spans="1:10">
      <c r="A9299" s="30" t="s">
        <v>10859</v>
      </c>
      <c r="B9299" s="31" t="s">
        <v>1551</v>
      </c>
      <c r="C9299" s="31">
        <v>-3.92201787800035</v>
      </c>
      <c r="D9299" s="32">
        <v>0</v>
      </c>
      <c r="E9299" s="31" t="s">
        <v>1551</v>
      </c>
      <c r="F9299" s="31">
        <v>-1.60539343205141</v>
      </c>
      <c r="G9299" s="32">
        <v>6.90541724691424e-30</v>
      </c>
      <c r="H9299" s="31" t="s">
        <v>1551</v>
      </c>
      <c r="I9299" s="31">
        <v>-3.92201787800035</v>
      </c>
      <c r="J9299" s="32">
        <v>0</v>
      </c>
    </row>
    <row r="9300" customHeight="1" spans="1:10">
      <c r="A9300" s="30" t="s">
        <v>10860</v>
      </c>
      <c r="B9300" s="31" t="s">
        <v>1551</v>
      </c>
      <c r="C9300" s="31">
        <v>-1.9752073075257</v>
      </c>
      <c r="D9300" s="32">
        <v>2.60431093969072e-17</v>
      </c>
      <c r="E9300" s="31" t="s">
        <v>1563</v>
      </c>
      <c r="F9300" s="31">
        <v>-0.766734937517797</v>
      </c>
      <c r="G9300" s="32">
        <v>0.0615782163084004</v>
      </c>
      <c r="H9300" s="31" t="s">
        <v>1551</v>
      </c>
      <c r="I9300" s="31">
        <v>-1.9752073075257</v>
      </c>
      <c r="J9300" s="32">
        <v>2.60431093969072e-17</v>
      </c>
    </row>
    <row r="9301" customHeight="1" spans="1:10">
      <c r="A9301" s="30" t="s">
        <v>10861</v>
      </c>
      <c r="B9301" s="31" t="s">
        <v>1551</v>
      </c>
      <c r="C9301" s="31">
        <v>-1.41881385818871</v>
      </c>
      <c r="D9301" s="32">
        <v>1.97575803498452e-14</v>
      </c>
      <c r="E9301" s="31" t="s">
        <v>1563</v>
      </c>
      <c r="F9301" s="31">
        <v>-0.10556576508118</v>
      </c>
      <c r="G9301" s="32">
        <v>0.849414694489475</v>
      </c>
      <c r="H9301" s="31" t="s">
        <v>1551</v>
      </c>
      <c r="I9301" s="31">
        <v>-1.41881385818871</v>
      </c>
      <c r="J9301" s="32">
        <v>1.97575803498452e-14</v>
      </c>
    </row>
    <row r="9302" customHeight="1" spans="1:10">
      <c r="A9302" s="30" t="s">
        <v>10862</v>
      </c>
      <c r="B9302" s="31" t="s">
        <v>1551</v>
      </c>
      <c r="C9302" s="31">
        <v>-1.84285085537067</v>
      </c>
      <c r="D9302" s="32">
        <v>0.00827961544226622</v>
      </c>
      <c r="E9302" s="31" t="s">
        <v>5084</v>
      </c>
      <c r="F9302" s="31" t="s">
        <v>5084</v>
      </c>
      <c r="G9302" s="32" t="s">
        <v>5084</v>
      </c>
      <c r="H9302" s="31" t="s">
        <v>1551</v>
      </c>
      <c r="I9302" s="31">
        <v>-1.84285085537067</v>
      </c>
      <c r="J9302" s="32">
        <v>0.00827961544226622</v>
      </c>
    </row>
    <row r="9303" customHeight="1" spans="1:10">
      <c r="A9303" s="30" t="s">
        <v>10863</v>
      </c>
      <c r="B9303" s="31" t="s">
        <v>1551</v>
      </c>
      <c r="C9303" s="31">
        <v>-3.39605999221361</v>
      </c>
      <c r="D9303" s="32">
        <v>2.29246462081496e-25</v>
      </c>
      <c r="E9303" s="31" t="s">
        <v>1563</v>
      </c>
      <c r="F9303" s="31">
        <v>-0.749225192713276</v>
      </c>
      <c r="G9303" s="32">
        <v>0.362229561409402</v>
      </c>
      <c r="H9303" s="31" t="s">
        <v>1551</v>
      </c>
      <c r="I9303" s="31">
        <v>-3.39605999221361</v>
      </c>
      <c r="J9303" s="32">
        <v>2.29246462081496e-25</v>
      </c>
    </row>
    <row r="9304" customHeight="1" spans="1:10">
      <c r="A9304" s="30" t="s">
        <v>10864</v>
      </c>
      <c r="B9304" s="31" t="s">
        <v>1551</v>
      </c>
      <c r="C9304" s="31">
        <v>-1.94410264322375</v>
      </c>
      <c r="D9304" s="32">
        <v>1.30207421831459e-13</v>
      </c>
      <c r="E9304" s="31" t="s">
        <v>1563</v>
      </c>
      <c r="F9304" s="31">
        <v>-0.132581510793925</v>
      </c>
      <c r="G9304" s="32">
        <v>0.866977266864547</v>
      </c>
      <c r="H9304" s="31" t="s">
        <v>1551</v>
      </c>
      <c r="I9304" s="31">
        <v>-1.94410264322375</v>
      </c>
      <c r="J9304" s="32">
        <v>1.30207421831459e-13</v>
      </c>
    </row>
    <row r="9305" customHeight="1" spans="1:10">
      <c r="A9305" s="30" t="s">
        <v>10865</v>
      </c>
      <c r="B9305" s="31" t="s">
        <v>1551</v>
      </c>
      <c r="C9305" s="31">
        <v>-3.44132175888886</v>
      </c>
      <c r="D9305" s="32">
        <v>1.98024764708452e-144</v>
      </c>
      <c r="E9305" s="31" t="s">
        <v>1551</v>
      </c>
      <c r="F9305" s="31">
        <v>-1.50876052419527</v>
      </c>
      <c r="G9305" s="32">
        <v>4.44068789464321e-12</v>
      </c>
      <c r="H9305" s="31" t="s">
        <v>1551</v>
      </c>
      <c r="I9305" s="31">
        <v>-3.44132175888886</v>
      </c>
      <c r="J9305" s="32">
        <v>1.98024764708452e-144</v>
      </c>
    </row>
    <row r="9306" customHeight="1" spans="1:10">
      <c r="A9306" s="30" t="s">
        <v>10866</v>
      </c>
      <c r="B9306" s="31" t="s">
        <v>1551</v>
      </c>
      <c r="C9306" s="31">
        <v>-1.47535608009026</v>
      </c>
      <c r="D9306" s="32">
        <v>1.55973984396983e-24</v>
      </c>
      <c r="E9306" s="31" t="s">
        <v>1563</v>
      </c>
      <c r="F9306" s="31">
        <v>-0.304319459281518</v>
      </c>
      <c r="G9306" s="32">
        <v>0.315019930953171</v>
      </c>
      <c r="H9306" s="31" t="s">
        <v>1551</v>
      </c>
      <c r="I9306" s="31">
        <v>-1.47535608009026</v>
      </c>
      <c r="J9306" s="32">
        <v>1.55973984396983e-24</v>
      </c>
    </row>
    <row r="9307" customHeight="1" spans="1:10">
      <c r="A9307" s="30" t="s">
        <v>10867</v>
      </c>
      <c r="B9307" s="31" t="s">
        <v>1551</v>
      </c>
      <c r="C9307" s="31">
        <v>-1.47831965044556</v>
      </c>
      <c r="D9307" s="32">
        <v>3.60803312088548e-12</v>
      </c>
      <c r="E9307" s="31" t="s">
        <v>1563</v>
      </c>
      <c r="F9307" s="31">
        <v>-0.240210980101032</v>
      </c>
      <c r="G9307" s="32">
        <v>0.626264293594455</v>
      </c>
      <c r="H9307" s="31" t="s">
        <v>1551</v>
      </c>
      <c r="I9307" s="31">
        <v>-1.47831965044556</v>
      </c>
      <c r="J9307" s="32">
        <v>3.60803312088548e-12</v>
      </c>
    </row>
    <row r="9308" customHeight="1" spans="1:10">
      <c r="A9308" s="30" t="s">
        <v>10868</v>
      </c>
      <c r="B9308" s="31" t="s">
        <v>1551</v>
      </c>
      <c r="C9308" s="31">
        <v>-2.69336827733319</v>
      </c>
      <c r="D9308" s="32">
        <v>1.27052364008129e-16</v>
      </c>
      <c r="E9308" s="31" t="s">
        <v>1563</v>
      </c>
      <c r="F9308" s="31">
        <v>-0.387320572441962</v>
      </c>
      <c r="G9308" s="32">
        <v>0.676932562571976</v>
      </c>
      <c r="H9308" s="31" t="s">
        <v>1551</v>
      </c>
      <c r="I9308" s="31">
        <v>-2.69336827733319</v>
      </c>
      <c r="J9308" s="32">
        <v>1.27052364008129e-16</v>
      </c>
    </row>
    <row r="9309" customHeight="1" spans="1:10">
      <c r="A9309" s="30" t="s">
        <v>10869</v>
      </c>
      <c r="B9309" s="31" t="s">
        <v>1551</v>
      </c>
      <c r="C9309" s="31">
        <v>-1.75777806388597</v>
      </c>
      <c r="D9309" s="32">
        <v>9.77129691689378e-8</v>
      </c>
      <c r="E9309" s="31" t="s">
        <v>1563</v>
      </c>
      <c r="F9309" s="31">
        <v>-0.0570104254763317</v>
      </c>
      <c r="G9309" s="32">
        <v>0.956494308344637</v>
      </c>
      <c r="H9309" s="31" t="s">
        <v>1551</v>
      </c>
      <c r="I9309" s="31">
        <v>-1.75777806388597</v>
      </c>
      <c r="J9309" s="32">
        <v>9.77129691689378e-8</v>
      </c>
    </row>
    <row r="9310" customHeight="1" spans="1:10">
      <c r="A9310" s="30" t="s">
        <v>10870</v>
      </c>
      <c r="B9310" s="31" t="s">
        <v>1551</v>
      </c>
      <c r="C9310" s="31">
        <v>-3.15596782407128</v>
      </c>
      <c r="D9310" s="32">
        <v>2.95479389191936e-21</v>
      </c>
      <c r="E9310" s="31" t="s">
        <v>1563</v>
      </c>
      <c r="F9310" s="31">
        <v>-0.627905598052219</v>
      </c>
      <c r="G9310" s="32">
        <v>0.463957631134726</v>
      </c>
      <c r="H9310" s="31" t="s">
        <v>1551</v>
      </c>
      <c r="I9310" s="31">
        <v>-3.15596782407128</v>
      </c>
      <c r="J9310" s="32">
        <v>2.95479389191936e-21</v>
      </c>
    </row>
    <row r="9311" customHeight="1" spans="1:10">
      <c r="A9311" s="30" t="s">
        <v>10871</v>
      </c>
      <c r="B9311" s="31" t="s">
        <v>1551</v>
      </c>
      <c r="C9311" s="31">
        <v>-3.81911238768127</v>
      </c>
      <c r="D9311" s="32">
        <v>1.8973397003591e-121</v>
      </c>
      <c r="E9311" s="31" t="s">
        <v>1551</v>
      </c>
      <c r="F9311" s="31">
        <v>-1.58558700214284</v>
      </c>
      <c r="G9311" s="32">
        <v>8.01253929588408e-9</v>
      </c>
      <c r="H9311" s="31" t="s">
        <v>1551</v>
      </c>
      <c r="I9311" s="31">
        <v>-3.81911238768127</v>
      </c>
      <c r="J9311" s="32">
        <v>1.8973397003591e-121</v>
      </c>
    </row>
    <row r="9312" customHeight="1" spans="1:10">
      <c r="A9312" s="30" t="s">
        <v>10872</v>
      </c>
      <c r="B9312" s="31" t="s">
        <v>1551</v>
      </c>
      <c r="C9312" s="31">
        <v>-1.91861458395884</v>
      </c>
      <c r="D9312" s="32">
        <v>3.81914500930917e-31</v>
      </c>
      <c r="E9312" s="31" t="s">
        <v>1563</v>
      </c>
      <c r="F9312" s="31">
        <v>0.505614015258812</v>
      </c>
      <c r="G9312" s="32">
        <v>0.233878800965678</v>
      </c>
      <c r="H9312" s="31" t="s">
        <v>1551</v>
      </c>
      <c r="I9312" s="31">
        <v>-1.91861458395884</v>
      </c>
      <c r="J9312" s="32">
        <v>3.81914500930917e-31</v>
      </c>
    </row>
    <row r="9313" customHeight="1" spans="1:10">
      <c r="A9313" s="30" t="s">
        <v>10873</v>
      </c>
      <c r="B9313" s="31" t="s">
        <v>1551</v>
      </c>
      <c r="C9313" s="31">
        <v>-3.16072597511532</v>
      </c>
      <c r="D9313" s="32">
        <v>9.6932863175052e-8</v>
      </c>
      <c r="E9313" s="31" t="s">
        <v>5084</v>
      </c>
      <c r="F9313" s="31" t="s">
        <v>5084</v>
      </c>
      <c r="G9313" s="32" t="s">
        <v>5084</v>
      </c>
      <c r="H9313" s="31" t="s">
        <v>1551</v>
      </c>
      <c r="I9313" s="31">
        <v>-3.16072597511532</v>
      </c>
      <c r="J9313" s="32">
        <v>9.6932863175052e-8</v>
      </c>
    </row>
    <row r="9314" customHeight="1" spans="1:10">
      <c r="A9314" s="30" t="s">
        <v>10874</v>
      </c>
      <c r="B9314" s="31" t="s">
        <v>1551</v>
      </c>
      <c r="C9314" s="31">
        <v>-1.45881059698768</v>
      </c>
      <c r="D9314" s="32">
        <v>0.00136239827329416</v>
      </c>
      <c r="E9314" s="31" t="s">
        <v>5084</v>
      </c>
      <c r="F9314" s="31" t="s">
        <v>5084</v>
      </c>
      <c r="G9314" s="32" t="s">
        <v>5084</v>
      </c>
      <c r="H9314" s="31" t="s">
        <v>1551</v>
      </c>
      <c r="I9314" s="31">
        <v>-1.45881059698768</v>
      </c>
      <c r="J9314" s="32">
        <v>0.00136239827329416</v>
      </c>
    </row>
    <row r="9315" customHeight="1" spans="1:10">
      <c r="A9315" s="30" t="s">
        <v>10875</v>
      </c>
      <c r="B9315" s="31" t="s">
        <v>1551</v>
      </c>
      <c r="C9315" s="31">
        <v>-3.04541032111303</v>
      </c>
      <c r="D9315" s="32">
        <v>1.46379225503827e-7</v>
      </c>
      <c r="E9315" s="31" t="s">
        <v>5084</v>
      </c>
      <c r="F9315" s="31" t="s">
        <v>5084</v>
      </c>
      <c r="G9315" s="32" t="s">
        <v>5084</v>
      </c>
      <c r="H9315" s="31" t="s">
        <v>1551</v>
      </c>
      <c r="I9315" s="31">
        <v>-3.04541032111303</v>
      </c>
      <c r="J9315" s="32">
        <v>1.46379225503827e-7</v>
      </c>
    </row>
    <row r="9316" customHeight="1" spans="1:10">
      <c r="A9316" s="30" t="s">
        <v>10876</v>
      </c>
      <c r="B9316" s="31" t="s">
        <v>1551</v>
      </c>
      <c r="C9316" s="31">
        <v>-5.66567246175501</v>
      </c>
      <c r="D9316" s="32">
        <v>6.94043645067063e-10</v>
      </c>
      <c r="E9316" s="31" t="s">
        <v>5084</v>
      </c>
      <c r="F9316" s="31" t="s">
        <v>5084</v>
      </c>
      <c r="G9316" s="32" t="s">
        <v>5084</v>
      </c>
      <c r="H9316" s="31" t="s">
        <v>1551</v>
      </c>
      <c r="I9316" s="31">
        <v>-5.66567246175501</v>
      </c>
      <c r="J9316" s="32">
        <v>6.94043645067063e-10</v>
      </c>
    </row>
    <row r="9317" customHeight="1" spans="1:10">
      <c r="A9317" s="30" t="s">
        <v>10877</v>
      </c>
      <c r="B9317" s="31" t="s">
        <v>1551</v>
      </c>
      <c r="C9317" s="31">
        <v>-5.45877736807187</v>
      </c>
      <c r="D9317" s="32">
        <v>1.64252590363207e-6</v>
      </c>
      <c r="E9317" s="31" t="s">
        <v>5084</v>
      </c>
      <c r="F9317" s="31" t="s">
        <v>5084</v>
      </c>
      <c r="G9317" s="32" t="s">
        <v>5084</v>
      </c>
      <c r="H9317" s="31" t="s">
        <v>1551</v>
      </c>
      <c r="I9317" s="31">
        <v>-5.45877736807187</v>
      </c>
      <c r="J9317" s="32">
        <v>1.64252590363207e-6</v>
      </c>
    </row>
    <row r="9318" customHeight="1" spans="1:10">
      <c r="A9318" s="30" t="s">
        <v>10878</v>
      </c>
      <c r="B9318" s="31" t="s">
        <v>1551</v>
      </c>
      <c r="C9318" s="31">
        <v>-6.27070947776807</v>
      </c>
      <c r="D9318" s="32">
        <v>3.61592694474272e-27</v>
      </c>
      <c r="E9318" s="31" t="s">
        <v>5084</v>
      </c>
      <c r="F9318" s="31" t="s">
        <v>5084</v>
      </c>
      <c r="G9318" s="32" t="s">
        <v>5084</v>
      </c>
      <c r="H9318" s="31" t="s">
        <v>1551</v>
      </c>
      <c r="I9318" s="31">
        <v>-6.27070947776807</v>
      </c>
      <c r="J9318" s="32">
        <v>3.61592694474272e-27</v>
      </c>
    </row>
    <row r="9319" customHeight="1" spans="1:10">
      <c r="A9319" s="30" t="s">
        <v>10879</v>
      </c>
      <c r="B9319" s="31" t="s">
        <v>1551</v>
      </c>
      <c r="C9319" s="31">
        <v>-2.36080351412248</v>
      </c>
      <c r="D9319" s="32">
        <v>1.35241428204715e-21</v>
      </c>
      <c r="E9319" s="31" t="s">
        <v>1563</v>
      </c>
      <c r="F9319" s="31">
        <v>0.805831506154836</v>
      </c>
      <c r="G9319" s="32">
        <v>0.237138581195676</v>
      </c>
      <c r="H9319" s="31" t="s">
        <v>1551</v>
      </c>
      <c r="I9319" s="31">
        <v>-2.36080351412248</v>
      </c>
      <c r="J9319" s="32">
        <v>1.35241428204715e-21</v>
      </c>
    </row>
    <row r="9320" customHeight="1" spans="1:10">
      <c r="A9320" s="30" t="s">
        <v>10880</v>
      </c>
      <c r="B9320" s="31" t="s">
        <v>1551</v>
      </c>
      <c r="C9320" s="31">
        <v>-1.25028625653684</v>
      </c>
      <c r="D9320" s="32">
        <v>3.73414847703134e-7</v>
      </c>
      <c r="E9320" s="31" t="s">
        <v>1563</v>
      </c>
      <c r="F9320" s="31">
        <v>0.203465075992661</v>
      </c>
      <c r="G9320" s="32">
        <v>0.756850915850803</v>
      </c>
      <c r="H9320" s="31" t="s">
        <v>1551</v>
      </c>
      <c r="I9320" s="31">
        <v>-1.25028625653684</v>
      </c>
      <c r="J9320" s="32">
        <v>3.73414847703134e-7</v>
      </c>
    </row>
    <row r="9321" customHeight="1" spans="1:10">
      <c r="A9321" s="30" t="s">
        <v>10881</v>
      </c>
      <c r="B9321" s="31" t="s">
        <v>1551</v>
      </c>
      <c r="C9321" s="31">
        <v>-2.17966157060756</v>
      </c>
      <c r="D9321" s="32">
        <v>1.06380604559292e-48</v>
      </c>
      <c r="E9321" s="31" t="s">
        <v>1563</v>
      </c>
      <c r="F9321" s="31">
        <v>-0.867791777134294</v>
      </c>
      <c r="G9321" s="32">
        <v>0.000347440604284764</v>
      </c>
      <c r="H9321" s="31" t="s">
        <v>1551</v>
      </c>
      <c r="I9321" s="31">
        <v>-2.17966157060756</v>
      </c>
      <c r="J9321" s="32">
        <v>1.06380604559292e-48</v>
      </c>
    </row>
    <row r="9322" customHeight="1" spans="1:10">
      <c r="A9322" s="30" t="s">
        <v>10882</v>
      </c>
      <c r="B9322" s="31" t="s">
        <v>1551</v>
      </c>
      <c r="C9322" s="31">
        <v>-5.44355721408605</v>
      </c>
      <c r="D9322" s="32">
        <v>1.25551127765794e-52</v>
      </c>
      <c r="E9322" s="31" t="s">
        <v>5084</v>
      </c>
      <c r="F9322" s="31" t="s">
        <v>5084</v>
      </c>
      <c r="G9322" s="32" t="s">
        <v>5084</v>
      </c>
      <c r="H9322" s="31" t="s">
        <v>1551</v>
      </c>
      <c r="I9322" s="31">
        <v>-5.44355721408605</v>
      </c>
      <c r="J9322" s="32">
        <v>1.25551127765794e-52</v>
      </c>
    </row>
    <row r="9323" customHeight="1" spans="1:10">
      <c r="A9323" s="30" t="s">
        <v>10883</v>
      </c>
      <c r="B9323" s="31" t="s">
        <v>1551</v>
      </c>
      <c r="C9323" s="31">
        <v>-2.85010746768671</v>
      </c>
      <c r="D9323" s="32">
        <v>6.65988593752416e-16</v>
      </c>
      <c r="E9323" s="31" t="s">
        <v>5084</v>
      </c>
      <c r="F9323" s="31" t="s">
        <v>5084</v>
      </c>
      <c r="G9323" s="32" t="s">
        <v>5084</v>
      </c>
      <c r="H9323" s="31" t="s">
        <v>1551</v>
      </c>
      <c r="I9323" s="31">
        <v>-2.85010746768671</v>
      </c>
      <c r="J9323" s="32">
        <v>6.65988593752416e-16</v>
      </c>
    </row>
    <row r="9324" customHeight="1" spans="1:10">
      <c r="A9324" s="30" t="s">
        <v>10884</v>
      </c>
      <c r="B9324" s="31" t="s">
        <v>1551</v>
      </c>
      <c r="C9324" s="31">
        <v>-1.44638188775745</v>
      </c>
      <c r="D9324" s="32">
        <v>2.5561397850546e-7</v>
      </c>
      <c r="E9324" s="31" t="s">
        <v>1563</v>
      </c>
      <c r="F9324" s="31">
        <v>0.472972375452518</v>
      </c>
      <c r="G9324" s="32">
        <v>0.48322990053682</v>
      </c>
      <c r="H9324" s="31" t="s">
        <v>1551</v>
      </c>
      <c r="I9324" s="31">
        <v>-1.44638188775745</v>
      </c>
      <c r="J9324" s="32">
        <v>2.5561397850546e-7</v>
      </c>
    </row>
    <row r="9325" customHeight="1" spans="1:10">
      <c r="A9325" s="30" t="s">
        <v>10885</v>
      </c>
      <c r="B9325" s="31" t="s">
        <v>1551</v>
      </c>
      <c r="C9325" s="31">
        <v>-1.05451478901203</v>
      </c>
      <c r="D9325" s="32">
        <v>0.015958695432926</v>
      </c>
      <c r="E9325" s="31" t="s">
        <v>1563</v>
      </c>
      <c r="F9325" s="31">
        <v>0.192518239819553</v>
      </c>
      <c r="G9325" s="32">
        <v>0.865723656419193</v>
      </c>
      <c r="H9325" s="31" t="s">
        <v>1551</v>
      </c>
      <c r="I9325" s="31">
        <v>-1.05451478901203</v>
      </c>
      <c r="J9325" s="32">
        <v>0.015958695432926</v>
      </c>
    </row>
    <row r="9326" customHeight="1" spans="1:10">
      <c r="A9326" s="30" t="s">
        <v>10886</v>
      </c>
      <c r="B9326" s="31" t="s">
        <v>1551</v>
      </c>
      <c r="C9326" s="31">
        <v>-1.92238440881185</v>
      </c>
      <c r="D9326" s="32">
        <v>4.06442456757124e-87</v>
      </c>
      <c r="E9326" s="31" t="s">
        <v>1563</v>
      </c>
      <c r="F9326" s="31">
        <v>-0.764979543458729</v>
      </c>
      <c r="G9326" s="32">
        <v>4.82542121594262e-6</v>
      </c>
      <c r="H9326" s="31" t="s">
        <v>1551</v>
      </c>
      <c r="I9326" s="31">
        <v>-1.92238440881185</v>
      </c>
      <c r="J9326" s="32">
        <v>4.06442456757124e-87</v>
      </c>
    </row>
    <row r="9327" customHeight="1" spans="1:10">
      <c r="A9327" s="30" t="s">
        <v>10887</v>
      </c>
      <c r="B9327" s="31" t="s">
        <v>1551</v>
      </c>
      <c r="C9327" s="31">
        <v>-2.11812887754466</v>
      </c>
      <c r="D9327" s="32">
        <v>1.36016972459779e-246</v>
      </c>
      <c r="E9327" s="31" t="s">
        <v>1563</v>
      </c>
      <c r="F9327" s="31">
        <v>-0.240918442826247</v>
      </c>
      <c r="G9327" s="32">
        <v>0.189534479207468</v>
      </c>
      <c r="H9327" s="31" t="s">
        <v>1551</v>
      </c>
      <c r="I9327" s="31">
        <v>-2.11812887754466</v>
      </c>
      <c r="J9327" s="32">
        <v>1.36016972459779e-246</v>
      </c>
    </row>
    <row r="9328" customHeight="1" spans="1:10">
      <c r="A9328" s="30" t="s">
        <v>10888</v>
      </c>
      <c r="B9328" s="31" t="s">
        <v>1551</v>
      </c>
      <c r="C9328" s="31">
        <v>-1.33597611806593</v>
      </c>
      <c r="D9328" s="32">
        <v>1.67957553378069e-8</v>
      </c>
      <c r="E9328" s="31" t="s">
        <v>1563</v>
      </c>
      <c r="F9328" s="31">
        <v>0.232341063695191</v>
      </c>
      <c r="G9328" s="32">
        <v>0.703715030959343</v>
      </c>
      <c r="H9328" s="31" t="s">
        <v>1551</v>
      </c>
      <c r="I9328" s="31">
        <v>-1.33597611806593</v>
      </c>
      <c r="J9328" s="32">
        <v>1.67957553378069e-8</v>
      </c>
    </row>
    <row r="9329" customHeight="1" spans="1:10">
      <c r="A9329" s="30" t="s">
        <v>10889</v>
      </c>
      <c r="B9329" s="31" t="s">
        <v>1551</v>
      </c>
      <c r="C9329" s="31">
        <v>-2.38261519397673</v>
      </c>
      <c r="D9329" s="32">
        <v>1.54100949552054e-15</v>
      </c>
      <c r="E9329" s="31" t="s">
        <v>1563</v>
      </c>
      <c r="F9329" s="31">
        <v>-0.286588973591599</v>
      </c>
      <c r="G9329" s="32">
        <v>0.743374710727075</v>
      </c>
      <c r="H9329" s="31" t="s">
        <v>1551</v>
      </c>
      <c r="I9329" s="31">
        <v>-2.38261519397673</v>
      </c>
      <c r="J9329" s="32">
        <v>1.54100949552054e-15</v>
      </c>
    </row>
    <row r="9330" customHeight="1" spans="1:10">
      <c r="A9330" s="30" t="s">
        <v>10890</v>
      </c>
      <c r="B9330" s="31" t="s">
        <v>1551</v>
      </c>
      <c r="C9330" s="31">
        <v>-6.2923728138142</v>
      </c>
      <c r="D9330" s="32">
        <v>4.63325412046818e-6</v>
      </c>
      <c r="E9330" s="31" t="s">
        <v>5084</v>
      </c>
      <c r="F9330" s="31" t="s">
        <v>5084</v>
      </c>
      <c r="G9330" s="32" t="s">
        <v>5084</v>
      </c>
      <c r="H9330" s="31" t="s">
        <v>1551</v>
      </c>
      <c r="I9330" s="31">
        <v>-6.2923728138142</v>
      </c>
      <c r="J9330" s="32">
        <v>4.63325412046818e-6</v>
      </c>
    </row>
    <row r="9331" customHeight="1" spans="1:10">
      <c r="A9331" s="30" t="s">
        <v>10891</v>
      </c>
      <c r="B9331" s="31" t="s">
        <v>1551</v>
      </c>
      <c r="C9331" s="31">
        <v>-1.6866990594738</v>
      </c>
      <c r="D9331" s="32">
        <v>1.05254355948174e-88</v>
      </c>
      <c r="E9331" s="31" t="s">
        <v>1563</v>
      </c>
      <c r="F9331" s="31">
        <v>-0.571700589379307</v>
      </c>
      <c r="G9331" s="32">
        <v>3.50779521228228e-5</v>
      </c>
      <c r="H9331" s="31" t="s">
        <v>1551</v>
      </c>
      <c r="I9331" s="31">
        <v>-1.6866990594738</v>
      </c>
      <c r="J9331" s="32">
        <v>1.05254355948174e-88</v>
      </c>
    </row>
    <row r="9332" customHeight="1" spans="1:10">
      <c r="A9332" s="30" t="s">
        <v>10892</v>
      </c>
      <c r="B9332" s="31" t="s">
        <v>1551</v>
      </c>
      <c r="C9332" s="31">
        <v>-2.09773247470845</v>
      </c>
      <c r="D9332" s="32">
        <v>6.06732142761791e-9</v>
      </c>
      <c r="E9332" s="31" t="s">
        <v>5084</v>
      </c>
      <c r="F9332" s="31" t="s">
        <v>5084</v>
      </c>
      <c r="G9332" s="32" t="s">
        <v>5084</v>
      </c>
      <c r="H9332" s="31" t="s">
        <v>1551</v>
      </c>
      <c r="I9332" s="31">
        <v>-2.09773247470845</v>
      </c>
      <c r="J9332" s="32">
        <v>6.06732142761791e-9</v>
      </c>
    </row>
    <row r="9333" customHeight="1" spans="1:10">
      <c r="A9333" s="30" t="s">
        <v>10893</v>
      </c>
      <c r="B9333" s="31" t="s">
        <v>1551</v>
      </c>
      <c r="C9333" s="31">
        <v>-1.85715046593958</v>
      </c>
      <c r="D9333" s="32">
        <v>1.06214149574143e-26</v>
      </c>
      <c r="E9333" s="31" t="s">
        <v>1563</v>
      </c>
      <c r="F9333" s="31">
        <v>-0.648608274914779</v>
      </c>
      <c r="G9333" s="32">
        <v>0.0349228670668304</v>
      </c>
      <c r="H9333" s="31" t="s">
        <v>1551</v>
      </c>
      <c r="I9333" s="31">
        <v>-1.85715046593958</v>
      </c>
      <c r="J9333" s="32">
        <v>1.06214149574143e-26</v>
      </c>
    </row>
    <row r="9334" customHeight="1" spans="1:10">
      <c r="A9334" s="30" t="s">
        <v>10894</v>
      </c>
      <c r="B9334" s="31" t="s">
        <v>1551</v>
      </c>
      <c r="C9334" s="31">
        <v>-1.40681223863126</v>
      </c>
      <c r="D9334" s="32">
        <v>0.0200851442527249</v>
      </c>
      <c r="E9334" s="31" t="s">
        <v>5084</v>
      </c>
      <c r="F9334" s="31" t="s">
        <v>5084</v>
      </c>
      <c r="G9334" s="32" t="s">
        <v>5084</v>
      </c>
      <c r="H9334" s="31" t="s">
        <v>1551</v>
      </c>
      <c r="I9334" s="31">
        <v>-1.40681223863126</v>
      </c>
      <c r="J9334" s="32">
        <v>0.0200851442527249</v>
      </c>
    </row>
    <row r="9335" customHeight="1" spans="1:10">
      <c r="A9335" s="30" t="s">
        <v>10895</v>
      </c>
      <c r="B9335" s="31" t="s">
        <v>1551</v>
      </c>
      <c r="C9335" s="31">
        <v>-3.73587009637431</v>
      </c>
      <c r="D9335" s="32">
        <v>3.7561154998892e-23</v>
      </c>
      <c r="E9335" s="31" t="s">
        <v>1551</v>
      </c>
      <c r="F9335" s="31">
        <v>-1.40300323778943</v>
      </c>
      <c r="G9335" s="32">
        <v>0.041556361348562</v>
      </c>
      <c r="H9335" s="31" t="s">
        <v>1551</v>
      </c>
      <c r="I9335" s="31">
        <v>-3.73587009637431</v>
      </c>
      <c r="J9335" s="32">
        <v>3.7561154998892e-23</v>
      </c>
    </row>
    <row r="9336" customHeight="1" spans="1:10">
      <c r="A9336" s="30" t="s">
        <v>10896</v>
      </c>
      <c r="B9336" s="31" t="s">
        <v>1551</v>
      </c>
      <c r="C9336" s="31">
        <v>-1.04702493590672</v>
      </c>
      <c r="D9336" s="32">
        <v>1.68148981978359e-11</v>
      </c>
      <c r="E9336" s="31" t="s">
        <v>1563</v>
      </c>
      <c r="F9336" s="31">
        <v>-0.00541374347444891</v>
      </c>
      <c r="G9336" s="32">
        <v>0.991709369649121</v>
      </c>
      <c r="H9336" s="31" t="s">
        <v>1551</v>
      </c>
      <c r="I9336" s="31">
        <v>-1.04702493590672</v>
      </c>
      <c r="J9336" s="32">
        <v>1.68148981978359e-11</v>
      </c>
    </row>
    <row r="9337" customHeight="1" spans="1:10">
      <c r="A9337" s="30" t="s">
        <v>10897</v>
      </c>
      <c r="B9337" s="31" t="s">
        <v>1551</v>
      </c>
      <c r="C9337" s="31">
        <v>-1.32586403451947</v>
      </c>
      <c r="D9337" s="32">
        <v>8.36222506470825e-24</v>
      </c>
      <c r="E9337" s="31" t="s">
        <v>1563</v>
      </c>
      <c r="F9337" s="31">
        <v>0.0224887364163501</v>
      </c>
      <c r="G9337" s="32">
        <v>0.957800058468166</v>
      </c>
      <c r="H9337" s="31" t="s">
        <v>1551</v>
      </c>
      <c r="I9337" s="31">
        <v>-1.32586403451947</v>
      </c>
      <c r="J9337" s="32">
        <v>8.36222506470825e-24</v>
      </c>
    </row>
    <row r="9338" customHeight="1" spans="1:10">
      <c r="A9338" s="30" t="s">
        <v>10898</v>
      </c>
      <c r="B9338" s="31" t="s">
        <v>1551</v>
      </c>
      <c r="C9338" s="31">
        <v>-5.12959853694633</v>
      </c>
      <c r="D9338" s="32">
        <v>1.09589817211099e-14</v>
      </c>
      <c r="E9338" s="31" t="s">
        <v>5084</v>
      </c>
      <c r="F9338" s="31" t="s">
        <v>5084</v>
      </c>
      <c r="G9338" s="32" t="s">
        <v>5084</v>
      </c>
      <c r="H9338" s="31" t="s">
        <v>1551</v>
      </c>
      <c r="I9338" s="31">
        <v>-5.12959853694633</v>
      </c>
      <c r="J9338" s="32">
        <v>1.09589817211099e-14</v>
      </c>
    </row>
    <row r="9339" customHeight="1" spans="1:10">
      <c r="A9339" s="30" t="s">
        <v>10899</v>
      </c>
      <c r="B9339" s="31" t="s">
        <v>1551</v>
      </c>
      <c r="C9339" s="31">
        <v>-4.66635579724206</v>
      </c>
      <c r="D9339" s="32">
        <v>5.16593888752941e-20</v>
      </c>
      <c r="E9339" s="31" t="s">
        <v>5084</v>
      </c>
      <c r="F9339" s="31" t="s">
        <v>5084</v>
      </c>
      <c r="G9339" s="32" t="s">
        <v>5084</v>
      </c>
      <c r="H9339" s="31" t="s">
        <v>1551</v>
      </c>
      <c r="I9339" s="31">
        <v>-4.66635579724206</v>
      </c>
      <c r="J9339" s="32">
        <v>5.16593888752941e-20</v>
      </c>
    </row>
    <row r="9340" customHeight="1" spans="1:10">
      <c r="A9340" s="30" t="s">
        <v>10900</v>
      </c>
      <c r="B9340" s="31" t="s">
        <v>1551</v>
      </c>
      <c r="C9340" s="31">
        <v>-4.33131316766768</v>
      </c>
      <c r="D9340" s="32">
        <v>1.27969675615085e-32</v>
      </c>
      <c r="E9340" s="31" t="s">
        <v>5084</v>
      </c>
      <c r="F9340" s="31" t="s">
        <v>5084</v>
      </c>
      <c r="G9340" s="32" t="s">
        <v>5084</v>
      </c>
      <c r="H9340" s="31" t="s">
        <v>1551</v>
      </c>
      <c r="I9340" s="31">
        <v>-4.33131316766768</v>
      </c>
      <c r="J9340" s="32">
        <v>1.27969675615085e-32</v>
      </c>
    </row>
    <row r="9341" customHeight="1" spans="1:10">
      <c r="A9341" s="30" t="s">
        <v>10901</v>
      </c>
      <c r="B9341" s="31" t="s">
        <v>1551</v>
      </c>
      <c r="C9341" s="31">
        <v>-1.26229686296999</v>
      </c>
      <c r="D9341" s="32">
        <v>0.00464565934422122</v>
      </c>
      <c r="E9341" s="31" t="s">
        <v>5084</v>
      </c>
      <c r="F9341" s="31" t="s">
        <v>5084</v>
      </c>
      <c r="G9341" s="32" t="s">
        <v>5084</v>
      </c>
      <c r="H9341" s="31" t="s">
        <v>1551</v>
      </c>
      <c r="I9341" s="31">
        <v>-1.26229686296999</v>
      </c>
      <c r="J9341" s="32">
        <v>0.00464565934422122</v>
      </c>
    </row>
    <row r="9342" customHeight="1" spans="1:10">
      <c r="A9342" s="30" t="s">
        <v>10902</v>
      </c>
      <c r="B9342" s="31" t="s">
        <v>1551</v>
      </c>
      <c r="C9342" s="31">
        <v>-4.46444915200706</v>
      </c>
      <c r="D9342" s="32">
        <v>8.28333930868787e-6</v>
      </c>
      <c r="E9342" s="31" t="s">
        <v>5084</v>
      </c>
      <c r="F9342" s="31" t="s">
        <v>5084</v>
      </c>
      <c r="G9342" s="32" t="s">
        <v>5084</v>
      </c>
      <c r="H9342" s="31" t="s">
        <v>1551</v>
      </c>
      <c r="I9342" s="31">
        <v>-4.46444915200706</v>
      </c>
      <c r="J9342" s="32">
        <v>8.28333930868787e-6</v>
      </c>
    </row>
    <row r="9343" customHeight="1" spans="1:10">
      <c r="A9343" s="30" t="s">
        <v>10903</v>
      </c>
      <c r="B9343" s="31" t="s">
        <v>1551</v>
      </c>
      <c r="C9343" s="31">
        <v>-1.1648208055906</v>
      </c>
      <c r="D9343" s="32">
        <v>0.0180488402034769</v>
      </c>
      <c r="E9343" s="31" t="s">
        <v>5084</v>
      </c>
      <c r="F9343" s="31" t="s">
        <v>5084</v>
      </c>
      <c r="G9343" s="32" t="s">
        <v>5084</v>
      </c>
      <c r="H9343" s="31" t="s">
        <v>1551</v>
      </c>
      <c r="I9343" s="31">
        <v>-1.1648208055906</v>
      </c>
      <c r="J9343" s="32">
        <v>0.0180488402034769</v>
      </c>
    </row>
    <row r="9344" customHeight="1" spans="1:10">
      <c r="A9344" s="30" t="s">
        <v>10904</v>
      </c>
      <c r="B9344" s="31" t="s">
        <v>1551</v>
      </c>
      <c r="C9344" s="31">
        <v>-3.69247856964889</v>
      </c>
      <c r="D9344" s="32">
        <v>8.27335339601752e-6</v>
      </c>
      <c r="E9344" s="31" t="s">
        <v>5084</v>
      </c>
      <c r="F9344" s="31" t="s">
        <v>5084</v>
      </c>
      <c r="G9344" s="32" t="s">
        <v>5084</v>
      </c>
      <c r="H9344" s="31" t="s">
        <v>1551</v>
      </c>
      <c r="I9344" s="31">
        <v>-3.69247856964889</v>
      </c>
      <c r="J9344" s="32">
        <v>8.27335339601752e-6</v>
      </c>
    </row>
    <row r="9345" customHeight="1" spans="1:10">
      <c r="A9345" s="30" t="s">
        <v>10905</v>
      </c>
      <c r="B9345" s="31" t="s">
        <v>1551</v>
      </c>
      <c r="C9345" s="31">
        <v>-3.11326614043204</v>
      </c>
      <c r="D9345" s="32">
        <v>2.80711423941141e-85</v>
      </c>
      <c r="E9345" s="31" t="s">
        <v>1551</v>
      </c>
      <c r="F9345" s="31">
        <v>-1.03871446101093</v>
      </c>
      <c r="G9345" s="32">
        <v>0.000121023377736285</v>
      </c>
      <c r="H9345" s="31" t="s">
        <v>1551</v>
      </c>
      <c r="I9345" s="31">
        <v>-3.11326614043204</v>
      </c>
      <c r="J9345" s="32">
        <v>2.80711423941141e-85</v>
      </c>
    </row>
    <row r="9346" customHeight="1" spans="1:10">
      <c r="A9346" s="30" t="s">
        <v>10906</v>
      </c>
      <c r="B9346" s="31" t="s">
        <v>1551</v>
      </c>
      <c r="C9346" s="31">
        <v>-3.01732627203093</v>
      </c>
      <c r="D9346" s="32">
        <v>7.23429063925926e-13</v>
      </c>
      <c r="E9346" s="31" t="s">
        <v>5084</v>
      </c>
      <c r="F9346" s="31" t="s">
        <v>5084</v>
      </c>
      <c r="G9346" s="32" t="s">
        <v>5084</v>
      </c>
      <c r="H9346" s="31" t="s">
        <v>1551</v>
      </c>
      <c r="I9346" s="31">
        <v>-3.01732627203093</v>
      </c>
      <c r="J9346" s="32">
        <v>7.23429063925926e-13</v>
      </c>
    </row>
    <row r="9347" customHeight="1" spans="1:10">
      <c r="A9347" s="30" t="s">
        <v>10907</v>
      </c>
      <c r="B9347" s="31" t="s">
        <v>1551</v>
      </c>
      <c r="C9347" s="31">
        <v>-3.94706564373815</v>
      </c>
      <c r="D9347" s="32">
        <v>0.000283489576079658</v>
      </c>
      <c r="E9347" s="31" t="s">
        <v>5084</v>
      </c>
      <c r="F9347" s="31" t="s">
        <v>5084</v>
      </c>
      <c r="G9347" s="32" t="s">
        <v>5084</v>
      </c>
      <c r="H9347" s="31" t="s">
        <v>1551</v>
      </c>
      <c r="I9347" s="31">
        <v>-3.94706564373815</v>
      </c>
      <c r="J9347" s="32">
        <v>0.000283489576079658</v>
      </c>
    </row>
    <row r="9348" customHeight="1" spans="1:10">
      <c r="A9348" s="30" t="s">
        <v>10908</v>
      </c>
      <c r="B9348" s="31" t="s">
        <v>1551</v>
      </c>
      <c r="C9348" s="31">
        <v>-2.223389971897</v>
      </c>
      <c r="D9348" s="32">
        <v>4.57380559267511e-111</v>
      </c>
      <c r="E9348" s="31" t="s">
        <v>1563</v>
      </c>
      <c r="F9348" s="31">
        <v>-0.73741151279279</v>
      </c>
      <c r="G9348" s="32">
        <v>8.99767081021731e-6</v>
      </c>
      <c r="H9348" s="31" t="s">
        <v>1551</v>
      </c>
      <c r="I9348" s="31">
        <v>-2.223389971897</v>
      </c>
      <c r="J9348" s="32">
        <v>4.57380559267511e-111</v>
      </c>
    </row>
    <row r="9349" customHeight="1" spans="1:10">
      <c r="A9349" s="30" t="s">
        <v>10909</v>
      </c>
      <c r="B9349" s="31" t="s">
        <v>1551</v>
      </c>
      <c r="C9349" s="31">
        <v>-1.80525075321941</v>
      </c>
      <c r="D9349" s="32">
        <v>9.64206827088887e-150</v>
      </c>
      <c r="E9349" s="31" t="s">
        <v>1563</v>
      </c>
      <c r="F9349" s="31">
        <v>-0.451187983801543</v>
      </c>
      <c r="G9349" s="32">
        <v>0.005073542958317</v>
      </c>
      <c r="H9349" s="31" t="s">
        <v>1551</v>
      </c>
      <c r="I9349" s="31">
        <v>-1.80525075321941</v>
      </c>
      <c r="J9349" s="32">
        <v>9.64206827088887e-150</v>
      </c>
    </row>
    <row r="9350" customHeight="1" spans="1:10">
      <c r="A9350" s="30" t="s">
        <v>10910</v>
      </c>
      <c r="B9350" s="31" t="s">
        <v>1551</v>
      </c>
      <c r="C9350" s="31">
        <v>-3.92106849899211</v>
      </c>
      <c r="D9350" s="32">
        <v>9.18170556254482e-12</v>
      </c>
      <c r="E9350" s="31" t="s">
        <v>5084</v>
      </c>
      <c r="F9350" s="31" t="s">
        <v>5084</v>
      </c>
      <c r="G9350" s="32" t="s">
        <v>5084</v>
      </c>
      <c r="H9350" s="31" t="s">
        <v>1551</v>
      </c>
      <c r="I9350" s="31">
        <v>-3.92106849899211</v>
      </c>
      <c r="J9350" s="32">
        <v>9.18170556254482e-12</v>
      </c>
    </row>
    <row r="9351" customHeight="1" spans="1:10">
      <c r="A9351" s="30" t="s">
        <v>10911</v>
      </c>
      <c r="B9351" s="31" t="s">
        <v>1551</v>
      </c>
      <c r="C9351" s="31">
        <v>-1.43366472912396</v>
      </c>
      <c r="D9351" s="32">
        <v>0.00947605663868031</v>
      </c>
      <c r="E9351" s="31" t="s">
        <v>5084</v>
      </c>
      <c r="F9351" s="31" t="s">
        <v>5084</v>
      </c>
      <c r="G9351" s="32" t="s">
        <v>5084</v>
      </c>
      <c r="H9351" s="31" t="s">
        <v>1551</v>
      </c>
      <c r="I9351" s="31">
        <v>-1.43366472912396</v>
      </c>
      <c r="J9351" s="32">
        <v>0.00947605663868031</v>
      </c>
    </row>
    <row r="9352" customHeight="1" spans="1:10">
      <c r="A9352" s="30" t="s">
        <v>10912</v>
      </c>
      <c r="B9352" s="31" t="s">
        <v>1551</v>
      </c>
      <c r="C9352" s="31">
        <v>-1.81751614828799</v>
      </c>
      <c r="D9352" s="32">
        <v>2.19374140137011e-8</v>
      </c>
      <c r="E9352" s="31" t="s">
        <v>1563</v>
      </c>
      <c r="F9352" s="31">
        <v>0.0587114259450499</v>
      </c>
      <c r="G9352" s="32">
        <v>0.960070387146802</v>
      </c>
      <c r="H9352" s="31" t="s">
        <v>1551</v>
      </c>
      <c r="I9352" s="31">
        <v>-1.81751614828799</v>
      </c>
      <c r="J9352" s="32">
        <v>2.19374140137011e-8</v>
      </c>
    </row>
    <row r="9353" customHeight="1" spans="1:10">
      <c r="A9353" s="30" t="s">
        <v>10913</v>
      </c>
      <c r="B9353" s="31" t="s">
        <v>1551</v>
      </c>
      <c r="C9353" s="31">
        <v>-2.75907772263274</v>
      </c>
      <c r="D9353" s="32">
        <v>2.28802989126737e-17</v>
      </c>
      <c r="E9353" s="31" t="s">
        <v>1551</v>
      </c>
      <c r="F9353" s="31">
        <v>-1.39596345896205</v>
      </c>
      <c r="G9353" s="32">
        <v>0.00678979365185289</v>
      </c>
      <c r="H9353" s="31" t="s">
        <v>1551</v>
      </c>
      <c r="I9353" s="31">
        <v>-2.75907772263274</v>
      </c>
      <c r="J9353" s="32">
        <v>2.28802989126737e-17</v>
      </c>
    </row>
    <row r="9354" customHeight="1" spans="1:10">
      <c r="A9354" s="30" t="s">
        <v>10914</v>
      </c>
      <c r="B9354" s="31" t="s">
        <v>1551</v>
      </c>
      <c r="C9354" s="31">
        <v>-4.16058326796446</v>
      </c>
      <c r="D9354" s="32">
        <v>4.90473908743491e-55</v>
      </c>
      <c r="E9354" s="31" t="s">
        <v>1563</v>
      </c>
      <c r="F9354" s="31">
        <v>-1.05334967091606</v>
      </c>
      <c r="G9354" s="32">
        <v>0.0869928412693119</v>
      </c>
      <c r="H9354" s="31" t="s">
        <v>1551</v>
      </c>
      <c r="I9354" s="31">
        <v>-4.16058326796446</v>
      </c>
      <c r="J9354" s="32">
        <v>4.90473908743491e-55</v>
      </c>
    </row>
    <row r="9355" customHeight="1" spans="1:10">
      <c r="A9355" s="30" t="s">
        <v>10915</v>
      </c>
      <c r="B9355" s="31" t="s">
        <v>1551</v>
      </c>
      <c r="C9355" s="31">
        <v>-5.22595663559794</v>
      </c>
      <c r="D9355" s="32">
        <v>4.59645684840768e-29</v>
      </c>
      <c r="E9355" s="31" t="s">
        <v>1551</v>
      </c>
      <c r="F9355" s="31">
        <v>-3.36304597506512</v>
      </c>
      <c r="G9355" s="32">
        <v>2.61056412711943e-7</v>
      </c>
      <c r="H9355" s="31" t="s">
        <v>1551</v>
      </c>
      <c r="I9355" s="31">
        <v>-5.22595663559794</v>
      </c>
      <c r="J9355" s="32">
        <v>4.59645684840768e-29</v>
      </c>
    </row>
    <row r="9356" customHeight="1" spans="1:10">
      <c r="A9356" s="30" t="s">
        <v>10916</v>
      </c>
      <c r="B9356" s="31" t="s">
        <v>1551</v>
      </c>
      <c r="C9356" s="31">
        <v>-2.65576364916577</v>
      </c>
      <c r="D9356" s="32">
        <v>3.08268539130798e-11</v>
      </c>
      <c r="E9356" s="31" t="s">
        <v>5084</v>
      </c>
      <c r="F9356" s="31" t="s">
        <v>5084</v>
      </c>
      <c r="G9356" s="32" t="s">
        <v>5084</v>
      </c>
      <c r="H9356" s="31" t="s">
        <v>1551</v>
      </c>
      <c r="I9356" s="31">
        <v>-2.65576364916577</v>
      </c>
      <c r="J9356" s="32">
        <v>3.08268539130798e-11</v>
      </c>
    </row>
    <row r="9357" customHeight="1" spans="1:10">
      <c r="A9357" s="30" t="s">
        <v>10917</v>
      </c>
      <c r="B9357" s="31" t="s">
        <v>1551</v>
      </c>
      <c r="C9357" s="31">
        <v>-1.42440396922164</v>
      </c>
      <c r="D9357" s="32">
        <v>3.74163506772071e-5</v>
      </c>
      <c r="E9357" s="31" t="s">
        <v>1563</v>
      </c>
      <c r="F9357" s="31">
        <v>-0.397842263676726</v>
      </c>
      <c r="G9357" s="32">
        <v>0.580914391018405</v>
      </c>
      <c r="H9357" s="31" t="s">
        <v>1551</v>
      </c>
      <c r="I9357" s="31">
        <v>-1.42440396922164</v>
      </c>
      <c r="J9357" s="32">
        <v>3.74163506772071e-5</v>
      </c>
    </row>
    <row r="9358" customHeight="1" spans="1:10">
      <c r="A9358" s="30" t="s">
        <v>10918</v>
      </c>
      <c r="B9358" s="31" t="s">
        <v>1551</v>
      </c>
      <c r="C9358" s="31">
        <v>-1.7972236969413</v>
      </c>
      <c r="D9358" s="32">
        <v>1.47108716960712e-6</v>
      </c>
      <c r="E9358" s="31" t="s">
        <v>5084</v>
      </c>
      <c r="F9358" s="31" t="s">
        <v>5084</v>
      </c>
      <c r="G9358" s="32" t="s">
        <v>5084</v>
      </c>
      <c r="H9358" s="31" t="s">
        <v>1551</v>
      </c>
      <c r="I9358" s="31">
        <v>-1.7972236969413</v>
      </c>
      <c r="J9358" s="32">
        <v>1.47108716960712e-6</v>
      </c>
    </row>
    <row r="9359" customHeight="1" spans="1:10">
      <c r="A9359" s="30" t="s">
        <v>10919</v>
      </c>
      <c r="B9359" s="31" t="s">
        <v>1551</v>
      </c>
      <c r="C9359" s="31">
        <v>-3.67499916062232</v>
      </c>
      <c r="D9359" s="32">
        <v>2.66154570638648e-60</v>
      </c>
      <c r="E9359" s="31" t="s">
        <v>1563</v>
      </c>
      <c r="F9359" s="31">
        <v>-0.01858199662807</v>
      </c>
      <c r="G9359" s="32">
        <v>0.985703318116011</v>
      </c>
      <c r="H9359" s="31" t="s">
        <v>1551</v>
      </c>
      <c r="I9359" s="31">
        <v>-3.67499916062232</v>
      </c>
      <c r="J9359" s="32">
        <v>2.66154570638648e-60</v>
      </c>
    </row>
    <row r="9360" customHeight="1" spans="1:10">
      <c r="A9360" s="30" t="s">
        <v>10920</v>
      </c>
      <c r="B9360" s="31" t="s">
        <v>1551</v>
      </c>
      <c r="C9360" s="31">
        <v>-2.91665145686321</v>
      </c>
      <c r="D9360" s="32">
        <v>7.77499551802318e-13</v>
      </c>
      <c r="E9360" s="31" t="s">
        <v>5084</v>
      </c>
      <c r="F9360" s="31" t="s">
        <v>5084</v>
      </c>
      <c r="G9360" s="32" t="s">
        <v>5084</v>
      </c>
      <c r="H9360" s="31" t="s">
        <v>1551</v>
      </c>
      <c r="I9360" s="31">
        <v>-2.91665145686321</v>
      </c>
      <c r="J9360" s="32">
        <v>7.77499551802318e-13</v>
      </c>
    </row>
    <row r="9361" customHeight="1" spans="1:10">
      <c r="A9361" s="30" t="s">
        <v>10921</v>
      </c>
      <c r="B9361" s="31" t="s">
        <v>1551</v>
      </c>
      <c r="C9361" s="31">
        <v>-2.07765920812107</v>
      </c>
      <c r="D9361" s="32">
        <v>1.3190837958335e-117</v>
      </c>
      <c r="E9361" s="31" t="s">
        <v>1563</v>
      </c>
      <c r="F9361" s="31">
        <v>0.839668267205041</v>
      </c>
      <c r="G9361" s="32">
        <v>1.43275711852287e-6</v>
      </c>
      <c r="H9361" s="31" t="s">
        <v>1551</v>
      </c>
      <c r="I9361" s="31">
        <v>-2.07765920812107</v>
      </c>
      <c r="J9361" s="32">
        <v>1.3190837958335e-117</v>
      </c>
    </row>
    <row r="9362" customHeight="1" spans="1:10">
      <c r="A9362" s="30" t="s">
        <v>10922</v>
      </c>
      <c r="B9362" s="31" t="s">
        <v>1551</v>
      </c>
      <c r="C9362" s="31">
        <v>-2.39704455552137</v>
      </c>
      <c r="D9362" s="32">
        <v>0.000153399451703704</v>
      </c>
      <c r="E9362" s="31" t="s">
        <v>1563</v>
      </c>
      <c r="F9362" s="31">
        <v>1.03632781507972</v>
      </c>
      <c r="G9362" s="32">
        <v>0.318202468975052</v>
      </c>
      <c r="H9362" s="31" t="s">
        <v>1551</v>
      </c>
      <c r="I9362" s="31">
        <v>-2.39704455552137</v>
      </c>
      <c r="J9362" s="32">
        <v>0.000153399451703704</v>
      </c>
    </row>
    <row r="9363" customHeight="1" spans="1:10">
      <c r="A9363" s="30" t="s">
        <v>10923</v>
      </c>
      <c r="B9363" s="31" t="s">
        <v>1551</v>
      </c>
      <c r="C9363" s="31">
        <v>-1.39886263696895</v>
      </c>
      <c r="D9363" s="32">
        <v>0.00310427034661041</v>
      </c>
      <c r="E9363" s="31" t="s">
        <v>5084</v>
      </c>
      <c r="F9363" s="31" t="s">
        <v>5084</v>
      </c>
      <c r="G9363" s="32" t="s">
        <v>5084</v>
      </c>
      <c r="H9363" s="31" t="s">
        <v>1551</v>
      </c>
      <c r="I9363" s="31">
        <v>-1.39886263696895</v>
      </c>
      <c r="J9363" s="32">
        <v>0.00310427034661041</v>
      </c>
    </row>
    <row r="9364" customHeight="1" spans="1:10">
      <c r="A9364" s="30" t="s">
        <v>10924</v>
      </c>
      <c r="B9364" s="31" t="s">
        <v>1551</v>
      </c>
      <c r="C9364" s="31">
        <v>-2.52163880885819</v>
      </c>
      <c r="D9364" s="32">
        <v>2.90335011004158e-79</v>
      </c>
      <c r="E9364" s="31" t="s">
        <v>1563</v>
      </c>
      <c r="F9364" s="31">
        <v>-0.549844933306141</v>
      </c>
      <c r="G9364" s="32">
        <v>0.0289710167237901</v>
      </c>
      <c r="H9364" s="31" t="s">
        <v>1551</v>
      </c>
      <c r="I9364" s="31">
        <v>-2.52163880885819</v>
      </c>
      <c r="J9364" s="32">
        <v>2.90335011004158e-79</v>
      </c>
    </row>
    <row r="9365" customHeight="1" spans="1:10">
      <c r="A9365" s="30" t="s">
        <v>10925</v>
      </c>
      <c r="B9365" s="31" t="s">
        <v>1551</v>
      </c>
      <c r="C9365" s="31">
        <v>-2.99265322957435</v>
      </c>
      <c r="D9365" s="32">
        <v>4.68175713711486e-49</v>
      </c>
      <c r="E9365" s="31" t="s">
        <v>1551</v>
      </c>
      <c r="F9365" s="31">
        <v>-1.5203600532554</v>
      </c>
      <c r="G9365" s="32">
        <v>7.03887551418198e-7</v>
      </c>
      <c r="H9365" s="31" t="s">
        <v>1551</v>
      </c>
      <c r="I9365" s="31">
        <v>-2.99265322957435</v>
      </c>
      <c r="J9365" s="32">
        <v>4.68175713711486e-49</v>
      </c>
    </row>
    <row r="9366" customHeight="1" spans="1:10">
      <c r="A9366" s="30" t="s">
        <v>10926</v>
      </c>
      <c r="B9366" s="31" t="s">
        <v>1551</v>
      </c>
      <c r="C9366" s="31">
        <v>-1.95798260753186</v>
      </c>
      <c r="D9366" s="32">
        <v>2.14201649148692e-5</v>
      </c>
      <c r="E9366" s="31" t="s">
        <v>5084</v>
      </c>
      <c r="F9366" s="31" t="s">
        <v>5084</v>
      </c>
      <c r="G9366" s="32" t="s">
        <v>5084</v>
      </c>
      <c r="H9366" s="31" t="s">
        <v>1551</v>
      </c>
      <c r="I9366" s="31">
        <v>-1.95798260753186</v>
      </c>
      <c r="J9366" s="32">
        <v>2.14201649148692e-5</v>
      </c>
    </row>
    <row r="9367" customHeight="1" spans="1:10">
      <c r="A9367" s="30" t="s">
        <v>10927</v>
      </c>
      <c r="B9367" s="31" t="s">
        <v>1551</v>
      </c>
      <c r="C9367" s="31">
        <v>-2.49232119428333</v>
      </c>
      <c r="D9367" s="32">
        <v>3.70103123609532e-5</v>
      </c>
      <c r="E9367" s="31" t="s">
        <v>5084</v>
      </c>
      <c r="F9367" s="31" t="s">
        <v>5084</v>
      </c>
      <c r="G9367" s="32" t="s">
        <v>5084</v>
      </c>
      <c r="H9367" s="31" t="s">
        <v>1551</v>
      </c>
      <c r="I9367" s="31">
        <v>-2.49232119428333</v>
      </c>
      <c r="J9367" s="32">
        <v>3.70103123609532e-5</v>
      </c>
    </row>
    <row r="9368" customHeight="1" spans="1:10">
      <c r="A9368" s="30" t="s">
        <v>10928</v>
      </c>
      <c r="B9368" s="31" t="s">
        <v>1551</v>
      </c>
      <c r="C9368" s="31">
        <v>-1.68112912272896</v>
      </c>
      <c r="D9368" s="32">
        <v>4.56540741497756e-21</v>
      </c>
      <c r="E9368" s="31" t="s">
        <v>1563</v>
      </c>
      <c r="F9368" s="31">
        <v>0.0697594540356267</v>
      </c>
      <c r="G9368" s="32">
        <v>0.908826302761901</v>
      </c>
      <c r="H9368" s="31" t="s">
        <v>1551</v>
      </c>
      <c r="I9368" s="31">
        <v>-1.68112912272896</v>
      </c>
      <c r="J9368" s="32">
        <v>4.56540741497756e-21</v>
      </c>
    </row>
    <row r="9369" customHeight="1" spans="1:10">
      <c r="A9369" s="30" t="s">
        <v>10929</v>
      </c>
      <c r="B9369" s="31" t="s">
        <v>1551</v>
      </c>
      <c r="C9369" s="31">
        <v>-3.8598323646342</v>
      </c>
      <c r="D9369" s="32">
        <v>0.000399935840166105</v>
      </c>
      <c r="E9369" s="31" t="s">
        <v>5084</v>
      </c>
      <c r="F9369" s="31" t="s">
        <v>5084</v>
      </c>
      <c r="G9369" s="32" t="s">
        <v>5084</v>
      </c>
      <c r="H9369" s="31" t="s">
        <v>1551</v>
      </c>
      <c r="I9369" s="31">
        <v>-3.8598323646342</v>
      </c>
      <c r="J9369" s="32">
        <v>0.000399935840166105</v>
      </c>
    </row>
    <row r="9370" customHeight="1" spans="1:10">
      <c r="A9370" s="30" t="s">
        <v>10930</v>
      </c>
      <c r="B9370" s="31" t="s">
        <v>1551</v>
      </c>
      <c r="C9370" s="31">
        <v>-1.51034458074547</v>
      </c>
      <c r="D9370" s="32">
        <v>1.23734118969291e-42</v>
      </c>
      <c r="E9370" s="31" t="s">
        <v>1563</v>
      </c>
      <c r="F9370" s="31">
        <v>-0.423396539645637</v>
      </c>
      <c r="G9370" s="32">
        <v>0.0269744810856215</v>
      </c>
      <c r="H9370" s="31" t="s">
        <v>1551</v>
      </c>
      <c r="I9370" s="31">
        <v>-1.51034458074547</v>
      </c>
      <c r="J9370" s="32">
        <v>1.23734118969291e-42</v>
      </c>
    </row>
    <row r="9371" customHeight="1" spans="1:10">
      <c r="A9371" s="30" t="s">
        <v>10931</v>
      </c>
      <c r="B9371" s="31" t="s">
        <v>1551</v>
      </c>
      <c r="C9371" s="31">
        <v>-2.12650441779931</v>
      </c>
      <c r="D9371" s="32">
        <v>2.88653251804134e-29</v>
      </c>
      <c r="E9371" s="31" t="s">
        <v>1563</v>
      </c>
      <c r="F9371" s="31">
        <v>-0.733675293822158</v>
      </c>
      <c r="G9371" s="32">
        <v>0.0471527411322574</v>
      </c>
      <c r="H9371" s="31" t="s">
        <v>1551</v>
      </c>
      <c r="I9371" s="31">
        <v>-2.12650441779931</v>
      </c>
      <c r="J9371" s="32">
        <v>2.88653251804134e-29</v>
      </c>
    </row>
    <row r="9372" customHeight="1" spans="1:10">
      <c r="A9372" s="30" t="s">
        <v>10932</v>
      </c>
      <c r="B9372" s="31" t="s">
        <v>1551</v>
      </c>
      <c r="C9372" s="31">
        <v>-4.18533714656282</v>
      </c>
      <c r="D9372" s="32">
        <v>3.12493616536618e-14</v>
      </c>
      <c r="E9372" s="31" t="s">
        <v>5084</v>
      </c>
      <c r="F9372" s="31" t="s">
        <v>5084</v>
      </c>
      <c r="G9372" s="32" t="s">
        <v>5084</v>
      </c>
      <c r="H9372" s="31" t="s">
        <v>1551</v>
      </c>
      <c r="I9372" s="31">
        <v>-4.18533714656282</v>
      </c>
      <c r="J9372" s="32">
        <v>3.12493616536618e-14</v>
      </c>
    </row>
    <row r="9373" customHeight="1" spans="1:10">
      <c r="A9373" s="30" t="s">
        <v>10933</v>
      </c>
      <c r="B9373" s="31" t="s">
        <v>1551</v>
      </c>
      <c r="C9373" s="31">
        <v>-8.90253733018001</v>
      </c>
      <c r="D9373" s="32">
        <v>1.87084534844821e-25</v>
      </c>
      <c r="E9373" s="31" t="s">
        <v>5084</v>
      </c>
      <c r="F9373" s="31" t="s">
        <v>5084</v>
      </c>
      <c r="G9373" s="32" t="s">
        <v>5084</v>
      </c>
      <c r="H9373" s="31" t="s">
        <v>1551</v>
      </c>
      <c r="I9373" s="31">
        <v>-8.90253733018001</v>
      </c>
      <c r="J9373" s="32">
        <v>1.87084534844821e-25</v>
      </c>
    </row>
    <row r="9374" customHeight="1" spans="1:10">
      <c r="A9374" s="30" t="s">
        <v>10934</v>
      </c>
      <c r="B9374" s="31" t="s">
        <v>1551</v>
      </c>
      <c r="C9374" s="31">
        <v>-4.46056908888664</v>
      </c>
      <c r="D9374" s="32">
        <v>3.59232098034775e-42</v>
      </c>
      <c r="E9374" s="31" t="s">
        <v>1551</v>
      </c>
      <c r="F9374" s="31">
        <v>-1.42234261516806</v>
      </c>
      <c r="G9374" s="32">
        <v>0.029658741559253</v>
      </c>
      <c r="H9374" s="31" t="s">
        <v>1551</v>
      </c>
      <c r="I9374" s="31">
        <v>-4.46056908888664</v>
      </c>
      <c r="J9374" s="32">
        <v>3.59232098034775e-42</v>
      </c>
    </row>
    <row r="9375" customHeight="1" spans="1:10">
      <c r="A9375" s="30" t="s">
        <v>10935</v>
      </c>
      <c r="B9375" s="31" t="s">
        <v>1551</v>
      </c>
      <c r="C9375" s="31">
        <v>-1.24469480215993</v>
      </c>
      <c r="D9375" s="32">
        <v>1.51919819545572e-7</v>
      </c>
      <c r="E9375" s="31" t="s">
        <v>1563</v>
      </c>
      <c r="F9375" s="31">
        <v>-0.061360114747283</v>
      </c>
      <c r="G9375" s="32">
        <v>0.926416097123302</v>
      </c>
      <c r="H9375" s="31" t="s">
        <v>1551</v>
      </c>
      <c r="I9375" s="31">
        <v>-1.24469480215993</v>
      </c>
      <c r="J9375" s="32">
        <v>1.51919819545572e-7</v>
      </c>
    </row>
    <row r="9376" customHeight="1" spans="1:10">
      <c r="A9376" s="30" t="s">
        <v>10936</v>
      </c>
      <c r="B9376" s="31" t="s">
        <v>1551</v>
      </c>
      <c r="C9376" s="31">
        <v>-2.14290565142824</v>
      </c>
      <c r="D9376" s="32">
        <v>1.61764046071762e-38</v>
      </c>
      <c r="E9376" s="31" t="s">
        <v>1563</v>
      </c>
      <c r="F9376" s="31">
        <v>-0.509563120661559</v>
      </c>
      <c r="G9376" s="32">
        <v>0.115548928414817</v>
      </c>
      <c r="H9376" s="31" t="s">
        <v>1551</v>
      </c>
      <c r="I9376" s="31">
        <v>-2.14290565142824</v>
      </c>
      <c r="J9376" s="32">
        <v>1.61764046071762e-38</v>
      </c>
    </row>
    <row r="9377" customHeight="1" spans="1:10">
      <c r="A9377" s="30" t="s">
        <v>10937</v>
      </c>
      <c r="B9377" s="31" t="s">
        <v>1551</v>
      </c>
      <c r="C9377" s="31">
        <v>-1.38803526285009</v>
      </c>
      <c r="D9377" s="32">
        <v>0.0403877795622644</v>
      </c>
      <c r="E9377" s="31" t="s">
        <v>5084</v>
      </c>
      <c r="F9377" s="31" t="s">
        <v>5084</v>
      </c>
      <c r="G9377" s="32" t="s">
        <v>5084</v>
      </c>
      <c r="H9377" s="31" t="s">
        <v>1551</v>
      </c>
      <c r="I9377" s="31">
        <v>-1.38803526285009</v>
      </c>
      <c r="J9377" s="32">
        <v>0.0403877795622644</v>
      </c>
    </row>
    <row r="9378" customHeight="1" spans="1:10">
      <c r="A9378" s="30" t="s">
        <v>10938</v>
      </c>
      <c r="B9378" s="31" t="s">
        <v>1551</v>
      </c>
      <c r="C9378" s="31">
        <v>-2.02461385809602</v>
      </c>
      <c r="D9378" s="32">
        <v>9.9378061345718e-57</v>
      </c>
      <c r="E9378" s="31" t="s">
        <v>1563</v>
      </c>
      <c r="F9378" s="31">
        <v>-0.493136724605323</v>
      </c>
      <c r="G9378" s="32">
        <v>0.030919437340158</v>
      </c>
      <c r="H9378" s="31" t="s">
        <v>1551</v>
      </c>
      <c r="I9378" s="31">
        <v>-2.02461385809602</v>
      </c>
      <c r="J9378" s="32">
        <v>9.9378061345718e-57</v>
      </c>
    </row>
    <row r="9379" customHeight="1" spans="1:10">
      <c r="A9379" s="30" t="s">
        <v>10939</v>
      </c>
      <c r="B9379" s="31" t="s">
        <v>1551</v>
      </c>
      <c r="C9379" s="31">
        <v>-1.19867117321612</v>
      </c>
      <c r="D9379" s="32">
        <v>0.0402484948855203</v>
      </c>
      <c r="E9379" s="31" t="s">
        <v>5084</v>
      </c>
      <c r="F9379" s="31" t="s">
        <v>5084</v>
      </c>
      <c r="G9379" s="32" t="s">
        <v>5084</v>
      </c>
      <c r="H9379" s="31" t="s">
        <v>1551</v>
      </c>
      <c r="I9379" s="31">
        <v>-1.19867117321612</v>
      </c>
      <c r="J9379" s="32">
        <v>0.0402484948855203</v>
      </c>
    </row>
    <row r="9380" customHeight="1" spans="1:10">
      <c r="A9380" s="30" t="s">
        <v>10940</v>
      </c>
      <c r="B9380" s="31" t="s">
        <v>1551</v>
      </c>
      <c r="C9380" s="31">
        <v>-1.91524506876474</v>
      </c>
      <c r="D9380" s="32">
        <v>1.25979614995247e-13</v>
      </c>
      <c r="E9380" s="31" t="s">
        <v>1563</v>
      </c>
      <c r="F9380" s="31">
        <v>0.188424631199192</v>
      </c>
      <c r="G9380" s="32">
        <v>0.809505285033822</v>
      </c>
      <c r="H9380" s="31" t="s">
        <v>1551</v>
      </c>
      <c r="I9380" s="31">
        <v>-1.91524506876474</v>
      </c>
      <c r="J9380" s="32">
        <v>1.25979614995247e-13</v>
      </c>
    </row>
    <row r="9381" customHeight="1" spans="1:10">
      <c r="A9381" s="30" t="s">
        <v>10941</v>
      </c>
      <c r="B9381" s="31" t="s">
        <v>1551</v>
      </c>
      <c r="C9381" s="31">
        <v>-4.21224698798353</v>
      </c>
      <c r="D9381" s="32">
        <v>4.62170962411714e-29</v>
      </c>
      <c r="E9381" s="31" t="s">
        <v>1563</v>
      </c>
      <c r="F9381" s="31">
        <v>-1.44434323297797</v>
      </c>
      <c r="G9381" s="32">
        <v>0.0511157450937338</v>
      </c>
      <c r="H9381" s="31" t="s">
        <v>1551</v>
      </c>
      <c r="I9381" s="31">
        <v>-4.21224698798353</v>
      </c>
      <c r="J9381" s="32">
        <v>4.62170962411714e-29</v>
      </c>
    </row>
    <row r="9382" customHeight="1" spans="1:10">
      <c r="A9382" s="30" t="s">
        <v>10942</v>
      </c>
      <c r="B9382" s="31" t="s">
        <v>1551</v>
      </c>
      <c r="C9382" s="31">
        <v>-2.78089043349056</v>
      </c>
      <c r="D9382" s="32">
        <v>8.74417607060545e-5</v>
      </c>
      <c r="E9382" s="31" t="s">
        <v>5084</v>
      </c>
      <c r="F9382" s="31" t="s">
        <v>5084</v>
      </c>
      <c r="G9382" s="32" t="s">
        <v>5084</v>
      </c>
      <c r="H9382" s="31" t="s">
        <v>1551</v>
      </c>
      <c r="I9382" s="31">
        <v>-2.78089043349056</v>
      </c>
      <c r="J9382" s="32">
        <v>8.74417607060545e-5</v>
      </c>
    </row>
    <row r="9383" customHeight="1" spans="1:10">
      <c r="A9383" s="30" t="s">
        <v>10943</v>
      </c>
      <c r="B9383" s="31" t="s">
        <v>1551</v>
      </c>
      <c r="C9383" s="31">
        <v>-2.34732292408929</v>
      </c>
      <c r="D9383" s="32">
        <v>1.35791468590499e-9</v>
      </c>
      <c r="E9383" s="31" t="s">
        <v>1563</v>
      </c>
      <c r="F9383" s="31">
        <v>-0.699425471281305</v>
      </c>
      <c r="G9383" s="32">
        <v>0.406103921759685</v>
      </c>
      <c r="H9383" s="31" t="s">
        <v>1551</v>
      </c>
      <c r="I9383" s="31">
        <v>-2.34732292408929</v>
      </c>
      <c r="J9383" s="32">
        <v>1.35791468590499e-9</v>
      </c>
    </row>
    <row r="9384" customHeight="1" spans="1:10">
      <c r="A9384" s="30" t="s">
        <v>10944</v>
      </c>
      <c r="B9384" s="31" t="s">
        <v>1551</v>
      </c>
      <c r="C9384" s="31">
        <v>-7.12744839918102</v>
      </c>
      <c r="D9384" s="32">
        <v>4.8124253764051e-8</v>
      </c>
      <c r="E9384" s="31" t="s">
        <v>5084</v>
      </c>
      <c r="F9384" s="31" t="s">
        <v>5084</v>
      </c>
      <c r="G9384" s="32" t="s">
        <v>5084</v>
      </c>
      <c r="H9384" s="31" t="s">
        <v>1551</v>
      </c>
      <c r="I9384" s="31">
        <v>-7.12744839918102</v>
      </c>
      <c r="J9384" s="32">
        <v>4.8124253764051e-8</v>
      </c>
    </row>
    <row r="9385" customHeight="1" spans="1:10">
      <c r="A9385" s="30" t="s">
        <v>10945</v>
      </c>
      <c r="B9385" s="31" t="s">
        <v>1551</v>
      </c>
      <c r="C9385" s="31">
        <v>-7.2425450847031</v>
      </c>
      <c r="D9385" s="32">
        <v>2.23526899712877e-8</v>
      </c>
      <c r="E9385" s="31" t="s">
        <v>5084</v>
      </c>
      <c r="F9385" s="31" t="s">
        <v>5084</v>
      </c>
      <c r="G9385" s="32" t="s">
        <v>5084</v>
      </c>
      <c r="H9385" s="31" t="s">
        <v>1551</v>
      </c>
      <c r="I9385" s="31">
        <v>-7.2425450847031</v>
      </c>
      <c r="J9385" s="32">
        <v>2.23526899712877e-8</v>
      </c>
    </row>
    <row r="9386" customHeight="1" spans="1:10">
      <c r="A9386" s="30" t="s">
        <v>10946</v>
      </c>
      <c r="B9386" s="31" t="s">
        <v>1551</v>
      </c>
      <c r="C9386" s="31">
        <v>-4.35459513489013</v>
      </c>
      <c r="D9386" s="32">
        <v>1.70351258588407e-96</v>
      </c>
      <c r="E9386" s="31" t="s">
        <v>1551</v>
      </c>
      <c r="F9386" s="31">
        <v>-2.20160591441682</v>
      </c>
      <c r="G9386" s="32">
        <v>1.49658072848792e-12</v>
      </c>
      <c r="H9386" s="31" t="s">
        <v>1551</v>
      </c>
      <c r="I9386" s="31">
        <v>-4.35459513489013</v>
      </c>
      <c r="J9386" s="32">
        <v>1.70351258588407e-96</v>
      </c>
    </row>
    <row r="9387" customHeight="1" spans="1:10">
      <c r="A9387" s="30" t="s">
        <v>10947</v>
      </c>
      <c r="B9387" s="31" t="s">
        <v>1551</v>
      </c>
      <c r="C9387" s="31">
        <v>-5.11765652243121</v>
      </c>
      <c r="D9387" s="32">
        <v>1.27917999590339e-5</v>
      </c>
      <c r="E9387" s="31" t="s">
        <v>5084</v>
      </c>
      <c r="F9387" s="31" t="s">
        <v>5084</v>
      </c>
      <c r="G9387" s="32" t="s">
        <v>5084</v>
      </c>
      <c r="H9387" s="31" t="s">
        <v>1551</v>
      </c>
      <c r="I9387" s="31">
        <v>-5.11765652243121</v>
      </c>
      <c r="J9387" s="32">
        <v>1.27917999590339e-5</v>
      </c>
    </row>
    <row r="9388" customHeight="1" spans="1:10">
      <c r="A9388" s="30" t="s">
        <v>10948</v>
      </c>
      <c r="B9388" s="31" t="s">
        <v>1551</v>
      </c>
      <c r="C9388" s="31">
        <v>-2.53714728527177</v>
      </c>
      <c r="D9388" s="32">
        <v>2.66932349025412e-8</v>
      </c>
      <c r="E9388" s="31" t="s">
        <v>5084</v>
      </c>
      <c r="F9388" s="31" t="s">
        <v>5084</v>
      </c>
      <c r="G9388" s="32" t="s">
        <v>5084</v>
      </c>
      <c r="H9388" s="31" t="s">
        <v>1551</v>
      </c>
      <c r="I9388" s="31">
        <v>-2.53714728527177</v>
      </c>
      <c r="J9388" s="32">
        <v>2.66932349025412e-8</v>
      </c>
    </row>
    <row r="9389" customHeight="1" spans="1:10">
      <c r="A9389" s="30" t="s">
        <v>10949</v>
      </c>
      <c r="B9389" s="31" t="s">
        <v>1551</v>
      </c>
      <c r="C9389" s="31">
        <v>-8.36262722021722</v>
      </c>
      <c r="D9389" s="32">
        <v>2.21894337422244e-11</v>
      </c>
      <c r="E9389" s="31" t="s">
        <v>5084</v>
      </c>
      <c r="F9389" s="31" t="s">
        <v>5084</v>
      </c>
      <c r="G9389" s="32" t="s">
        <v>5084</v>
      </c>
      <c r="H9389" s="31" t="s">
        <v>1551</v>
      </c>
      <c r="I9389" s="31">
        <v>-8.36262722021722</v>
      </c>
      <c r="J9389" s="32">
        <v>2.21894337422244e-11</v>
      </c>
    </row>
    <row r="9390" customHeight="1" spans="1:10">
      <c r="A9390" s="30" t="s">
        <v>10950</v>
      </c>
      <c r="B9390" s="31" t="s">
        <v>1551</v>
      </c>
      <c r="C9390" s="31">
        <v>-1.8996012852044</v>
      </c>
      <c r="D9390" s="32">
        <v>0.000141137756912199</v>
      </c>
      <c r="E9390" s="31" t="s">
        <v>5084</v>
      </c>
      <c r="F9390" s="31" t="s">
        <v>5084</v>
      </c>
      <c r="G9390" s="32" t="s">
        <v>5084</v>
      </c>
      <c r="H9390" s="31" t="s">
        <v>1551</v>
      </c>
      <c r="I9390" s="31">
        <v>-1.8996012852044</v>
      </c>
      <c r="J9390" s="32">
        <v>0.000141137756912199</v>
      </c>
    </row>
    <row r="9391" customHeight="1" spans="1:10">
      <c r="A9391" s="30" t="s">
        <v>10951</v>
      </c>
      <c r="B9391" s="31" t="s">
        <v>1551</v>
      </c>
      <c r="C9391" s="31">
        <v>-2.65357148155596</v>
      </c>
      <c r="D9391" s="32">
        <v>0.00132004722363532</v>
      </c>
      <c r="E9391" s="31" t="s">
        <v>5084</v>
      </c>
      <c r="F9391" s="31" t="s">
        <v>5084</v>
      </c>
      <c r="G9391" s="32" t="s">
        <v>5084</v>
      </c>
      <c r="H9391" s="31" t="s">
        <v>1551</v>
      </c>
      <c r="I9391" s="31">
        <v>-2.65357148155596</v>
      </c>
      <c r="J9391" s="32">
        <v>0.00132004722363532</v>
      </c>
    </row>
    <row r="9392" customHeight="1" spans="1:10">
      <c r="A9392" s="30" t="s">
        <v>10952</v>
      </c>
      <c r="B9392" s="31" t="s">
        <v>1551</v>
      </c>
      <c r="C9392" s="31">
        <v>-3.96300189866868</v>
      </c>
      <c r="D9392" s="32">
        <v>1.04596712141785e-5</v>
      </c>
      <c r="E9392" s="31" t="s">
        <v>5084</v>
      </c>
      <c r="F9392" s="31" t="s">
        <v>5084</v>
      </c>
      <c r="G9392" s="32" t="s">
        <v>5084</v>
      </c>
      <c r="H9392" s="31" t="s">
        <v>1551</v>
      </c>
      <c r="I9392" s="31">
        <v>-3.96300189866868</v>
      </c>
      <c r="J9392" s="32">
        <v>1.04596712141785e-5</v>
      </c>
    </row>
    <row r="9393" customHeight="1" spans="1:10">
      <c r="A9393" s="30" t="s">
        <v>10953</v>
      </c>
      <c r="B9393" s="31" t="s">
        <v>1551</v>
      </c>
      <c r="C9393" s="31">
        <v>-5.03149290695893</v>
      </c>
      <c r="D9393" s="32">
        <v>1.10255433393681e-9</v>
      </c>
      <c r="E9393" s="31" t="s">
        <v>5084</v>
      </c>
      <c r="F9393" s="31" t="s">
        <v>5084</v>
      </c>
      <c r="G9393" s="32" t="s">
        <v>5084</v>
      </c>
      <c r="H9393" s="31" t="s">
        <v>1551</v>
      </c>
      <c r="I9393" s="31">
        <v>-5.03149290695893</v>
      </c>
      <c r="J9393" s="32">
        <v>1.10255433393681e-9</v>
      </c>
    </row>
    <row r="9394" customHeight="1" spans="1:10">
      <c r="A9394" s="30" t="s">
        <v>10954</v>
      </c>
      <c r="B9394" s="31" t="s">
        <v>1551</v>
      </c>
      <c r="C9394" s="31">
        <v>-2.85338299009934</v>
      </c>
      <c r="D9394" s="32">
        <v>3.17955260459066e-21</v>
      </c>
      <c r="E9394" s="31" t="s">
        <v>1551</v>
      </c>
      <c r="F9394" s="31">
        <v>-1.46251804338687</v>
      </c>
      <c r="G9394" s="32">
        <v>0.00191473277844696</v>
      </c>
      <c r="H9394" s="31" t="s">
        <v>1551</v>
      </c>
      <c r="I9394" s="31">
        <v>-2.85338299009934</v>
      </c>
      <c r="J9394" s="32">
        <v>3.17955260459066e-21</v>
      </c>
    </row>
    <row r="9395" customHeight="1" spans="1:10">
      <c r="A9395" s="30" t="s">
        <v>10955</v>
      </c>
      <c r="B9395" s="31" t="s">
        <v>1551</v>
      </c>
      <c r="C9395" s="31">
        <v>-2.55673703918615</v>
      </c>
      <c r="D9395" s="32">
        <v>0.000922673211136969</v>
      </c>
      <c r="E9395" s="31" t="s">
        <v>5084</v>
      </c>
      <c r="F9395" s="31" t="s">
        <v>5084</v>
      </c>
      <c r="G9395" s="32" t="s">
        <v>5084</v>
      </c>
      <c r="H9395" s="31" t="s">
        <v>1551</v>
      </c>
      <c r="I9395" s="31">
        <v>-2.55673703918615</v>
      </c>
      <c r="J9395" s="32">
        <v>0.000922673211136969</v>
      </c>
    </row>
    <row r="9396" customHeight="1" spans="1:10">
      <c r="A9396" s="30" t="s">
        <v>10956</v>
      </c>
      <c r="B9396" s="31" t="s">
        <v>1551</v>
      </c>
      <c r="C9396" s="31">
        <v>-9.17977305184487</v>
      </c>
      <c r="D9396" s="32">
        <v>2.20307283311259e-61</v>
      </c>
      <c r="E9396" s="31" t="s">
        <v>1551</v>
      </c>
      <c r="F9396" s="31">
        <v>-4.41991541308764</v>
      </c>
      <c r="G9396" s="32">
        <v>2.58947830526966e-10</v>
      </c>
      <c r="H9396" s="31" t="s">
        <v>1551</v>
      </c>
      <c r="I9396" s="31">
        <v>-9.17977305184487</v>
      </c>
      <c r="J9396" s="32">
        <v>2.20307283311259e-61</v>
      </c>
    </row>
    <row r="9397" customHeight="1" spans="1:10">
      <c r="A9397" s="30" t="s">
        <v>10957</v>
      </c>
      <c r="B9397" s="31" t="s">
        <v>1551</v>
      </c>
      <c r="C9397" s="31">
        <v>-1.57314106223745</v>
      </c>
      <c r="D9397" s="32">
        <v>2.24372460247254e-23</v>
      </c>
      <c r="E9397" s="31" t="s">
        <v>1563</v>
      </c>
      <c r="F9397" s="31">
        <v>-0.235347582411205</v>
      </c>
      <c r="G9397" s="32">
        <v>0.523311597325725</v>
      </c>
      <c r="H9397" s="31" t="s">
        <v>1551</v>
      </c>
      <c r="I9397" s="31">
        <v>-1.57314106223745</v>
      </c>
      <c r="J9397" s="32">
        <v>2.24372460247254e-23</v>
      </c>
    </row>
    <row r="9398" customHeight="1" spans="1:10">
      <c r="A9398" s="30" t="s">
        <v>10958</v>
      </c>
      <c r="B9398" s="31" t="s">
        <v>1551</v>
      </c>
      <c r="C9398" s="31">
        <v>-2.90468735917665</v>
      </c>
      <c r="D9398" s="32">
        <v>0</v>
      </c>
      <c r="E9398" s="31" t="s">
        <v>1551</v>
      </c>
      <c r="F9398" s="31">
        <v>-1.43786054848894</v>
      </c>
      <c r="G9398" s="32">
        <v>1.39037894424551e-46</v>
      </c>
      <c r="H9398" s="31" t="s">
        <v>1551</v>
      </c>
      <c r="I9398" s="31">
        <v>-2.90468735917665</v>
      </c>
      <c r="J9398" s="32">
        <v>0</v>
      </c>
    </row>
    <row r="9399" customHeight="1" spans="1:10">
      <c r="A9399" s="30" t="s">
        <v>10959</v>
      </c>
      <c r="B9399" s="31" t="s">
        <v>1551</v>
      </c>
      <c r="C9399" s="31">
        <v>-4.85311346251707</v>
      </c>
      <c r="D9399" s="32">
        <v>1.60194877033207e-10</v>
      </c>
      <c r="E9399" s="31" t="s">
        <v>5084</v>
      </c>
      <c r="F9399" s="31" t="s">
        <v>5084</v>
      </c>
      <c r="G9399" s="32" t="s">
        <v>5084</v>
      </c>
      <c r="H9399" s="31" t="s">
        <v>1551</v>
      </c>
      <c r="I9399" s="31">
        <v>-4.85311346251707</v>
      </c>
      <c r="J9399" s="32">
        <v>1.60194877033207e-10</v>
      </c>
    </row>
    <row r="9400" customHeight="1" spans="1:10">
      <c r="A9400" s="30" t="s">
        <v>10960</v>
      </c>
      <c r="B9400" s="31" t="s">
        <v>1551</v>
      </c>
      <c r="C9400" s="31">
        <v>-3.31159169335201</v>
      </c>
      <c r="D9400" s="32">
        <v>2.07839529503952e-6</v>
      </c>
      <c r="E9400" s="31" t="s">
        <v>5084</v>
      </c>
      <c r="F9400" s="31" t="s">
        <v>5084</v>
      </c>
      <c r="G9400" s="32" t="s">
        <v>5084</v>
      </c>
      <c r="H9400" s="31" t="s">
        <v>1551</v>
      </c>
      <c r="I9400" s="31">
        <v>-3.31159169335201</v>
      </c>
      <c r="J9400" s="32">
        <v>2.07839529503952e-6</v>
      </c>
    </row>
    <row r="9401" customHeight="1" spans="1:10">
      <c r="A9401" s="30" t="s">
        <v>10961</v>
      </c>
      <c r="B9401" s="31" t="s">
        <v>1551</v>
      </c>
      <c r="C9401" s="31">
        <v>-2.06756410202255</v>
      </c>
      <c r="D9401" s="32">
        <v>8.45681600345869e-13</v>
      </c>
      <c r="E9401" s="31" t="s">
        <v>1563</v>
      </c>
      <c r="F9401" s="31">
        <v>-0.120489998615735</v>
      </c>
      <c r="G9401" s="32">
        <v>0.891969642156928</v>
      </c>
      <c r="H9401" s="31" t="s">
        <v>1551</v>
      </c>
      <c r="I9401" s="31">
        <v>-2.06756410202255</v>
      </c>
      <c r="J9401" s="32">
        <v>8.45681600345869e-13</v>
      </c>
    </row>
    <row r="9402" customHeight="1" spans="1:10">
      <c r="A9402" s="30" t="s">
        <v>10962</v>
      </c>
      <c r="B9402" s="31" t="s">
        <v>1551</v>
      </c>
      <c r="C9402" s="31">
        <v>-1.87481825465068</v>
      </c>
      <c r="D9402" s="32">
        <v>3.38176274114572e-30</v>
      </c>
      <c r="E9402" s="31" t="s">
        <v>1563</v>
      </c>
      <c r="F9402" s="31">
        <v>-0.569906238024703</v>
      </c>
      <c r="G9402" s="32">
        <v>0.0857351464081367</v>
      </c>
      <c r="H9402" s="31" t="s">
        <v>1551</v>
      </c>
      <c r="I9402" s="31">
        <v>-1.87481825465068</v>
      </c>
      <c r="J9402" s="32">
        <v>3.38176274114572e-30</v>
      </c>
    </row>
    <row r="9403" customHeight="1" spans="1:10">
      <c r="A9403" s="30" t="s">
        <v>10963</v>
      </c>
      <c r="B9403" s="31" t="s">
        <v>1551</v>
      </c>
      <c r="C9403" s="31">
        <v>-4.27523849490551</v>
      </c>
      <c r="D9403" s="32">
        <v>2.9140941770542e-99</v>
      </c>
      <c r="E9403" s="31" t="s">
        <v>1551</v>
      </c>
      <c r="F9403" s="31">
        <v>-1.15093511622764</v>
      </c>
      <c r="G9403" s="32">
        <v>0.00694927277396241</v>
      </c>
      <c r="H9403" s="31" t="s">
        <v>1551</v>
      </c>
      <c r="I9403" s="31">
        <v>-4.27523849490551</v>
      </c>
      <c r="J9403" s="32">
        <v>2.9140941770542e-99</v>
      </c>
    </row>
    <row r="9404" customHeight="1" spans="1:10">
      <c r="A9404" s="30" t="s">
        <v>10964</v>
      </c>
      <c r="B9404" s="31" t="s">
        <v>1551</v>
      </c>
      <c r="C9404" s="31">
        <v>-6.57662154125524</v>
      </c>
      <c r="D9404" s="32">
        <v>1.62004970057842e-9</v>
      </c>
      <c r="E9404" s="31" t="s">
        <v>5084</v>
      </c>
      <c r="F9404" s="31" t="s">
        <v>5084</v>
      </c>
      <c r="G9404" s="32" t="s">
        <v>5084</v>
      </c>
      <c r="H9404" s="31" t="s">
        <v>1551</v>
      </c>
      <c r="I9404" s="31">
        <v>-6.57662154125524</v>
      </c>
      <c r="J9404" s="32">
        <v>1.62004970057842e-9</v>
      </c>
    </row>
    <row r="9405" customHeight="1" spans="1:10">
      <c r="A9405" s="30" t="s">
        <v>10965</v>
      </c>
      <c r="B9405" s="31" t="s">
        <v>1551</v>
      </c>
      <c r="C9405" s="31">
        <v>-6.54497612305788</v>
      </c>
      <c r="D9405" s="32">
        <v>1.76728989979729e-13</v>
      </c>
      <c r="E9405" s="31" t="s">
        <v>5084</v>
      </c>
      <c r="F9405" s="31" t="s">
        <v>5084</v>
      </c>
      <c r="G9405" s="32" t="s">
        <v>5084</v>
      </c>
      <c r="H9405" s="31" t="s">
        <v>1551</v>
      </c>
      <c r="I9405" s="31">
        <v>-6.54497612305788</v>
      </c>
      <c r="J9405" s="32">
        <v>1.76728989979729e-13</v>
      </c>
    </row>
    <row r="9406" customHeight="1" spans="1:10">
      <c r="A9406" s="30" t="s">
        <v>10966</v>
      </c>
      <c r="B9406" s="31" t="s">
        <v>1551</v>
      </c>
      <c r="C9406" s="31">
        <v>-4.39648773490085</v>
      </c>
      <c r="D9406" s="32">
        <v>3.93107933372082e-27</v>
      </c>
      <c r="E9406" s="31" t="s">
        <v>5084</v>
      </c>
      <c r="F9406" s="31" t="s">
        <v>5084</v>
      </c>
      <c r="G9406" s="32" t="s">
        <v>5084</v>
      </c>
      <c r="H9406" s="31" t="s">
        <v>1551</v>
      </c>
      <c r="I9406" s="31">
        <v>-4.39648773490085</v>
      </c>
      <c r="J9406" s="32">
        <v>3.93107933372082e-27</v>
      </c>
    </row>
    <row r="9407" customHeight="1" spans="1:10">
      <c r="A9407" s="30" t="s">
        <v>10967</v>
      </c>
      <c r="B9407" s="31" t="s">
        <v>1551</v>
      </c>
      <c r="C9407" s="31">
        <v>-5.4014893241997</v>
      </c>
      <c r="D9407" s="32">
        <v>3.7977046427275e-161</v>
      </c>
      <c r="E9407" s="31" t="s">
        <v>1563</v>
      </c>
      <c r="F9407" s="31">
        <v>-0.74948609792806</v>
      </c>
      <c r="G9407" s="32">
        <v>0.0101504364794365</v>
      </c>
      <c r="H9407" s="31" t="s">
        <v>1551</v>
      </c>
      <c r="I9407" s="31">
        <v>-5.4014893241997</v>
      </c>
      <c r="J9407" s="32">
        <v>3.7977046427275e-161</v>
      </c>
    </row>
    <row r="9408" customHeight="1" spans="1:10">
      <c r="A9408" s="30" t="s">
        <v>10968</v>
      </c>
      <c r="B9408" s="31" t="s">
        <v>1551</v>
      </c>
      <c r="C9408" s="31">
        <v>-2.27994673018644</v>
      </c>
      <c r="D9408" s="32">
        <v>0.00560674632332948</v>
      </c>
      <c r="E9408" s="31" t="s">
        <v>5084</v>
      </c>
      <c r="F9408" s="31" t="s">
        <v>5084</v>
      </c>
      <c r="G9408" s="32" t="s">
        <v>5084</v>
      </c>
      <c r="H9408" s="31" t="s">
        <v>1551</v>
      </c>
      <c r="I9408" s="31">
        <v>-2.27994673018644</v>
      </c>
      <c r="J9408" s="32">
        <v>0.00560674632332948</v>
      </c>
    </row>
    <row r="9409" customHeight="1" spans="1:10">
      <c r="A9409" s="30" t="s">
        <v>10969</v>
      </c>
      <c r="B9409" s="31" t="s">
        <v>1551</v>
      </c>
      <c r="C9409" s="31">
        <v>-3.37651966562518</v>
      </c>
      <c r="D9409" s="32">
        <v>1.01285165697525e-12</v>
      </c>
      <c r="E9409" s="31" t="s">
        <v>5084</v>
      </c>
      <c r="F9409" s="31" t="s">
        <v>5084</v>
      </c>
      <c r="G9409" s="32" t="s">
        <v>5084</v>
      </c>
      <c r="H9409" s="31" t="s">
        <v>1551</v>
      </c>
      <c r="I9409" s="31">
        <v>-3.37651966562518</v>
      </c>
      <c r="J9409" s="32">
        <v>1.01285165697525e-12</v>
      </c>
    </row>
    <row r="9410" customHeight="1" spans="1:10">
      <c r="A9410" s="30" t="s">
        <v>10970</v>
      </c>
      <c r="B9410" s="31" t="s">
        <v>1551</v>
      </c>
      <c r="C9410" s="31">
        <v>-6.43200343837756</v>
      </c>
      <c r="D9410" s="32">
        <v>6.12460431297898e-7</v>
      </c>
      <c r="E9410" s="31" t="s">
        <v>5084</v>
      </c>
      <c r="F9410" s="31" t="s">
        <v>5084</v>
      </c>
      <c r="G9410" s="32" t="s">
        <v>5084</v>
      </c>
      <c r="H9410" s="31" t="s">
        <v>1551</v>
      </c>
      <c r="I9410" s="31">
        <v>-6.43200343837756</v>
      </c>
      <c r="J9410" s="32">
        <v>6.12460431297898e-7</v>
      </c>
    </row>
    <row r="9411" customHeight="1" spans="1:10">
      <c r="A9411" s="30" t="s">
        <v>10971</v>
      </c>
      <c r="B9411" s="31" t="s">
        <v>1551</v>
      </c>
      <c r="C9411" s="31">
        <v>-2.89826705012477</v>
      </c>
      <c r="D9411" s="32">
        <v>4.74786118394923e-60</v>
      </c>
      <c r="E9411" s="31" t="s">
        <v>1551</v>
      </c>
      <c r="F9411" s="31">
        <v>-1.2540423638237</v>
      </c>
      <c r="G9411" s="32">
        <v>1.10935338230949e-5</v>
      </c>
      <c r="H9411" s="31" t="s">
        <v>1551</v>
      </c>
      <c r="I9411" s="31">
        <v>-2.89826705012477</v>
      </c>
      <c r="J9411" s="32">
        <v>4.74786118394923e-60</v>
      </c>
    </row>
    <row r="9412" customHeight="1" spans="1:10">
      <c r="A9412" s="30" t="s">
        <v>10972</v>
      </c>
      <c r="B9412" s="31" t="s">
        <v>1551</v>
      </c>
      <c r="C9412" s="31">
        <v>-1.18270143786414</v>
      </c>
      <c r="D9412" s="32">
        <v>7.93947571916784e-10</v>
      </c>
      <c r="E9412" s="31" t="s">
        <v>1563</v>
      </c>
      <c r="F9412" s="31">
        <v>-0.14737811786533</v>
      </c>
      <c r="G9412" s="32">
        <v>0.780687613570897</v>
      </c>
      <c r="H9412" s="31" t="s">
        <v>1551</v>
      </c>
      <c r="I9412" s="31">
        <v>-1.18270143786414</v>
      </c>
      <c r="J9412" s="32">
        <v>7.93947571916784e-10</v>
      </c>
    </row>
    <row r="9413" customHeight="1" spans="1:10">
      <c r="A9413" s="30" t="s">
        <v>10973</v>
      </c>
      <c r="B9413" s="31" t="s">
        <v>1551</v>
      </c>
      <c r="C9413" s="31">
        <v>-2.96234911722009</v>
      </c>
      <c r="D9413" s="32">
        <v>1.5979438094951e-261</v>
      </c>
      <c r="E9413" s="31" t="s">
        <v>1563</v>
      </c>
      <c r="F9413" s="31">
        <v>-0.883283413580128</v>
      </c>
      <c r="G9413" s="32">
        <v>3.98289287825615e-10</v>
      </c>
      <c r="H9413" s="31" t="s">
        <v>1551</v>
      </c>
      <c r="I9413" s="31">
        <v>-2.96234911722009</v>
      </c>
      <c r="J9413" s="32">
        <v>1.5979438094951e-261</v>
      </c>
    </row>
    <row r="9414" customHeight="1" spans="1:10">
      <c r="A9414" s="30" t="s">
        <v>10974</v>
      </c>
      <c r="B9414" s="31" t="s">
        <v>1551</v>
      </c>
      <c r="C9414" s="31">
        <v>-2.62642262916301</v>
      </c>
      <c r="D9414" s="32">
        <v>3.88136723470691e-18</v>
      </c>
      <c r="E9414" s="31" t="s">
        <v>1563</v>
      </c>
      <c r="F9414" s="31">
        <v>-0.611374913107397</v>
      </c>
      <c r="G9414" s="32">
        <v>0.376876957765916</v>
      </c>
      <c r="H9414" s="31" t="s">
        <v>1551</v>
      </c>
      <c r="I9414" s="31">
        <v>-2.62642262916301</v>
      </c>
      <c r="J9414" s="32">
        <v>3.88136723470691e-18</v>
      </c>
    </row>
    <row r="9415" customHeight="1" spans="1:10">
      <c r="A9415" s="30" t="s">
        <v>10975</v>
      </c>
      <c r="B9415" s="31" t="s">
        <v>1551</v>
      </c>
      <c r="C9415" s="31">
        <v>-1.53543551404957</v>
      </c>
      <c r="D9415" s="32">
        <v>6.89534564572387e-9</v>
      </c>
      <c r="E9415" s="31" t="s">
        <v>1563</v>
      </c>
      <c r="F9415" s="31">
        <v>0.0207617882124392</v>
      </c>
      <c r="G9415" s="32">
        <v>0.980858606637859</v>
      </c>
      <c r="H9415" s="31" t="s">
        <v>1551</v>
      </c>
      <c r="I9415" s="31">
        <v>-1.53543551404957</v>
      </c>
      <c r="J9415" s="32">
        <v>6.89534564572387e-9</v>
      </c>
    </row>
    <row r="9416" customHeight="1" spans="1:10">
      <c r="A9416" s="30" t="s">
        <v>10976</v>
      </c>
      <c r="B9416" s="31" t="s">
        <v>1551</v>
      </c>
      <c r="C9416" s="31">
        <v>-1.19850194064835</v>
      </c>
      <c r="D9416" s="32">
        <v>1.77315950516747e-6</v>
      </c>
      <c r="E9416" s="31" t="s">
        <v>1563</v>
      </c>
      <c r="F9416" s="31">
        <v>-0.017937610286091</v>
      </c>
      <c r="G9416" s="32">
        <v>0.980858606637859</v>
      </c>
      <c r="H9416" s="31" t="s">
        <v>1551</v>
      </c>
      <c r="I9416" s="31">
        <v>-1.19850194064835</v>
      </c>
      <c r="J9416" s="32">
        <v>1.77315950516747e-6</v>
      </c>
    </row>
    <row r="9417" customHeight="1" spans="1:10">
      <c r="A9417" s="30" t="s">
        <v>10977</v>
      </c>
      <c r="B9417" s="31" t="s">
        <v>1551</v>
      </c>
      <c r="C9417" s="31">
        <v>-5.52570125159986</v>
      </c>
      <c r="D9417" s="32">
        <v>5.42785193169523e-12</v>
      </c>
      <c r="E9417" s="31" t="s">
        <v>5084</v>
      </c>
      <c r="F9417" s="31" t="s">
        <v>5084</v>
      </c>
      <c r="G9417" s="32" t="s">
        <v>5084</v>
      </c>
      <c r="H9417" s="31" t="s">
        <v>1551</v>
      </c>
      <c r="I9417" s="31">
        <v>-5.52570125159986</v>
      </c>
      <c r="J9417" s="32">
        <v>5.42785193169523e-12</v>
      </c>
    </row>
    <row r="9418" customHeight="1" spans="1:10">
      <c r="A9418" s="30" t="s">
        <v>10978</v>
      </c>
      <c r="B9418" s="31" t="s">
        <v>1551</v>
      </c>
      <c r="C9418" s="31">
        <v>-7.32674493656433</v>
      </c>
      <c r="D9418" s="32">
        <v>4.79433105747574e-9</v>
      </c>
      <c r="E9418" s="31" t="s">
        <v>5084</v>
      </c>
      <c r="F9418" s="31" t="s">
        <v>5084</v>
      </c>
      <c r="G9418" s="32" t="s">
        <v>5084</v>
      </c>
      <c r="H9418" s="31" t="s">
        <v>1551</v>
      </c>
      <c r="I9418" s="31">
        <v>-7.32674493656433</v>
      </c>
      <c r="J9418" s="32">
        <v>4.79433105747574e-9</v>
      </c>
    </row>
    <row r="9419" customHeight="1" spans="1:10">
      <c r="A9419" s="30" t="s">
        <v>10979</v>
      </c>
      <c r="B9419" s="31" t="s">
        <v>1551</v>
      </c>
      <c r="C9419" s="31">
        <v>-7.24286035158589</v>
      </c>
      <c r="D9419" s="32">
        <v>2.60945099353692e-8</v>
      </c>
      <c r="E9419" s="31" t="s">
        <v>5084</v>
      </c>
      <c r="F9419" s="31" t="s">
        <v>5084</v>
      </c>
      <c r="G9419" s="32" t="s">
        <v>5084</v>
      </c>
      <c r="H9419" s="31" t="s">
        <v>1551</v>
      </c>
      <c r="I9419" s="31">
        <v>-7.24286035158589</v>
      </c>
      <c r="J9419" s="32">
        <v>2.60945099353692e-8</v>
      </c>
    </row>
    <row r="9420" customHeight="1" spans="1:10">
      <c r="A9420" s="30" t="s">
        <v>10980</v>
      </c>
      <c r="B9420" s="31" t="s">
        <v>1551</v>
      </c>
      <c r="C9420" s="31">
        <v>-2.89405426106455</v>
      </c>
      <c r="D9420" s="32">
        <v>7.24622034354983e-106</v>
      </c>
      <c r="E9420" s="31" t="s">
        <v>1551</v>
      </c>
      <c r="F9420" s="31">
        <v>-1.1291439055202</v>
      </c>
      <c r="G9420" s="32">
        <v>1.96094563689988e-6</v>
      </c>
      <c r="H9420" s="31" t="s">
        <v>1551</v>
      </c>
      <c r="I9420" s="31">
        <v>-2.89405426106455</v>
      </c>
      <c r="J9420" s="32">
        <v>7.24622034354983e-106</v>
      </c>
    </row>
    <row r="9421" customHeight="1" spans="1:10">
      <c r="A9421" s="30" t="s">
        <v>10981</v>
      </c>
      <c r="B9421" s="31" t="s">
        <v>1551</v>
      </c>
      <c r="C9421" s="31">
        <v>-2.72635978552845</v>
      </c>
      <c r="D9421" s="32">
        <v>5.99001779466682e-25</v>
      </c>
      <c r="E9421" s="31" t="s">
        <v>1563</v>
      </c>
      <c r="F9421" s="31">
        <v>-0.95028414335015</v>
      </c>
      <c r="G9421" s="32">
        <v>0.0675562954851978</v>
      </c>
      <c r="H9421" s="31" t="s">
        <v>1551</v>
      </c>
      <c r="I9421" s="31">
        <v>-2.72635978552845</v>
      </c>
      <c r="J9421" s="32">
        <v>5.99001779466682e-25</v>
      </c>
    </row>
    <row r="9422" customHeight="1" spans="1:10">
      <c r="A9422" s="30" t="s">
        <v>10982</v>
      </c>
      <c r="B9422" s="31" t="s">
        <v>1551</v>
      </c>
      <c r="C9422" s="31">
        <v>-2.18848063118846</v>
      </c>
      <c r="D9422" s="32">
        <v>7.05917879065803e-19</v>
      </c>
      <c r="E9422" s="31" t="s">
        <v>1563</v>
      </c>
      <c r="F9422" s="31">
        <v>-0.364132286173142</v>
      </c>
      <c r="G9422" s="32">
        <v>0.548796081214431</v>
      </c>
      <c r="H9422" s="31" t="s">
        <v>1551</v>
      </c>
      <c r="I9422" s="31">
        <v>-2.18848063118846</v>
      </c>
      <c r="J9422" s="32">
        <v>7.05917879065803e-19</v>
      </c>
    </row>
    <row r="9423" customHeight="1" spans="1:10">
      <c r="A9423" s="30" t="s">
        <v>10983</v>
      </c>
      <c r="B9423" s="31" t="s">
        <v>1551</v>
      </c>
      <c r="C9423" s="31">
        <v>-4.59884924877263</v>
      </c>
      <c r="D9423" s="32">
        <v>2.05259948928168e-37</v>
      </c>
      <c r="E9423" s="31" t="s">
        <v>5084</v>
      </c>
      <c r="F9423" s="31" t="s">
        <v>5084</v>
      </c>
      <c r="G9423" s="32" t="s">
        <v>5084</v>
      </c>
      <c r="H9423" s="31" t="s">
        <v>1551</v>
      </c>
      <c r="I9423" s="31">
        <v>-4.59884924877263</v>
      </c>
      <c r="J9423" s="32">
        <v>2.05259948928168e-37</v>
      </c>
    </row>
    <row r="9424" customHeight="1" spans="1:10">
      <c r="A9424" s="30" t="s">
        <v>10984</v>
      </c>
      <c r="B9424" s="31" t="s">
        <v>1551</v>
      </c>
      <c r="C9424" s="31">
        <v>-2.14034128508738</v>
      </c>
      <c r="D9424" s="32">
        <v>1.08652485706621e-20</v>
      </c>
      <c r="E9424" s="31" t="s">
        <v>1563</v>
      </c>
      <c r="F9424" s="31">
        <v>0.157834556747343</v>
      </c>
      <c r="G9424" s="32">
        <v>0.849228720855599</v>
      </c>
      <c r="H9424" s="31" t="s">
        <v>1551</v>
      </c>
      <c r="I9424" s="31">
        <v>-2.14034128508738</v>
      </c>
      <c r="J9424" s="32">
        <v>1.08652485706621e-20</v>
      </c>
    </row>
    <row r="9425" customHeight="1" spans="1:10">
      <c r="A9425" s="30" t="s">
        <v>10985</v>
      </c>
      <c r="B9425" s="31" t="s">
        <v>1551</v>
      </c>
      <c r="C9425" s="31">
        <v>-1.14275695670968</v>
      </c>
      <c r="D9425" s="32">
        <v>3.83554070880744e-7</v>
      </c>
      <c r="E9425" s="31" t="s">
        <v>1563</v>
      </c>
      <c r="F9425" s="31">
        <v>-0.0110203430337809</v>
      </c>
      <c r="G9425" s="32">
        <v>0.987807681904958</v>
      </c>
      <c r="H9425" s="31" t="s">
        <v>1551</v>
      </c>
      <c r="I9425" s="31">
        <v>-1.14275695670968</v>
      </c>
      <c r="J9425" s="32">
        <v>3.83554070880744e-7</v>
      </c>
    </row>
    <row r="9426" customHeight="1" spans="1:10">
      <c r="A9426" s="30" t="s">
        <v>10986</v>
      </c>
      <c r="B9426" s="31" t="s">
        <v>1551</v>
      </c>
      <c r="C9426" s="31">
        <v>-2.55123579006036</v>
      </c>
      <c r="D9426" s="32">
        <v>2.17167235085571e-5</v>
      </c>
      <c r="E9426" s="31" t="s">
        <v>5084</v>
      </c>
      <c r="F9426" s="31" t="s">
        <v>5084</v>
      </c>
      <c r="G9426" s="32" t="s">
        <v>5084</v>
      </c>
      <c r="H9426" s="31" t="s">
        <v>1551</v>
      </c>
      <c r="I9426" s="31">
        <v>-2.55123579006036</v>
      </c>
      <c r="J9426" s="32">
        <v>2.17167235085571e-5</v>
      </c>
    </row>
    <row r="9427" customHeight="1" spans="1:10">
      <c r="A9427" s="30" t="s">
        <v>10987</v>
      </c>
      <c r="B9427" s="31" t="s">
        <v>1551</v>
      </c>
      <c r="C9427" s="31">
        <v>-2.74079340026967</v>
      </c>
      <c r="D9427" s="32">
        <v>1.01546686345334e-17</v>
      </c>
      <c r="E9427" s="31" t="s">
        <v>1563</v>
      </c>
      <c r="F9427" s="31">
        <v>0.187093038126095</v>
      </c>
      <c r="G9427" s="32">
        <v>0.875261902261549</v>
      </c>
      <c r="H9427" s="31" t="s">
        <v>1551</v>
      </c>
      <c r="I9427" s="31">
        <v>-2.74079340026967</v>
      </c>
      <c r="J9427" s="32">
        <v>1.01546686345334e-17</v>
      </c>
    </row>
    <row r="9428" customHeight="1" spans="1:10">
      <c r="A9428" s="30" t="s">
        <v>10988</v>
      </c>
      <c r="B9428" s="31" t="s">
        <v>1551</v>
      </c>
      <c r="C9428" s="31">
        <v>-3.97783451304846</v>
      </c>
      <c r="D9428" s="32">
        <v>0</v>
      </c>
      <c r="E9428" s="31" t="s">
        <v>1551</v>
      </c>
      <c r="F9428" s="31">
        <v>-2.53228644519722</v>
      </c>
      <c r="G9428" s="32">
        <v>1.45343024778943e-83</v>
      </c>
      <c r="H9428" s="31" t="s">
        <v>1551</v>
      </c>
      <c r="I9428" s="31">
        <v>-3.97783451304846</v>
      </c>
      <c r="J9428" s="32">
        <v>0</v>
      </c>
    </row>
    <row r="9429" customHeight="1" spans="1:10">
      <c r="A9429" s="30" t="s">
        <v>10989</v>
      </c>
      <c r="B9429" s="31" t="s">
        <v>1551</v>
      </c>
      <c r="C9429" s="31">
        <v>-3.58473283192436</v>
      </c>
      <c r="D9429" s="32">
        <v>4.81796575760656e-65</v>
      </c>
      <c r="E9429" s="31" t="s">
        <v>1551</v>
      </c>
      <c r="F9429" s="31">
        <v>-2.13716064401106</v>
      </c>
      <c r="G9429" s="32">
        <v>6.19440561869867e-13</v>
      </c>
      <c r="H9429" s="31" t="s">
        <v>1551</v>
      </c>
      <c r="I9429" s="31">
        <v>-3.58473283192436</v>
      </c>
      <c r="J9429" s="32">
        <v>4.81796575760656e-65</v>
      </c>
    </row>
    <row r="9430" customHeight="1" spans="1:10">
      <c r="A9430" s="30" t="s">
        <v>10990</v>
      </c>
      <c r="B9430" s="31" t="s">
        <v>1551</v>
      </c>
      <c r="C9430" s="31">
        <v>-3.6500544152026</v>
      </c>
      <c r="D9430" s="32">
        <v>2.65143153274857e-20</v>
      </c>
      <c r="E9430" s="31" t="s">
        <v>1563</v>
      </c>
      <c r="F9430" s="31">
        <v>-1.3950765946315</v>
      </c>
      <c r="G9430" s="32">
        <v>0.0679969887604573</v>
      </c>
      <c r="H9430" s="31" t="s">
        <v>1551</v>
      </c>
      <c r="I9430" s="31">
        <v>-3.6500544152026</v>
      </c>
      <c r="J9430" s="32">
        <v>2.65143153274857e-20</v>
      </c>
    </row>
    <row r="9431" customHeight="1" spans="1:10">
      <c r="A9431" s="30" t="s">
        <v>10991</v>
      </c>
      <c r="B9431" s="31" t="s">
        <v>1551</v>
      </c>
      <c r="C9431" s="31">
        <v>-2.03907914377367</v>
      </c>
      <c r="D9431" s="32">
        <v>7.59673633206116e-23</v>
      </c>
      <c r="E9431" s="31" t="s">
        <v>1563</v>
      </c>
      <c r="F9431" s="31">
        <v>-0.196101480176468</v>
      </c>
      <c r="G9431" s="32">
        <v>0.723853029121694</v>
      </c>
      <c r="H9431" s="31" t="s">
        <v>1551</v>
      </c>
      <c r="I9431" s="31">
        <v>-2.03907914377367</v>
      </c>
      <c r="J9431" s="32">
        <v>7.59673633206116e-23</v>
      </c>
    </row>
    <row r="9432" customHeight="1" spans="1:10">
      <c r="A9432" s="30" t="s">
        <v>10992</v>
      </c>
      <c r="B9432" s="31" t="s">
        <v>1551</v>
      </c>
      <c r="C9432" s="31">
        <v>-2.81309129724086</v>
      </c>
      <c r="D9432" s="32">
        <v>4.20073830320393e-25</v>
      </c>
      <c r="E9432" s="31" t="s">
        <v>1551</v>
      </c>
      <c r="F9432" s="31">
        <v>-1.12599877653742</v>
      </c>
      <c r="G9432" s="32">
        <v>0.027443489431872</v>
      </c>
      <c r="H9432" s="31" t="s">
        <v>1551</v>
      </c>
      <c r="I9432" s="31">
        <v>-2.81309129724086</v>
      </c>
      <c r="J9432" s="32">
        <v>4.20073830320393e-25</v>
      </c>
    </row>
    <row r="9433" customHeight="1" spans="1:10">
      <c r="A9433" s="30" t="s">
        <v>10993</v>
      </c>
      <c r="B9433" s="31" t="s">
        <v>1551</v>
      </c>
      <c r="C9433" s="31">
        <v>-2.24037562379763</v>
      </c>
      <c r="D9433" s="32">
        <v>1.10941788616654e-10</v>
      </c>
      <c r="E9433" s="31" t="s">
        <v>1563</v>
      </c>
      <c r="F9433" s="31">
        <v>-1.04500751568794</v>
      </c>
      <c r="G9433" s="32">
        <v>0.0736105266533367</v>
      </c>
      <c r="H9433" s="31" t="s">
        <v>1551</v>
      </c>
      <c r="I9433" s="31">
        <v>-2.24037562379763</v>
      </c>
      <c r="J9433" s="32">
        <v>1.10941788616654e-10</v>
      </c>
    </row>
    <row r="9434" customHeight="1" spans="1:10">
      <c r="A9434" s="30" t="s">
        <v>10994</v>
      </c>
      <c r="B9434" s="31" t="s">
        <v>1551</v>
      </c>
      <c r="C9434" s="31">
        <v>-1.80974980855722</v>
      </c>
      <c r="D9434" s="32">
        <v>5.78804687837654e-53</v>
      </c>
      <c r="E9434" s="31" t="s">
        <v>1563</v>
      </c>
      <c r="F9434" s="31">
        <v>-0.328740864413227</v>
      </c>
      <c r="G9434" s="32">
        <v>0.184577356596257</v>
      </c>
      <c r="H9434" s="31" t="s">
        <v>1551</v>
      </c>
      <c r="I9434" s="31">
        <v>-1.80974980855722</v>
      </c>
      <c r="J9434" s="32">
        <v>5.78804687837654e-53</v>
      </c>
    </row>
    <row r="9435" customHeight="1" spans="1:10">
      <c r="A9435" s="30" t="s">
        <v>10995</v>
      </c>
      <c r="B9435" s="31" t="s">
        <v>1551</v>
      </c>
      <c r="C9435" s="31">
        <v>-1.79096012831135</v>
      </c>
      <c r="D9435" s="32">
        <v>3.50513556362367e-23</v>
      </c>
      <c r="E9435" s="31" t="s">
        <v>1563</v>
      </c>
      <c r="F9435" s="31">
        <v>-0.104436145542125</v>
      </c>
      <c r="G9435" s="32">
        <v>0.844711076738163</v>
      </c>
      <c r="H9435" s="31" t="s">
        <v>1551</v>
      </c>
      <c r="I9435" s="31">
        <v>-1.79096012831135</v>
      </c>
      <c r="J9435" s="32">
        <v>3.50513556362367e-23</v>
      </c>
    </row>
    <row r="9436" customHeight="1" spans="1:10">
      <c r="A9436" s="30" t="s">
        <v>10996</v>
      </c>
      <c r="B9436" s="31" t="s">
        <v>1551</v>
      </c>
      <c r="C9436" s="31">
        <v>-2.1967117728733</v>
      </c>
      <c r="D9436" s="32">
        <v>7.79297700034769e-5</v>
      </c>
      <c r="E9436" s="31" t="s">
        <v>5084</v>
      </c>
      <c r="F9436" s="31" t="s">
        <v>5084</v>
      </c>
      <c r="G9436" s="32" t="s">
        <v>5084</v>
      </c>
      <c r="H9436" s="31" t="s">
        <v>1551</v>
      </c>
      <c r="I9436" s="31">
        <v>-2.1967117728733</v>
      </c>
      <c r="J9436" s="32">
        <v>7.79297700034769e-5</v>
      </c>
    </row>
    <row r="9437" customHeight="1" spans="1:10">
      <c r="A9437" s="30" t="s">
        <v>10997</v>
      </c>
      <c r="B9437" s="31" t="s">
        <v>1551</v>
      </c>
      <c r="C9437" s="31">
        <v>-3.30885530615389</v>
      </c>
      <c r="D9437" s="32">
        <v>3.82268005510117e-35</v>
      </c>
      <c r="E9437" s="31" t="s">
        <v>1551</v>
      </c>
      <c r="F9437" s="31">
        <v>-2.25691616151003</v>
      </c>
      <c r="G9437" s="32">
        <v>1.4342513255518e-9</v>
      </c>
      <c r="H9437" s="31" t="s">
        <v>1551</v>
      </c>
      <c r="I9437" s="31">
        <v>-3.30885530615389</v>
      </c>
      <c r="J9437" s="32">
        <v>3.82268005510117e-35</v>
      </c>
    </row>
    <row r="9438" customHeight="1" spans="1:10">
      <c r="A9438" s="30" t="s">
        <v>10998</v>
      </c>
      <c r="B9438" s="31" t="s">
        <v>1551</v>
      </c>
      <c r="C9438" s="31">
        <v>-1.59095463919953</v>
      </c>
      <c r="D9438" s="32">
        <v>0.0176005670274868</v>
      </c>
      <c r="E9438" s="31" t="s">
        <v>5084</v>
      </c>
      <c r="F9438" s="31" t="s">
        <v>5084</v>
      </c>
      <c r="G9438" s="32" t="s">
        <v>5084</v>
      </c>
      <c r="H9438" s="31" t="s">
        <v>1551</v>
      </c>
      <c r="I9438" s="31">
        <v>-1.59095463919953</v>
      </c>
      <c r="J9438" s="32">
        <v>0.0176005670274868</v>
      </c>
    </row>
    <row r="9439" customHeight="1" spans="1:10">
      <c r="A9439" s="30" t="s">
        <v>10999</v>
      </c>
      <c r="B9439" s="31" t="s">
        <v>1551</v>
      </c>
      <c r="C9439" s="31">
        <v>-6.53280795322672</v>
      </c>
      <c r="D9439" s="32">
        <v>1.16160227568472e-37</v>
      </c>
      <c r="E9439" s="31" t="s">
        <v>5084</v>
      </c>
      <c r="F9439" s="31" t="s">
        <v>5084</v>
      </c>
      <c r="G9439" s="32" t="s">
        <v>5084</v>
      </c>
      <c r="H9439" s="31" t="s">
        <v>1551</v>
      </c>
      <c r="I9439" s="31">
        <v>-6.53280795322672</v>
      </c>
      <c r="J9439" s="32">
        <v>1.16160227568472e-37</v>
      </c>
    </row>
    <row r="9440" customHeight="1" spans="1:10">
      <c r="A9440" s="30" t="s">
        <v>11000</v>
      </c>
      <c r="B9440" s="31" t="s">
        <v>1551</v>
      </c>
      <c r="C9440" s="31">
        <v>-2.05705178923296</v>
      </c>
      <c r="D9440" s="32">
        <v>2.36463316007056e-10</v>
      </c>
      <c r="E9440" s="31" t="s">
        <v>5084</v>
      </c>
      <c r="F9440" s="31" t="s">
        <v>5084</v>
      </c>
      <c r="G9440" s="32" t="s">
        <v>5084</v>
      </c>
      <c r="H9440" s="31" t="s">
        <v>1551</v>
      </c>
      <c r="I9440" s="31">
        <v>-2.05705178923296</v>
      </c>
      <c r="J9440" s="32">
        <v>2.36463316007056e-10</v>
      </c>
    </row>
    <row r="9441" customHeight="1" spans="1:10">
      <c r="A9441" s="30" t="s">
        <v>11001</v>
      </c>
      <c r="B9441" s="31" t="s">
        <v>1551</v>
      </c>
      <c r="C9441" s="31">
        <v>-1.13129452430413</v>
      </c>
      <c r="D9441" s="32">
        <v>0.0117040449365867</v>
      </c>
      <c r="E9441" s="31" t="s">
        <v>5084</v>
      </c>
      <c r="F9441" s="31" t="s">
        <v>5084</v>
      </c>
      <c r="G9441" s="32" t="s">
        <v>5084</v>
      </c>
      <c r="H9441" s="31" t="s">
        <v>1551</v>
      </c>
      <c r="I9441" s="31">
        <v>-1.13129452430413</v>
      </c>
      <c r="J9441" s="32">
        <v>0.0117040449365867</v>
      </c>
    </row>
    <row r="9442" customHeight="1" spans="1:10">
      <c r="A9442" s="30" t="s">
        <v>11002</v>
      </c>
      <c r="B9442" s="31" t="s">
        <v>1551</v>
      </c>
      <c r="C9442" s="31">
        <v>-2.09168569128582</v>
      </c>
      <c r="D9442" s="32">
        <v>1.11289615571337e-5</v>
      </c>
      <c r="E9442" s="31" t="s">
        <v>5084</v>
      </c>
      <c r="F9442" s="31" t="s">
        <v>5084</v>
      </c>
      <c r="G9442" s="32" t="s">
        <v>5084</v>
      </c>
      <c r="H9442" s="31" t="s">
        <v>1551</v>
      </c>
      <c r="I9442" s="31">
        <v>-2.09168569128582</v>
      </c>
      <c r="J9442" s="32">
        <v>1.11289615571337e-5</v>
      </c>
    </row>
    <row r="9443" customHeight="1" spans="1:10">
      <c r="A9443" s="30" t="s">
        <v>11003</v>
      </c>
      <c r="B9443" s="31" t="s">
        <v>1551</v>
      </c>
      <c r="C9443" s="31">
        <v>-2.38325458606498</v>
      </c>
      <c r="D9443" s="32">
        <v>8.05894739494784e-124</v>
      </c>
      <c r="E9443" s="31" t="s">
        <v>1563</v>
      </c>
      <c r="F9443" s="31">
        <v>-0.405587160767914</v>
      </c>
      <c r="G9443" s="32">
        <v>0.0501345614457566</v>
      </c>
      <c r="H9443" s="31" t="s">
        <v>1551</v>
      </c>
      <c r="I9443" s="31">
        <v>-2.38325458606498</v>
      </c>
      <c r="J9443" s="32">
        <v>8.05894739494784e-124</v>
      </c>
    </row>
    <row r="9444" customHeight="1" spans="1:10">
      <c r="A9444" s="30" t="s">
        <v>11004</v>
      </c>
      <c r="B9444" s="31" t="s">
        <v>1551</v>
      </c>
      <c r="C9444" s="31">
        <v>-1.31609854299342</v>
      </c>
      <c r="D9444" s="32">
        <v>4.82576498706484e-33</v>
      </c>
      <c r="E9444" s="31" t="s">
        <v>1563</v>
      </c>
      <c r="F9444" s="31">
        <v>-0.190044271293681</v>
      </c>
      <c r="G9444" s="32">
        <v>0.464857508796644</v>
      </c>
      <c r="H9444" s="31" t="s">
        <v>1551</v>
      </c>
      <c r="I9444" s="31">
        <v>-1.31609854299342</v>
      </c>
      <c r="J9444" s="32">
        <v>4.82576498706484e-33</v>
      </c>
    </row>
    <row r="9445" customHeight="1" spans="1:10">
      <c r="A9445" s="30" t="s">
        <v>11005</v>
      </c>
      <c r="B9445" s="31" t="s">
        <v>1551</v>
      </c>
      <c r="C9445" s="31">
        <v>-4.08960324261432</v>
      </c>
      <c r="D9445" s="32">
        <v>9.74989744516971e-54</v>
      </c>
      <c r="E9445" s="31" t="s">
        <v>1551</v>
      </c>
      <c r="F9445" s="31">
        <v>-2.47258661660774</v>
      </c>
      <c r="G9445" s="32">
        <v>2.59088237288697e-11</v>
      </c>
      <c r="H9445" s="31" t="s">
        <v>1551</v>
      </c>
      <c r="I9445" s="31">
        <v>-4.08960324261432</v>
      </c>
      <c r="J9445" s="32">
        <v>9.74989744516971e-54</v>
      </c>
    </row>
    <row r="9446" customHeight="1" spans="1:10">
      <c r="A9446" s="30" t="s">
        <v>11006</v>
      </c>
      <c r="B9446" s="31" t="s">
        <v>1551</v>
      </c>
      <c r="C9446" s="31">
        <v>-3.85248874086906</v>
      </c>
      <c r="D9446" s="32">
        <v>0</v>
      </c>
      <c r="E9446" s="31" t="s">
        <v>1563</v>
      </c>
      <c r="F9446" s="31">
        <v>-0.941703078721215</v>
      </c>
      <c r="G9446" s="32">
        <v>1.12244021181832e-15</v>
      </c>
      <c r="H9446" s="31" t="s">
        <v>1551</v>
      </c>
      <c r="I9446" s="31">
        <v>-3.85248874086906</v>
      </c>
      <c r="J9446" s="32">
        <v>0</v>
      </c>
    </row>
    <row r="9447" customHeight="1" spans="1:10">
      <c r="A9447" s="30" t="s">
        <v>11007</v>
      </c>
      <c r="B9447" s="31" t="s">
        <v>1551</v>
      </c>
      <c r="C9447" s="31">
        <v>-1.07773175291937</v>
      </c>
      <c r="D9447" s="32">
        <v>0.000764888709134142</v>
      </c>
      <c r="E9447" s="31" t="s">
        <v>1563</v>
      </c>
      <c r="F9447" s="31">
        <v>0.248189722750159</v>
      </c>
      <c r="G9447" s="32">
        <v>0.773829617271297</v>
      </c>
      <c r="H9447" s="31" t="s">
        <v>1551</v>
      </c>
      <c r="I9447" s="31">
        <v>-1.07773175291937</v>
      </c>
      <c r="J9447" s="32">
        <v>0.000764888709134142</v>
      </c>
    </row>
    <row r="9448" customHeight="1" spans="1:10">
      <c r="A9448" s="30" t="s">
        <v>11008</v>
      </c>
      <c r="B9448" s="31" t="s">
        <v>1551</v>
      </c>
      <c r="C9448" s="31">
        <v>-1.59742427520338</v>
      </c>
      <c r="D9448" s="32">
        <v>0.000147845281288841</v>
      </c>
      <c r="E9448" s="31" t="s">
        <v>1563</v>
      </c>
      <c r="F9448" s="31">
        <v>-0.11662822158532</v>
      </c>
      <c r="G9448" s="32">
        <v>0.922275474789404</v>
      </c>
      <c r="H9448" s="31" t="s">
        <v>1551</v>
      </c>
      <c r="I9448" s="31">
        <v>-1.59742427520338</v>
      </c>
      <c r="J9448" s="32">
        <v>0.000147845281288841</v>
      </c>
    </row>
    <row r="9449" customHeight="1" spans="1:10">
      <c r="A9449" s="30" t="s">
        <v>11009</v>
      </c>
      <c r="B9449" s="31" t="s">
        <v>1551</v>
      </c>
      <c r="C9449" s="31">
        <v>-2.99985798762201</v>
      </c>
      <c r="D9449" s="32">
        <v>1.02204785924043e-15</v>
      </c>
      <c r="E9449" s="31" t="s">
        <v>5084</v>
      </c>
      <c r="F9449" s="31" t="s">
        <v>5084</v>
      </c>
      <c r="G9449" s="32" t="s">
        <v>5084</v>
      </c>
      <c r="H9449" s="31" t="s">
        <v>1551</v>
      </c>
      <c r="I9449" s="31">
        <v>-2.99985798762201</v>
      </c>
      <c r="J9449" s="32">
        <v>1.02204785924043e-15</v>
      </c>
    </row>
    <row r="9450" customHeight="1" spans="1:10">
      <c r="A9450" s="30" t="s">
        <v>11010</v>
      </c>
      <c r="B9450" s="31" t="s">
        <v>1551</v>
      </c>
      <c r="C9450" s="31">
        <v>-2.59511703170661</v>
      </c>
      <c r="D9450" s="32">
        <v>0</v>
      </c>
      <c r="E9450" s="31" t="s">
        <v>1551</v>
      </c>
      <c r="F9450" s="31">
        <v>-1.17480223619017</v>
      </c>
      <c r="G9450" s="32">
        <v>3.60056435809629e-29</v>
      </c>
      <c r="H9450" s="31" t="s">
        <v>1551</v>
      </c>
      <c r="I9450" s="31">
        <v>-2.59511703170661</v>
      </c>
      <c r="J9450" s="32">
        <v>0</v>
      </c>
    </row>
    <row r="9451" customHeight="1" spans="1:10">
      <c r="A9451" s="30" t="s">
        <v>11011</v>
      </c>
      <c r="B9451" s="31" t="s">
        <v>1551</v>
      </c>
      <c r="C9451" s="31">
        <v>-2.18476835211778</v>
      </c>
      <c r="D9451" s="32">
        <v>4.25132098501892e-5</v>
      </c>
      <c r="E9451" s="31" t="s">
        <v>5084</v>
      </c>
      <c r="F9451" s="31" t="s">
        <v>5084</v>
      </c>
      <c r="G9451" s="32" t="s">
        <v>5084</v>
      </c>
      <c r="H9451" s="31" t="s">
        <v>1551</v>
      </c>
      <c r="I9451" s="31">
        <v>-2.18476835211778</v>
      </c>
      <c r="J9451" s="32">
        <v>4.25132098501892e-5</v>
      </c>
    </row>
    <row r="9452" customHeight="1" spans="1:10">
      <c r="A9452" s="30" t="s">
        <v>11012</v>
      </c>
      <c r="B9452" s="31" t="s">
        <v>1551</v>
      </c>
      <c r="C9452" s="31">
        <v>-3.61505839511356</v>
      </c>
      <c r="D9452" s="32">
        <v>2.35883154181676e-35</v>
      </c>
      <c r="E9452" s="31" t="s">
        <v>1551</v>
      </c>
      <c r="F9452" s="31">
        <v>-1.18045583409852</v>
      </c>
      <c r="G9452" s="32">
        <v>0.0377859156026079</v>
      </c>
      <c r="H9452" s="31" t="s">
        <v>1551</v>
      </c>
      <c r="I9452" s="31">
        <v>-3.61505839511356</v>
      </c>
      <c r="J9452" s="32">
        <v>2.35883154181676e-35</v>
      </c>
    </row>
    <row r="9453" customHeight="1" spans="1:10">
      <c r="A9453" s="30" t="s">
        <v>11013</v>
      </c>
      <c r="B9453" s="31" t="s">
        <v>1551</v>
      </c>
      <c r="C9453" s="31">
        <v>-4.45330977593687</v>
      </c>
      <c r="D9453" s="32">
        <v>3.53601550012808e-61</v>
      </c>
      <c r="E9453" s="31" t="s">
        <v>1563</v>
      </c>
      <c r="F9453" s="31">
        <v>0.0960632499029711</v>
      </c>
      <c r="G9453" s="32">
        <v>0.940420256033179</v>
      </c>
      <c r="H9453" s="31" t="s">
        <v>1551</v>
      </c>
      <c r="I9453" s="31">
        <v>-4.45330977593687</v>
      </c>
      <c r="J9453" s="32">
        <v>3.53601550012808e-61</v>
      </c>
    </row>
    <row r="9454" customHeight="1" spans="1:10">
      <c r="A9454" s="30" t="s">
        <v>11014</v>
      </c>
      <c r="B9454" s="31" t="s">
        <v>1551</v>
      </c>
      <c r="C9454" s="31">
        <v>-3.20983183683993</v>
      </c>
      <c r="D9454" s="32">
        <v>0.000640770091491066</v>
      </c>
      <c r="E9454" s="31" t="s">
        <v>5084</v>
      </c>
      <c r="F9454" s="31" t="s">
        <v>5084</v>
      </c>
      <c r="G9454" s="32" t="s">
        <v>5084</v>
      </c>
      <c r="H9454" s="31" t="s">
        <v>1551</v>
      </c>
      <c r="I9454" s="31">
        <v>-3.20983183683993</v>
      </c>
      <c r="J9454" s="32">
        <v>0.000640770091491066</v>
      </c>
    </row>
    <row r="9455" customHeight="1" spans="1:10">
      <c r="A9455" s="30" t="s">
        <v>11015</v>
      </c>
      <c r="B9455" s="31" t="s">
        <v>1551</v>
      </c>
      <c r="C9455" s="31">
        <v>-3.01482000994801</v>
      </c>
      <c r="D9455" s="32">
        <v>2.20592021978387e-7</v>
      </c>
      <c r="E9455" s="31" t="s">
        <v>5084</v>
      </c>
      <c r="F9455" s="31" t="s">
        <v>5084</v>
      </c>
      <c r="G9455" s="32" t="s">
        <v>5084</v>
      </c>
      <c r="H9455" s="31" t="s">
        <v>1551</v>
      </c>
      <c r="I9455" s="31">
        <v>-3.01482000994801</v>
      </c>
      <c r="J9455" s="32">
        <v>2.20592021978387e-7</v>
      </c>
    </row>
    <row r="9456" customHeight="1" spans="1:10">
      <c r="A9456" s="30" t="s">
        <v>11016</v>
      </c>
      <c r="B9456" s="31" t="s">
        <v>1551</v>
      </c>
      <c r="C9456" s="31">
        <v>-2.97782563192705</v>
      </c>
      <c r="D9456" s="32">
        <v>1.68830574315835e-13</v>
      </c>
      <c r="E9456" s="31" t="s">
        <v>5084</v>
      </c>
      <c r="F9456" s="31" t="s">
        <v>5084</v>
      </c>
      <c r="G9456" s="32" t="s">
        <v>5084</v>
      </c>
      <c r="H9456" s="31" t="s">
        <v>1551</v>
      </c>
      <c r="I9456" s="31">
        <v>-2.97782563192705</v>
      </c>
      <c r="J9456" s="32">
        <v>1.68830574315835e-13</v>
      </c>
    </row>
    <row r="9457" customHeight="1" spans="1:10">
      <c r="A9457" s="30" t="s">
        <v>11017</v>
      </c>
      <c r="B9457" s="31" t="s">
        <v>1551</v>
      </c>
      <c r="C9457" s="31">
        <v>-2.52808085156477</v>
      </c>
      <c r="D9457" s="32">
        <v>1.01043834477605e-7</v>
      </c>
      <c r="E9457" s="31" t="s">
        <v>5084</v>
      </c>
      <c r="F9457" s="31" t="s">
        <v>5084</v>
      </c>
      <c r="G9457" s="32" t="s">
        <v>5084</v>
      </c>
      <c r="H9457" s="31" t="s">
        <v>1551</v>
      </c>
      <c r="I9457" s="31">
        <v>-2.52808085156477</v>
      </c>
      <c r="J9457" s="32">
        <v>1.01043834477605e-7</v>
      </c>
    </row>
    <row r="9458" customHeight="1" spans="1:10">
      <c r="A9458" s="30" t="s">
        <v>11018</v>
      </c>
      <c r="B9458" s="31" t="s">
        <v>1551</v>
      </c>
      <c r="C9458" s="31">
        <v>-5.36363515612203</v>
      </c>
      <c r="D9458" s="32">
        <v>4.40998663140307e-211</v>
      </c>
      <c r="E9458" s="31" t="s">
        <v>1551</v>
      </c>
      <c r="F9458" s="31">
        <v>-1.35162124767104</v>
      </c>
      <c r="G9458" s="32">
        <v>0.000176243586800377</v>
      </c>
      <c r="H9458" s="31" t="s">
        <v>1551</v>
      </c>
      <c r="I9458" s="31">
        <v>-5.36363515612203</v>
      </c>
      <c r="J9458" s="32">
        <v>4.40998663140307e-211</v>
      </c>
    </row>
    <row r="9459" customHeight="1" spans="1:10">
      <c r="A9459" s="30" t="s">
        <v>11019</v>
      </c>
      <c r="B9459" s="31" t="s">
        <v>1551</v>
      </c>
      <c r="C9459" s="31">
        <v>-2.76320726350131</v>
      </c>
      <c r="D9459" s="32">
        <v>2.41023391314942e-117</v>
      </c>
      <c r="E9459" s="31" t="s">
        <v>1563</v>
      </c>
      <c r="F9459" s="31">
        <v>-0.895819819442372</v>
      </c>
      <c r="G9459" s="32">
        <v>5.73949102326092e-5</v>
      </c>
      <c r="H9459" s="31" t="s">
        <v>1551</v>
      </c>
      <c r="I9459" s="31">
        <v>-2.76320726350131</v>
      </c>
      <c r="J9459" s="32">
        <v>2.41023391314942e-117</v>
      </c>
    </row>
    <row r="9460" customHeight="1" spans="1:10">
      <c r="A9460" s="30" t="s">
        <v>11020</v>
      </c>
      <c r="B9460" s="31" t="s">
        <v>1551</v>
      </c>
      <c r="C9460" s="31">
        <v>-2.65440345899824</v>
      </c>
      <c r="D9460" s="32">
        <v>0.000177132786992104</v>
      </c>
      <c r="E9460" s="31" t="s">
        <v>5084</v>
      </c>
      <c r="F9460" s="31" t="s">
        <v>5084</v>
      </c>
      <c r="G9460" s="32" t="s">
        <v>5084</v>
      </c>
      <c r="H9460" s="31" t="s">
        <v>1551</v>
      </c>
      <c r="I9460" s="31">
        <v>-2.65440345899824</v>
      </c>
      <c r="J9460" s="32">
        <v>0.000177132786992104</v>
      </c>
    </row>
    <row r="9461" customHeight="1" spans="1:10">
      <c r="A9461" s="30" t="s">
        <v>11021</v>
      </c>
      <c r="B9461" s="31" t="s">
        <v>1551</v>
      </c>
      <c r="C9461" s="31">
        <v>-2.33650968507053</v>
      </c>
      <c r="D9461" s="32">
        <v>1.63146789638608e-5</v>
      </c>
      <c r="E9461" s="31" t="s">
        <v>5084</v>
      </c>
      <c r="F9461" s="31" t="s">
        <v>5084</v>
      </c>
      <c r="G9461" s="32" t="s">
        <v>5084</v>
      </c>
      <c r="H9461" s="31" t="s">
        <v>1551</v>
      </c>
      <c r="I9461" s="31">
        <v>-2.33650968507053</v>
      </c>
      <c r="J9461" s="32">
        <v>1.63146789638608e-5</v>
      </c>
    </row>
    <row r="9462" customHeight="1" spans="1:10">
      <c r="A9462" s="30" t="s">
        <v>11022</v>
      </c>
      <c r="B9462" s="31" t="s">
        <v>1551</v>
      </c>
      <c r="C9462" s="31">
        <v>-1.69228775979734</v>
      </c>
      <c r="D9462" s="32">
        <v>0.0134041779666799</v>
      </c>
      <c r="E9462" s="31" t="s">
        <v>5084</v>
      </c>
      <c r="F9462" s="31" t="s">
        <v>5084</v>
      </c>
      <c r="G9462" s="32" t="s">
        <v>5084</v>
      </c>
      <c r="H9462" s="31" t="s">
        <v>1551</v>
      </c>
      <c r="I9462" s="31">
        <v>-1.69228775979734</v>
      </c>
      <c r="J9462" s="32">
        <v>0.0134041779666799</v>
      </c>
    </row>
    <row r="9463" customHeight="1" spans="1:10">
      <c r="A9463" s="30" t="s">
        <v>11023</v>
      </c>
      <c r="B9463" s="31" t="s">
        <v>1551</v>
      </c>
      <c r="C9463" s="31">
        <v>-2.73428750583954</v>
      </c>
      <c r="D9463" s="32">
        <v>0.000342932286661773</v>
      </c>
      <c r="E9463" s="31" t="s">
        <v>5084</v>
      </c>
      <c r="F9463" s="31" t="s">
        <v>5084</v>
      </c>
      <c r="G9463" s="32" t="s">
        <v>5084</v>
      </c>
      <c r="H9463" s="31" t="s">
        <v>1551</v>
      </c>
      <c r="I9463" s="31">
        <v>-2.73428750583954</v>
      </c>
      <c r="J9463" s="32">
        <v>0.000342932286661773</v>
      </c>
    </row>
    <row r="9464" customHeight="1" spans="1:10">
      <c r="A9464" s="30" t="s">
        <v>11024</v>
      </c>
      <c r="B9464" s="31" t="s">
        <v>1551</v>
      </c>
      <c r="C9464" s="31">
        <v>-6.10035675953931</v>
      </c>
      <c r="D9464" s="32">
        <v>4.47963772959278e-15</v>
      </c>
      <c r="E9464" s="31" t="s">
        <v>5084</v>
      </c>
      <c r="F9464" s="31" t="s">
        <v>5084</v>
      </c>
      <c r="G9464" s="32" t="s">
        <v>5084</v>
      </c>
      <c r="H9464" s="31" t="s">
        <v>1551</v>
      </c>
      <c r="I9464" s="31">
        <v>-6.10035675953931</v>
      </c>
      <c r="J9464" s="32">
        <v>4.47963772959278e-15</v>
      </c>
    </row>
    <row r="9465" customHeight="1" spans="1:10">
      <c r="A9465" s="30" t="s">
        <v>11025</v>
      </c>
      <c r="B9465" s="31" t="s">
        <v>1551</v>
      </c>
      <c r="C9465" s="31">
        <v>-3.42191298416652</v>
      </c>
      <c r="D9465" s="32">
        <v>6.11454712551834e-33</v>
      </c>
      <c r="E9465" s="31" t="s">
        <v>1563</v>
      </c>
      <c r="F9465" s="31">
        <v>-0.497324613229374</v>
      </c>
      <c r="G9465" s="32">
        <v>0.54488286178396</v>
      </c>
      <c r="H9465" s="31" t="s">
        <v>1551</v>
      </c>
      <c r="I9465" s="31">
        <v>-3.42191298416652</v>
      </c>
      <c r="J9465" s="32">
        <v>6.11454712551834e-33</v>
      </c>
    </row>
    <row r="9466" customHeight="1" spans="1:10">
      <c r="A9466" s="30" t="s">
        <v>11026</v>
      </c>
      <c r="B9466" s="31" t="s">
        <v>1551</v>
      </c>
      <c r="C9466" s="31">
        <v>-1.22817568924718</v>
      </c>
      <c r="D9466" s="32">
        <v>2.29530654162069e-65</v>
      </c>
      <c r="E9466" s="31" t="s">
        <v>1563</v>
      </c>
      <c r="F9466" s="31">
        <v>-0.198590161120736</v>
      </c>
      <c r="G9466" s="32">
        <v>0.238279929688654</v>
      </c>
      <c r="H9466" s="31" t="s">
        <v>1551</v>
      </c>
      <c r="I9466" s="31">
        <v>-1.22817568924718</v>
      </c>
      <c r="J9466" s="32">
        <v>2.29530654162069e-65</v>
      </c>
    </row>
    <row r="9467" customHeight="1" spans="1:10">
      <c r="A9467" s="30" t="s">
        <v>11027</v>
      </c>
      <c r="B9467" s="31" t="s">
        <v>1551</v>
      </c>
      <c r="C9467" s="31">
        <v>-3.30334615533552</v>
      </c>
      <c r="D9467" s="32">
        <v>4.61390535385055e-8</v>
      </c>
      <c r="E9467" s="31" t="s">
        <v>5084</v>
      </c>
      <c r="F9467" s="31" t="s">
        <v>5084</v>
      </c>
      <c r="G9467" s="32" t="s">
        <v>5084</v>
      </c>
      <c r="H9467" s="31" t="s">
        <v>1551</v>
      </c>
      <c r="I9467" s="31">
        <v>-3.30334615533552</v>
      </c>
      <c r="J9467" s="32">
        <v>4.61390535385055e-8</v>
      </c>
    </row>
    <row r="9468" customHeight="1" spans="1:10">
      <c r="A9468" s="30" t="s">
        <v>11028</v>
      </c>
      <c r="B9468" s="31" t="s">
        <v>1551</v>
      </c>
      <c r="C9468" s="31">
        <v>-4.17372426123196</v>
      </c>
      <c r="D9468" s="32">
        <v>3.43746265884756e-14</v>
      </c>
      <c r="E9468" s="31" t="s">
        <v>5084</v>
      </c>
      <c r="F9468" s="31" t="s">
        <v>5084</v>
      </c>
      <c r="G9468" s="32" t="s">
        <v>5084</v>
      </c>
      <c r="H9468" s="31" t="s">
        <v>1551</v>
      </c>
      <c r="I9468" s="31">
        <v>-4.17372426123196</v>
      </c>
      <c r="J9468" s="32">
        <v>3.43746265884756e-14</v>
      </c>
    </row>
    <row r="9469" customHeight="1" spans="1:10">
      <c r="A9469" s="30" t="s">
        <v>11029</v>
      </c>
      <c r="B9469" s="31" t="s">
        <v>1551</v>
      </c>
      <c r="C9469" s="31">
        <v>-3.24752633217195</v>
      </c>
      <c r="D9469" s="32">
        <v>7.4574882362891e-12</v>
      </c>
      <c r="E9469" s="31" t="s">
        <v>5084</v>
      </c>
      <c r="F9469" s="31" t="s">
        <v>5084</v>
      </c>
      <c r="G9469" s="32" t="s">
        <v>5084</v>
      </c>
      <c r="H9469" s="31" t="s">
        <v>1551</v>
      </c>
      <c r="I9469" s="31">
        <v>-3.24752633217195</v>
      </c>
      <c r="J9469" s="32">
        <v>7.4574882362891e-12</v>
      </c>
    </row>
    <row r="9470" customHeight="1" spans="1:10">
      <c r="A9470" s="30" t="s">
        <v>11030</v>
      </c>
      <c r="B9470" s="31" t="s">
        <v>1551</v>
      </c>
      <c r="C9470" s="31">
        <v>-1.0391359751222</v>
      </c>
      <c r="D9470" s="32">
        <v>0.0323838290040267</v>
      </c>
      <c r="E9470" s="31" t="s">
        <v>5084</v>
      </c>
      <c r="F9470" s="31" t="s">
        <v>5084</v>
      </c>
      <c r="G9470" s="32" t="s">
        <v>5084</v>
      </c>
      <c r="H9470" s="31" t="s">
        <v>1551</v>
      </c>
      <c r="I9470" s="31">
        <v>-1.0391359751222</v>
      </c>
      <c r="J9470" s="32">
        <v>0.0323838290040267</v>
      </c>
    </row>
    <row r="9471" customHeight="1" spans="1:10">
      <c r="A9471" s="30" t="s">
        <v>11031</v>
      </c>
      <c r="B9471" s="31" t="s">
        <v>1551</v>
      </c>
      <c r="C9471" s="31">
        <v>-2.66854671635359</v>
      </c>
      <c r="D9471" s="32">
        <v>4.31927862298405e-76</v>
      </c>
      <c r="E9471" s="31" t="s">
        <v>1563</v>
      </c>
      <c r="F9471" s="31">
        <v>-0.624002855080705</v>
      </c>
      <c r="G9471" s="32">
        <v>0.0450886914087001</v>
      </c>
      <c r="H9471" s="31" t="s">
        <v>1551</v>
      </c>
      <c r="I9471" s="31">
        <v>-2.66854671635359</v>
      </c>
      <c r="J9471" s="32">
        <v>4.31927862298405e-76</v>
      </c>
    </row>
    <row r="9472" customHeight="1" spans="1:10">
      <c r="A9472" s="30" t="s">
        <v>11032</v>
      </c>
      <c r="B9472" s="31" t="s">
        <v>1551</v>
      </c>
      <c r="C9472" s="31">
        <v>-1.38317801156685</v>
      </c>
      <c r="D9472" s="32">
        <v>1.42671786874369e-21</v>
      </c>
      <c r="E9472" s="31" t="s">
        <v>1563</v>
      </c>
      <c r="F9472" s="31">
        <v>-0.133310737487989</v>
      </c>
      <c r="G9472" s="32">
        <v>0.704518568027396</v>
      </c>
      <c r="H9472" s="31" t="s">
        <v>1551</v>
      </c>
      <c r="I9472" s="31">
        <v>-1.38317801156685</v>
      </c>
      <c r="J9472" s="32">
        <v>1.42671786874369e-21</v>
      </c>
    </row>
    <row r="9473" customHeight="1" spans="1:10">
      <c r="A9473" s="30" t="s">
        <v>11033</v>
      </c>
      <c r="B9473" s="31" t="s">
        <v>1551</v>
      </c>
      <c r="C9473" s="31">
        <v>-1.73465137108036</v>
      </c>
      <c r="D9473" s="32">
        <v>0.00121603175292501</v>
      </c>
      <c r="E9473" s="31" t="s">
        <v>5084</v>
      </c>
      <c r="F9473" s="31" t="s">
        <v>5084</v>
      </c>
      <c r="G9473" s="32" t="s">
        <v>5084</v>
      </c>
      <c r="H9473" s="31" t="s">
        <v>1551</v>
      </c>
      <c r="I9473" s="31">
        <v>-1.73465137108036</v>
      </c>
      <c r="J9473" s="32">
        <v>0.00121603175292501</v>
      </c>
    </row>
    <row r="9474" customHeight="1" spans="1:10">
      <c r="A9474" s="30" t="s">
        <v>11034</v>
      </c>
      <c r="B9474" s="31" t="s">
        <v>1551</v>
      </c>
      <c r="C9474" s="31">
        <v>-1.48888703959658</v>
      </c>
      <c r="D9474" s="32">
        <v>6.03496983338429e-78</v>
      </c>
      <c r="E9474" s="31" t="s">
        <v>1563</v>
      </c>
      <c r="F9474" s="31">
        <v>-0.38713739906314</v>
      </c>
      <c r="G9474" s="32">
        <v>0.0679508809581307</v>
      </c>
      <c r="H9474" s="31" t="s">
        <v>1551</v>
      </c>
      <c r="I9474" s="31">
        <v>-1.48888703959658</v>
      </c>
      <c r="J9474" s="32">
        <v>6.03496983338429e-78</v>
      </c>
    </row>
    <row r="9475" customHeight="1" spans="1:10">
      <c r="A9475" s="30" t="s">
        <v>11035</v>
      </c>
      <c r="B9475" s="31" t="s">
        <v>1551</v>
      </c>
      <c r="C9475" s="31">
        <v>-7.37279251520829</v>
      </c>
      <c r="D9475" s="32">
        <v>9.45687632185068e-23</v>
      </c>
      <c r="E9475" s="31" t="s">
        <v>1551</v>
      </c>
      <c r="F9475" s="31">
        <v>-6.1529393330317</v>
      </c>
      <c r="G9475" s="32">
        <v>6.31742596019651e-14</v>
      </c>
      <c r="H9475" s="31" t="s">
        <v>1551</v>
      </c>
      <c r="I9475" s="31">
        <v>-7.37279251520829</v>
      </c>
      <c r="J9475" s="32">
        <v>9.45687632185068e-23</v>
      </c>
    </row>
    <row r="9476" customHeight="1" spans="1:10">
      <c r="A9476" s="30" t="s">
        <v>11036</v>
      </c>
      <c r="B9476" s="31" t="s">
        <v>1551</v>
      </c>
      <c r="C9476" s="31">
        <v>-1.13406042401652</v>
      </c>
      <c r="D9476" s="32">
        <v>3.30659709571688e-6</v>
      </c>
      <c r="E9476" s="31" t="s">
        <v>1563</v>
      </c>
      <c r="F9476" s="31">
        <v>-0.0603747313510898</v>
      </c>
      <c r="G9476" s="32">
        <v>0.922381437846027</v>
      </c>
      <c r="H9476" s="31" t="s">
        <v>1551</v>
      </c>
      <c r="I9476" s="31">
        <v>-1.13406042401652</v>
      </c>
      <c r="J9476" s="32">
        <v>3.30659709571688e-6</v>
      </c>
    </row>
    <row r="9477" customHeight="1" spans="1:10">
      <c r="A9477" s="30" t="s">
        <v>11037</v>
      </c>
      <c r="B9477" s="31" t="s">
        <v>1551</v>
      </c>
      <c r="C9477" s="31">
        <v>-1.92599309381186</v>
      </c>
      <c r="D9477" s="32">
        <v>1.22921647324396e-48</v>
      </c>
      <c r="E9477" s="31" t="s">
        <v>1563</v>
      </c>
      <c r="F9477" s="31">
        <v>-0.515190109260662</v>
      </c>
      <c r="G9477" s="32">
        <v>0.0273280891121072</v>
      </c>
      <c r="H9477" s="31" t="s">
        <v>1551</v>
      </c>
      <c r="I9477" s="31">
        <v>-1.92599309381186</v>
      </c>
      <c r="J9477" s="32">
        <v>1.22921647324396e-48</v>
      </c>
    </row>
    <row r="9478" customHeight="1" spans="1:10">
      <c r="A9478" s="30" t="s">
        <v>11038</v>
      </c>
      <c r="B9478" s="31" t="s">
        <v>1551</v>
      </c>
      <c r="C9478" s="31">
        <v>-4.57439477550628</v>
      </c>
      <c r="D9478" s="32">
        <v>4.00316792420839e-6</v>
      </c>
      <c r="E9478" s="31" t="s">
        <v>5084</v>
      </c>
      <c r="F9478" s="31" t="s">
        <v>5084</v>
      </c>
      <c r="G9478" s="32" t="s">
        <v>5084</v>
      </c>
      <c r="H9478" s="31" t="s">
        <v>1551</v>
      </c>
      <c r="I9478" s="31">
        <v>-4.57439477550628</v>
      </c>
      <c r="J9478" s="32">
        <v>4.00316792420839e-6</v>
      </c>
    </row>
    <row r="9479" customHeight="1" spans="1:10">
      <c r="A9479" s="30" t="s">
        <v>11039</v>
      </c>
      <c r="B9479" s="31" t="s">
        <v>1551</v>
      </c>
      <c r="C9479" s="31">
        <v>-4.12286729974015</v>
      </c>
      <c r="D9479" s="32">
        <v>1.00761628635215e-8</v>
      </c>
      <c r="E9479" s="31" t="s">
        <v>5084</v>
      </c>
      <c r="F9479" s="31" t="s">
        <v>5084</v>
      </c>
      <c r="G9479" s="32" t="s">
        <v>5084</v>
      </c>
      <c r="H9479" s="31" t="s">
        <v>1551</v>
      </c>
      <c r="I9479" s="31">
        <v>-4.12286729974015</v>
      </c>
      <c r="J9479" s="32">
        <v>1.00761628635215e-8</v>
      </c>
    </row>
    <row r="9480" customHeight="1" spans="1:10">
      <c r="A9480" s="30" t="s">
        <v>11040</v>
      </c>
      <c r="B9480" s="31" t="s">
        <v>1551</v>
      </c>
      <c r="C9480" s="31">
        <v>-4.29863696743</v>
      </c>
      <c r="D9480" s="32">
        <v>6.75574538113841e-47</v>
      </c>
      <c r="E9480" s="31" t="s">
        <v>1551</v>
      </c>
      <c r="F9480" s="31">
        <v>-2.55872482498734</v>
      </c>
      <c r="G9480" s="32">
        <v>1.04100754595626e-9</v>
      </c>
      <c r="H9480" s="31" t="s">
        <v>1551</v>
      </c>
      <c r="I9480" s="31">
        <v>-4.29863696743</v>
      </c>
      <c r="J9480" s="32">
        <v>6.75574538113841e-47</v>
      </c>
    </row>
    <row r="9481" customHeight="1" spans="1:10">
      <c r="A9481" s="30" t="s">
        <v>11041</v>
      </c>
      <c r="B9481" s="31" t="s">
        <v>1551</v>
      </c>
      <c r="C9481" s="31">
        <v>-3.79571654418719</v>
      </c>
      <c r="D9481" s="32">
        <v>4.25904335954886e-5</v>
      </c>
      <c r="E9481" s="31" t="s">
        <v>5084</v>
      </c>
      <c r="F9481" s="31" t="s">
        <v>5084</v>
      </c>
      <c r="G9481" s="32" t="s">
        <v>5084</v>
      </c>
      <c r="H9481" s="31" t="s">
        <v>1551</v>
      </c>
      <c r="I9481" s="31">
        <v>-3.79571654418719</v>
      </c>
      <c r="J9481" s="32">
        <v>4.25904335954886e-5</v>
      </c>
    </row>
    <row r="9482" customHeight="1" spans="1:10">
      <c r="A9482" s="30" t="s">
        <v>11042</v>
      </c>
      <c r="B9482" s="31" t="s">
        <v>1551</v>
      </c>
      <c r="C9482" s="31">
        <v>-5.88582154027733</v>
      </c>
      <c r="D9482" s="32">
        <v>8.63237688596932e-11</v>
      </c>
      <c r="E9482" s="31" t="s">
        <v>5084</v>
      </c>
      <c r="F9482" s="31" t="s">
        <v>5084</v>
      </c>
      <c r="G9482" s="32" t="s">
        <v>5084</v>
      </c>
      <c r="H9482" s="31" t="s">
        <v>1551</v>
      </c>
      <c r="I9482" s="31">
        <v>-5.88582154027733</v>
      </c>
      <c r="J9482" s="32">
        <v>8.63237688596932e-11</v>
      </c>
    </row>
    <row r="9483" customHeight="1" spans="1:10">
      <c r="A9483" s="30" t="s">
        <v>11043</v>
      </c>
      <c r="B9483" s="31" t="s">
        <v>1551</v>
      </c>
      <c r="C9483" s="31">
        <v>-1.54439642477516</v>
      </c>
      <c r="D9483" s="32">
        <v>0.00104570924100438</v>
      </c>
      <c r="E9483" s="31" t="s">
        <v>1563</v>
      </c>
      <c r="F9483" s="31">
        <v>-0.2111316763388</v>
      </c>
      <c r="G9483" s="32">
        <v>0.878540869641942</v>
      </c>
      <c r="H9483" s="31" t="s">
        <v>1551</v>
      </c>
      <c r="I9483" s="31">
        <v>-1.54439642477516</v>
      </c>
      <c r="J9483" s="32">
        <v>0.00104570924100438</v>
      </c>
    </row>
    <row r="9484" customHeight="1" spans="1:10">
      <c r="A9484" s="30" t="s">
        <v>11044</v>
      </c>
      <c r="B9484" s="31" t="s">
        <v>1551</v>
      </c>
      <c r="C9484" s="31">
        <v>-4.15268200521542</v>
      </c>
      <c r="D9484" s="32">
        <v>2.37369502373332e-12</v>
      </c>
      <c r="E9484" s="31" t="s">
        <v>5084</v>
      </c>
      <c r="F9484" s="31" t="s">
        <v>5084</v>
      </c>
      <c r="G9484" s="32" t="s">
        <v>5084</v>
      </c>
      <c r="H9484" s="31" t="s">
        <v>1551</v>
      </c>
      <c r="I9484" s="31">
        <v>-4.15268200521542</v>
      </c>
      <c r="J9484" s="32">
        <v>2.37369502373332e-12</v>
      </c>
    </row>
    <row r="9485" customHeight="1" spans="1:10">
      <c r="A9485" s="30" t="s">
        <v>11045</v>
      </c>
      <c r="B9485" s="31" t="s">
        <v>1551</v>
      </c>
      <c r="C9485" s="31">
        <v>-5.41312393274883</v>
      </c>
      <c r="D9485" s="32">
        <v>3.72902473774304e-32</v>
      </c>
      <c r="E9485" s="31" t="s">
        <v>5084</v>
      </c>
      <c r="F9485" s="31" t="s">
        <v>5084</v>
      </c>
      <c r="G9485" s="32" t="s">
        <v>5084</v>
      </c>
      <c r="H9485" s="31" t="s">
        <v>1551</v>
      </c>
      <c r="I9485" s="31">
        <v>-5.41312393274883</v>
      </c>
      <c r="J9485" s="32">
        <v>3.72902473774304e-32</v>
      </c>
    </row>
    <row r="9486" customHeight="1" spans="1:10">
      <c r="A9486" s="30" t="s">
        <v>11046</v>
      </c>
      <c r="B9486" s="31" t="s">
        <v>1551</v>
      </c>
      <c r="C9486" s="31">
        <v>-2.79613367189512</v>
      </c>
      <c r="D9486" s="32">
        <v>1.11342782785396e-5</v>
      </c>
      <c r="E9486" s="31" t="s">
        <v>5084</v>
      </c>
      <c r="F9486" s="31" t="s">
        <v>5084</v>
      </c>
      <c r="G9486" s="32" t="s">
        <v>5084</v>
      </c>
      <c r="H9486" s="31" t="s">
        <v>1551</v>
      </c>
      <c r="I9486" s="31">
        <v>-2.79613367189512</v>
      </c>
      <c r="J9486" s="32">
        <v>1.11342782785396e-5</v>
      </c>
    </row>
    <row r="9487" customHeight="1" spans="1:10">
      <c r="A9487" s="30" t="s">
        <v>11047</v>
      </c>
      <c r="B9487" s="31" t="s">
        <v>1551</v>
      </c>
      <c r="C9487" s="31">
        <v>-3.76306177523334</v>
      </c>
      <c r="D9487" s="32">
        <v>8.65655120012519e-9</v>
      </c>
      <c r="E9487" s="31" t="s">
        <v>5084</v>
      </c>
      <c r="F9487" s="31" t="s">
        <v>5084</v>
      </c>
      <c r="G9487" s="32" t="s">
        <v>5084</v>
      </c>
      <c r="H9487" s="31" t="s">
        <v>1551</v>
      </c>
      <c r="I9487" s="31">
        <v>-3.76306177523334</v>
      </c>
      <c r="J9487" s="32">
        <v>8.65655120012519e-9</v>
      </c>
    </row>
    <row r="9488" customHeight="1" spans="1:10">
      <c r="A9488" s="30" t="s">
        <v>11048</v>
      </c>
      <c r="B9488" s="31" t="s">
        <v>1551</v>
      </c>
      <c r="C9488" s="31">
        <v>-4.132257073194</v>
      </c>
      <c r="D9488" s="32">
        <v>5.98021122175841e-27</v>
      </c>
      <c r="E9488" s="31" t="s">
        <v>1551</v>
      </c>
      <c r="F9488" s="31">
        <v>-1.53235433104488</v>
      </c>
      <c r="G9488" s="32">
        <v>0.0460513678110931</v>
      </c>
      <c r="H9488" s="31" t="s">
        <v>1551</v>
      </c>
      <c r="I9488" s="31">
        <v>-4.132257073194</v>
      </c>
      <c r="J9488" s="32">
        <v>5.98021122175841e-27</v>
      </c>
    </row>
    <row r="9489" customHeight="1" spans="1:10">
      <c r="A9489" s="30" t="s">
        <v>11049</v>
      </c>
      <c r="B9489" s="31" t="s">
        <v>1551</v>
      </c>
      <c r="C9489" s="31">
        <v>-1.82411146412265</v>
      </c>
      <c r="D9489" s="32">
        <v>7.41194724329442e-22</v>
      </c>
      <c r="E9489" s="31" t="s">
        <v>1563</v>
      </c>
      <c r="F9489" s="31">
        <v>-0.027914758099498</v>
      </c>
      <c r="G9489" s="32">
        <v>0.965116611542971</v>
      </c>
      <c r="H9489" s="31" t="s">
        <v>1551</v>
      </c>
      <c r="I9489" s="31">
        <v>-1.82411146412265</v>
      </c>
      <c r="J9489" s="32">
        <v>7.41194724329442e-22</v>
      </c>
    </row>
    <row r="9490" customHeight="1" spans="1:10">
      <c r="A9490" s="30" t="s">
        <v>11050</v>
      </c>
      <c r="B9490" s="31" t="s">
        <v>1551</v>
      </c>
      <c r="C9490" s="31">
        <v>-8.91992586883161</v>
      </c>
      <c r="D9490" s="32">
        <v>4.25800882613694e-13</v>
      </c>
      <c r="E9490" s="31" t="s">
        <v>5084</v>
      </c>
      <c r="F9490" s="31" t="s">
        <v>5084</v>
      </c>
      <c r="G9490" s="32" t="s">
        <v>5084</v>
      </c>
      <c r="H9490" s="31" t="s">
        <v>1551</v>
      </c>
      <c r="I9490" s="31">
        <v>-8.91992586883161</v>
      </c>
      <c r="J9490" s="32">
        <v>4.25800882613694e-13</v>
      </c>
    </row>
    <row r="9491" customHeight="1" spans="1:10">
      <c r="A9491" s="30" t="s">
        <v>11051</v>
      </c>
      <c r="B9491" s="31" t="s">
        <v>1551</v>
      </c>
      <c r="C9491" s="31">
        <v>-1.08623859363679</v>
      </c>
      <c r="D9491" s="32">
        <v>4.77075590477081e-10</v>
      </c>
      <c r="E9491" s="31" t="s">
        <v>1563</v>
      </c>
      <c r="F9491" s="31">
        <v>0.00804358678796478</v>
      </c>
      <c r="G9491" s="32">
        <v>0.988110912649811</v>
      </c>
      <c r="H9491" s="31" t="s">
        <v>1551</v>
      </c>
      <c r="I9491" s="31">
        <v>-1.08623859363679</v>
      </c>
      <c r="J9491" s="32">
        <v>4.77075590477081e-10</v>
      </c>
    </row>
    <row r="9492" customHeight="1" spans="1:10">
      <c r="A9492" s="30" t="s">
        <v>11052</v>
      </c>
      <c r="B9492" s="31" t="s">
        <v>1551</v>
      </c>
      <c r="C9492" s="31">
        <v>-1.34033735116952</v>
      </c>
      <c r="D9492" s="32">
        <v>0.0313232337501046</v>
      </c>
      <c r="E9492" s="31" t="s">
        <v>5084</v>
      </c>
      <c r="F9492" s="31" t="s">
        <v>5084</v>
      </c>
      <c r="G9492" s="32" t="s">
        <v>5084</v>
      </c>
      <c r="H9492" s="31" t="s">
        <v>1551</v>
      </c>
      <c r="I9492" s="31">
        <v>-1.34033735116952</v>
      </c>
      <c r="J9492" s="32">
        <v>0.0313232337501046</v>
      </c>
    </row>
    <row r="9493" customHeight="1" spans="1:10">
      <c r="A9493" s="30" t="s">
        <v>11053</v>
      </c>
      <c r="B9493" s="31" t="s">
        <v>1551</v>
      </c>
      <c r="C9493" s="31">
        <v>-2.79026628751833</v>
      </c>
      <c r="D9493" s="32">
        <v>1.40351347291736e-10</v>
      </c>
      <c r="E9493" s="31" t="s">
        <v>5084</v>
      </c>
      <c r="F9493" s="31" t="s">
        <v>5084</v>
      </c>
      <c r="G9493" s="32" t="s">
        <v>5084</v>
      </c>
      <c r="H9493" s="31" t="s">
        <v>1551</v>
      </c>
      <c r="I9493" s="31">
        <v>-2.79026628751833</v>
      </c>
      <c r="J9493" s="32">
        <v>1.40351347291736e-10</v>
      </c>
    </row>
    <row r="9494" customHeight="1" spans="1:10">
      <c r="A9494" s="30" t="s">
        <v>11054</v>
      </c>
      <c r="B9494" s="31" t="s">
        <v>1551</v>
      </c>
      <c r="C9494" s="31">
        <v>-4.76249740148095</v>
      </c>
      <c r="D9494" s="32">
        <v>8.6019799092824e-159</v>
      </c>
      <c r="E9494" s="31" t="s">
        <v>1551</v>
      </c>
      <c r="F9494" s="31">
        <v>-1.79333844460952</v>
      </c>
      <c r="G9494" s="32">
        <v>4.11351064302703e-8</v>
      </c>
      <c r="H9494" s="31" t="s">
        <v>1551</v>
      </c>
      <c r="I9494" s="31">
        <v>-4.76249740148095</v>
      </c>
      <c r="J9494" s="32">
        <v>8.6019799092824e-159</v>
      </c>
    </row>
    <row r="9495" customHeight="1" spans="1:10">
      <c r="A9495" s="30" t="s">
        <v>11055</v>
      </c>
      <c r="B9495" s="31" t="s">
        <v>1551</v>
      </c>
      <c r="C9495" s="31">
        <v>-1.33015165580089</v>
      </c>
      <c r="D9495" s="32">
        <v>6.06833439241605e-46</v>
      </c>
      <c r="E9495" s="31" t="s">
        <v>1563</v>
      </c>
      <c r="F9495" s="31">
        <v>-0.292497276980276</v>
      </c>
      <c r="G9495" s="32">
        <v>0.113101236092793</v>
      </c>
      <c r="H9495" s="31" t="s">
        <v>1551</v>
      </c>
      <c r="I9495" s="31">
        <v>-1.33015165580089</v>
      </c>
      <c r="J9495" s="32">
        <v>6.06833439241605e-46</v>
      </c>
    </row>
    <row r="9496" customHeight="1" spans="1:10">
      <c r="A9496" s="30" t="s">
        <v>11056</v>
      </c>
      <c r="B9496" s="31" t="s">
        <v>1551</v>
      </c>
      <c r="C9496" s="31">
        <v>-3.28859410430047</v>
      </c>
      <c r="D9496" s="32">
        <v>0.0181160227115312</v>
      </c>
      <c r="E9496" s="31" t="s">
        <v>5084</v>
      </c>
      <c r="F9496" s="31" t="s">
        <v>5084</v>
      </c>
      <c r="G9496" s="32" t="s">
        <v>5084</v>
      </c>
      <c r="H9496" s="31" t="s">
        <v>1551</v>
      </c>
      <c r="I9496" s="31">
        <v>-3.28859410430047</v>
      </c>
      <c r="J9496" s="32">
        <v>0.0181160227115312</v>
      </c>
    </row>
    <row r="9497" customHeight="1" spans="1:10">
      <c r="A9497" s="30" t="s">
        <v>11057</v>
      </c>
      <c r="B9497" s="31" t="s">
        <v>1551</v>
      </c>
      <c r="C9497" s="31">
        <v>-5.95599200353459</v>
      </c>
      <c r="D9497" s="32">
        <v>4.65940758073321e-82</v>
      </c>
      <c r="E9497" s="31" t="s">
        <v>1551</v>
      </c>
      <c r="F9497" s="31">
        <v>-2.03172536782394</v>
      </c>
      <c r="G9497" s="32">
        <v>0.000227923783107407</v>
      </c>
      <c r="H9497" s="31" t="s">
        <v>1551</v>
      </c>
      <c r="I9497" s="31">
        <v>-5.95599200353459</v>
      </c>
      <c r="J9497" s="32">
        <v>4.65940758073321e-82</v>
      </c>
    </row>
    <row r="9498" customHeight="1" spans="1:10">
      <c r="A9498" s="30" t="s">
        <v>11058</v>
      </c>
      <c r="B9498" s="31" t="s">
        <v>1551</v>
      </c>
      <c r="C9498" s="31">
        <v>-5.89892384052602</v>
      </c>
      <c r="D9498" s="32">
        <v>6.26767375232447e-49</v>
      </c>
      <c r="E9498" s="31" t="s">
        <v>1551</v>
      </c>
      <c r="F9498" s="31">
        <v>-1.74557205268824</v>
      </c>
      <c r="G9498" s="32">
        <v>0.0345851050085448</v>
      </c>
      <c r="H9498" s="31" t="s">
        <v>1551</v>
      </c>
      <c r="I9498" s="31">
        <v>-5.89892384052602</v>
      </c>
      <c r="J9498" s="32">
        <v>6.26767375232447e-49</v>
      </c>
    </row>
    <row r="9499" customHeight="1" spans="1:10">
      <c r="A9499" s="30" t="s">
        <v>11059</v>
      </c>
      <c r="B9499" s="31" t="s">
        <v>1551</v>
      </c>
      <c r="C9499" s="31">
        <v>-2.18693454689517</v>
      </c>
      <c r="D9499" s="32">
        <v>0.000222096982767457</v>
      </c>
      <c r="E9499" s="31" t="s">
        <v>5084</v>
      </c>
      <c r="F9499" s="31" t="s">
        <v>5084</v>
      </c>
      <c r="G9499" s="32" t="s">
        <v>5084</v>
      </c>
      <c r="H9499" s="31" t="s">
        <v>1551</v>
      </c>
      <c r="I9499" s="31">
        <v>-2.18693454689517</v>
      </c>
      <c r="J9499" s="32">
        <v>0.000222096982767457</v>
      </c>
    </row>
    <row r="9500" customHeight="1" spans="1:10">
      <c r="A9500" s="30" t="s">
        <v>11060</v>
      </c>
      <c r="B9500" s="31" t="s">
        <v>1551</v>
      </c>
      <c r="C9500" s="31">
        <v>-2.50004868080556</v>
      </c>
      <c r="D9500" s="32">
        <v>1.40177453335821e-20</v>
      </c>
      <c r="E9500" s="31" t="s">
        <v>1563</v>
      </c>
      <c r="F9500" s="31">
        <v>-0.126475245760078</v>
      </c>
      <c r="G9500" s="32">
        <v>0.891984828778084</v>
      </c>
      <c r="H9500" s="31" t="s">
        <v>1551</v>
      </c>
      <c r="I9500" s="31">
        <v>-2.50004868080556</v>
      </c>
      <c r="J9500" s="32">
        <v>1.40177453335821e-20</v>
      </c>
    </row>
    <row r="9501" customHeight="1" spans="1:10">
      <c r="A9501" s="30" t="s">
        <v>11061</v>
      </c>
      <c r="B9501" s="31" t="s">
        <v>1551</v>
      </c>
      <c r="C9501" s="31">
        <v>-2.49360897921727</v>
      </c>
      <c r="D9501" s="32">
        <v>7.51028047059201e-20</v>
      </c>
      <c r="E9501" s="31" t="s">
        <v>1563</v>
      </c>
      <c r="F9501" s="31">
        <v>-0.941531020338125</v>
      </c>
      <c r="G9501" s="32">
        <v>0.0515293074037446</v>
      </c>
      <c r="H9501" s="31" t="s">
        <v>1551</v>
      </c>
      <c r="I9501" s="31">
        <v>-2.49360897921727</v>
      </c>
      <c r="J9501" s="32">
        <v>7.51028047059201e-20</v>
      </c>
    </row>
    <row r="9502" customHeight="1" spans="1:10">
      <c r="A9502" s="30" t="s">
        <v>11062</v>
      </c>
      <c r="B9502" s="31" t="s">
        <v>1551</v>
      </c>
      <c r="C9502" s="31">
        <v>-2.23379363868951</v>
      </c>
      <c r="D9502" s="32">
        <v>3.07069405325606e-24</v>
      </c>
      <c r="E9502" s="31" t="s">
        <v>1563</v>
      </c>
      <c r="F9502" s="31">
        <v>-0.153851552222787</v>
      </c>
      <c r="G9502" s="32">
        <v>0.816793267248599</v>
      </c>
      <c r="H9502" s="31" t="s">
        <v>1551</v>
      </c>
      <c r="I9502" s="31">
        <v>-2.23379363868951</v>
      </c>
      <c r="J9502" s="32">
        <v>3.07069405325606e-24</v>
      </c>
    </row>
    <row r="9503" customHeight="1" spans="1:10">
      <c r="A9503" s="30" t="s">
        <v>11063</v>
      </c>
      <c r="B9503" s="31" t="s">
        <v>1551</v>
      </c>
      <c r="C9503" s="31">
        <v>-2.13386602186458</v>
      </c>
      <c r="D9503" s="32">
        <v>1.264795336062e-34</v>
      </c>
      <c r="E9503" s="31" t="s">
        <v>1563</v>
      </c>
      <c r="F9503" s="31">
        <v>-0.133947242697402</v>
      </c>
      <c r="G9503" s="32">
        <v>0.794404448824908</v>
      </c>
      <c r="H9503" s="31" t="s">
        <v>1551</v>
      </c>
      <c r="I9503" s="31">
        <v>-2.13386602186458</v>
      </c>
      <c r="J9503" s="32">
        <v>1.264795336062e-34</v>
      </c>
    </row>
    <row r="9504" customHeight="1" spans="1:10">
      <c r="A9504" s="30" t="s">
        <v>11064</v>
      </c>
      <c r="B9504" s="31" t="s">
        <v>1551</v>
      </c>
      <c r="C9504" s="31">
        <v>-4.08028786011976</v>
      </c>
      <c r="D9504" s="32">
        <v>3.03268978866711e-96</v>
      </c>
      <c r="E9504" s="31" t="s">
        <v>1551</v>
      </c>
      <c r="F9504" s="31">
        <v>-1.59709170936717</v>
      </c>
      <c r="G9504" s="32">
        <v>6.17849805139354e-7</v>
      </c>
      <c r="H9504" s="31" t="s">
        <v>1551</v>
      </c>
      <c r="I9504" s="31">
        <v>-4.08028786011976</v>
      </c>
      <c r="J9504" s="32">
        <v>3.03268978866711e-96</v>
      </c>
    </row>
    <row r="9505" customHeight="1" spans="1:10">
      <c r="A9505" s="30" t="s">
        <v>11065</v>
      </c>
      <c r="B9505" s="31" t="s">
        <v>1551</v>
      </c>
      <c r="C9505" s="31">
        <v>-1.18194560182191</v>
      </c>
      <c r="D9505" s="32">
        <v>1.33053342251059e-6</v>
      </c>
      <c r="E9505" s="31" t="s">
        <v>1563</v>
      </c>
      <c r="F9505" s="31">
        <v>0.0681656437741985</v>
      </c>
      <c r="G9505" s="32">
        <v>0.91743467506469</v>
      </c>
      <c r="H9505" s="31" t="s">
        <v>1551</v>
      </c>
      <c r="I9505" s="31">
        <v>-1.18194560182191</v>
      </c>
      <c r="J9505" s="32">
        <v>1.33053342251059e-6</v>
      </c>
    </row>
    <row r="9506" customHeight="1" spans="1:10">
      <c r="A9506" s="30" t="s">
        <v>11066</v>
      </c>
      <c r="B9506" s="31" t="s">
        <v>1551</v>
      </c>
      <c r="C9506" s="31">
        <v>-5.83952642110033</v>
      </c>
      <c r="D9506" s="32">
        <v>1.1177871431618e-5</v>
      </c>
      <c r="E9506" s="31" t="s">
        <v>5084</v>
      </c>
      <c r="F9506" s="31" t="s">
        <v>5084</v>
      </c>
      <c r="G9506" s="32" t="s">
        <v>5084</v>
      </c>
      <c r="H9506" s="31" t="s">
        <v>1551</v>
      </c>
      <c r="I9506" s="31">
        <v>-5.83952642110033</v>
      </c>
      <c r="J9506" s="32">
        <v>1.1177871431618e-5</v>
      </c>
    </row>
    <row r="9507" customHeight="1" spans="1:10">
      <c r="A9507" s="30" t="s">
        <v>11067</v>
      </c>
      <c r="B9507" s="31" t="s">
        <v>1551</v>
      </c>
      <c r="C9507" s="31">
        <v>-2.48346607997371</v>
      </c>
      <c r="D9507" s="32">
        <v>4.49357656562389e-111</v>
      </c>
      <c r="E9507" s="31" t="s">
        <v>1551</v>
      </c>
      <c r="F9507" s="31">
        <v>-1.05552594954563</v>
      </c>
      <c r="G9507" s="32">
        <v>4.70479233231469e-9</v>
      </c>
      <c r="H9507" s="31" t="s">
        <v>1551</v>
      </c>
      <c r="I9507" s="31">
        <v>-2.48346607997371</v>
      </c>
      <c r="J9507" s="32">
        <v>4.49357656562389e-111</v>
      </c>
    </row>
    <row r="9508" customHeight="1" spans="1:10">
      <c r="A9508" s="30" t="s">
        <v>11068</v>
      </c>
      <c r="B9508" s="31" t="s">
        <v>1551</v>
      </c>
      <c r="C9508" s="31">
        <v>-2.55379817400071</v>
      </c>
      <c r="D9508" s="32">
        <v>8.75576319732948e-57</v>
      </c>
      <c r="E9508" s="31" t="s">
        <v>1563</v>
      </c>
      <c r="F9508" s="31">
        <v>-0.801135732717745</v>
      </c>
      <c r="G9508" s="32">
        <v>0.00667635293277886</v>
      </c>
      <c r="H9508" s="31" t="s">
        <v>1551</v>
      </c>
      <c r="I9508" s="31">
        <v>-2.55379817400071</v>
      </c>
      <c r="J9508" s="32">
        <v>8.75576319732948e-57</v>
      </c>
    </row>
    <row r="9509" customHeight="1" spans="1:10">
      <c r="A9509" s="30" t="s">
        <v>11069</v>
      </c>
      <c r="B9509" s="31" t="s">
        <v>1551</v>
      </c>
      <c r="C9509" s="31">
        <v>-1.4391252305926</v>
      </c>
      <c r="D9509" s="32">
        <v>0.000759805982450411</v>
      </c>
      <c r="E9509" s="31" t="s">
        <v>5084</v>
      </c>
      <c r="F9509" s="31" t="s">
        <v>5084</v>
      </c>
      <c r="G9509" s="32" t="s">
        <v>5084</v>
      </c>
      <c r="H9509" s="31" t="s">
        <v>1551</v>
      </c>
      <c r="I9509" s="31">
        <v>-1.4391252305926</v>
      </c>
      <c r="J9509" s="32">
        <v>0.000759805982450411</v>
      </c>
    </row>
    <row r="9510" customHeight="1" spans="1:10">
      <c r="A9510" s="30" t="s">
        <v>11070</v>
      </c>
      <c r="B9510" s="31" t="s">
        <v>1551</v>
      </c>
      <c r="C9510" s="31">
        <v>-7.90006143918594</v>
      </c>
      <c r="D9510" s="32">
        <v>4.34353438522226e-10</v>
      </c>
      <c r="E9510" s="31" t="s">
        <v>5084</v>
      </c>
      <c r="F9510" s="31" t="s">
        <v>5084</v>
      </c>
      <c r="G9510" s="32" t="s">
        <v>5084</v>
      </c>
      <c r="H9510" s="31" t="s">
        <v>1551</v>
      </c>
      <c r="I9510" s="31">
        <v>-7.90006143918594</v>
      </c>
      <c r="J9510" s="32">
        <v>4.34353438522226e-10</v>
      </c>
    </row>
    <row r="9511" customHeight="1" spans="1:10">
      <c r="A9511" s="30" t="s">
        <v>11071</v>
      </c>
      <c r="B9511" s="31" t="s">
        <v>1551</v>
      </c>
      <c r="C9511" s="31">
        <v>-1.21685021096589</v>
      </c>
      <c r="D9511" s="32">
        <v>0.0305632557581754</v>
      </c>
      <c r="E9511" s="31" t="s">
        <v>5084</v>
      </c>
      <c r="F9511" s="31" t="s">
        <v>5084</v>
      </c>
      <c r="G9511" s="32" t="s">
        <v>5084</v>
      </c>
      <c r="H9511" s="31" t="s">
        <v>1551</v>
      </c>
      <c r="I9511" s="31">
        <v>-1.21685021096589</v>
      </c>
      <c r="J9511" s="32">
        <v>0.0305632557581754</v>
      </c>
    </row>
    <row r="9512" customHeight="1" spans="1:10">
      <c r="A9512" s="30" t="s">
        <v>11072</v>
      </c>
      <c r="B9512" s="31" t="s">
        <v>1551</v>
      </c>
      <c r="C9512" s="31">
        <v>-3.73749928340125</v>
      </c>
      <c r="D9512" s="32">
        <v>1.11599113295779e-15</v>
      </c>
      <c r="E9512" s="31" t="s">
        <v>5084</v>
      </c>
      <c r="F9512" s="31" t="s">
        <v>5084</v>
      </c>
      <c r="G9512" s="32" t="s">
        <v>5084</v>
      </c>
      <c r="H9512" s="31" t="s">
        <v>1551</v>
      </c>
      <c r="I9512" s="31">
        <v>-3.73749928340125</v>
      </c>
      <c r="J9512" s="32">
        <v>1.11599113295779e-15</v>
      </c>
    </row>
    <row r="9513" customHeight="1" spans="1:10">
      <c r="A9513" s="30" t="s">
        <v>11073</v>
      </c>
      <c r="B9513" s="31" t="s">
        <v>1551</v>
      </c>
      <c r="C9513" s="31">
        <v>-1.02502976685898</v>
      </c>
      <c r="D9513" s="32">
        <v>0.0345233233631422</v>
      </c>
      <c r="E9513" s="31" t="s">
        <v>5084</v>
      </c>
      <c r="F9513" s="31" t="s">
        <v>5084</v>
      </c>
      <c r="G9513" s="32" t="s">
        <v>5084</v>
      </c>
      <c r="H9513" s="31" t="s">
        <v>1551</v>
      </c>
      <c r="I9513" s="31">
        <v>-1.02502976685898</v>
      </c>
      <c r="J9513" s="32">
        <v>0.0345233233631422</v>
      </c>
    </row>
    <row r="9514" customHeight="1" spans="1:10">
      <c r="A9514" s="30" t="s">
        <v>11074</v>
      </c>
      <c r="B9514" s="31" t="s">
        <v>1551</v>
      </c>
      <c r="C9514" s="31">
        <v>-4.79835604263344</v>
      </c>
      <c r="D9514" s="32">
        <v>2.37728795623638e-80</v>
      </c>
      <c r="E9514" s="31" t="s">
        <v>1551</v>
      </c>
      <c r="F9514" s="31">
        <v>-2.99912516406939</v>
      </c>
      <c r="G9514" s="32">
        <v>5.22364491601119e-18</v>
      </c>
      <c r="H9514" s="31" t="s">
        <v>1551</v>
      </c>
      <c r="I9514" s="31">
        <v>-4.79835604263344</v>
      </c>
      <c r="J9514" s="32">
        <v>2.37728795623638e-80</v>
      </c>
    </row>
    <row r="9515" customHeight="1" spans="1:10">
      <c r="A9515" s="30" t="s">
        <v>11075</v>
      </c>
      <c r="B9515" s="31" t="s">
        <v>1551</v>
      </c>
      <c r="C9515" s="31">
        <v>-3.06830961005646</v>
      </c>
      <c r="D9515" s="32">
        <v>3.40359629237463e-8</v>
      </c>
      <c r="E9515" s="31" t="s">
        <v>5084</v>
      </c>
      <c r="F9515" s="31" t="s">
        <v>5084</v>
      </c>
      <c r="G9515" s="32" t="s">
        <v>5084</v>
      </c>
      <c r="H9515" s="31" t="s">
        <v>1551</v>
      </c>
      <c r="I9515" s="31">
        <v>-3.06830961005646</v>
      </c>
      <c r="J9515" s="32">
        <v>3.40359629237463e-8</v>
      </c>
    </row>
    <row r="9516" customHeight="1" spans="1:10">
      <c r="A9516" s="30" t="s">
        <v>11076</v>
      </c>
      <c r="B9516" s="31" t="s">
        <v>1551</v>
      </c>
      <c r="C9516" s="31">
        <v>-2.16456273865193</v>
      </c>
      <c r="D9516" s="32">
        <v>8.93932951223302e-221</v>
      </c>
      <c r="E9516" s="31" t="s">
        <v>1563</v>
      </c>
      <c r="F9516" s="31">
        <v>-0.790282607472341</v>
      </c>
      <c r="G9516" s="32">
        <v>2.85550698149646e-9</v>
      </c>
      <c r="H9516" s="31" t="s">
        <v>1551</v>
      </c>
      <c r="I9516" s="31">
        <v>-2.16456273865193</v>
      </c>
      <c r="J9516" s="32">
        <v>8.93932951223302e-221</v>
      </c>
    </row>
    <row r="9517" customHeight="1" spans="1:10">
      <c r="A9517" s="30" t="s">
        <v>11077</v>
      </c>
      <c r="B9517" s="31" t="s">
        <v>1551</v>
      </c>
      <c r="C9517" s="31">
        <v>-2.54966490345904</v>
      </c>
      <c r="D9517" s="32">
        <v>3.18013842764924e-84</v>
      </c>
      <c r="E9517" s="31" t="s">
        <v>1563</v>
      </c>
      <c r="F9517" s="31">
        <v>-0.396372479000832</v>
      </c>
      <c r="G9517" s="32">
        <v>0.163279063736929</v>
      </c>
      <c r="H9517" s="31" t="s">
        <v>1551</v>
      </c>
      <c r="I9517" s="31">
        <v>-2.54966490345904</v>
      </c>
      <c r="J9517" s="32">
        <v>3.18013842764924e-84</v>
      </c>
    </row>
    <row r="9518" customHeight="1" spans="1:10">
      <c r="A9518" s="30" t="s">
        <v>11078</v>
      </c>
      <c r="B9518" s="31" t="s">
        <v>1551</v>
      </c>
      <c r="C9518" s="31">
        <v>-1.09251632212756</v>
      </c>
      <c r="D9518" s="32">
        <v>5.76928753634876e-13</v>
      </c>
      <c r="E9518" s="31" t="s">
        <v>1563</v>
      </c>
      <c r="F9518" s="31">
        <v>0.151084104005563</v>
      </c>
      <c r="G9518" s="32">
        <v>0.689749217225817</v>
      </c>
      <c r="H9518" s="31" t="s">
        <v>1551</v>
      </c>
      <c r="I9518" s="31">
        <v>-1.09251632212756</v>
      </c>
      <c r="J9518" s="32">
        <v>5.76928753634876e-13</v>
      </c>
    </row>
    <row r="9519" customHeight="1" spans="1:10">
      <c r="A9519" s="30" t="s">
        <v>11079</v>
      </c>
      <c r="B9519" s="31" t="s">
        <v>1551</v>
      </c>
      <c r="C9519" s="31">
        <v>-4.26569066592888</v>
      </c>
      <c r="D9519" s="32">
        <v>1.11792215377657e-41</v>
      </c>
      <c r="E9519" s="31" t="s">
        <v>5084</v>
      </c>
      <c r="F9519" s="31" t="s">
        <v>5084</v>
      </c>
      <c r="G9519" s="32" t="s">
        <v>5084</v>
      </c>
      <c r="H9519" s="31" t="s">
        <v>1551</v>
      </c>
      <c r="I9519" s="31">
        <v>-4.26569066592888</v>
      </c>
      <c r="J9519" s="32">
        <v>1.11792215377657e-41</v>
      </c>
    </row>
    <row r="9520" customHeight="1" spans="1:10">
      <c r="A9520" s="30" t="s">
        <v>11080</v>
      </c>
      <c r="B9520" s="31" t="s">
        <v>1551</v>
      </c>
      <c r="C9520" s="31">
        <v>-2.57648190089368</v>
      </c>
      <c r="D9520" s="32">
        <v>5.71883924445771e-11</v>
      </c>
      <c r="E9520" s="31" t="s">
        <v>5084</v>
      </c>
      <c r="F9520" s="31" t="s">
        <v>5084</v>
      </c>
      <c r="G9520" s="32" t="s">
        <v>5084</v>
      </c>
      <c r="H9520" s="31" t="s">
        <v>1551</v>
      </c>
      <c r="I9520" s="31">
        <v>-2.57648190089368</v>
      </c>
      <c r="J9520" s="32">
        <v>5.71883924445771e-11</v>
      </c>
    </row>
    <row r="9521" customHeight="1" spans="1:10">
      <c r="A9521" s="30" t="s">
        <v>11081</v>
      </c>
      <c r="B9521" s="31" t="s">
        <v>1551</v>
      </c>
      <c r="C9521" s="31">
        <v>-4.50254975287809</v>
      </c>
      <c r="D9521" s="32">
        <v>4.09080252291953e-9</v>
      </c>
      <c r="E9521" s="31" t="s">
        <v>5084</v>
      </c>
      <c r="F9521" s="31" t="s">
        <v>5084</v>
      </c>
      <c r="G9521" s="32" t="s">
        <v>5084</v>
      </c>
      <c r="H9521" s="31" t="s">
        <v>1551</v>
      </c>
      <c r="I9521" s="31">
        <v>-4.50254975287809</v>
      </c>
      <c r="J9521" s="32">
        <v>4.09080252291953e-9</v>
      </c>
    </row>
    <row r="9522" customHeight="1" spans="1:10">
      <c r="A9522" s="30" t="s">
        <v>11082</v>
      </c>
      <c r="B9522" s="31" t="s">
        <v>1551</v>
      </c>
      <c r="C9522" s="31">
        <v>-1.47522656216553</v>
      </c>
      <c r="D9522" s="32">
        <v>1.73893771282654e-7</v>
      </c>
      <c r="E9522" s="31" t="s">
        <v>1563</v>
      </c>
      <c r="F9522" s="31">
        <v>0.518915445811104</v>
      </c>
      <c r="G9522" s="32">
        <v>0.453471312821585</v>
      </c>
      <c r="H9522" s="31" t="s">
        <v>1551</v>
      </c>
      <c r="I9522" s="31">
        <v>-1.47522656216553</v>
      </c>
      <c r="J9522" s="32">
        <v>1.73893771282654e-7</v>
      </c>
    </row>
    <row r="9523" customHeight="1" spans="1:10">
      <c r="A9523" s="30" t="s">
        <v>11083</v>
      </c>
      <c r="B9523" s="31" t="s">
        <v>1551</v>
      </c>
      <c r="C9523" s="31">
        <v>-6.93467550461201</v>
      </c>
      <c r="D9523" s="32">
        <v>1.3116178235931e-7</v>
      </c>
      <c r="E9523" s="31" t="s">
        <v>5084</v>
      </c>
      <c r="F9523" s="31" t="s">
        <v>5084</v>
      </c>
      <c r="G9523" s="32" t="s">
        <v>5084</v>
      </c>
      <c r="H9523" s="31" t="s">
        <v>1551</v>
      </c>
      <c r="I9523" s="31">
        <v>-6.93467550461201</v>
      </c>
      <c r="J9523" s="32">
        <v>1.3116178235931e-7</v>
      </c>
    </row>
    <row r="9524" customHeight="1" spans="1:10">
      <c r="A9524" s="30" t="s">
        <v>11084</v>
      </c>
      <c r="B9524" s="31" t="s">
        <v>1551</v>
      </c>
      <c r="C9524" s="31">
        <v>-2.66065809184214</v>
      </c>
      <c r="D9524" s="32">
        <v>4.06574440765756e-27</v>
      </c>
      <c r="E9524" s="31" t="s">
        <v>1563</v>
      </c>
      <c r="F9524" s="31">
        <v>-0.754769888014514</v>
      </c>
      <c r="G9524" s="32">
        <v>0.212466157260531</v>
      </c>
      <c r="H9524" s="31" t="s">
        <v>1551</v>
      </c>
      <c r="I9524" s="31">
        <v>-2.66065809184214</v>
      </c>
      <c r="J9524" s="32">
        <v>4.06574440765756e-27</v>
      </c>
    </row>
    <row r="9525" customHeight="1" spans="1:10">
      <c r="A9525" s="30" t="s">
        <v>11085</v>
      </c>
      <c r="B9525" s="31" t="s">
        <v>1551</v>
      </c>
      <c r="C9525" s="31">
        <v>-2.52722204162355</v>
      </c>
      <c r="D9525" s="32">
        <v>3.67418515895318e-64</v>
      </c>
      <c r="E9525" s="31" t="s">
        <v>1551</v>
      </c>
      <c r="F9525" s="31">
        <v>-1.40611603519329</v>
      </c>
      <c r="G9525" s="32">
        <v>3.09731093219554e-11</v>
      </c>
      <c r="H9525" s="31" t="s">
        <v>1551</v>
      </c>
      <c r="I9525" s="31">
        <v>-2.52722204162355</v>
      </c>
      <c r="J9525" s="32">
        <v>3.67418515895318e-64</v>
      </c>
    </row>
    <row r="9526" customHeight="1" spans="1:10">
      <c r="A9526" s="30" t="s">
        <v>11086</v>
      </c>
      <c r="B9526" s="31" t="s">
        <v>1551</v>
      </c>
      <c r="C9526" s="31">
        <v>-1.63317485139564</v>
      </c>
      <c r="D9526" s="32">
        <v>3.72224422500121e-9</v>
      </c>
      <c r="E9526" s="31" t="s">
        <v>1563</v>
      </c>
      <c r="F9526" s="31">
        <v>0.168596240328405</v>
      </c>
      <c r="G9526" s="32">
        <v>0.845437701710511</v>
      </c>
      <c r="H9526" s="31" t="s">
        <v>1551</v>
      </c>
      <c r="I9526" s="31">
        <v>-1.63317485139564</v>
      </c>
      <c r="J9526" s="32">
        <v>3.72224422500121e-9</v>
      </c>
    </row>
    <row r="9527" customHeight="1" spans="1:10">
      <c r="A9527" s="30" t="s">
        <v>11087</v>
      </c>
      <c r="B9527" s="31" t="s">
        <v>1551</v>
      </c>
      <c r="C9527" s="31">
        <v>-7.13708840826767</v>
      </c>
      <c r="D9527" s="32">
        <v>1.07482827913472e-7</v>
      </c>
      <c r="E9527" s="31" t="s">
        <v>5084</v>
      </c>
      <c r="F9527" s="31" t="s">
        <v>5084</v>
      </c>
      <c r="G9527" s="32" t="s">
        <v>5084</v>
      </c>
      <c r="H9527" s="31" t="s">
        <v>1551</v>
      </c>
      <c r="I9527" s="31">
        <v>-7.13708840826767</v>
      </c>
      <c r="J9527" s="32">
        <v>1.07482827913472e-7</v>
      </c>
    </row>
    <row r="9528" customHeight="1" spans="1:10">
      <c r="A9528" s="30" t="s">
        <v>11088</v>
      </c>
      <c r="B9528" s="31" t="s">
        <v>1551</v>
      </c>
      <c r="C9528" s="31">
        <v>-1.43615621862058</v>
      </c>
      <c r="D9528" s="32">
        <v>4.52857798362986e-26</v>
      </c>
      <c r="E9528" s="31" t="s">
        <v>1563</v>
      </c>
      <c r="F9528" s="31">
        <v>-0.33743311734067</v>
      </c>
      <c r="G9528" s="32">
        <v>0.221138882159104</v>
      </c>
      <c r="H9528" s="31" t="s">
        <v>1551</v>
      </c>
      <c r="I9528" s="31">
        <v>-1.43615621862058</v>
      </c>
      <c r="J9528" s="32">
        <v>4.52857798362986e-26</v>
      </c>
    </row>
    <row r="9529" customHeight="1" spans="1:10">
      <c r="A9529" s="30" t="s">
        <v>11089</v>
      </c>
      <c r="B9529" s="31" t="s">
        <v>1551</v>
      </c>
      <c r="C9529" s="31">
        <v>-7.00836096563579</v>
      </c>
      <c r="D9529" s="32">
        <v>2.306814943707e-114</v>
      </c>
      <c r="E9529" s="31" t="s">
        <v>1551</v>
      </c>
      <c r="F9529" s="31">
        <v>-2.52848002348754</v>
      </c>
      <c r="G9529" s="32">
        <v>4.72243248077572e-7</v>
      </c>
      <c r="H9529" s="31" t="s">
        <v>1551</v>
      </c>
      <c r="I9529" s="31">
        <v>-7.00836096563579</v>
      </c>
      <c r="J9529" s="32">
        <v>2.306814943707e-114</v>
      </c>
    </row>
    <row r="9530" customHeight="1" spans="1:10">
      <c r="A9530" s="30" t="s">
        <v>11090</v>
      </c>
      <c r="B9530" s="31" t="s">
        <v>1551</v>
      </c>
      <c r="C9530" s="31">
        <v>-1.02083789244534</v>
      </c>
      <c r="D9530" s="32">
        <v>2.51414129456364e-10</v>
      </c>
      <c r="E9530" s="31" t="s">
        <v>1563</v>
      </c>
      <c r="F9530" s="31">
        <v>0.0974474658164729</v>
      </c>
      <c r="G9530" s="32">
        <v>0.805890186366578</v>
      </c>
      <c r="H9530" s="31" t="s">
        <v>1551</v>
      </c>
      <c r="I9530" s="31">
        <v>-1.02083789244534</v>
      </c>
      <c r="J9530" s="32">
        <v>2.51414129456364e-10</v>
      </c>
    </row>
    <row r="9531" customHeight="1" spans="1:10">
      <c r="A9531" s="30" t="s">
        <v>11091</v>
      </c>
      <c r="B9531" s="31" t="s">
        <v>1551</v>
      </c>
      <c r="C9531" s="31">
        <v>-1.78626555501689</v>
      </c>
      <c r="D9531" s="32">
        <v>1.02598019155785e-36</v>
      </c>
      <c r="E9531" s="31" t="s">
        <v>1563</v>
      </c>
      <c r="F9531" s="31">
        <v>-0.436951923534173</v>
      </c>
      <c r="G9531" s="32">
        <v>0.101649258791937</v>
      </c>
      <c r="H9531" s="31" t="s">
        <v>1551</v>
      </c>
      <c r="I9531" s="31">
        <v>-1.78626555501689</v>
      </c>
      <c r="J9531" s="32">
        <v>1.02598019155785e-36</v>
      </c>
    </row>
    <row r="9532" customHeight="1" spans="1:10">
      <c r="A9532" s="30" t="s">
        <v>11092</v>
      </c>
      <c r="B9532" s="31" t="s">
        <v>1551</v>
      </c>
      <c r="C9532" s="31">
        <v>-3.29364842455481</v>
      </c>
      <c r="D9532" s="32">
        <v>1.23516495244521e-5</v>
      </c>
      <c r="E9532" s="31" t="s">
        <v>5084</v>
      </c>
      <c r="F9532" s="31" t="s">
        <v>5084</v>
      </c>
      <c r="G9532" s="32" t="s">
        <v>5084</v>
      </c>
      <c r="H9532" s="31" t="s">
        <v>1551</v>
      </c>
      <c r="I9532" s="31">
        <v>-3.29364842455481</v>
      </c>
      <c r="J9532" s="32">
        <v>1.23516495244521e-5</v>
      </c>
    </row>
    <row r="9533" customHeight="1" spans="1:10">
      <c r="A9533" s="30" t="s">
        <v>11093</v>
      </c>
      <c r="B9533" s="31" t="s">
        <v>1551</v>
      </c>
      <c r="C9533" s="31">
        <v>-1.67743248353243</v>
      </c>
      <c r="D9533" s="32">
        <v>4.93457409087968e-12</v>
      </c>
      <c r="E9533" s="31" t="s">
        <v>1563</v>
      </c>
      <c r="F9533" s="31">
        <v>0.105326912314773</v>
      </c>
      <c r="G9533" s="32">
        <v>0.885152407247853</v>
      </c>
      <c r="H9533" s="31" t="s">
        <v>1551</v>
      </c>
      <c r="I9533" s="31">
        <v>-1.67743248353243</v>
      </c>
      <c r="J9533" s="32">
        <v>4.93457409087968e-12</v>
      </c>
    </row>
    <row r="9534" customHeight="1" spans="1:10">
      <c r="A9534" s="30" t="s">
        <v>11094</v>
      </c>
      <c r="B9534" s="31" t="s">
        <v>1551</v>
      </c>
      <c r="C9534" s="31">
        <v>-2.02118319503063</v>
      </c>
      <c r="D9534" s="32">
        <v>3.36821553938441e-23</v>
      </c>
      <c r="E9534" s="31" t="s">
        <v>1563</v>
      </c>
      <c r="F9534" s="31">
        <v>0.030396488303969</v>
      </c>
      <c r="G9534" s="32">
        <v>0.965708806703834</v>
      </c>
      <c r="H9534" s="31" t="s">
        <v>1551</v>
      </c>
      <c r="I9534" s="31">
        <v>-2.02118319503063</v>
      </c>
      <c r="J9534" s="32">
        <v>3.36821553938441e-23</v>
      </c>
    </row>
    <row r="9535" customHeight="1" spans="1:10">
      <c r="A9535" s="30" t="s">
        <v>11095</v>
      </c>
      <c r="B9535" s="31" t="s">
        <v>1551</v>
      </c>
      <c r="C9535" s="31">
        <v>-1.72656587706788</v>
      </c>
      <c r="D9535" s="32">
        <v>0.0123296576007752</v>
      </c>
      <c r="E9535" s="31" t="s">
        <v>5084</v>
      </c>
      <c r="F9535" s="31" t="s">
        <v>5084</v>
      </c>
      <c r="G9535" s="32" t="s">
        <v>5084</v>
      </c>
      <c r="H9535" s="31" t="s">
        <v>1551</v>
      </c>
      <c r="I9535" s="31">
        <v>-1.72656587706788</v>
      </c>
      <c r="J9535" s="32">
        <v>0.0123296576007752</v>
      </c>
    </row>
    <row r="9536" customHeight="1" spans="1:10">
      <c r="A9536" s="30" t="s">
        <v>11096</v>
      </c>
      <c r="B9536" s="31" t="s">
        <v>1551</v>
      </c>
      <c r="C9536" s="31">
        <v>-2.57462369191798</v>
      </c>
      <c r="D9536" s="32">
        <v>1.34063341819642e-101</v>
      </c>
      <c r="E9536" s="31" t="s">
        <v>1551</v>
      </c>
      <c r="F9536" s="31">
        <v>-1.4066189020825</v>
      </c>
      <c r="G9536" s="32">
        <v>1.39635764987815e-14</v>
      </c>
      <c r="H9536" s="31" t="s">
        <v>1551</v>
      </c>
      <c r="I9536" s="31">
        <v>-2.57462369191798</v>
      </c>
      <c r="J9536" s="32">
        <v>1.34063341819642e-101</v>
      </c>
    </row>
    <row r="9537" customHeight="1" spans="1:10">
      <c r="A9537" s="30" t="s">
        <v>11097</v>
      </c>
      <c r="B9537" s="31" t="s">
        <v>1551</v>
      </c>
      <c r="C9537" s="31">
        <v>-2.97213233873122</v>
      </c>
      <c r="D9537" s="32">
        <v>9.90142158539679e-71</v>
      </c>
      <c r="E9537" s="31" t="s">
        <v>1551</v>
      </c>
      <c r="F9537" s="31">
        <v>-1.1599754579201</v>
      </c>
      <c r="G9537" s="32">
        <v>3.35233755837265e-5</v>
      </c>
      <c r="H9537" s="31" t="s">
        <v>1551</v>
      </c>
      <c r="I9537" s="31">
        <v>-2.97213233873122</v>
      </c>
      <c r="J9537" s="32">
        <v>9.90142158539679e-71</v>
      </c>
    </row>
    <row r="9538" customHeight="1" spans="1:10">
      <c r="A9538" s="30" t="s">
        <v>11098</v>
      </c>
      <c r="B9538" s="31" t="s">
        <v>1551</v>
      </c>
      <c r="C9538" s="31">
        <v>-4.00872840188872</v>
      </c>
      <c r="D9538" s="32">
        <v>7.96212320664692e-8</v>
      </c>
      <c r="E9538" s="31" t="s">
        <v>5084</v>
      </c>
      <c r="F9538" s="31" t="s">
        <v>5084</v>
      </c>
      <c r="G9538" s="32" t="s">
        <v>5084</v>
      </c>
      <c r="H9538" s="31" t="s">
        <v>1551</v>
      </c>
      <c r="I9538" s="31">
        <v>-4.00872840188872</v>
      </c>
      <c r="J9538" s="32">
        <v>7.96212320664692e-8</v>
      </c>
    </row>
    <row r="9539" customHeight="1" spans="1:10">
      <c r="A9539" s="30" t="s">
        <v>11099</v>
      </c>
      <c r="B9539" s="31" t="s">
        <v>1551</v>
      </c>
      <c r="C9539" s="31">
        <v>-2.35887369302809</v>
      </c>
      <c r="D9539" s="32">
        <v>4.62898361659186e-42</v>
      </c>
      <c r="E9539" s="31" t="s">
        <v>1563</v>
      </c>
      <c r="F9539" s="31">
        <v>-0.101272653114594</v>
      </c>
      <c r="G9539" s="32">
        <v>0.864136319290196</v>
      </c>
      <c r="H9539" s="31" t="s">
        <v>1551</v>
      </c>
      <c r="I9539" s="31">
        <v>-2.35887369302809</v>
      </c>
      <c r="J9539" s="32">
        <v>4.62898361659186e-42</v>
      </c>
    </row>
    <row r="9540" customHeight="1" spans="1:10">
      <c r="A9540" s="30" t="s">
        <v>11100</v>
      </c>
      <c r="B9540" s="31" t="s">
        <v>1551</v>
      </c>
      <c r="C9540" s="31">
        <v>-2.29536473227653</v>
      </c>
      <c r="D9540" s="32">
        <v>1.36573971030291e-44</v>
      </c>
      <c r="E9540" s="31" t="s">
        <v>1551</v>
      </c>
      <c r="F9540" s="31">
        <v>-1.26394999683472</v>
      </c>
      <c r="G9540" s="32">
        <v>3.25906755055608e-7</v>
      </c>
      <c r="H9540" s="31" t="s">
        <v>1551</v>
      </c>
      <c r="I9540" s="31">
        <v>-2.29536473227653</v>
      </c>
      <c r="J9540" s="32">
        <v>1.36573971030291e-44</v>
      </c>
    </row>
    <row r="9541" customHeight="1" spans="1:10">
      <c r="A9541" s="30" t="s">
        <v>11101</v>
      </c>
      <c r="B9541" s="31" t="s">
        <v>1551</v>
      </c>
      <c r="C9541" s="31">
        <v>-1.93389060126958</v>
      </c>
      <c r="D9541" s="32">
        <v>1.2992116994832e-43</v>
      </c>
      <c r="E9541" s="31" t="s">
        <v>1563</v>
      </c>
      <c r="F9541" s="31">
        <v>-0.632267910738455</v>
      </c>
      <c r="G9541" s="32">
        <v>0.00965916391252968</v>
      </c>
      <c r="H9541" s="31" t="s">
        <v>1551</v>
      </c>
      <c r="I9541" s="31">
        <v>-1.93389060126958</v>
      </c>
      <c r="J9541" s="32">
        <v>1.2992116994832e-43</v>
      </c>
    </row>
    <row r="9542" customHeight="1" spans="1:10">
      <c r="A9542" s="30" t="s">
        <v>11102</v>
      </c>
      <c r="B9542" s="31" t="s">
        <v>1551</v>
      </c>
      <c r="C9542" s="31">
        <v>-2.37967930492502</v>
      </c>
      <c r="D9542" s="32">
        <v>1.09322686915877e-7</v>
      </c>
      <c r="E9542" s="31" t="s">
        <v>5084</v>
      </c>
      <c r="F9542" s="31" t="s">
        <v>5084</v>
      </c>
      <c r="G9542" s="32" t="s">
        <v>5084</v>
      </c>
      <c r="H9542" s="31" t="s">
        <v>1551</v>
      </c>
      <c r="I9542" s="31">
        <v>-2.37967930492502</v>
      </c>
      <c r="J9542" s="32">
        <v>1.09322686915877e-7</v>
      </c>
    </row>
    <row r="9543" customHeight="1" spans="1:10">
      <c r="A9543" s="30" t="s">
        <v>11103</v>
      </c>
      <c r="B9543" s="31" t="s">
        <v>1551</v>
      </c>
      <c r="C9543" s="31">
        <v>-1.42294698804774</v>
      </c>
      <c r="D9543" s="32">
        <v>4.17054633147589e-9</v>
      </c>
      <c r="E9543" s="31" t="s">
        <v>1563</v>
      </c>
      <c r="F9543" s="31">
        <v>-0.0685030722429665</v>
      </c>
      <c r="G9543" s="32">
        <v>0.920445539849806</v>
      </c>
      <c r="H9543" s="31" t="s">
        <v>1551</v>
      </c>
      <c r="I9543" s="31">
        <v>-1.42294698804774</v>
      </c>
      <c r="J9543" s="32">
        <v>4.17054633147589e-9</v>
      </c>
    </row>
    <row r="9544" customHeight="1" spans="1:10">
      <c r="A9544" s="30" t="s">
        <v>11104</v>
      </c>
      <c r="B9544" s="31" t="s">
        <v>1551</v>
      </c>
      <c r="C9544" s="31">
        <v>-1.87159548281616</v>
      </c>
      <c r="D9544" s="32">
        <v>2.27008755816847e-21</v>
      </c>
      <c r="E9544" s="31" t="s">
        <v>1563</v>
      </c>
      <c r="F9544" s="31">
        <v>-0.224453247160834</v>
      </c>
      <c r="G9544" s="32">
        <v>0.660041870810062</v>
      </c>
      <c r="H9544" s="31" t="s">
        <v>1551</v>
      </c>
      <c r="I9544" s="31">
        <v>-1.87159548281616</v>
      </c>
      <c r="J9544" s="32">
        <v>2.27008755816847e-21</v>
      </c>
    </row>
    <row r="9545" customHeight="1" spans="1:10">
      <c r="A9545" s="30" t="s">
        <v>11105</v>
      </c>
      <c r="B9545" s="31" t="s">
        <v>1551</v>
      </c>
      <c r="C9545" s="31">
        <v>-2.13774261039541</v>
      </c>
      <c r="D9545" s="32">
        <v>1.39275535629104e-38</v>
      </c>
      <c r="E9545" s="31" t="s">
        <v>1563</v>
      </c>
      <c r="F9545" s="31">
        <v>0.330207385773608</v>
      </c>
      <c r="G9545" s="32">
        <v>0.492125227323208</v>
      </c>
      <c r="H9545" s="31" t="s">
        <v>1551</v>
      </c>
      <c r="I9545" s="31">
        <v>-2.13774261039541</v>
      </c>
      <c r="J9545" s="32">
        <v>1.39275535629104e-38</v>
      </c>
    </row>
    <row r="9546" customHeight="1" spans="1:10">
      <c r="A9546" s="30" t="s">
        <v>11106</v>
      </c>
      <c r="B9546" s="31" t="s">
        <v>1551</v>
      </c>
      <c r="C9546" s="31">
        <v>-2.60735282601073</v>
      </c>
      <c r="D9546" s="32">
        <v>4.07090293610158e-9</v>
      </c>
      <c r="E9546" s="31" t="s">
        <v>5084</v>
      </c>
      <c r="F9546" s="31" t="s">
        <v>5084</v>
      </c>
      <c r="G9546" s="32" t="s">
        <v>5084</v>
      </c>
      <c r="H9546" s="31" t="s">
        <v>1551</v>
      </c>
      <c r="I9546" s="31">
        <v>-2.60735282601073</v>
      </c>
      <c r="J9546" s="32">
        <v>4.07090293610158e-9</v>
      </c>
    </row>
    <row r="9547" customHeight="1" spans="1:10">
      <c r="A9547" s="30" t="s">
        <v>11107</v>
      </c>
      <c r="B9547" s="31" t="s">
        <v>1551</v>
      </c>
      <c r="C9547" s="31">
        <v>-3.41080365724351</v>
      </c>
      <c r="D9547" s="32">
        <v>7.73034767735392e-301</v>
      </c>
      <c r="E9547" s="31" t="s">
        <v>1563</v>
      </c>
      <c r="F9547" s="31">
        <v>-0.946694225625369</v>
      </c>
      <c r="G9547" s="32">
        <v>1.14245417176899e-8</v>
      </c>
      <c r="H9547" s="31" t="s">
        <v>1551</v>
      </c>
      <c r="I9547" s="31">
        <v>-3.41080365724351</v>
      </c>
      <c r="J9547" s="32">
        <v>7.73034767735392e-301</v>
      </c>
    </row>
    <row r="9548" customHeight="1" spans="1:10">
      <c r="A9548" s="30" t="s">
        <v>11108</v>
      </c>
      <c r="B9548" s="31" t="s">
        <v>1551</v>
      </c>
      <c r="C9548" s="31">
        <v>-2.21864888739694</v>
      </c>
      <c r="D9548" s="32">
        <v>0.00111570664327041</v>
      </c>
      <c r="E9548" s="31" t="s">
        <v>5084</v>
      </c>
      <c r="F9548" s="31" t="s">
        <v>5084</v>
      </c>
      <c r="G9548" s="32" t="s">
        <v>5084</v>
      </c>
      <c r="H9548" s="31" t="s">
        <v>1551</v>
      </c>
      <c r="I9548" s="31">
        <v>-2.21864888739694</v>
      </c>
      <c r="J9548" s="32">
        <v>0.00111570664327041</v>
      </c>
    </row>
    <row r="9549" customHeight="1" spans="1:10">
      <c r="A9549" s="30" t="s">
        <v>11109</v>
      </c>
      <c r="B9549" s="31" t="s">
        <v>1551</v>
      </c>
      <c r="C9549" s="31">
        <v>-10.1700250037082</v>
      </c>
      <c r="D9549" s="32">
        <v>4.88987716218149e-17</v>
      </c>
      <c r="E9549" s="31" t="s">
        <v>5084</v>
      </c>
      <c r="F9549" s="31" t="s">
        <v>5084</v>
      </c>
      <c r="G9549" s="32" t="s">
        <v>5084</v>
      </c>
      <c r="H9549" s="31" t="s">
        <v>1551</v>
      </c>
      <c r="I9549" s="31">
        <v>-10.1700250037082</v>
      </c>
      <c r="J9549" s="32">
        <v>4.88987716218149e-17</v>
      </c>
    </row>
    <row r="9550" customHeight="1" spans="1:10">
      <c r="A9550" s="30" t="s">
        <v>11110</v>
      </c>
      <c r="B9550" s="31" t="s">
        <v>1551</v>
      </c>
      <c r="C9550" s="31">
        <v>-2.02820452666073</v>
      </c>
      <c r="D9550" s="32">
        <v>1.34576678957468e-12</v>
      </c>
      <c r="E9550" s="31" t="s">
        <v>1563</v>
      </c>
      <c r="F9550" s="31">
        <v>-0.285650907700949</v>
      </c>
      <c r="G9550" s="32">
        <v>0.700691912335708</v>
      </c>
      <c r="H9550" s="31" t="s">
        <v>1551</v>
      </c>
      <c r="I9550" s="31">
        <v>-2.02820452666073</v>
      </c>
      <c r="J9550" s="32">
        <v>1.34576678957468e-12</v>
      </c>
    </row>
    <row r="9551" customHeight="1" spans="1:10">
      <c r="A9551" s="30" t="s">
        <v>11111</v>
      </c>
      <c r="B9551" s="31" t="s">
        <v>1551</v>
      </c>
      <c r="C9551" s="31">
        <v>-1.92277602021871</v>
      </c>
      <c r="D9551" s="32">
        <v>0.00251455425041089</v>
      </c>
      <c r="E9551" s="31" t="s">
        <v>5084</v>
      </c>
      <c r="F9551" s="31" t="s">
        <v>5084</v>
      </c>
      <c r="G9551" s="32" t="s">
        <v>5084</v>
      </c>
      <c r="H9551" s="31" t="s">
        <v>1551</v>
      </c>
      <c r="I9551" s="31">
        <v>-1.92277602021871</v>
      </c>
      <c r="J9551" s="32">
        <v>0.00251455425041089</v>
      </c>
    </row>
    <row r="9552" customHeight="1" spans="1:10">
      <c r="A9552" s="30" t="s">
        <v>11112</v>
      </c>
      <c r="B9552" s="31" t="s">
        <v>1551</v>
      </c>
      <c r="C9552" s="31">
        <v>-2.39376562265098</v>
      </c>
      <c r="D9552" s="32">
        <v>1.1473698905007e-27</v>
      </c>
      <c r="E9552" s="31" t="s">
        <v>1563</v>
      </c>
      <c r="F9552" s="31">
        <v>-0.236985807281874</v>
      </c>
      <c r="G9552" s="32">
        <v>0.700691912335708</v>
      </c>
      <c r="H9552" s="31" t="s">
        <v>1551</v>
      </c>
      <c r="I9552" s="31">
        <v>-2.39376562265098</v>
      </c>
      <c r="J9552" s="32">
        <v>1.1473698905007e-27</v>
      </c>
    </row>
    <row r="9553" customHeight="1" spans="1:10">
      <c r="A9553" s="30" t="s">
        <v>11113</v>
      </c>
      <c r="B9553" s="31" t="s">
        <v>1551</v>
      </c>
      <c r="C9553" s="31">
        <v>-1.2601287933247</v>
      </c>
      <c r="D9553" s="32">
        <v>0.000597958986700607</v>
      </c>
      <c r="E9553" s="31" t="s">
        <v>1563</v>
      </c>
      <c r="F9553" s="31">
        <v>0.174756794589171</v>
      </c>
      <c r="G9553" s="32">
        <v>0.867489132836893</v>
      </c>
      <c r="H9553" s="31" t="s">
        <v>1551</v>
      </c>
      <c r="I9553" s="31">
        <v>-1.2601287933247</v>
      </c>
      <c r="J9553" s="32">
        <v>0.000597958986700607</v>
      </c>
    </row>
    <row r="9554" customHeight="1" spans="1:10">
      <c r="A9554" s="30" t="s">
        <v>11114</v>
      </c>
      <c r="B9554" s="31" t="s">
        <v>1551</v>
      </c>
      <c r="C9554" s="31">
        <v>-1.36834315421444</v>
      </c>
      <c r="D9554" s="32">
        <v>3.71378910417669e-7</v>
      </c>
      <c r="E9554" s="31" t="s">
        <v>1563</v>
      </c>
      <c r="F9554" s="31">
        <v>0.109072216640345</v>
      </c>
      <c r="G9554" s="32">
        <v>0.888627273234186</v>
      </c>
      <c r="H9554" s="31" t="s">
        <v>1551</v>
      </c>
      <c r="I9554" s="31">
        <v>-1.36834315421444</v>
      </c>
      <c r="J9554" s="32">
        <v>3.71378910417669e-7</v>
      </c>
    </row>
    <row r="9555" customHeight="1" spans="1:10">
      <c r="A9555" s="30" t="s">
        <v>11115</v>
      </c>
      <c r="B9555" s="31" t="s">
        <v>1551</v>
      </c>
      <c r="C9555" s="31">
        <v>-1.1604646875874</v>
      </c>
      <c r="D9555" s="32">
        <v>3.342426750186e-7</v>
      </c>
      <c r="E9555" s="31" t="s">
        <v>1563</v>
      </c>
      <c r="F9555" s="31">
        <v>-0.13258621256736</v>
      </c>
      <c r="G9555" s="32">
        <v>0.831243074665105</v>
      </c>
      <c r="H9555" s="31" t="s">
        <v>1551</v>
      </c>
      <c r="I9555" s="31">
        <v>-1.1604646875874</v>
      </c>
      <c r="J9555" s="32">
        <v>3.342426750186e-7</v>
      </c>
    </row>
    <row r="9556" customHeight="1" spans="1:10">
      <c r="A9556" s="30" t="s">
        <v>11116</v>
      </c>
      <c r="B9556" s="31" t="s">
        <v>1551</v>
      </c>
      <c r="C9556" s="31">
        <v>-2.83732454325253</v>
      </c>
      <c r="D9556" s="32">
        <v>4.86589475990081e-7</v>
      </c>
      <c r="E9556" s="31" t="s">
        <v>5084</v>
      </c>
      <c r="F9556" s="31" t="s">
        <v>5084</v>
      </c>
      <c r="G9556" s="32" t="s">
        <v>5084</v>
      </c>
      <c r="H9556" s="31" t="s">
        <v>1551</v>
      </c>
      <c r="I9556" s="31">
        <v>-2.83732454325253</v>
      </c>
      <c r="J9556" s="32">
        <v>4.86589475990081e-7</v>
      </c>
    </row>
    <row r="9557" customHeight="1" spans="1:10">
      <c r="A9557" s="30" t="s">
        <v>11117</v>
      </c>
      <c r="B9557" s="31" t="s">
        <v>1551</v>
      </c>
      <c r="C9557" s="31">
        <v>-2.50052521496512</v>
      </c>
      <c r="D9557" s="32">
        <v>1.26068567061749e-50</v>
      </c>
      <c r="E9557" s="31" t="s">
        <v>1563</v>
      </c>
      <c r="F9557" s="31">
        <v>-0.239895901194494</v>
      </c>
      <c r="G9557" s="32">
        <v>0.621807715761027</v>
      </c>
      <c r="H9557" s="31" t="s">
        <v>1551</v>
      </c>
      <c r="I9557" s="31">
        <v>-2.50052521496512</v>
      </c>
      <c r="J9557" s="32">
        <v>1.26068567061749e-50</v>
      </c>
    </row>
    <row r="9558" customHeight="1" spans="1:10">
      <c r="A9558" s="30" t="s">
        <v>11118</v>
      </c>
      <c r="B9558" s="31" t="s">
        <v>1551</v>
      </c>
      <c r="C9558" s="31">
        <v>-2.85435605142931</v>
      </c>
      <c r="D9558" s="32">
        <v>2.46840746544153e-8</v>
      </c>
      <c r="E9558" s="31" t="s">
        <v>5084</v>
      </c>
      <c r="F9558" s="31" t="s">
        <v>5084</v>
      </c>
      <c r="G9558" s="32" t="s">
        <v>5084</v>
      </c>
      <c r="H9558" s="31" t="s">
        <v>1551</v>
      </c>
      <c r="I9558" s="31">
        <v>-2.85435605142931</v>
      </c>
      <c r="J9558" s="32">
        <v>2.46840746544153e-8</v>
      </c>
    </row>
    <row r="9559" customHeight="1" spans="1:10">
      <c r="A9559" s="30" t="s">
        <v>11119</v>
      </c>
      <c r="B9559" s="31" t="s">
        <v>1551</v>
      </c>
      <c r="C9559" s="31">
        <v>-2.00555528057448</v>
      </c>
      <c r="D9559" s="32">
        <v>8.97036817252132e-27</v>
      </c>
      <c r="E9559" s="31" t="s">
        <v>1563</v>
      </c>
      <c r="F9559" s="31">
        <v>0.72779638406516</v>
      </c>
      <c r="G9559" s="32">
        <v>0.0807591556965776</v>
      </c>
      <c r="H9559" s="31" t="s">
        <v>1551</v>
      </c>
      <c r="I9559" s="31">
        <v>-2.00555528057448</v>
      </c>
      <c r="J9559" s="32">
        <v>8.97036817252132e-27</v>
      </c>
    </row>
    <row r="9560" customHeight="1" spans="1:10">
      <c r="A9560" s="30" t="s">
        <v>11120</v>
      </c>
      <c r="B9560" s="31" t="s">
        <v>1551</v>
      </c>
      <c r="C9560" s="31">
        <v>-1.85189509841633</v>
      </c>
      <c r="D9560" s="32">
        <v>7.66056897950323e-91</v>
      </c>
      <c r="E9560" s="31" t="s">
        <v>1563</v>
      </c>
      <c r="F9560" s="31">
        <v>-0.348334831068064</v>
      </c>
      <c r="G9560" s="32">
        <v>0.0572763568290588</v>
      </c>
      <c r="H9560" s="31" t="s">
        <v>1551</v>
      </c>
      <c r="I9560" s="31">
        <v>-1.85189509841633</v>
      </c>
      <c r="J9560" s="32">
        <v>7.66056897950323e-91</v>
      </c>
    </row>
    <row r="9561" customHeight="1" spans="1:10">
      <c r="A9561" s="30" t="s">
        <v>11121</v>
      </c>
      <c r="B9561" s="31" t="s">
        <v>1551</v>
      </c>
      <c r="C9561" s="31">
        <v>-3.15241711524511</v>
      </c>
      <c r="D9561" s="32">
        <v>3.28513826933198e-61</v>
      </c>
      <c r="E9561" s="31" t="s">
        <v>1563</v>
      </c>
      <c r="F9561" s="31">
        <v>-0.708295479565759</v>
      </c>
      <c r="G9561" s="32">
        <v>0.0731728596569967</v>
      </c>
      <c r="H9561" s="31" t="s">
        <v>1551</v>
      </c>
      <c r="I9561" s="31">
        <v>-3.15241711524511</v>
      </c>
      <c r="J9561" s="32">
        <v>3.28513826933198e-61</v>
      </c>
    </row>
    <row r="9562" customHeight="1" spans="1:10">
      <c r="A9562" s="30" t="s">
        <v>11122</v>
      </c>
      <c r="B9562" s="31" t="s">
        <v>1551</v>
      </c>
      <c r="C9562" s="31">
        <v>-3.55786015533531</v>
      </c>
      <c r="D9562" s="32">
        <v>1.71410448334479e-7</v>
      </c>
      <c r="E9562" s="31" t="s">
        <v>5084</v>
      </c>
      <c r="F9562" s="31" t="s">
        <v>5084</v>
      </c>
      <c r="G9562" s="32" t="s">
        <v>5084</v>
      </c>
      <c r="H9562" s="31" t="s">
        <v>1551</v>
      </c>
      <c r="I9562" s="31">
        <v>-3.55786015533531</v>
      </c>
      <c r="J9562" s="32">
        <v>1.71410448334479e-7</v>
      </c>
    </row>
    <row r="9563" customHeight="1" spans="1:10">
      <c r="A9563" s="30" t="s">
        <v>11123</v>
      </c>
      <c r="B9563" s="31" t="s">
        <v>1551</v>
      </c>
      <c r="C9563" s="31">
        <v>-5.82944114893729</v>
      </c>
      <c r="D9563" s="32">
        <v>1.22606487142923e-5</v>
      </c>
      <c r="E9563" s="31" t="s">
        <v>5084</v>
      </c>
      <c r="F9563" s="31" t="s">
        <v>5084</v>
      </c>
      <c r="G9563" s="32" t="s">
        <v>5084</v>
      </c>
      <c r="H9563" s="31" t="s">
        <v>1551</v>
      </c>
      <c r="I9563" s="31">
        <v>-5.82944114893729</v>
      </c>
      <c r="J9563" s="32">
        <v>1.22606487142923e-5</v>
      </c>
    </row>
    <row r="9564" customHeight="1" spans="1:10">
      <c r="A9564" s="30" t="s">
        <v>11124</v>
      </c>
      <c r="B9564" s="31" t="s">
        <v>1551</v>
      </c>
      <c r="C9564" s="31">
        <v>-2.61096068258758</v>
      </c>
      <c r="D9564" s="32">
        <v>7.00963188997363e-5</v>
      </c>
      <c r="E9564" s="31" t="s">
        <v>5084</v>
      </c>
      <c r="F9564" s="31" t="s">
        <v>5084</v>
      </c>
      <c r="G9564" s="32" t="s">
        <v>5084</v>
      </c>
      <c r="H9564" s="31" t="s">
        <v>1551</v>
      </c>
      <c r="I9564" s="31">
        <v>-2.61096068258758</v>
      </c>
      <c r="J9564" s="32">
        <v>7.00963188997363e-5</v>
      </c>
    </row>
    <row r="9565" customHeight="1" spans="1:10">
      <c r="A9565" s="30" t="s">
        <v>11125</v>
      </c>
      <c r="B9565" s="31" t="s">
        <v>1551</v>
      </c>
      <c r="C9565" s="31">
        <v>-4.88637484488276</v>
      </c>
      <c r="D9565" s="32">
        <v>7.26200645317791e-23</v>
      </c>
      <c r="E9565" s="31" t="s">
        <v>5084</v>
      </c>
      <c r="F9565" s="31" t="s">
        <v>5084</v>
      </c>
      <c r="G9565" s="32" t="s">
        <v>5084</v>
      </c>
      <c r="H9565" s="31" t="s">
        <v>1551</v>
      </c>
      <c r="I9565" s="31">
        <v>-4.88637484488276</v>
      </c>
      <c r="J9565" s="32">
        <v>7.26200645317791e-23</v>
      </c>
    </row>
    <row r="9566" customHeight="1" spans="1:10">
      <c r="A9566" s="30" t="s">
        <v>11126</v>
      </c>
      <c r="B9566" s="31" t="s">
        <v>1551</v>
      </c>
      <c r="C9566" s="31">
        <v>-5.31805828984403</v>
      </c>
      <c r="D9566" s="32">
        <v>0</v>
      </c>
      <c r="E9566" s="31" t="s">
        <v>1551</v>
      </c>
      <c r="F9566" s="31">
        <v>-2.87916859637301</v>
      </c>
      <c r="G9566" s="32">
        <v>2.73953751161141e-97</v>
      </c>
      <c r="H9566" s="31" t="s">
        <v>1551</v>
      </c>
      <c r="I9566" s="31">
        <v>-5.31805828984403</v>
      </c>
      <c r="J9566" s="32">
        <v>0</v>
      </c>
    </row>
    <row r="9567" customHeight="1" spans="1:10">
      <c r="A9567" s="30" t="s">
        <v>11127</v>
      </c>
      <c r="B9567" s="31" t="s">
        <v>1551</v>
      </c>
      <c r="C9567" s="31">
        <v>-4.82644746455565</v>
      </c>
      <c r="D9567" s="32">
        <v>5.57631250894427e-5</v>
      </c>
      <c r="E9567" s="31" t="s">
        <v>5084</v>
      </c>
      <c r="F9567" s="31" t="s">
        <v>5084</v>
      </c>
      <c r="G9567" s="32" t="s">
        <v>5084</v>
      </c>
      <c r="H9567" s="31" t="s">
        <v>1551</v>
      </c>
      <c r="I9567" s="31">
        <v>-4.82644746455565</v>
      </c>
      <c r="J9567" s="32">
        <v>5.57631250894427e-5</v>
      </c>
    </row>
    <row r="9568" customHeight="1" spans="1:10">
      <c r="A9568" s="30" t="s">
        <v>11128</v>
      </c>
      <c r="B9568" s="31" t="s">
        <v>1551</v>
      </c>
      <c r="C9568" s="31">
        <v>-4.21997312120177</v>
      </c>
      <c r="D9568" s="32">
        <v>7.28089456378812e-8</v>
      </c>
      <c r="E9568" s="31" t="s">
        <v>5084</v>
      </c>
      <c r="F9568" s="31" t="s">
        <v>5084</v>
      </c>
      <c r="G9568" s="32" t="s">
        <v>5084</v>
      </c>
      <c r="H9568" s="31" t="s">
        <v>1551</v>
      </c>
      <c r="I9568" s="31">
        <v>-4.21997312120177</v>
      </c>
      <c r="J9568" s="32">
        <v>7.28089456378812e-8</v>
      </c>
    </row>
    <row r="9569" customHeight="1" spans="1:10">
      <c r="A9569" s="30" t="s">
        <v>11129</v>
      </c>
      <c r="B9569" s="31" t="s">
        <v>1551</v>
      </c>
      <c r="C9569" s="31">
        <v>-2.12276119601554</v>
      </c>
      <c r="D9569" s="32">
        <v>3.03526192988303e-8</v>
      </c>
      <c r="E9569" s="31" t="s">
        <v>1563</v>
      </c>
      <c r="F9569" s="31">
        <v>0.210502239832885</v>
      </c>
      <c r="G9569" s="32">
        <v>0.863857368261707</v>
      </c>
      <c r="H9569" s="31" t="s">
        <v>1551</v>
      </c>
      <c r="I9569" s="31">
        <v>-2.12276119601554</v>
      </c>
      <c r="J9569" s="32">
        <v>3.03526192988303e-8</v>
      </c>
    </row>
    <row r="9570" customHeight="1" spans="1:10">
      <c r="A9570" s="30" t="s">
        <v>11130</v>
      </c>
      <c r="B9570" s="31" t="s">
        <v>1551</v>
      </c>
      <c r="C9570" s="31">
        <v>-1.91482806143722</v>
      </c>
      <c r="D9570" s="32">
        <v>0.00254410846003404</v>
      </c>
      <c r="E9570" s="31" t="s">
        <v>5084</v>
      </c>
      <c r="F9570" s="31" t="s">
        <v>5084</v>
      </c>
      <c r="G9570" s="32" t="s">
        <v>5084</v>
      </c>
      <c r="H9570" s="31" t="s">
        <v>1551</v>
      </c>
      <c r="I9570" s="31">
        <v>-1.91482806143722</v>
      </c>
      <c r="J9570" s="32">
        <v>0.00254410846003404</v>
      </c>
    </row>
    <row r="9571" customHeight="1" spans="1:10">
      <c r="A9571" s="30" t="s">
        <v>11131</v>
      </c>
      <c r="B9571" s="31" t="s">
        <v>1551</v>
      </c>
      <c r="C9571" s="31">
        <v>-4.53767486654835</v>
      </c>
      <c r="D9571" s="32">
        <v>1.36265544396841e-127</v>
      </c>
      <c r="E9571" s="31" t="s">
        <v>1551</v>
      </c>
      <c r="F9571" s="31">
        <v>-1.93425024501859</v>
      </c>
      <c r="G9571" s="32">
        <v>1.24099754599867e-10</v>
      </c>
      <c r="H9571" s="31" t="s">
        <v>1551</v>
      </c>
      <c r="I9571" s="31">
        <v>-4.53767486654835</v>
      </c>
      <c r="J9571" s="32">
        <v>1.36265544396841e-127</v>
      </c>
    </row>
    <row r="9572" customHeight="1" spans="1:10">
      <c r="A9572" s="30" t="s">
        <v>11132</v>
      </c>
      <c r="B9572" s="31" t="s">
        <v>1551</v>
      </c>
      <c r="C9572" s="31">
        <v>-1.1763066258678</v>
      </c>
      <c r="D9572" s="32">
        <v>0.00215781343264145</v>
      </c>
      <c r="E9572" s="31" t="s">
        <v>1563</v>
      </c>
      <c r="F9572" s="31">
        <v>0.461555454360196</v>
      </c>
      <c r="G9572" s="32">
        <v>0.633178384519128</v>
      </c>
      <c r="H9572" s="31" t="s">
        <v>1551</v>
      </c>
      <c r="I9572" s="31">
        <v>-1.1763066258678</v>
      </c>
      <c r="J9572" s="32">
        <v>0.00215781343264145</v>
      </c>
    </row>
    <row r="9573" customHeight="1" spans="1:10">
      <c r="A9573" s="30" t="s">
        <v>11133</v>
      </c>
      <c r="B9573" s="31" t="s">
        <v>1551</v>
      </c>
      <c r="C9573" s="31">
        <v>-3.58675487354876</v>
      </c>
      <c r="D9573" s="32">
        <v>2.45630182994771e-5</v>
      </c>
      <c r="E9573" s="31" t="s">
        <v>5084</v>
      </c>
      <c r="F9573" s="31" t="s">
        <v>5084</v>
      </c>
      <c r="G9573" s="32" t="s">
        <v>5084</v>
      </c>
      <c r="H9573" s="31" t="s">
        <v>1551</v>
      </c>
      <c r="I9573" s="31">
        <v>-3.58675487354876</v>
      </c>
      <c r="J9573" s="32">
        <v>2.45630182994771e-5</v>
      </c>
    </row>
    <row r="9574" customHeight="1" spans="1:10">
      <c r="A9574" s="30" t="s">
        <v>11134</v>
      </c>
      <c r="B9574" s="31" t="s">
        <v>1551</v>
      </c>
      <c r="C9574" s="31">
        <v>-3.61298506379441</v>
      </c>
      <c r="D9574" s="32">
        <v>0.000102487597722297</v>
      </c>
      <c r="E9574" s="31" t="s">
        <v>5084</v>
      </c>
      <c r="F9574" s="31" t="s">
        <v>5084</v>
      </c>
      <c r="G9574" s="32" t="s">
        <v>5084</v>
      </c>
      <c r="H9574" s="31" t="s">
        <v>1551</v>
      </c>
      <c r="I9574" s="31">
        <v>-3.61298506379441</v>
      </c>
      <c r="J9574" s="32">
        <v>0.000102487597722297</v>
      </c>
    </row>
    <row r="9575" customHeight="1" spans="1:10">
      <c r="A9575" s="30" t="s">
        <v>11135</v>
      </c>
      <c r="B9575" s="31" t="s">
        <v>1551</v>
      </c>
      <c r="C9575" s="31">
        <v>-1.45256252678903</v>
      </c>
      <c r="D9575" s="32">
        <v>0.0103885277614929</v>
      </c>
      <c r="E9575" s="31" t="s">
        <v>5084</v>
      </c>
      <c r="F9575" s="31" t="s">
        <v>5084</v>
      </c>
      <c r="G9575" s="32" t="s">
        <v>5084</v>
      </c>
      <c r="H9575" s="31" t="s">
        <v>1551</v>
      </c>
      <c r="I9575" s="31">
        <v>-1.45256252678903</v>
      </c>
      <c r="J9575" s="32">
        <v>0.0103885277614929</v>
      </c>
    </row>
    <row r="9576" customHeight="1" spans="1:10">
      <c r="A9576" s="30" t="s">
        <v>11136</v>
      </c>
      <c r="B9576" s="31" t="s">
        <v>1551</v>
      </c>
      <c r="C9576" s="31">
        <v>-1.91404654951057</v>
      </c>
      <c r="D9576" s="32">
        <v>5.50989000402154e-35</v>
      </c>
      <c r="E9576" s="31" t="s">
        <v>1563</v>
      </c>
      <c r="F9576" s="31">
        <v>-0.34325884858526</v>
      </c>
      <c r="G9576" s="32">
        <v>0.312935712971151</v>
      </c>
      <c r="H9576" s="31" t="s">
        <v>1551</v>
      </c>
      <c r="I9576" s="31">
        <v>-1.91404654951057</v>
      </c>
      <c r="J9576" s="32">
        <v>5.50989000402154e-35</v>
      </c>
    </row>
    <row r="9577" customHeight="1" spans="1:10">
      <c r="A9577" s="30" t="s">
        <v>11137</v>
      </c>
      <c r="B9577" s="31" t="s">
        <v>1551</v>
      </c>
      <c r="C9577" s="31">
        <v>-5.58064105138225</v>
      </c>
      <c r="D9577" s="32">
        <v>3.57138781788172e-5</v>
      </c>
      <c r="E9577" s="31" t="s">
        <v>5084</v>
      </c>
      <c r="F9577" s="31" t="s">
        <v>5084</v>
      </c>
      <c r="G9577" s="32" t="s">
        <v>5084</v>
      </c>
      <c r="H9577" s="31" t="s">
        <v>1551</v>
      </c>
      <c r="I9577" s="31">
        <v>-5.58064105138225</v>
      </c>
      <c r="J9577" s="32">
        <v>3.57138781788172e-5</v>
      </c>
    </row>
    <row r="9578" customHeight="1" spans="1:10">
      <c r="A9578" s="30" t="s">
        <v>11138</v>
      </c>
      <c r="B9578" s="31" t="s">
        <v>1551</v>
      </c>
      <c r="C9578" s="31">
        <v>-1.64498898211983</v>
      </c>
      <c r="D9578" s="32">
        <v>0.000139672666528758</v>
      </c>
      <c r="E9578" s="31" t="s">
        <v>1563</v>
      </c>
      <c r="F9578" s="31">
        <v>-0.406969869081505</v>
      </c>
      <c r="G9578" s="32">
        <v>0.690878530796265</v>
      </c>
      <c r="H9578" s="31" t="s">
        <v>1551</v>
      </c>
      <c r="I9578" s="31">
        <v>-1.64498898211983</v>
      </c>
      <c r="J9578" s="32">
        <v>0.000139672666528758</v>
      </c>
    </row>
    <row r="9579" customHeight="1" spans="1:10">
      <c r="A9579" s="30" t="s">
        <v>11139</v>
      </c>
      <c r="B9579" s="31" t="s">
        <v>1551</v>
      </c>
      <c r="C9579" s="31">
        <v>-3.97028078512296</v>
      </c>
      <c r="D9579" s="32">
        <v>1.40514103210385e-5</v>
      </c>
      <c r="E9579" s="31" t="s">
        <v>5084</v>
      </c>
      <c r="F9579" s="31" t="s">
        <v>5084</v>
      </c>
      <c r="G9579" s="32" t="s">
        <v>5084</v>
      </c>
      <c r="H9579" s="31" t="s">
        <v>1551</v>
      </c>
      <c r="I9579" s="31">
        <v>-3.97028078512296</v>
      </c>
      <c r="J9579" s="32">
        <v>1.40514103210385e-5</v>
      </c>
    </row>
    <row r="9580" customHeight="1" spans="1:10">
      <c r="A9580" s="30" t="s">
        <v>11140</v>
      </c>
      <c r="B9580" s="31" t="s">
        <v>1551</v>
      </c>
      <c r="C9580" s="31">
        <v>-1.52082408766612</v>
      </c>
      <c r="D9580" s="32">
        <v>1.87691421200134e-30</v>
      </c>
      <c r="E9580" s="31" t="s">
        <v>1563</v>
      </c>
      <c r="F9580" s="31">
        <v>-0.352555174375125</v>
      </c>
      <c r="G9580" s="32">
        <v>0.215925122217665</v>
      </c>
      <c r="H9580" s="31" t="s">
        <v>1551</v>
      </c>
      <c r="I9580" s="31">
        <v>-1.52082408766612</v>
      </c>
      <c r="J9580" s="32">
        <v>1.87691421200134e-30</v>
      </c>
    </row>
    <row r="9581" customHeight="1" spans="1:10">
      <c r="A9581" s="30" t="s">
        <v>11141</v>
      </c>
      <c r="B9581" s="31" t="s">
        <v>1551</v>
      </c>
      <c r="C9581" s="31">
        <v>-4.10950493631368</v>
      </c>
      <c r="D9581" s="32">
        <v>2.20858406422621e-224</v>
      </c>
      <c r="E9581" s="31" t="s">
        <v>1551</v>
      </c>
      <c r="F9581" s="31">
        <v>-1.59034982870885</v>
      </c>
      <c r="G9581" s="32">
        <v>2.04195082911739e-12</v>
      </c>
      <c r="H9581" s="31" t="s">
        <v>1551</v>
      </c>
      <c r="I9581" s="31">
        <v>-4.10950493631368</v>
      </c>
      <c r="J9581" s="32">
        <v>2.20858406422621e-224</v>
      </c>
    </row>
    <row r="9582" customHeight="1" spans="1:10">
      <c r="A9582" s="30" t="s">
        <v>11142</v>
      </c>
      <c r="B9582" s="31" t="s">
        <v>1551</v>
      </c>
      <c r="C9582" s="31">
        <v>-3.75134005213513</v>
      </c>
      <c r="D9582" s="32">
        <v>8.02856870671745e-11</v>
      </c>
      <c r="E9582" s="31" t="s">
        <v>5084</v>
      </c>
      <c r="F9582" s="31" t="s">
        <v>5084</v>
      </c>
      <c r="G9582" s="32" t="s">
        <v>5084</v>
      </c>
      <c r="H9582" s="31" t="s">
        <v>1551</v>
      </c>
      <c r="I9582" s="31">
        <v>-3.75134005213513</v>
      </c>
      <c r="J9582" s="32">
        <v>8.02856870671745e-11</v>
      </c>
    </row>
    <row r="9583" customHeight="1" spans="1:10">
      <c r="A9583" s="30" t="s">
        <v>11143</v>
      </c>
      <c r="B9583" s="31" t="s">
        <v>1551</v>
      </c>
      <c r="C9583" s="31">
        <v>-2.10118011363448</v>
      </c>
      <c r="D9583" s="32">
        <v>2.71367145633673e-10</v>
      </c>
      <c r="E9583" s="31" t="s">
        <v>1563</v>
      </c>
      <c r="F9583" s="31">
        <v>-0.27540644837248</v>
      </c>
      <c r="G9583" s="32">
        <v>0.764934982120004</v>
      </c>
      <c r="H9583" s="31" t="s">
        <v>1551</v>
      </c>
      <c r="I9583" s="31">
        <v>-2.10118011363448</v>
      </c>
      <c r="J9583" s="32">
        <v>2.71367145633673e-10</v>
      </c>
    </row>
    <row r="9584" customHeight="1" spans="1:10">
      <c r="A9584" s="30" t="s">
        <v>11144</v>
      </c>
      <c r="B9584" s="31" t="s">
        <v>1551</v>
      </c>
      <c r="C9584" s="31">
        <v>-2.43463447703123</v>
      </c>
      <c r="D9584" s="32">
        <v>1.33036440030489e-9</v>
      </c>
      <c r="E9584" s="31" t="s">
        <v>1551</v>
      </c>
      <c r="F9584" s="31">
        <v>-1.37951766508862</v>
      </c>
      <c r="G9584" s="32">
        <v>0.0235780836439554</v>
      </c>
      <c r="H9584" s="31" t="s">
        <v>1551</v>
      </c>
      <c r="I9584" s="31">
        <v>-2.43463447703123</v>
      </c>
      <c r="J9584" s="32">
        <v>1.33036440030489e-9</v>
      </c>
    </row>
    <row r="9585" customHeight="1" spans="1:10">
      <c r="A9585" s="30" t="s">
        <v>11145</v>
      </c>
      <c r="B9585" s="31" t="s">
        <v>1551</v>
      </c>
      <c r="C9585" s="31">
        <v>-4.42178849378131</v>
      </c>
      <c r="D9585" s="32">
        <v>3.98819863381113e-7</v>
      </c>
      <c r="E9585" s="31" t="s">
        <v>5084</v>
      </c>
      <c r="F9585" s="31" t="s">
        <v>5084</v>
      </c>
      <c r="G9585" s="32" t="s">
        <v>5084</v>
      </c>
      <c r="H9585" s="31" t="s">
        <v>1551</v>
      </c>
      <c r="I9585" s="31">
        <v>-4.42178849378131</v>
      </c>
      <c r="J9585" s="32">
        <v>3.98819863381113e-7</v>
      </c>
    </row>
    <row r="9586" customHeight="1" spans="1:10">
      <c r="A9586" s="30" t="s">
        <v>11146</v>
      </c>
      <c r="B9586" s="31" t="s">
        <v>1551</v>
      </c>
      <c r="C9586" s="31">
        <v>-1.42787437132327</v>
      </c>
      <c r="D9586" s="32">
        <v>4.04561242873764e-12</v>
      </c>
      <c r="E9586" s="31" t="s">
        <v>1563</v>
      </c>
      <c r="F9586" s="31">
        <v>-0.0928896794489585</v>
      </c>
      <c r="G9586" s="32">
        <v>0.868106124849291</v>
      </c>
      <c r="H9586" s="31" t="s">
        <v>1551</v>
      </c>
      <c r="I9586" s="31">
        <v>-1.42787437132327</v>
      </c>
      <c r="J9586" s="32">
        <v>4.04561242873764e-12</v>
      </c>
    </row>
    <row r="9587" customHeight="1" spans="1:10">
      <c r="A9587" s="30" t="s">
        <v>11147</v>
      </c>
      <c r="B9587" s="31" t="s">
        <v>1551</v>
      </c>
      <c r="C9587" s="31">
        <v>-2.46589350770796</v>
      </c>
      <c r="D9587" s="32">
        <v>1.91823582567006e-39</v>
      </c>
      <c r="E9587" s="31" t="s">
        <v>1563</v>
      </c>
      <c r="F9587" s="31">
        <v>-0.886415250968312</v>
      </c>
      <c r="G9587" s="32">
        <v>0.00379266329826575</v>
      </c>
      <c r="H9587" s="31" t="s">
        <v>1551</v>
      </c>
      <c r="I9587" s="31">
        <v>-2.46589350770796</v>
      </c>
      <c r="J9587" s="32">
        <v>1.91823582567006e-39</v>
      </c>
    </row>
    <row r="9588" customHeight="1" spans="1:10">
      <c r="A9588" s="30" t="s">
        <v>11148</v>
      </c>
      <c r="B9588" s="31" t="s">
        <v>1551</v>
      </c>
      <c r="C9588" s="31">
        <v>-3.17620473689674</v>
      </c>
      <c r="D9588" s="32">
        <v>2.82233297970295e-16</v>
      </c>
      <c r="E9588" s="31" t="s">
        <v>1551</v>
      </c>
      <c r="F9588" s="31">
        <v>-1.53407805562199</v>
      </c>
      <c r="G9588" s="32">
        <v>0.0209913792476178</v>
      </c>
      <c r="H9588" s="31" t="s">
        <v>1551</v>
      </c>
      <c r="I9588" s="31">
        <v>-3.17620473689674</v>
      </c>
      <c r="J9588" s="32">
        <v>2.82233297970295e-16</v>
      </c>
    </row>
    <row r="9589" customHeight="1" spans="1:10">
      <c r="A9589" s="30" t="s">
        <v>11149</v>
      </c>
      <c r="B9589" s="31" t="s">
        <v>1551</v>
      </c>
      <c r="C9589" s="31">
        <v>-8.41483123422049</v>
      </c>
      <c r="D9589" s="32">
        <v>1.31085393510786e-11</v>
      </c>
      <c r="E9589" s="31" t="s">
        <v>5084</v>
      </c>
      <c r="F9589" s="31" t="s">
        <v>5084</v>
      </c>
      <c r="G9589" s="32" t="s">
        <v>5084</v>
      </c>
      <c r="H9589" s="31" t="s">
        <v>1551</v>
      </c>
      <c r="I9589" s="31">
        <v>-8.41483123422049</v>
      </c>
      <c r="J9589" s="32">
        <v>1.31085393510786e-11</v>
      </c>
    </row>
    <row r="9590" customHeight="1" spans="1:10">
      <c r="A9590" s="30" t="s">
        <v>11150</v>
      </c>
      <c r="B9590" s="31" t="s">
        <v>1551</v>
      </c>
      <c r="C9590" s="31">
        <v>-1.33322165659761</v>
      </c>
      <c r="D9590" s="32">
        <v>2.61650234225674e-19</v>
      </c>
      <c r="E9590" s="31" t="s">
        <v>1563</v>
      </c>
      <c r="F9590" s="31">
        <v>-0.147683721398177</v>
      </c>
      <c r="G9590" s="32">
        <v>0.682642003981311</v>
      </c>
      <c r="H9590" s="31" t="s">
        <v>1551</v>
      </c>
      <c r="I9590" s="31">
        <v>-1.33322165659761</v>
      </c>
      <c r="J9590" s="32">
        <v>2.61650234225674e-19</v>
      </c>
    </row>
    <row r="9591" customHeight="1" spans="1:10">
      <c r="A9591" s="30" t="s">
        <v>11151</v>
      </c>
      <c r="B9591" s="31" t="s">
        <v>1551</v>
      </c>
      <c r="C9591" s="31">
        <v>-1.55101053274532</v>
      </c>
      <c r="D9591" s="32">
        <v>1.94586730871169e-44</v>
      </c>
      <c r="E9591" s="31" t="s">
        <v>1563</v>
      </c>
      <c r="F9591" s="31">
        <v>0.023493998089497</v>
      </c>
      <c r="G9591" s="32">
        <v>0.951196667356036</v>
      </c>
      <c r="H9591" s="31" t="s">
        <v>1551</v>
      </c>
      <c r="I9591" s="31">
        <v>-1.55101053274532</v>
      </c>
      <c r="J9591" s="32">
        <v>1.94586730871169e-44</v>
      </c>
    </row>
    <row r="9592" customHeight="1" spans="1:10">
      <c r="A9592" s="30" t="s">
        <v>11152</v>
      </c>
      <c r="B9592" s="31" t="s">
        <v>1551</v>
      </c>
      <c r="C9592" s="31">
        <v>-4.94853121934952</v>
      </c>
      <c r="D9592" s="32">
        <v>2.47076176614862e-7</v>
      </c>
      <c r="E9592" s="31" t="s">
        <v>5084</v>
      </c>
      <c r="F9592" s="31" t="s">
        <v>5084</v>
      </c>
      <c r="G9592" s="32" t="s">
        <v>5084</v>
      </c>
      <c r="H9592" s="31" t="s">
        <v>1551</v>
      </c>
      <c r="I9592" s="31">
        <v>-4.94853121934952</v>
      </c>
      <c r="J9592" s="32">
        <v>2.47076176614862e-7</v>
      </c>
    </row>
    <row r="9593" customHeight="1" spans="1:10">
      <c r="A9593" s="30" t="s">
        <v>11153</v>
      </c>
      <c r="B9593" s="31" t="s">
        <v>1551</v>
      </c>
      <c r="C9593" s="31">
        <v>-2.67135160490259</v>
      </c>
      <c r="D9593" s="32">
        <v>0.00194494910784423</v>
      </c>
      <c r="E9593" s="31" t="s">
        <v>5084</v>
      </c>
      <c r="F9593" s="31" t="s">
        <v>5084</v>
      </c>
      <c r="G9593" s="32" t="s">
        <v>5084</v>
      </c>
      <c r="H9593" s="31" t="s">
        <v>1551</v>
      </c>
      <c r="I9593" s="31">
        <v>-2.67135160490259</v>
      </c>
      <c r="J9593" s="32">
        <v>0.00194494910784423</v>
      </c>
    </row>
    <row r="9594" customHeight="1" spans="1:10">
      <c r="A9594" s="30" t="s">
        <v>11154</v>
      </c>
      <c r="B9594" s="31" t="s">
        <v>1551</v>
      </c>
      <c r="C9594" s="31">
        <v>-1.22780079497071</v>
      </c>
      <c r="D9594" s="32">
        <v>2.22484928652084e-18</v>
      </c>
      <c r="E9594" s="31" t="s">
        <v>1563</v>
      </c>
      <c r="F9594" s="31">
        <v>-0.160166596477996</v>
      </c>
      <c r="G9594" s="32">
        <v>0.656285205229836</v>
      </c>
      <c r="H9594" s="31" t="s">
        <v>1551</v>
      </c>
      <c r="I9594" s="31">
        <v>-1.22780079497071</v>
      </c>
      <c r="J9594" s="32">
        <v>2.22484928652084e-18</v>
      </c>
    </row>
    <row r="9595" customHeight="1" spans="1:10">
      <c r="A9595" s="30" t="s">
        <v>11155</v>
      </c>
      <c r="B9595" s="31" t="s">
        <v>1551</v>
      </c>
      <c r="C9595" s="31">
        <v>-1.71677838667527</v>
      </c>
      <c r="D9595" s="32">
        <v>4.45554259208808e-5</v>
      </c>
      <c r="E9595" s="31" t="s">
        <v>1563</v>
      </c>
      <c r="F9595" s="31">
        <v>-0.50333957974902</v>
      </c>
      <c r="G9595" s="32">
        <v>0.596444471954956</v>
      </c>
      <c r="H9595" s="31" t="s">
        <v>1551</v>
      </c>
      <c r="I9595" s="31">
        <v>-1.71677838667527</v>
      </c>
      <c r="J9595" s="32">
        <v>4.45554259208808e-5</v>
      </c>
    </row>
    <row r="9596" customHeight="1" spans="1:10">
      <c r="A9596" s="30" t="s">
        <v>11156</v>
      </c>
      <c r="B9596" s="31" t="s">
        <v>1551</v>
      </c>
      <c r="C9596" s="31">
        <v>-1.93819457740502</v>
      </c>
      <c r="D9596" s="32">
        <v>0.000457103790011101</v>
      </c>
      <c r="E9596" s="31" t="s">
        <v>5084</v>
      </c>
      <c r="F9596" s="31" t="s">
        <v>5084</v>
      </c>
      <c r="G9596" s="32" t="s">
        <v>5084</v>
      </c>
      <c r="H9596" s="31" t="s">
        <v>1551</v>
      </c>
      <c r="I9596" s="31">
        <v>-1.93819457740502</v>
      </c>
      <c r="J9596" s="32">
        <v>0.000457103790011101</v>
      </c>
    </row>
    <row r="9597" customHeight="1" spans="1:10">
      <c r="A9597" s="30" t="s">
        <v>11157</v>
      </c>
      <c r="B9597" s="31" t="s">
        <v>1551</v>
      </c>
      <c r="C9597" s="31">
        <v>-5.61216861891011</v>
      </c>
      <c r="D9597" s="32">
        <v>4.95825361494831e-18</v>
      </c>
      <c r="E9597" s="31" t="s">
        <v>5084</v>
      </c>
      <c r="F9597" s="31" t="s">
        <v>5084</v>
      </c>
      <c r="G9597" s="32" t="s">
        <v>5084</v>
      </c>
      <c r="H9597" s="31" t="s">
        <v>1551</v>
      </c>
      <c r="I9597" s="31">
        <v>-5.61216861891011</v>
      </c>
      <c r="J9597" s="32">
        <v>4.95825361494831e-18</v>
      </c>
    </row>
    <row r="9598" customHeight="1" spans="1:10">
      <c r="A9598" s="30" t="s">
        <v>11158</v>
      </c>
      <c r="B9598" s="31" t="s">
        <v>1551</v>
      </c>
      <c r="C9598" s="31">
        <v>-1.55760639049282</v>
      </c>
      <c r="D9598" s="32">
        <v>3.01816343472513e-26</v>
      </c>
      <c r="E9598" s="31" t="s">
        <v>1563</v>
      </c>
      <c r="F9598" s="31">
        <v>-0.0447386208290025</v>
      </c>
      <c r="G9598" s="32">
        <v>0.917281966136579</v>
      </c>
      <c r="H9598" s="31" t="s">
        <v>1551</v>
      </c>
      <c r="I9598" s="31">
        <v>-1.55760639049282</v>
      </c>
      <c r="J9598" s="32">
        <v>3.01816343472513e-26</v>
      </c>
    </row>
    <row r="9599" customHeight="1" spans="1:10">
      <c r="A9599" s="30" t="s">
        <v>11159</v>
      </c>
      <c r="B9599" s="31" t="s">
        <v>1551</v>
      </c>
      <c r="C9599" s="31">
        <v>-3.448028674565</v>
      </c>
      <c r="D9599" s="32">
        <v>5.98473303768253e-73</v>
      </c>
      <c r="E9599" s="31" t="s">
        <v>1551</v>
      </c>
      <c r="F9599" s="31">
        <v>-1.10703100037</v>
      </c>
      <c r="G9599" s="32">
        <v>0.0014349302002006</v>
      </c>
      <c r="H9599" s="31" t="s">
        <v>1551</v>
      </c>
      <c r="I9599" s="31">
        <v>-3.448028674565</v>
      </c>
      <c r="J9599" s="32">
        <v>5.98473303768253e-73</v>
      </c>
    </row>
    <row r="9600" customHeight="1" spans="1:10">
      <c r="A9600" s="30" t="s">
        <v>11160</v>
      </c>
      <c r="B9600" s="31" t="s">
        <v>1551</v>
      </c>
      <c r="C9600" s="31">
        <v>-2.90698466142162</v>
      </c>
      <c r="D9600" s="32">
        <v>6.25069867193163e-6</v>
      </c>
      <c r="E9600" s="31" t="s">
        <v>5084</v>
      </c>
      <c r="F9600" s="31" t="s">
        <v>5084</v>
      </c>
      <c r="G9600" s="32" t="s">
        <v>5084</v>
      </c>
      <c r="H9600" s="31" t="s">
        <v>1551</v>
      </c>
      <c r="I9600" s="31">
        <v>-2.90698466142162</v>
      </c>
      <c r="J9600" s="32">
        <v>6.25069867193163e-6</v>
      </c>
    </row>
    <row r="9601" customHeight="1" spans="1:10">
      <c r="A9601" s="30" t="s">
        <v>11161</v>
      </c>
      <c r="B9601" s="31" t="s">
        <v>1551</v>
      </c>
      <c r="C9601" s="31">
        <v>-1.9545173720647</v>
      </c>
      <c r="D9601" s="32">
        <v>1.26480241147717e-8</v>
      </c>
      <c r="E9601" s="31" t="s">
        <v>5084</v>
      </c>
      <c r="F9601" s="31" t="s">
        <v>5084</v>
      </c>
      <c r="G9601" s="32" t="s">
        <v>5084</v>
      </c>
      <c r="H9601" s="31" t="s">
        <v>1551</v>
      </c>
      <c r="I9601" s="31">
        <v>-1.9545173720647</v>
      </c>
      <c r="J9601" s="32">
        <v>1.26480241147717e-8</v>
      </c>
    </row>
    <row r="9602" customHeight="1" spans="1:10">
      <c r="A9602" s="30" t="s">
        <v>11162</v>
      </c>
      <c r="B9602" s="31" t="s">
        <v>1551</v>
      </c>
      <c r="C9602" s="31">
        <v>-3.12398181745217</v>
      </c>
      <c r="D9602" s="32">
        <v>9.8528614832911e-81</v>
      </c>
      <c r="E9602" s="31" t="s">
        <v>1551</v>
      </c>
      <c r="F9602" s="31">
        <v>-1.43104378694028</v>
      </c>
      <c r="G9602" s="32">
        <v>5.63640499253063e-8</v>
      </c>
      <c r="H9602" s="31" t="s">
        <v>1551</v>
      </c>
      <c r="I9602" s="31">
        <v>-3.12398181745217</v>
      </c>
      <c r="J9602" s="32">
        <v>9.8528614832911e-81</v>
      </c>
    </row>
    <row r="9603" customHeight="1" spans="1:10">
      <c r="A9603" s="30" t="s">
        <v>11163</v>
      </c>
      <c r="B9603" s="31" t="s">
        <v>1551</v>
      </c>
      <c r="C9603" s="31">
        <v>-2.90565134562369</v>
      </c>
      <c r="D9603" s="32">
        <v>9.45260000522243e-6</v>
      </c>
      <c r="E9603" s="31" t="s">
        <v>5084</v>
      </c>
      <c r="F9603" s="31" t="s">
        <v>5084</v>
      </c>
      <c r="G9603" s="32" t="s">
        <v>5084</v>
      </c>
      <c r="H9603" s="31" t="s">
        <v>1551</v>
      </c>
      <c r="I9603" s="31">
        <v>-2.90565134562369</v>
      </c>
      <c r="J9603" s="32">
        <v>9.45260000522243e-6</v>
      </c>
    </row>
    <row r="9604" customHeight="1" spans="1:10">
      <c r="A9604" s="30" t="s">
        <v>11164</v>
      </c>
      <c r="B9604" s="31" t="s">
        <v>1551</v>
      </c>
      <c r="C9604" s="31">
        <v>-3.19841196572094</v>
      </c>
      <c r="D9604" s="32">
        <v>0.00172466060811606</v>
      </c>
      <c r="E9604" s="31" t="s">
        <v>5084</v>
      </c>
      <c r="F9604" s="31" t="s">
        <v>5084</v>
      </c>
      <c r="G9604" s="32" t="s">
        <v>5084</v>
      </c>
      <c r="H9604" s="31" t="s">
        <v>1551</v>
      </c>
      <c r="I9604" s="31">
        <v>-3.19841196572094</v>
      </c>
      <c r="J9604" s="32">
        <v>0.00172466060811606</v>
      </c>
    </row>
    <row r="9605" customHeight="1" spans="1:10">
      <c r="A9605" s="30" t="s">
        <v>11165</v>
      </c>
      <c r="B9605" s="31" t="s">
        <v>1551</v>
      </c>
      <c r="C9605" s="31">
        <v>-1.8248177895053</v>
      </c>
      <c r="D9605" s="32">
        <v>1.36939765731807e-128</v>
      </c>
      <c r="E9605" s="31" t="s">
        <v>1563</v>
      </c>
      <c r="F9605" s="31">
        <v>-0.714522063623842</v>
      </c>
      <c r="G9605" s="32">
        <v>1.67963912766126e-8</v>
      </c>
      <c r="H9605" s="31" t="s">
        <v>1551</v>
      </c>
      <c r="I9605" s="31">
        <v>-1.8248177895053</v>
      </c>
      <c r="J9605" s="32">
        <v>1.36939765731807e-128</v>
      </c>
    </row>
    <row r="9606" customHeight="1" spans="1:10">
      <c r="A9606" s="30" t="s">
        <v>11166</v>
      </c>
      <c r="B9606" s="31" t="s">
        <v>1551</v>
      </c>
      <c r="C9606" s="31">
        <v>-4.50971831405281</v>
      </c>
      <c r="D9606" s="32">
        <v>3.83114052338651e-9</v>
      </c>
      <c r="E9606" s="31" t="s">
        <v>5084</v>
      </c>
      <c r="F9606" s="31" t="s">
        <v>5084</v>
      </c>
      <c r="G9606" s="32" t="s">
        <v>5084</v>
      </c>
      <c r="H9606" s="31" t="s">
        <v>1551</v>
      </c>
      <c r="I9606" s="31">
        <v>-4.50971831405281</v>
      </c>
      <c r="J9606" s="32">
        <v>3.83114052338651e-9</v>
      </c>
    </row>
    <row r="9607" customHeight="1" spans="1:10">
      <c r="A9607" s="30" t="s">
        <v>11167</v>
      </c>
      <c r="B9607" s="31" t="s">
        <v>1551</v>
      </c>
      <c r="C9607" s="31">
        <v>-1.79986182274324</v>
      </c>
      <c r="D9607" s="32">
        <v>1.11495924599129e-5</v>
      </c>
      <c r="E9607" s="31" t="s">
        <v>5084</v>
      </c>
      <c r="F9607" s="31" t="s">
        <v>5084</v>
      </c>
      <c r="G9607" s="32" t="s">
        <v>5084</v>
      </c>
      <c r="H9607" s="31" t="s">
        <v>1551</v>
      </c>
      <c r="I9607" s="31">
        <v>-1.79986182274324</v>
      </c>
      <c r="J9607" s="32">
        <v>1.11495924599129e-5</v>
      </c>
    </row>
    <row r="9608" customHeight="1" spans="1:10">
      <c r="A9608" s="30" t="s">
        <v>11168</v>
      </c>
      <c r="B9608" s="31" t="s">
        <v>1551</v>
      </c>
      <c r="C9608" s="31">
        <v>-3.65147458416528</v>
      </c>
      <c r="D9608" s="32">
        <v>2.76357877390909e-32</v>
      </c>
      <c r="E9608" s="31" t="s">
        <v>1551</v>
      </c>
      <c r="F9608" s="31">
        <v>-1.53918393675023</v>
      </c>
      <c r="G9608" s="32">
        <v>0.00497310612795913</v>
      </c>
      <c r="H9608" s="31" t="s">
        <v>1551</v>
      </c>
      <c r="I9608" s="31">
        <v>-3.65147458416528</v>
      </c>
      <c r="J9608" s="32">
        <v>2.76357877390909e-32</v>
      </c>
    </row>
    <row r="9609" customHeight="1" spans="1:10">
      <c r="A9609" s="30" t="s">
        <v>11169</v>
      </c>
      <c r="B9609" s="31" t="s">
        <v>1551</v>
      </c>
      <c r="C9609" s="31">
        <v>-3.53256624689665</v>
      </c>
      <c r="D9609" s="32">
        <v>0.000189462378322277</v>
      </c>
      <c r="E9609" s="31" t="s">
        <v>5084</v>
      </c>
      <c r="F9609" s="31" t="s">
        <v>5084</v>
      </c>
      <c r="G9609" s="32" t="s">
        <v>5084</v>
      </c>
      <c r="H9609" s="31" t="s">
        <v>1551</v>
      </c>
      <c r="I9609" s="31">
        <v>-3.53256624689665</v>
      </c>
      <c r="J9609" s="32">
        <v>0.000189462378322277</v>
      </c>
    </row>
    <row r="9610" customHeight="1" spans="1:10">
      <c r="A9610" s="30" t="s">
        <v>11170</v>
      </c>
      <c r="B9610" s="31" t="s">
        <v>1551</v>
      </c>
      <c r="C9610" s="31">
        <v>-2.52376516564641</v>
      </c>
      <c r="D9610" s="32">
        <v>2.14699926673291e-16</v>
      </c>
      <c r="E9610" s="31" t="s">
        <v>1551</v>
      </c>
      <c r="F9610" s="31">
        <v>-1.46500504788247</v>
      </c>
      <c r="G9610" s="32">
        <v>0.00318737443844892</v>
      </c>
      <c r="H9610" s="31" t="s">
        <v>1551</v>
      </c>
      <c r="I9610" s="31">
        <v>-2.52376516564641</v>
      </c>
      <c r="J9610" s="32">
        <v>2.14699926673291e-16</v>
      </c>
    </row>
    <row r="9611" customHeight="1" spans="1:10">
      <c r="A9611" s="30" t="s">
        <v>11171</v>
      </c>
      <c r="B9611" s="31" t="s">
        <v>1551</v>
      </c>
      <c r="C9611" s="31">
        <v>-2.79020911061239</v>
      </c>
      <c r="D9611" s="32">
        <v>5.3928061028258e-45</v>
      </c>
      <c r="E9611" s="31" t="s">
        <v>1563</v>
      </c>
      <c r="F9611" s="31">
        <v>-0.563715289578405</v>
      </c>
      <c r="G9611" s="32">
        <v>0.210127232819347</v>
      </c>
      <c r="H9611" s="31" t="s">
        <v>1551</v>
      </c>
      <c r="I9611" s="31">
        <v>-2.79020911061239</v>
      </c>
      <c r="J9611" s="32">
        <v>5.3928061028258e-45</v>
      </c>
    </row>
    <row r="9612" customHeight="1" spans="1:10">
      <c r="A9612" s="30" t="s">
        <v>11172</v>
      </c>
      <c r="B9612" s="31" t="s">
        <v>1551</v>
      </c>
      <c r="C9612" s="31">
        <v>-1.25498409176859</v>
      </c>
      <c r="D9612" s="32">
        <v>9.80291376797779e-6</v>
      </c>
      <c r="E9612" s="31" t="s">
        <v>1563</v>
      </c>
      <c r="F9612" s="31">
        <v>0.466961275618369</v>
      </c>
      <c r="G9612" s="32">
        <v>0.447418445626426</v>
      </c>
      <c r="H9612" s="31" t="s">
        <v>1551</v>
      </c>
      <c r="I9612" s="31">
        <v>-1.25498409176859</v>
      </c>
      <c r="J9612" s="32">
        <v>9.80291376797779e-6</v>
      </c>
    </row>
    <row r="9613" customHeight="1" spans="1:10">
      <c r="A9613" s="30" t="s">
        <v>11173</v>
      </c>
      <c r="B9613" s="31" t="s">
        <v>1551</v>
      </c>
      <c r="C9613" s="31">
        <v>-2.83126694699525</v>
      </c>
      <c r="D9613" s="32">
        <v>1.13172489046447e-17</v>
      </c>
      <c r="E9613" s="31" t="s">
        <v>1563</v>
      </c>
      <c r="F9613" s="31">
        <v>-0.631318859473999</v>
      </c>
      <c r="G9613" s="32">
        <v>0.460878953286618</v>
      </c>
      <c r="H9613" s="31" t="s">
        <v>1551</v>
      </c>
      <c r="I9613" s="31">
        <v>-2.83126694699525</v>
      </c>
      <c r="J9613" s="32">
        <v>1.13172489046447e-17</v>
      </c>
    </row>
    <row r="9614" customHeight="1" spans="1:10">
      <c r="A9614" s="30" t="s">
        <v>11174</v>
      </c>
      <c r="B9614" s="31" t="s">
        <v>1551</v>
      </c>
      <c r="C9614" s="31">
        <v>-7.09150548377244</v>
      </c>
      <c r="D9614" s="32">
        <v>1.92747309054804e-40</v>
      </c>
      <c r="E9614" s="31" t="s">
        <v>5084</v>
      </c>
      <c r="F9614" s="31" t="s">
        <v>5084</v>
      </c>
      <c r="G9614" s="32" t="s">
        <v>5084</v>
      </c>
      <c r="H9614" s="31" t="s">
        <v>1551</v>
      </c>
      <c r="I9614" s="31">
        <v>-7.09150548377244</v>
      </c>
      <c r="J9614" s="32">
        <v>1.92747309054804e-40</v>
      </c>
    </row>
    <row r="9615" customHeight="1" spans="1:10">
      <c r="A9615" s="30" t="s">
        <v>11175</v>
      </c>
      <c r="B9615" s="31" t="s">
        <v>1551</v>
      </c>
      <c r="C9615" s="31">
        <v>-1.04674313791665</v>
      </c>
      <c r="D9615" s="32">
        <v>0.00106746914462645</v>
      </c>
      <c r="E9615" s="31" t="s">
        <v>1563</v>
      </c>
      <c r="F9615" s="31">
        <v>0.286394214327499</v>
      </c>
      <c r="G9615" s="32">
        <v>0.727433702019639</v>
      </c>
      <c r="H9615" s="31" t="s">
        <v>1551</v>
      </c>
      <c r="I9615" s="31">
        <v>-1.04674313791665</v>
      </c>
      <c r="J9615" s="32">
        <v>0.00106746914462645</v>
      </c>
    </row>
    <row r="9616" customHeight="1" spans="1:10">
      <c r="A9616" s="30" t="s">
        <v>11176</v>
      </c>
      <c r="B9616" s="31" t="s">
        <v>1551</v>
      </c>
      <c r="C9616" s="31">
        <v>-1.81726771469768</v>
      </c>
      <c r="D9616" s="32">
        <v>0.000208964746783961</v>
      </c>
      <c r="E9616" s="31" t="s">
        <v>5084</v>
      </c>
      <c r="F9616" s="31" t="s">
        <v>5084</v>
      </c>
      <c r="G9616" s="32" t="s">
        <v>5084</v>
      </c>
      <c r="H9616" s="31" t="s">
        <v>1551</v>
      </c>
      <c r="I9616" s="31">
        <v>-1.81726771469768</v>
      </c>
      <c r="J9616" s="32">
        <v>0.000208964746783961</v>
      </c>
    </row>
    <row r="9617" customHeight="1" spans="1:10">
      <c r="A9617" s="30" t="s">
        <v>11177</v>
      </c>
      <c r="B9617" s="31" t="s">
        <v>1551</v>
      </c>
      <c r="C9617" s="31">
        <v>-1.24659674918241</v>
      </c>
      <c r="D9617" s="32">
        <v>7.56904842298826e-13</v>
      </c>
      <c r="E9617" s="31" t="s">
        <v>1563</v>
      </c>
      <c r="F9617" s="31">
        <v>0.366229003525933</v>
      </c>
      <c r="G9617" s="32">
        <v>0.369161357218484</v>
      </c>
      <c r="H9617" s="31" t="s">
        <v>1551</v>
      </c>
      <c r="I9617" s="31">
        <v>-1.24659674918241</v>
      </c>
      <c r="J9617" s="32">
        <v>7.56904842298826e-13</v>
      </c>
    </row>
    <row r="9618" customHeight="1" spans="1:10">
      <c r="A9618" s="30" t="s">
        <v>11178</v>
      </c>
      <c r="B9618" s="31" t="s">
        <v>1551</v>
      </c>
      <c r="C9618" s="31">
        <v>-3.89009446978225</v>
      </c>
      <c r="D9618" s="32">
        <v>0</v>
      </c>
      <c r="E9618" s="31" t="s">
        <v>1563</v>
      </c>
      <c r="F9618" s="31">
        <v>-0.342884213130026</v>
      </c>
      <c r="G9618" s="32">
        <v>0.084108083905419</v>
      </c>
      <c r="H9618" s="31" t="s">
        <v>1551</v>
      </c>
      <c r="I9618" s="31">
        <v>-3.89009446978225</v>
      </c>
      <c r="J9618" s="32">
        <v>0</v>
      </c>
    </row>
    <row r="9619" customHeight="1" spans="1:10">
      <c r="A9619" s="30" t="s">
        <v>11179</v>
      </c>
      <c r="B9619" s="31" t="s">
        <v>1551</v>
      </c>
      <c r="C9619" s="31">
        <v>-1.89912025347683</v>
      </c>
      <c r="D9619" s="32">
        <v>2.57853496832738e-14</v>
      </c>
      <c r="E9619" s="31" t="s">
        <v>1563</v>
      </c>
      <c r="F9619" s="31">
        <v>-0.0403461343519722</v>
      </c>
      <c r="G9619" s="32">
        <v>0.96124316135908</v>
      </c>
      <c r="H9619" s="31" t="s">
        <v>1551</v>
      </c>
      <c r="I9619" s="31">
        <v>-1.89912025347683</v>
      </c>
      <c r="J9619" s="32">
        <v>2.57853496832738e-14</v>
      </c>
    </row>
    <row r="9620" customHeight="1" spans="1:10">
      <c r="A9620" s="30" t="s">
        <v>11180</v>
      </c>
      <c r="B9620" s="31" t="s">
        <v>1551</v>
      </c>
      <c r="C9620" s="31">
        <v>-4.79977768823578</v>
      </c>
      <c r="D9620" s="32">
        <v>2.15727206955723e-91</v>
      </c>
      <c r="E9620" s="31" t="s">
        <v>1551</v>
      </c>
      <c r="F9620" s="31">
        <v>-1.95840699116308</v>
      </c>
      <c r="G9620" s="32">
        <v>7.90501500111397e-7</v>
      </c>
      <c r="H9620" s="31" t="s">
        <v>1551</v>
      </c>
      <c r="I9620" s="31">
        <v>-4.79977768823578</v>
      </c>
      <c r="J9620" s="32">
        <v>2.15727206955723e-91</v>
      </c>
    </row>
    <row r="9621" customHeight="1" spans="1:10">
      <c r="A9621" s="30" t="s">
        <v>11181</v>
      </c>
      <c r="B9621" s="31" t="s">
        <v>1551</v>
      </c>
      <c r="C9621" s="31">
        <v>-1.17984080720675</v>
      </c>
      <c r="D9621" s="32">
        <v>0.012922128892405</v>
      </c>
      <c r="E9621" s="31" t="s">
        <v>5084</v>
      </c>
      <c r="F9621" s="31" t="s">
        <v>5084</v>
      </c>
      <c r="G9621" s="32" t="s">
        <v>5084</v>
      </c>
      <c r="H9621" s="31" t="s">
        <v>1551</v>
      </c>
      <c r="I9621" s="31">
        <v>-1.17984080720675</v>
      </c>
      <c r="J9621" s="32">
        <v>0.012922128892405</v>
      </c>
    </row>
    <row r="9622" customHeight="1" spans="1:10">
      <c r="A9622" s="30" t="s">
        <v>11182</v>
      </c>
      <c r="B9622" s="31" t="s">
        <v>1551</v>
      </c>
      <c r="C9622" s="31">
        <v>-1.95349874012245</v>
      </c>
      <c r="D9622" s="32">
        <v>3.11446620724891e-10</v>
      </c>
      <c r="E9622" s="31" t="s">
        <v>1563</v>
      </c>
      <c r="F9622" s="31">
        <v>-0.621029760802183</v>
      </c>
      <c r="G9622" s="32">
        <v>0.376876957765916</v>
      </c>
      <c r="H9622" s="31" t="s">
        <v>1551</v>
      </c>
      <c r="I9622" s="31">
        <v>-1.95349874012245</v>
      </c>
      <c r="J9622" s="32">
        <v>3.11446620724891e-10</v>
      </c>
    </row>
    <row r="9623" customHeight="1" spans="1:10">
      <c r="A9623" s="30" t="s">
        <v>11183</v>
      </c>
      <c r="B9623" s="31" t="s">
        <v>1551</v>
      </c>
      <c r="C9623" s="31">
        <v>-1.3608499982107</v>
      </c>
      <c r="D9623" s="32">
        <v>1.26114195763929e-25</v>
      </c>
      <c r="E9623" s="31" t="s">
        <v>1563</v>
      </c>
      <c r="F9623" s="31">
        <v>-0.27198345724718</v>
      </c>
      <c r="G9623" s="32">
        <v>0.313521015247591</v>
      </c>
      <c r="H9623" s="31" t="s">
        <v>1551</v>
      </c>
      <c r="I9623" s="31">
        <v>-1.3608499982107</v>
      </c>
      <c r="J9623" s="32">
        <v>1.26114195763929e-25</v>
      </c>
    </row>
    <row r="9624" customHeight="1" spans="1:10">
      <c r="A9624" s="30" t="s">
        <v>11184</v>
      </c>
      <c r="B9624" s="31" t="s">
        <v>1551</v>
      </c>
      <c r="C9624" s="31">
        <v>-3.06549590207034</v>
      </c>
      <c r="D9624" s="32">
        <v>0.000205357481392718</v>
      </c>
      <c r="E9624" s="31" t="s">
        <v>5084</v>
      </c>
      <c r="F9624" s="31" t="s">
        <v>5084</v>
      </c>
      <c r="G9624" s="32" t="s">
        <v>5084</v>
      </c>
      <c r="H9624" s="31" t="s">
        <v>1551</v>
      </c>
      <c r="I9624" s="31">
        <v>-3.06549590207034</v>
      </c>
      <c r="J9624" s="32">
        <v>0.000205357481392718</v>
      </c>
    </row>
    <row r="9625" customHeight="1" spans="1:10">
      <c r="A9625" s="30" t="s">
        <v>11185</v>
      </c>
      <c r="B9625" s="31" t="s">
        <v>1551</v>
      </c>
      <c r="C9625" s="31">
        <v>-2.01863535314442</v>
      </c>
      <c r="D9625" s="32">
        <v>1.97372553758659e-69</v>
      </c>
      <c r="E9625" s="31" t="s">
        <v>1563</v>
      </c>
      <c r="F9625" s="31">
        <v>0.105166570382501</v>
      </c>
      <c r="G9625" s="32">
        <v>0.795507396404239</v>
      </c>
      <c r="H9625" s="31" t="s">
        <v>1551</v>
      </c>
      <c r="I9625" s="31">
        <v>-2.01863535314442</v>
      </c>
      <c r="J9625" s="32">
        <v>1.97372553758659e-69</v>
      </c>
    </row>
    <row r="9626" customHeight="1" spans="1:10">
      <c r="A9626" s="30" t="s">
        <v>11186</v>
      </c>
      <c r="B9626" s="31" t="s">
        <v>1551</v>
      </c>
      <c r="C9626" s="31">
        <v>-1.3058681990234</v>
      </c>
      <c r="D9626" s="32">
        <v>1.42261408178369e-85</v>
      </c>
      <c r="E9626" s="31" t="s">
        <v>1563</v>
      </c>
      <c r="F9626" s="31">
        <v>-0.25660511852847</v>
      </c>
      <c r="G9626" s="32">
        <v>0.114919158930637</v>
      </c>
      <c r="H9626" s="31" t="s">
        <v>1551</v>
      </c>
      <c r="I9626" s="31">
        <v>-1.3058681990234</v>
      </c>
      <c r="J9626" s="32">
        <v>1.42261408178369e-85</v>
      </c>
    </row>
    <row r="9627" customHeight="1" spans="1:10">
      <c r="A9627" s="30" t="s">
        <v>11187</v>
      </c>
      <c r="B9627" s="31" t="s">
        <v>1551</v>
      </c>
      <c r="C9627" s="31">
        <v>-2.66727301971708</v>
      </c>
      <c r="D9627" s="32">
        <v>1.47441427293687e-36</v>
      </c>
      <c r="E9627" s="31" t="s">
        <v>1551</v>
      </c>
      <c r="F9627" s="31">
        <v>-1.39510821405271</v>
      </c>
      <c r="G9627" s="32">
        <v>1.21729518938832e-5</v>
      </c>
      <c r="H9627" s="31" t="s">
        <v>1551</v>
      </c>
      <c r="I9627" s="31">
        <v>-2.66727301971708</v>
      </c>
      <c r="J9627" s="32">
        <v>1.47441427293687e-36</v>
      </c>
    </row>
    <row r="9628" customHeight="1" spans="1:10">
      <c r="A9628" s="30" t="s">
        <v>11188</v>
      </c>
      <c r="B9628" s="31" t="s">
        <v>1551</v>
      </c>
      <c r="C9628" s="31">
        <v>-1.78778744094638</v>
      </c>
      <c r="D9628" s="32">
        <v>3.3309747916401e-158</v>
      </c>
      <c r="E9628" s="31" t="s">
        <v>1563</v>
      </c>
      <c r="F9628" s="31">
        <v>-0.346221731336657</v>
      </c>
      <c r="G9628" s="32">
        <v>0.00826230199845071</v>
      </c>
      <c r="H9628" s="31" t="s">
        <v>1551</v>
      </c>
      <c r="I9628" s="31">
        <v>-1.78778744094638</v>
      </c>
      <c r="J9628" s="32">
        <v>3.3309747916401e-158</v>
      </c>
    </row>
    <row r="9629" customHeight="1" spans="1:10">
      <c r="A9629" s="30" t="s">
        <v>11189</v>
      </c>
      <c r="B9629" s="31" t="s">
        <v>1551</v>
      </c>
      <c r="C9629" s="31">
        <v>-1.29647845256576</v>
      </c>
      <c r="D9629" s="32">
        <v>2.65475459138523e-5</v>
      </c>
      <c r="E9629" s="31" t="s">
        <v>1563</v>
      </c>
      <c r="F9629" s="31">
        <v>0.487641561259546</v>
      </c>
      <c r="G9629" s="32">
        <v>0.485340874199704</v>
      </c>
      <c r="H9629" s="31" t="s">
        <v>1551</v>
      </c>
      <c r="I9629" s="31">
        <v>-1.29647845256576</v>
      </c>
      <c r="J9629" s="32">
        <v>2.65475459138523e-5</v>
      </c>
    </row>
    <row r="9630" customHeight="1" spans="1:10">
      <c r="A9630" s="30" t="s">
        <v>11190</v>
      </c>
      <c r="B9630" s="31" t="s">
        <v>1551</v>
      </c>
      <c r="C9630" s="31">
        <v>-2.06601518904934</v>
      </c>
      <c r="D9630" s="32">
        <v>2.65922492492374e-5</v>
      </c>
      <c r="E9630" s="31" t="s">
        <v>5084</v>
      </c>
      <c r="F9630" s="31" t="s">
        <v>5084</v>
      </c>
      <c r="G9630" s="32" t="s">
        <v>5084</v>
      </c>
      <c r="H9630" s="31" t="s">
        <v>1551</v>
      </c>
      <c r="I9630" s="31">
        <v>-2.06601518904934</v>
      </c>
      <c r="J9630" s="32">
        <v>2.65922492492374e-5</v>
      </c>
    </row>
    <row r="9631" customHeight="1" spans="1:10">
      <c r="A9631" s="30" t="s">
        <v>11191</v>
      </c>
      <c r="B9631" s="31" t="s">
        <v>1551</v>
      </c>
      <c r="C9631" s="31">
        <v>-1.76465495762497</v>
      </c>
      <c r="D9631" s="32">
        <v>3.25914353408552e-68</v>
      </c>
      <c r="E9631" s="31" t="s">
        <v>1563</v>
      </c>
      <c r="F9631" s="31">
        <v>0.0934058791940422</v>
      </c>
      <c r="G9631" s="32">
        <v>0.761483651322484</v>
      </c>
      <c r="H9631" s="31" t="s">
        <v>1551</v>
      </c>
      <c r="I9631" s="31">
        <v>-1.76465495762497</v>
      </c>
      <c r="J9631" s="32">
        <v>3.25914353408552e-68</v>
      </c>
    </row>
    <row r="9632" customHeight="1" spans="1:10">
      <c r="A9632" s="30" t="s">
        <v>11192</v>
      </c>
      <c r="B9632" s="31" t="s">
        <v>1551</v>
      </c>
      <c r="C9632" s="31">
        <v>-1.6857322033132</v>
      </c>
      <c r="D9632" s="32">
        <v>4.09091958115873e-9</v>
      </c>
      <c r="E9632" s="31" t="s">
        <v>1563</v>
      </c>
      <c r="F9632" s="31">
        <v>-0.384408523630676</v>
      </c>
      <c r="G9632" s="32">
        <v>0.537917062443188</v>
      </c>
      <c r="H9632" s="31" t="s">
        <v>1551</v>
      </c>
      <c r="I9632" s="31">
        <v>-1.6857322033132</v>
      </c>
      <c r="J9632" s="32">
        <v>4.09091958115873e-9</v>
      </c>
    </row>
    <row r="9633" customHeight="1" spans="1:10">
      <c r="A9633" s="30" t="s">
        <v>11193</v>
      </c>
      <c r="B9633" s="31" t="s">
        <v>1551</v>
      </c>
      <c r="C9633" s="31">
        <v>-3.28353778232684</v>
      </c>
      <c r="D9633" s="32">
        <v>1.00436670055841e-186</v>
      </c>
      <c r="E9633" s="31" t="s">
        <v>1551</v>
      </c>
      <c r="F9633" s="31">
        <v>-1.10811206098914</v>
      </c>
      <c r="G9633" s="32">
        <v>1.01033713121414e-7</v>
      </c>
      <c r="H9633" s="31" t="s">
        <v>1551</v>
      </c>
      <c r="I9633" s="31">
        <v>-3.28353778232684</v>
      </c>
      <c r="J9633" s="32">
        <v>1.00436670055841e-186</v>
      </c>
    </row>
    <row r="9634" customHeight="1" spans="1:10">
      <c r="A9634" s="30" t="s">
        <v>11194</v>
      </c>
      <c r="B9634" s="31" t="s">
        <v>1551</v>
      </c>
      <c r="C9634" s="31">
        <v>-4.01384849183336</v>
      </c>
      <c r="D9634" s="32">
        <v>1.61594662166497e-215</v>
      </c>
      <c r="E9634" s="31" t="s">
        <v>1551</v>
      </c>
      <c r="F9634" s="31">
        <v>-1.39294933040711</v>
      </c>
      <c r="G9634" s="32">
        <v>1.70588482150305e-10</v>
      </c>
      <c r="H9634" s="31" t="s">
        <v>1551</v>
      </c>
      <c r="I9634" s="31">
        <v>-4.01384849183336</v>
      </c>
      <c r="J9634" s="32">
        <v>1.61594662166497e-215</v>
      </c>
    </row>
    <row r="9635" customHeight="1" spans="1:10">
      <c r="A9635" s="30" t="s">
        <v>11195</v>
      </c>
      <c r="B9635" s="31" t="s">
        <v>1551</v>
      </c>
      <c r="C9635" s="31">
        <v>-6.42384819752054</v>
      </c>
      <c r="D9635" s="32">
        <v>2.45558301601165e-6</v>
      </c>
      <c r="E9635" s="31" t="s">
        <v>5084</v>
      </c>
      <c r="F9635" s="31" t="s">
        <v>5084</v>
      </c>
      <c r="G9635" s="32" t="s">
        <v>5084</v>
      </c>
      <c r="H9635" s="31" t="s">
        <v>1551</v>
      </c>
      <c r="I9635" s="31">
        <v>-6.42384819752054</v>
      </c>
      <c r="J9635" s="32">
        <v>2.45558301601165e-6</v>
      </c>
    </row>
    <row r="9636" customHeight="1" spans="1:10">
      <c r="A9636" s="30" t="s">
        <v>11196</v>
      </c>
      <c r="B9636" s="31" t="s">
        <v>1551</v>
      </c>
      <c r="C9636" s="31">
        <v>-4.17617724136461</v>
      </c>
      <c r="D9636" s="32">
        <v>4.8035651687852e-216</v>
      </c>
      <c r="E9636" s="31" t="s">
        <v>1551</v>
      </c>
      <c r="F9636" s="31">
        <v>-1.30511275807384</v>
      </c>
      <c r="G9636" s="32">
        <v>4.80918674179632e-5</v>
      </c>
      <c r="H9636" s="31" t="s">
        <v>1551</v>
      </c>
      <c r="I9636" s="31">
        <v>-4.17617724136461</v>
      </c>
      <c r="J9636" s="32">
        <v>4.8035651687852e-216</v>
      </c>
    </row>
    <row r="9637" customHeight="1" spans="1:10">
      <c r="A9637" s="30" t="s">
        <v>11197</v>
      </c>
      <c r="B9637" s="31" t="s">
        <v>1551</v>
      </c>
      <c r="C9637" s="31">
        <v>-3.37740236376594</v>
      </c>
      <c r="D9637" s="32">
        <v>5.98504113681139e-68</v>
      </c>
      <c r="E9637" s="31" t="s">
        <v>1551</v>
      </c>
      <c r="F9637" s="31">
        <v>-1.5295972349125</v>
      </c>
      <c r="G9637" s="32">
        <v>1.27638575639379e-6</v>
      </c>
      <c r="H9637" s="31" t="s">
        <v>1551</v>
      </c>
      <c r="I9637" s="31">
        <v>-3.37740236376594</v>
      </c>
      <c r="J9637" s="32">
        <v>5.98504113681139e-68</v>
      </c>
    </row>
    <row r="9638" customHeight="1" spans="1:10">
      <c r="A9638" s="30" t="s">
        <v>11198</v>
      </c>
      <c r="B9638" s="31" t="s">
        <v>1551</v>
      </c>
      <c r="C9638" s="31">
        <v>-12.2019461335716</v>
      </c>
      <c r="D9638" s="32">
        <v>2.71475619771329e-24</v>
      </c>
      <c r="E9638" s="31" t="s">
        <v>5084</v>
      </c>
      <c r="F9638" s="31" t="s">
        <v>5084</v>
      </c>
      <c r="G9638" s="32" t="s">
        <v>5084</v>
      </c>
      <c r="H9638" s="31" t="s">
        <v>1551</v>
      </c>
      <c r="I9638" s="31">
        <v>-12.2019461335716</v>
      </c>
      <c r="J9638" s="32">
        <v>2.71475619771329e-24</v>
      </c>
    </row>
    <row r="9639" customHeight="1" spans="1:10">
      <c r="A9639" s="30" t="s">
        <v>11199</v>
      </c>
      <c r="B9639" s="31" t="s">
        <v>1551</v>
      </c>
      <c r="C9639" s="31">
        <v>-1.15679805789392</v>
      </c>
      <c r="D9639" s="32">
        <v>3.78875556996792e-5</v>
      </c>
      <c r="E9639" s="31" t="s">
        <v>1563</v>
      </c>
      <c r="F9639" s="31">
        <v>-0.0605706138449946</v>
      </c>
      <c r="G9639" s="32">
        <v>0.938312033054551</v>
      </c>
      <c r="H9639" s="31" t="s">
        <v>1551</v>
      </c>
      <c r="I9639" s="31">
        <v>-1.15679805789392</v>
      </c>
      <c r="J9639" s="32">
        <v>3.78875556996792e-5</v>
      </c>
    </row>
    <row r="9640" customHeight="1" spans="1:10">
      <c r="A9640" s="30" t="s">
        <v>11200</v>
      </c>
      <c r="B9640" s="31" t="s">
        <v>1551</v>
      </c>
      <c r="C9640" s="31">
        <v>-1.94089602363149</v>
      </c>
      <c r="D9640" s="32">
        <v>0.00408765892418308</v>
      </c>
      <c r="E9640" s="31" t="s">
        <v>5084</v>
      </c>
      <c r="F9640" s="31" t="s">
        <v>5084</v>
      </c>
      <c r="G9640" s="32" t="s">
        <v>5084</v>
      </c>
      <c r="H9640" s="31" t="s">
        <v>1551</v>
      </c>
      <c r="I9640" s="31">
        <v>-1.94089602363149</v>
      </c>
      <c r="J9640" s="32">
        <v>0.00408765892418308</v>
      </c>
    </row>
    <row r="9641" customHeight="1" spans="1:10">
      <c r="A9641" s="30" t="s">
        <v>11201</v>
      </c>
      <c r="B9641" s="31" t="s">
        <v>1551</v>
      </c>
      <c r="C9641" s="31">
        <v>-1.33346777797963</v>
      </c>
      <c r="D9641" s="32">
        <v>1.30344104002766e-13</v>
      </c>
      <c r="E9641" s="31" t="s">
        <v>1563</v>
      </c>
      <c r="F9641" s="31">
        <v>0.151802829120569</v>
      </c>
      <c r="G9641" s="32">
        <v>0.754952845676681</v>
      </c>
      <c r="H9641" s="31" t="s">
        <v>1551</v>
      </c>
      <c r="I9641" s="31">
        <v>-1.33346777797963</v>
      </c>
      <c r="J9641" s="32">
        <v>1.30344104002766e-13</v>
      </c>
    </row>
    <row r="9642" customHeight="1" spans="1:10">
      <c r="A9642" s="30" t="s">
        <v>11202</v>
      </c>
      <c r="B9642" s="31" t="s">
        <v>1551</v>
      </c>
      <c r="C9642" s="31">
        <v>-2.47713806868922</v>
      </c>
      <c r="D9642" s="32">
        <v>8.99020656462085e-6</v>
      </c>
      <c r="E9642" s="31" t="s">
        <v>5084</v>
      </c>
      <c r="F9642" s="31" t="s">
        <v>5084</v>
      </c>
      <c r="G9642" s="32" t="s">
        <v>5084</v>
      </c>
      <c r="H9642" s="31" t="s">
        <v>1551</v>
      </c>
      <c r="I9642" s="31">
        <v>-2.47713806868922</v>
      </c>
      <c r="J9642" s="32">
        <v>8.99020656462085e-6</v>
      </c>
    </row>
    <row r="9643" customHeight="1" spans="1:10">
      <c r="A9643" s="30" t="s">
        <v>11203</v>
      </c>
      <c r="B9643" s="31" t="s">
        <v>1551</v>
      </c>
      <c r="C9643" s="31">
        <v>-1.36772865502855</v>
      </c>
      <c r="D9643" s="32">
        <v>0.000140414000366839</v>
      </c>
      <c r="E9643" s="31" t="s">
        <v>1563</v>
      </c>
      <c r="F9643" s="31">
        <v>0.221518259274405</v>
      </c>
      <c r="G9643" s="32">
        <v>0.828733388430555</v>
      </c>
      <c r="H9643" s="31" t="s">
        <v>1551</v>
      </c>
      <c r="I9643" s="31">
        <v>-1.36772865502855</v>
      </c>
      <c r="J9643" s="32">
        <v>0.000140414000366839</v>
      </c>
    </row>
    <row r="9644" customHeight="1" spans="1:10">
      <c r="A9644" s="30" t="s">
        <v>11204</v>
      </c>
      <c r="B9644" s="31" t="s">
        <v>1551</v>
      </c>
      <c r="C9644" s="31">
        <v>-1.08165496432045</v>
      </c>
      <c r="D9644" s="32">
        <v>0.0334533864862051</v>
      </c>
      <c r="E9644" s="31" t="s">
        <v>5084</v>
      </c>
      <c r="F9644" s="31" t="s">
        <v>5084</v>
      </c>
      <c r="G9644" s="32" t="s">
        <v>5084</v>
      </c>
      <c r="H9644" s="31" t="s">
        <v>1551</v>
      </c>
      <c r="I9644" s="31">
        <v>-1.08165496432045</v>
      </c>
      <c r="J9644" s="32">
        <v>0.0334533864862051</v>
      </c>
    </row>
    <row r="9645" customHeight="1" spans="1:10">
      <c r="A9645" s="30" t="s">
        <v>11205</v>
      </c>
      <c r="B9645" s="31" t="s">
        <v>1551</v>
      </c>
      <c r="C9645" s="31">
        <v>-1.58817494953151</v>
      </c>
      <c r="D9645" s="32">
        <v>0.00872022309755726</v>
      </c>
      <c r="E9645" s="31" t="s">
        <v>5084</v>
      </c>
      <c r="F9645" s="31" t="s">
        <v>5084</v>
      </c>
      <c r="G9645" s="32" t="s">
        <v>5084</v>
      </c>
      <c r="H9645" s="31" t="s">
        <v>1551</v>
      </c>
      <c r="I9645" s="31">
        <v>-1.58817494953151</v>
      </c>
      <c r="J9645" s="32">
        <v>0.00872022309755726</v>
      </c>
    </row>
    <row r="9646" customHeight="1" spans="1:10">
      <c r="A9646" s="30" t="s">
        <v>11206</v>
      </c>
      <c r="B9646" s="31" t="s">
        <v>1551</v>
      </c>
      <c r="C9646" s="31">
        <v>-7.93034472540042</v>
      </c>
      <c r="D9646" s="32">
        <v>1.39193845067079e-10</v>
      </c>
      <c r="E9646" s="31" t="s">
        <v>5084</v>
      </c>
      <c r="F9646" s="31" t="s">
        <v>5084</v>
      </c>
      <c r="G9646" s="32" t="s">
        <v>5084</v>
      </c>
      <c r="H9646" s="31" t="s">
        <v>1551</v>
      </c>
      <c r="I9646" s="31">
        <v>-7.93034472540042</v>
      </c>
      <c r="J9646" s="32">
        <v>1.39193845067079e-10</v>
      </c>
    </row>
    <row r="9647" customHeight="1" spans="1:10">
      <c r="A9647" s="30" t="s">
        <v>11207</v>
      </c>
      <c r="B9647" s="31" t="s">
        <v>1551</v>
      </c>
      <c r="C9647" s="31">
        <v>-5.69260178168588</v>
      </c>
      <c r="D9647" s="32">
        <v>7.69047782658105e-306</v>
      </c>
      <c r="E9647" s="31" t="s">
        <v>1551</v>
      </c>
      <c r="F9647" s="31">
        <v>-2.36051923983852</v>
      </c>
      <c r="G9647" s="32">
        <v>1.89596302776305e-22</v>
      </c>
      <c r="H9647" s="31" t="s">
        <v>1551</v>
      </c>
      <c r="I9647" s="31">
        <v>-5.69260178168588</v>
      </c>
      <c r="J9647" s="32">
        <v>7.69047782658105e-306</v>
      </c>
    </row>
    <row r="9648" customHeight="1" spans="1:10">
      <c r="A9648" s="30" t="s">
        <v>11208</v>
      </c>
      <c r="B9648" s="31" t="s">
        <v>1551</v>
      </c>
      <c r="C9648" s="31">
        <v>-2.81073746825836</v>
      </c>
      <c r="D9648" s="32">
        <v>0.000172484175832412</v>
      </c>
      <c r="E9648" s="31" t="s">
        <v>5084</v>
      </c>
      <c r="F9648" s="31" t="s">
        <v>5084</v>
      </c>
      <c r="G9648" s="32" t="s">
        <v>5084</v>
      </c>
      <c r="H9648" s="31" t="s">
        <v>1551</v>
      </c>
      <c r="I9648" s="31">
        <v>-2.81073746825836</v>
      </c>
      <c r="J9648" s="32">
        <v>0.000172484175832412</v>
      </c>
    </row>
    <row r="9649" customHeight="1" spans="1:10">
      <c r="A9649" s="30" t="s">
        <v>11209</v>
      </c>
      <c r="B9649" s="31" t="s">
        <v>1551</v>
      </c>
      <c r="C9649" s="31">
        <v>-1.79155473199335</v>
      </c>
      <c r="D9649" s="32">
        <v>3.77280149115628e-24</v>
      </c>
      <c r="E9649" s="31" t="s">
        <v>1563</v>
      </c>
      <c r="F9649" s="31">
        <v>-0.615696392950482</v>
      </c>
      <c r="G9649" s="32">
        <v>0.046001689120176</v>
      </c>
      <c r="H9649" s="31" t="s">
        <v>1551</v>
      </c>
      <c r="I9649" s="31">
        <v>-1.79155473199335</v>
      </c>
      <c r="J9649" s="32">
        <v>3.77280149115628e-24</v>
      </c>
    </row>
    <row r="9650" customHeight="1" spans="1:10">
      <c r="A9650" s="30" t="s">
        <v>11210</v>
      </c>
      <c r="B9650" s="31" t="s">
        <v>1551</v>
      </c>
      <c r="C9650" s="31">
        <v>-1.25480108946631</v>
      </c>
      <c r="D9650" s="32">
        <v>3.15263303134612e-12</v>
      </c>
      <c r="E9650" s="31" t="s">
        <v>1563</v>
      </c>
      <c r="F9650" s="31">
        <v>0.283048036954965</v>
      </c>
      <c r="G9650" s="32">
        <v>0.518590886175465</v>
      </c>
      <c r="H9650" s="31" t="s">
        <v>1551</v>
      </c>
      <c r="I9650" s="31">
        <v>-1.25480108946631</v>
      </c>
      <c r="J9650" s="32">
        <v>3.15263303134612e-12</v>
      </c>
    </row>
    <row r="9651" customHeight="1" spans="1:10">
      <c r="A9651" s="30" t="s">
        <v>11211</v>
      </c>
      <c r="B9651" s="31" t="s">
        <v>1551</v>
      </c>
      <c r="C9651" s="31">
        <v>-1.15884337442919</v>
      </c>
      <c r="D9651" s="32">
        <v>0.00154634006897647</v>
      </c>
      <c r="E9651" s="31" t="s">
        <v>1563</v>
      </c>
      <c r="F9651" s="31">
        <v>0.0762503541234032</v>
      </c>
      <c r="G9651" s="32">
        <v>0.942215470785678</v>
      </c>
      <c r="H9651" s="31" t="s">
        <v>1551</v>
      </c>
      <c r="I9651" s="31">
        <v>-1.15884337442919</v>
      </c>
      <c r="J9651" s="32">
        <v>0.00154634006897647</v>
      </c>
    </row>
    <row r="9652" customHeight="1" spans="1:10">
      <c r="A9652" s="30" t="s">
        <v>11212</v>
      </c>
      <c r="B9652" s="31" t="s">
        <v>1551</v>
      </c>
      <c r="C9652" s="31">
        <v>-4.16895929753815</v>
      </c>
      <c r="D9652" s="32">
        <v>6.53519055904558e-55</v>
      </c>
      <c r="E9652" s="31" t="s">
        <v>1551</v>
      </c>
      <c r="F9652" s="31">
        <v>-1.99443687625269</v>
      </c>
      <c r="G9652" s="32">
        <v>2.22870200650194e-6</v>
      </c>
      <c r="H9652" s="31" t="s">
        <v>1551</v>
      </c>
      <c r="I9652" s="31">
        <v>-4.16895929753815</v>
      </c>
      <c r="J9652" s="32">
        <v>6.53519055904558e-55</v>
      </c>
    </row>
    <row r="9653" customHeight="1" spans="1:10">
      <c r="A9653" s="30" t="s">
        <v>11213</v>
      </c>
      <c r="B9653" s="31" t="s">
        <v>1551</v>
      </c>
      <c r="C9653" s="31">
        <v>-2.53247986245181</v>
      </c>
      <c r="D9653" s="32">
        <v>0.000562215358401326</v>
      </c>
      <c r="E9653" s="31" t="s">
        <v>5084</v>
      </c>
      <c r="F9653" s="31" t="s">
        <v>5084</v>
      </c>
      <c r="G9653" s="32" t="s">
        <v>5084</v>
      </c>
      <c r="H9653" s="31" t="s">
        <v>1551</v>
      </c>
      <c r="I9653" s="31">
        <v>-2.53247986245181</v>
      </c>
      <c r="J9653" s="32">
        <v>0.000562215358401326</v>
      </c>
    </row>
    <row r="9654" customHeight="1" spans="1:10">
      <c r="A9654" s="30" t="s">
        <v>11214</v>
      </c>
      <c r="B9654" s="31" t="s">
        <v>1551</v>
      </c>
      <c r="C9654" s="31">
        <v>-2.45842167652477</v>
      </c>
      <c r="D9654" s="32">
        <v>0.00206427576779081</v>
      </c>
      <c r="E9654" s="31" t="s">
        <v>5084</v>
      </c>
      <c r="F9654" s="31" t="s">
        <v>5084</v>
      </c>
      <c r="G9654" s="32" t="s">
        <v>5084</v>
      </c>
      <c r="H9654" s="31" t="s">
        <v>1551</v>
      </c>
      <c r="I9654" s="31">
        <v>-2.45842167652477</v>
      </c>
      <c r="J9654" s="32">
        <v>0.00206427576779081</v>
      </c>
    </row>
    <row r="9655" customHeight="1" spans="1:10">
      <c r="A9655" s="30" t="s">
        <v>11215</v>
      </c>
      <c r="B9655" s="31" t="s">
        <v>1551</v>
      </c>
      <c r="C9655" s="31">
        <v>-3.30413032789802</v>
      </c>
      <c r="D9655" s="32">
        <v>1.90843392782725e-11</v>
      </c>
      <c r="E9655" s="31" t="s">
        <v>1551</v>
      </c>
      <c r="F9655" s="31">
        <v>-2.0811547327224</v>
      </c>
      <c r="G9655" s="32">
        <v>0.00279235856430109</v>
      </c>
      <c r="H9655" s="31" t="s">
        <v>1551</v>
      </c>
      <c r="I9655" s="31">
        <v>-3.30413032789802</v>
      </c>
      <c r="J9655" s="32">
        <v>1.90843392782725e-11</v>
      </c>
    </row>
    <row r="9656" customHeight="1" spans="1:10">
      <c r="A9656" s="30" t="s">
        <v>11216</v>
      </c>
      <c r="B9656" s="31" t="s">
        <v>1551</v>
      </c>
      <c r="C9656" s="31">
        <v>-3.37945046984065</v>
      </c>
      <c r="D9656" s="32">
        <v>2.23880997799896e-16</v>
      </c>
      <c r="E9656" s="31" t="s">
        <v>5084</v>
      </c>
      <c r="F9656" s="31" t="s">
        <v>5084</v>
      </c>
      <c r="G9656" s="32" t="s">
        <v>5084</v>
      </c>
      <c r="H9656" s="31" t="s">
        <v>1551</v>
      </c>
      <c r="I9656" s="31">
        <v>-3.37945046984065</v>
      </c>
      <c r="J9656" s="32">
        <v>2.23880997799896e-16</v>
      </c>
    </row>
    <row r="9657" customHeight="1" spans="1:10">
      <c r="A9657" s="30" t="s">
        <v>11217</v>
      </c>
      <c r="B9657" s="31" t="s">
        <v>1551</v>
      </c>
      <c r="C9657" s="31">
        <v>-6.27121260815274</v>
      </c>
      <c r="D9657" s="32">
        <v>6.36632926360686e-6</v>
      </c>
      <c r="E9657" s="31" t="s">
        <v>5084</v>
      </c>
      <c r="F9657" s="31" t="s">
        <v>5084</v>
      </c>
      <c r="G9657" s="32" t="s">
        <v>5084</v>
      </c>
      <c r="H9657" s="31" t="s">
        <v>1551</v>
      </c>
      <c r="I9657" s="31">
        <v>-6.27121260815274</v>
      </c>
      <c r="J9657" s="32">
        <v>6.36632926360686e-6</v>
      </c>
    </row>
    <row r="9658" customHeight="1" spans="1:10">
      <c r="A9658" s="30" t="s">
        <v>11218</v>
      </c>
      <c r="B9658" s="31" t="s">
        <v>1551</v>
      </c>
      <c r="C9658" s="31">
        <v>-1.52674868623092</v>
      </c>
      <c r="D9658" s="32">
        <v>2.11976418534785e-17</v>
      </c>
      <c r="E9658" s="31" t="s">
        <v>1563</v>
      </c>
      <c r="F9658" s="31">
        <v>-0.213186403497907</v>
      </c>
      <c r="G9658" s="32">
        <v>0.618310426277805</v>
      </c>
      <c r="H9658" s="31" t="s">
        <v>1551</v>
      </c>
      <c r="I9658" s="31">
        <v>-1.52674868623092</v>
      </c>
      <c r="J9658" s="32">
        <v>2.11976418534785e-17</v>
      </c>
    </row>
    <row r="9659" customHeight="1" spans="1:10">
      <c r="A9659" s="30" t="s">
        <v>11219</v>
      </c>
      <c r="B9659" s="31" t="s">
        <v>1551</v>
      </c>
      <c r="C9659" s="31">
        <v>-4.77510581857928</v>
      </c>
      <c r="D9659" s="32">
        <v>0</v>
      </c>
      <c r="E9659" s="31" t="s">
        <v>1551</v>
      </c>
      <c r="F9659" s="31">
        <v>-1.49516906223678</v>
      </c>
      <c r="G9659" s="32">
        <v>4.64888348197788e-14</v>
      </c>
      <c r="H9659" s="31" t="s">
        <v>1551</v>
      </c>
      <c r="I9659" s="31">
        <v>-4.77510581857928</v>
      </c>
      <c r="J9659" s="32">
        <v>0</v>
      </c>
    </row>
    <row r="9660" customHeight="1" spans="1:10">
      <c r="A9660" s="30" t="s">
        <v>11220</v>
      </c>
      <c r="B9660" s="31" t="s">
        <v>1551</v>
      </c>
      <c r="C9660" s="31">
        <v>-3.73202329707651</v>
      </c>
      <c r="D9660" s="32">
        <v>0.000514774161308801</v>
      </c>
      <c r="E9660" s="31" t="s">
        <v>5084</v>
      </c>
      <c r="F9660" s="31" t="s">
        <v>5084</v>
      </c>
      <c r="G9660" s="32" t="s">
        <v>5084</v>
      </c>
      <c r="H9660" s="31" t="s">
        <v>1551</v>
      </c>
      <c r="I9660" s="31">
        <v>-3.73202329707651</v>
      </c>
      <c r="J9660" s="32">
        <v>0.000514774161308801</v>
      </c>
    </row>
    <row r="9661" customHeight="1" spans="1:10">
      <c r="A9661" s="30" t="s">
        <v>11221</v>
      </c>
      <c r="B9661" s="31" t="s">
        <v>1551</v>
      </c>
      <c r="C9661" s="31">
        <v>-1.52334795473493</v>
      </c>
      <c r="D9661" s="32">
        <v>0.00150990070279575</v>
      </c>
      <c r="E9661" s="31" t="s">
        <v>5084</v>
      </c>
      <c r="F9661" s="31" t="s">
        <v>5084</v>
      </c>
      <c r="G9661" s="32" t="s">
        <v>5084</v>
      </c>
      <c r="H9661" s="31" t="s">
        <v>1551</v>
      </c>
      <c r="I9661" s="31">
        <v>-1.52334795473493</v>
      </c>
      <c r="J9661" s="32">
        <v>0.00150990070279575</v>
      </c>
    </row>
    <row r="9662" customHeight="1" spans="1:10">
      <c r="A9662" s="30" t="s">
        <v>11222</v>
      </c>
      <c r="B9662" s="31" t="s">
        <v>1551</v>
      </c>
      <c r="C9662" s="31">
        <v>-3.4185532102436</v>
      </c>
      <c r="D9662" s="32">
        <v>6.71778593017554e-5</v>
      </c>
      <c r="E9662" s="31" t="s">
        <v>5084</v>
      </c>
      <c r="F9662" s="31" t="s">
        <v>5084</v>
      </c>
      <c r="G9662" s="32" t="s">
        <v>5084</v>
      </c>
      <c r="H9662" s="31" t="s">
        <v>1551</v>
      </c>
      <c r="I9662" s="31">
        <v>-3.4185532102436</v>
      </c>
      <c r="J9662" s="32">
        <v>6.71778593017554e-5</v>
      </c>
    </row>
    <row r="9663" customHeight="1" spans="1:10">
      <c r="A9663" s="30" t="s">
        <v>11223</v>
      </c>
      <c r="B9663" s="31" t="s">
        <v>1551</v>
      </c>
      <c r="C9663" s="31">
        <v>-1.40392644285815</v>
      </c>
      <c r="D9663" s="32">
        <v>6.23472774230391e-5</v>
      </c>
      <c r="E9663" s="31" t="s">
        <v>1563</v>
      </c>
      <c r="F9663" s="31">
        <v>0.442201389602991</v>
      </c>
      <c r="G9663" s="32">
        <v>0.616413353778009</v>
      </c>
      <c r="H9663" s="31" t="s">
        <v>1551</v>
      </c>
      <c r="I9663" s="31">
        <v>-1.40392644285815</v>
      </c>
      <c r="J9663" s="32">
        <v>6.23472774230391e-5</v>
      </c>
    </row>
    <row r="9664" customHeight="1" spans="1:10">
      <c r="A9664" s="30" t="s">
        <v>11224</v>
      </c>
      <c r="B9664" s="31" t="s">
        <v>1551</v>
      </c>
      <c r="C9664" s="31">
        <v>-7.28723579031828</v>
      </c>
      <c r="D9664" s="32">
        <v>1.67040986354689e-8</v>
      </c>
      <c r="E9664" s="31" t="s">
        <v>5084</v>
      </c>
      <c r="F9664" s="31" t="s">
        <v>5084</v>
      </c>
      <c r="G9664" s="32" t="s">
        <v>5084</v>
      </c>
      <c r="H9664" s="31" t="s">
        <v>1551</v>
      </c>
      <c r="I9664" s="31">
        <v>-7.28723579031828</v>
      </c>
      <c r="J9664" s="32">
        <v>1.67040986354689e-8</v>
      </c>
    </row>
    <row r="9665" customHeight="1" spans="1:10">
      <c r="A9665" s="30" t="s">
        <v>11225</v>
      </c>
      <c r="B9665" s="31" t="s">
        <v>1551</v>
      </c>
      <c r="C9665" s="31">
        <v>-2.81689584476386</v>
      </c>
      <c r="D9665" s="32">
        <v>2.14191232060098e-28</v>
      </c>
      <c r="E9665" s="31" t="s">
        <v>1551</v>
      </c>
      <c r="F9665" s="31">
        <v>-1.1541553758027</v>
      </c>
      <c r="G9665" s="32">
        <v>0.00744711259396646</v>
      </c>
      <c r="H9665" s="31" t="s">
        <v>1551</v>
      </c>
      <c r="I9665" s="31">
        <v>-2.81689584476386</v>
      </c>
      <c r="J9665" s="32">
        <v>2.14191232060098e-28</v>
      </c>
    </row>
    <row r="9666" customHeight="1" spans="1:10">
      <c r="A9666" s="30" t="s">
        <v>11226</v>
      </c>
      <c r="B9666" s="31" t="s">
        <v>1551</v>
      </c>
      <c r="C9666" s="31">
        <v>-1.44250108450032</v>
      </c>
      <c r="D9666" s="32">
        <v>2.20652402983517e-17</v>
      </c>
      <c r="E9666" s="31" t="s">
        <v>1563</v>
      </c>
      <c r="F9666" s="31">
        <v>0.249248937429344</v>
      </c>
      <c r="G9666" s="32">
        <v>0.551772143190037</v>
      </c>
      <c r="H9666" s="31" t="s">
        <v>1551</v>
      </c>
      <c r="I9666" s="31">
        <v>-1.44250108450032</v>
      </c>
      <c r="J9666" s="32">
        <v>2.20652402983517e-17</v>
      </c>
    </row>
    <row r="9667" customHeight="1" spans="1:10">
      <c r="A9667" s="30" t="s">
        <v>11227</v>
      </c>
      <c r="B9667" s="31" t="s">
        <v>1551</v>
      </c>
      <c r="C9667" s="31">
        <v>-1.70713937472221</v>
      </c>
      <c r="D9667" s="32">
        <v>2.59006871792293e-40</v>
      </c>
      <c r="E9667" s="31" t="s">
        <v>1563</v>
      </c>
      <c r="F9667" s="31">
        <v>-0.186506201348167</v>
      </c>
      <c r="G9667" s="32">
        <v>0.551777508354793</v>
      </c>
      <c r="H9667" s="31" t="s">
        <v>1551</v>
      </c>
      <c r="I9667" s="31">
        <v>-1.70713937472221</v>
      </c>
      <c r="J9667" s="32">
        <v>2.59006871792293e-40</v>
      </c>
    </row>
    <row r="9668" customHeight="1" spans="1:10">
      <c r="A9668" s="30" t="s">
        <v>11228</v>
      </c>
      <c r="B9668" s="31" t="s">
        <v>1551</v>
      </c>
      <c r="C9668" s="31">
        <v>-2.35217996424861</v>
      </c>
      <c r="D9668" s="32">
        <v>1.06687018550893e-15</v>
      </c>
      <c r="E9668" s="31" t="s">
        <v>1563</v>
      </c>
      <c r="F9668" s="31">
        <v>-0.0909649363899847</v>
      </c>
      <c r="G9668" s="32">
        <v>0.927246873776277</v>
      </c>
      <c r="H9668" s="31" t="s">
        <v>1551</v>
      </c>
      <c r="I9668" s="31">
        <v>-2.35217996424861</v>
      </c>
      <c r="J9668" s="32">
        <v>1.06687018550893e-15</v>
      </c>
    </row>
    <row r="9669" customHeight="1" spans="1:10">
      <c r="A9669" s="30" t="s">
        <v>11229</v>
      </c>
      <c r="B9669" s="31" t="s">
        <v>1551</v>
      </c>
      <c r="C9669" s="31">
        <v>-2.10692723920909</v>
      </c>
      <c r="D9669" s="32">
        <v>2.74313993872289e-25</v>
      </c>
      <c r="E9669" s="31" t="s">
        <v>1563</v>
      </c>
      <c r="F9669" s="31">
        <v>-0.692504827470599</v>
      </c>
      <c r="G9669" s="32">
        <v>0.0524908868810721</v>
      </c>
      <c r="H9669" s="31" t="s">
        <v>1551</v>
      </c>
      <c r="I9669" s="31">
        <v>-2.10692723920909</v>
      </c>
      <c r="J9669" s="32">
        <v>2.74313993872289e-25</v>
      </c>
    </row>
    <row r="9670" customHeight="1" spans="1:10">
      <c r="A9670" s="30" t="s">
        <v>11230</v>
      </c>
      <c r="B9670" s="31" t="s">
        <v>1551</v>
      </c>
      <c r="C9670" s="31">
        <v>-2.59354435992032</v>
      </c>
      <c r="D9670" s="32">
        <v>6.84500860645063e-6</v>
      </c>
      <c r="E9670" s="31" t="s">
        <v>5084</v>
      </c>
      <c r="F9670" s="31" t="s">
        <v>5084</v>
      </c>
      <c r="G9670" s="32" t="s">
        <v>5084</v>
      </c>
      <c r="H9670" s="31" t="s">
        <v>1551</v>
      </c>
      <c r="I9670" s="31">
        <v>-2.59354435992032</v>
      </c>
      <c r="J9670" s="32">
        <v>6.84500860645063e-6</v>
      </c>
    </row>
    <row r="9671" customHeight="1" spans="1:10">
      <c r="A9671" s="30" t="s">
        <v>11231</v>
      </c>
      <c r="B9671" s="31" t="s">
        <v>1551</v>
      </c>
      <c r="C9671" s="31">
        <v>-1.72182640282087</v>
      </c>
      <c r="D9671" s="32">
        <v>3.29518610771726e-5</v>
      </c>
      <c r="E9671" s="31" t="s">
        <v>5084</v>
      </c>
      <c r="F9671" s="31" t="s">
        <v>5084</v>
      </c>
      <c r="G9671" s="32" t="s">
        <v>5084</v>
      </c>
      <c r="H9671" s="31" t="s">
        <v>1551</v>
      </c>
      <c r="I9671" s="31">
        <v>-1.72182640282087</v>
      </c>
      <c r="J9671" s="32">
        <v>3.29518610771726e-5</v>
      </c>
    </row>
    <row r="9672" customHeight="1" spans="1:10">
      <c r="A9672" s="30" t="s">
        <v>11232</v>
      </c>
      <c r="B9672" s="31" t="s">
        <v>1551</v>
      </c>
      <c r="C9672" s="31">
        <v>-4.15467696940658</v>
      </c>
      <c r="D9672" s="32">
        <v>2.07814856852596e-11</v>
      </c>
      <c r="E9672" s="31" t="s">
        <v>5084</v>
      </c>
      <c r="F9672" s="31" t="s">
        <v>5084</v>
      </c>
      <c r="G9672" s="32" t="s">
        <v>5084</v>
      </c>
      <c r="H9672" s="31" t="s">
        <v>1551</v>
      </c>
      <c r="I9672" s="31">
        <v>-4.15467696940658</v>
      </c>
      <c r="J9672" s="32">
        <v>2.07814856852596e-11</v>
      </c>
    </row>
    <row r="9673" customHeight="1" spans="1:10">
      <c r="A9673" s="30" t="s">
        <v>11233</v>
      </c>
      <c r="B9673" s="31" t="s">
        <v>1551</v>
      </c>
      <c r="C9673" s="31">
        <v>-4.90448366157363</v>
      </c>
      <c r="D9673" s="32">
        <v>4.18374716651464e-9</v>
      </c>
      <c r="E9673" s="31" t="s">
        <v>5084</v>
      </c>
      <c r="F9673" s="31" t="s">
        <v>5084</v>
      </c>
      <c r="G9673" s="32" t="s">
        <v>5084</v>
      </c>
      <c r="H9673" s="31" t="s">
        <v>1551</v>
      </c>
      <c r="I9673" s="31">
        <v>-4.90448366157363</v>
      </c>
      <c r="J9673" s="32">
        <v>4.18374716651464e-9</v>
      </c>
    </row>
    <row r="9674" customHeight="1" spans="1:10">
      <c r="A9674" s="30" t="s">
        <v>11234</v>
      </c>
      <c r="B9674" s="31" t="s">
        <v>1551</v>
      </c>
      <c r="C9674" s="31">
        <v>-3.38348236400286</v>
      </c>
      <c r="D9674" s="32">
        <v>1.39800425728951e-8</v>
      </c>
      <c r="E9674" s="31" t="s">
        <v>5084</v>
      </c>
      <c r="F9674" s="31" t="s">
        <v>5084</v>
      </c>
      <c r="G9674" s="32" t="s">
        <v>5084</v>
      </c>
      <c r="H9674" s="31" t="s">
        <v>1551</v>
      </c>
      <c r="I9674" s="31">
        <v>-3.38348236400286</v>
      </c>
      <c r="J9674" s="32">
        <v>1.39800425728951e-8</v>
      </c>
    </row>
    <row r="9675" customHeight="1" spans="1:10">
      <c r="A9675" s="30" t="s">
        <v>11235</v>
      </c>
      <c r="B9675" s="31" t="s">
        <v>1551</v>
      </c>
      <c r="C9675" s="31">
        <v>-2.33468541681528</v>
      </c>
      <c r="D9675" s="32">
        <v>1.08081981378259e-16</v>
      </c>
      <c r="E9675" s="31" t="s">
        <v>1563</v>
      </c>
      <c r="F9675" s="31">
        <v>-0.309180482355853</v>
      </c>
      <c r="G9675" s="32">
        <v>0.686819312414036</v>
      </c>
      <c r="H9675" s="31" t="s">
        <v>1551</v>
      </c>
      <c r="I9675" s="31">
        <v>-2.33468541681528</v>
      </c>
      <c r="J9675" s="32">
        <v>1.08081981378259e-16</v>
      </c>
    </row>
    <row r="9676" customHeight="1" spans="1:10">
      <c r="A9676" s="30" t="s">
        <v>11236</v>
      </c>
      <c r="B9676" s="31" t="s">
        <v>1551</v>
      </c>
      <c r="C9676" s="31">
        <v>-1.78952723028743</v>
      </c>
      <c r="D9676" s="32">
        <v>4.09325839071199e-26</v>
      </c>
      <c r="E9676" s="31" t="s">
        <v>1563</v>
      </c>
      <c r="F9676" s="31">
        <v>-0.333220034529642</v>
      </c>
      <c r="G9676" s="32">
        <v>0.358314459996106</v>
      </c>
      <c r="H9676" s="31" t="s">
        <v>1551</v>
      </c>
      <c r="I9676" s="31">
        <v>-1.78952723028743</v>
      </c>
      <c r="J9676" s="32">
        <v>4.09325839071199e-26</v>
      </c>
    </row>
    <row r="9677" customHeight="1" spans="1:10">
      <c r="A9677" s="30" t="s">
        <v>11237</v>
      </c>
      <c r="B9677" s="31" t="s">
        <v>1551</v>
      </c>
      <c r="C9677" s="31">
        <v>-3.07891210437203</v>
      </c>
      <c r="D9677" s="32">
        <v>4.11071873594104e-16</v>
      </c>
      <c r="E9677" s="31" t="s">
        <v>5084</v>
      </c>
      <c r="F9677" s="31" t="s">
        <v>5084</v>
      </c>
      <c r="G9677" s="32" t="s">
        <v>5084</v>
      </c>
      <c r="H9677" s="31" t="s">
        <v>1551</v>
      </c>
      <c r="I9677" s="31">
        <v>-3.07891210437203</v>
      </c>
      <c r="J9677" s="32">
        <v>4.11071873594104e-16</v>
      </c>
    </row>
    <row r="9678" customHeight="1" spans="1:10">
      <c r="A9678" s="30" t="s">
        <v>11238</v>
      </c>
      <c r="B9678" s="31" t="s">
        <v>1551</v>
      </c>
      <c r="C9678" s="31">
        <v>-2.79681586023803</v>
      </c>
      <c r="D9678" s="32">
        <v>4.36303174676776e-21</v>
      </c>
      <c r="E9678" s="31" t="s">
        <v>1563</v>
      </c>
      <c r="F9678" s="31">
        <v>-0.311183659308413</v>
      </c>
      <c r="G9678" s="32">
        <v>0.729903355295447</v>
      </c>
      <c r="H9678" s="31" t="s">
        <v>1551</v>
      </c>
      <c r="I9678" s="31">
        <v>-2.79681586023803</v>
      </c>
      <c r="J9678" s="32">
        <v>4.36303174676776e-21</v>
      </c>
    </row>
    <row r="9679" customHeight="1" spans="1:10">
      <c r="A9679" s="30" t="s">
        <v>11239</v>
      </c>
      <c r="B9679" s="31" t="s">
        <v>1551</v>
      </c>
      <c r="C9679" s="31">
        <v>-2.34109660958576</v>
      </c>
      <c r="D9679" s="32">
        <v>0.00493681356726038</v>
      </c>
      <c r="E9679" s="31" t="s">
        <v>5084</v>
      </c>
      <c r="F9679" s="31" t="s">
        <v>5084</v>
      </c>
      <c r="G9679" s="32" t="s">
        <v>5084</v>
      </c>
      <c r="H9679" s="31" t="s">
        <v>1551</v>
      </c>
      <c r="I9679" s="31">
        <v>-2.34109660958576</v>
      </c>
      <c r="J9679" s="32">
        <v>0.00493681356726038</v>
      </c>
    </row>
    <row r="9680" customHeight="1" spans="1:10">
      <c r="A9680" s="30" t="s">
        <v>11240</v>
      </c>
      <c r="B9680" s="31" t="s">
        <v>1551</v>
      </c>
      <c r="C9680" s="31">
        <v>-2.31721454807818</v>
      </c>
      <c r="D9680" s="32">
        <v>1.74301166168091e-17</v>
      </c>
      <c r="E9680" s="31" t="s">
        <v>1563</v>
      </c>
      <c r="F9680" s="31">
        <v>-0.494945224158256</v>
      </c>
      <c r="G9680" s="32">
        <v>0.434675206574406</v>
      </c>
      <c r="H9680" s="31" t="s">
        <v>1551</v>
      </c>
      <c r="I9680" s="31">
        <v>-2.31721454807818</v>
      </c>
      <c r="J9680" s="32">
        <v>1.74301166168091e-17</v>
      </c>
    </row>
    <row r="9681" customHeight="1" spans="1:10">
      <c r="A9681" s="30" t="s">
        <v>11241</v>
      </c>
      <c r="B9681" s="31" t="s">
        <v>1551</v>
      </c>
      <c r="C9681" s="31">
        <v>-1.1923237755517</v>
      </c>
      <c r="D9681" s="32">
        <v>7.40485483176037e-54</v>
      </c>
      <c r="E9681" s="31" t="s">
        <v>1563</v>
      </c>
      <c r="F9681" s="31">
        <v>-0.163491895342673</v>
      </c>
      <c r="G9681" s="32">
        <v>0.426008041410674</v>
      </c>
      <c r="H9681" s="31" t="s">
        <v>1551</v>
      </c>
      <c r="I9681" s="31">
        <v>-1.1923237755517</v>
      </c>
      <c r="J9681" s="32">
        <v>7.40485483176037e-54</v>
      </c>
    </row>
    <row r="9682" customHeight="1" spans="1:10">
      <c r="A9682" s="30" t="s">
        <v>11242</v>
      </c>
      <c r="B9682" s="31" t="s">
        <v>1551</v>
      </c>
      <c r="C9682" s="31">
        <v>-2.17926149463474</v>
      </c>
      <c r="D9682" s="32">
        <v>3.37821192697001e-52</v>
      </c>
      <c r="E9682" s="31" t="s">
        <v>1563</v>
      </c>
      <c r="F9682" s="31">
        <v>-0.682103248525694</v>
      </c>
      <c r="G9682" s="32">
        <v>0.00711007459612367</v>
      </c>
      <c r="H9682" s="31" t="s">
        <v>1551</v>
      </c>
      <c r="I9682" s="31">
        <v>-2.17926149463474</v>
      </c>
      <c r="J9682" s="32">
        <v>3.37821192697001e-52</v>
      </c>
    </row>
    <row r="9683" customHeight="1" spans="1:10">
      <c r="A9683" s="30" t="s">
        <v>11243</v>
      </c>
      <c r="B9683" s="31" t="s">
        <v>1551</v>
      </c>
      <c r="C9683" s="31">
        <v>-2.83650402710067</v>
      </c>
      <c r="D9683" s="32">
        <v>2.63060658150926e-7</v>
      </c>
      <c r="E9683" s="31" t="s">
        <v>5084</v>
      </c>
      <c r="F9683" s="31" t="s">
        <v>5084</v>
      </c>
      <c r="G9683" s="32" t="s">
        <v>5084</v>
      </c>
      <c r="H9683" s="31" t="s">
        <v>1551</v>
      </c>
      <c r="I9683" s="31">
        <v>-2.83650402710067</v>
      </c>
      <c r="J9683" s="32">
        <v>2.63060658150926e-7</v>
      </c>
    </row>
    <row r="9684" customHeight="1" spans="1:10">
      <c r="A9684" s="30" t="s">
        <v>11244</v>
      </c>
      <c r="B9684" s="31" t="s">
        <v>1551</v>
      </c>
      <c r="C9684" s="31">
        <v>-2.78183680502015</v>
      </c>
      <c r="D9684" s="32">
        <v>6.22260781454892e-10</v>
      </c>
      <c r="E9684" s="31" t="s">
        <v>5084</v>
      </c>
      <c r="F9684" s="31" t="s">
        <v>5084</v>
      </c>
      <c r="G9684" s="32" t="s">
        <v>5084</v>
      </c>
      <c r="H9684" s="31" t="s">
        <v>1551</v>
      </c>
      <c r="I9684" s="31">
        <v>-2.78183680502015</v>
      </c>
      <c r="J9684" s="32">
        <v>6.22260781454892e-10</v>
      </c>
    </row>
    <row r="9685" customHeight="1" spans="1:10">
      <c r="A9685" s="30" t="s">
        <v>11245</v>
      </c>
      <c r="B9685" s="31" t="s">
        <v>1551</v>
      </c>
      <c r="C9685" s="31">
        <v>-1.84030346072459</v>
      </c>
      <c r="D9685" s="32">
        <v>6.83799146621384e-9</v>
      </c>
      <c r="E9685" s="31" t="s">
        <v>1563</v>
      </c>
      <c r="F9685" s="31">
        <v>0.90312766875376</v>
      </c>
      <c r="G9685" s="32">
        <v>0.231425726753605</v>
      </c>
      <c r="H9685" s="31" t="s">
        <v>1551</v>
      </c>
      <c r="I9685" s="31">
        <v>-1.84030346072459</v>
      </c>
      <c r="J9685" s="32">
        <v>6.83799146621384e-9</v>
      </c>
    </row>
    <row r="9686" customHeight="1" spans="1:10">
      <c r="A9686" s="30" t="s">
        <v>11246</v>
      </c>
      <c r="B9686" s="31" t="s">
        <v>1551</v>
      </c>
      <c r="C9686" s="31">
        <v>-1.74137599153416</v>
      </c>
      <c r="D9686" s="32">
        <v>1.7984637501563e-8</v>
      </c>
      <c r="E9686" s="31" t="s">
        <v>1563</v>
      </c>
      <c r="F9686" s="31">
        <v>-0.383058589966525</v>
      </c>
      <c r="G9686" s="32">
        <v>0.596581253704796</v>
      </c>
      <c r="H9686" s="31" t="s">
        <v>1551</v>
      </c>
      <c r="I9686" s="31">
        <v>-1.74137599153416</v>
      </c>
      <c r="J9686" s="32">
        <v>1.7984637501563e-8</v>
      </c>
    </row>
    <row r="9687" customHeight="1" spans="1:10">
      <c r="A9687" s="30" t="s">
        <v>11247</v>
      </c>
      <c r="B9687" s="31" t="s">
        <v>1551</v>
      </c>
      <c r="C9687" s="31">
        <v>-1.06616484494132</v>
      </c>
      <c r="D9687" s="32">
        <v>8.36711994178728e-24</v>
      </c>
      <c r="E9687" s="31" t="s">
        <v>1563</v>
      </c>
      <c r="F9687" s="31">
        <v>0.110817954262683</v>
      </c>
      <c r="G9687" s="32">
        <v>0.738501881024224</v>
      </c>
      <c r="H9687" s="31" t="s">
        <v>1551</v>
      </c>
      <c r="I9687" s="31">
        <v>-1.06616484494132</v>
      </c>
      <c r="J9687" s="32">
        <v>8.36711994178728e-24</v>
      </c>
    </row>
    <row r="9688" customHeight="1" spans="1:10">
      <c r="A9688" s="30" t="s">
        <v>11248</v>
      </c>
      <c r="B9688" s="31" t="s">
        <v>1551</v>
      </c>
      <c r="C9688" s="31">
        <v>-1.67246770415495</v>
      </c>
      <c r="D9688" s="32">
        <v>1.5160256825693e-18</v>
      </c>
      <c r="E9688" s="31" t="s">
        <v>1563</v>
      </c>
      <c r="F9688" s="31">
        <v>-0.586210987865011</v>
      </c>
      <c r="G9688" s="32">
        <v>0.0622838643332738</v>
      </c>
      <c r="H9688" s="31" t="s">
        <v>1551</v>
      </c>
      <c r="I9688" s="31">
        <v>-1.67246770415495</v>
      </c>
      <c r="J9688" s="32">
        <v>1.5160256825693e-18</v>
      </c>
    </row>
    <row r="9689" customHeight="1" spans="1:10">
      <c r="A9689" s="30" t="s">
        <v>11249</v>
      </c>
      <c r="B9689" s="31" t="s">
        <v>1551</v>
      </c>
      <c r="C9689" s="31">
        <v>-1.02977297382491</v>
      </c>
      <c r="D9689" s="32">
        <v>6.19379111853629e-30</v>
      </c>
      <c r="E9689" s="31" t="s">
        <v>1563</v>
      </c>
      <c r="F9689" s="31">
        <v>0.00987565805146322</v>
      </c>
      <c r="G9689" s="32">
        <v>0.977869713207109</v>
      </c>
      <c r="H9689" s="31" t="s">
        <v>1551</v>
      </c>
      <c r="I9689" s="31">
        <v>-1.02977297382491</v>
      </c>
      <c r="J9689" s="32">
        <v>6.19379111853629e-30</v>
      </c>
    </row>
    <row r="9690" customHeight="1" spans="1:10">
      <c r="A9690" s="30" t="s">
        <v>11250</v>
      </c>
      <c r="B9690" s="31" t="s">
        <v>1551</v>
      </c>
      <c r="C9690" s="31">
        <v>-3.19776592107731</v>
      </c>
      <c r="D9690" s="32">
        <v>3.40700286380411e-10</v>
      </c>
      <c r="E9690" s="31" t="s">
        <v>5084</v>
      </c>
      <c r="F9690" s="31" t="s">
        <v>5084</v>
      </c>
      <c r="G9690" s="32" t="s">
        <v>5084</v>
      </c>
      <c r="H9690" s="31" t="s">
        <v>1551</v>
      </c>
      <c r="I9690" s="31">
        <v>-3.19776592107731</v>
      </c>
      <c r="J9690" s="32">
        <v>3.40700286380411e-10</v>
      </c>
    </row>
    <row r="9691" customHeight="1" spans="1:10">
      <c r="A9691" s="30" t="s">
        <v>11251</v>
      </c>
      <c r="B9691" s="31" t="s">
        <v>1551</v>
      </c>
      <c r="C9691" s="31">
        <v>-5.43156470467602</v>
      </c>
      <c r="D9691" s="32">
        <v>2.39242125759446e-6</v>
      </c>
      <c r="E9691" s="31" t="s">
        <v>5084</v>
      </c>
      <c r="F9691" s="31" t="s">
        <v>5084</v>
      </c>
      <c r="G9691" s="32" t="s">
        <v>5084</v>
      </c>
      <c r="H9691" s="31" t="s">
        <v>1551</v>
      </c>
      <c r="I9691" s="31">
        <v>-5.43156470467602</v>
      </c>
      <c r="J9691" s="32">
        <v>2.39242125759446e-6</v>
      </c>
    </row>
    <row r="9692" customHeight="1" spans="1:10">
      <c r="A9692" s="30" t="s">
        <v>11252</v>
      </c>
      <c r="B9692" s="31" t="s">
        <v>1551</v>
      </c>
      <c r="C9692" s="31">
        <v>-3.29322808301727</v>
      </c>
      <c r="D9692" s="32">
        <v>4.19978348832327e-27</v>
      </c>
      <c r="E9692" s="31" t="s">
        <v>1551</v>
      </c>
      <c r="F9692" s="31">
        <v>-2.26789455968595</v>
      </c>
      <c r="G9692" s="32">
        <v>1.85637128754892e-8</v>
      </c>
      <c r="H9692" s="31" t="s">
        <v>1551</v>
      </c>
      <c r="I9692" s="31">
        <v>-3.29322808301727</v>
      </c>
      <c r="J9692" s="32">
        <v>4.19978348832327e-27</v>
      </c>
    </row>
    <row r="9693" customHeight="1" spans="1:10">
      <c r="A9693" s="30" t="s">
        <v>11253</v>
      </c>
      <c r="B9693" s="31" t="s">
        <v>1551</v>
      </c>
      <c r="C9693" s="31">
        <v>-5.03315555258674</v>
      </c>
      <c r="D9693" s="32">
        <v>6.37937826600795e-14</v>
      </c>
      <c r="E9693" s="31" t="s">
        <v>5084</v>
      </c>
      <c r="F9693" s="31" t="s">
        <v>5084</v>
      </c>
      <c r="G9693" s="32" t="s">
        <v>5084</v>
      </c>
      <c r="H9693" s="31" t="s">
        <v>1551</v>
      </c>
      <c r="I9693" s="31">
        <v>-5.03315555258674</v>
      </c>
      <c r="J9693" s="32">
        <v>6.37937826600795e-14</v>
      </c>
    </row>
    <row r="9694" customHeight="1" spans="1:10">
      <c r="A9694" s="30" t="s">
        <v>11254</v>
      </c>
      <c r="B9694" s="31" t="s">
        <v>1551</v>
      </c>
      <c r="C9694" s="31">
        <v>-4.0690696310308</v>
      </c>
      <c r="D9694" s="32">
        <v>4.77478320369177e-8</v>
      </c>
      <c r="E9694" s="31" t="s">
        <v>5084</v>
      </c>
      <c r="F9694" s="31" t="s">
        <v>5084</v>
      </c>
      <c r="G9694" s="32" t="s">
        <v>5084</v>
      </c>
      <c r="H9694" s="31" t="s">
        <v>1551</v>
      </c>
      <c r="I9694" s="31">
        <v>-4.0690696310308</v>
      </c>
      <c r="J9694" s="32">
        <v>4.77478320369177e-8</v>
      </c>
    </row>
    <row r="9695" customHeight="1" spans="1:10">
      <c r="A9695" s="30" t="s">
        <v>11255</v>
      </c>
      <c r="B9695" s="31" t="s">
        <v>1551</v>
      </c>
      <c r="C9695" s="31">
        <v>-2.38696714543887</v>
      </c>
      <c r="D9695" s="32">
        <v>0.00022365051659699</v>
      </c>
      <c r="E9695" s="31" t="s">
        <v>5084</v>
      </c>
      <c r="F9695" s="31" t="s">
        <v>5084</v>
      </c>
      <c r="G9695" s="32" t="s">
        <v>5084</v>
      </c>
      <c r="H9695" s="31" t="s">
        <v>1551</v>
      </c>
      <c r="I9695" s="31">
        <v>-2.38696714543887</v>
      </c>
      <c r="J9695" s="32">
        <v>0.00022365051659699</v>
      </c>
    </row>
    <row r="9696" customHeight="1" spans="1:10">
      <c r="A9696" s="30" t="s">
        <v>11256</v>
      </c>
      <c r="B9696" s="31" t="s">
        <v>1551</v>
      </c>
      <c r="C9696" s="31">
        <v>-5.29055146268093</v>
      </c>
      <c r="D9696" s="32">
        <v>1.44882530163073e-8</v>
      </c>
      <c r="E9696" s="31" t="s">
        <v>5084</v>
      </c>
      <c r="F9696" s="31" t="s">
        <v>5084</v>
      </c>
      <c r="G9696" s="32" t="s">
        <v>5084</v>
      </c>
      <c r="H9696" s="31" t="s">
        <v>1551</v>
      </c>
      <c r="I9696" s="31">
        <v>-5.29055146268093</v>
      </c>
      <c r="J9696" s="32">
        <v>1.44882530163073e-8</v>
      </c>
    </row>
    <row r="9697" customHeight="1" spans="1:10">
      <c r="A9697" s="30" t="s">
        <v>11257</v>
      </c>
      <c r="B9697" s="31" t="s">
        <v>1551</v>
      </c>
      <c r="C9697" s="31">
        <v>-2.24386721050376</v>
      </c>
      <c r="D9697" s="32">
        <v>1.09622854667648e-28</v>
      </c>
      <c r="E9697" s="31" t="s">
        <v>1563</v>
      </c>
      <c r="F9697" s="31">
        <v>-0.722507778210476</v>
      </c>
      <c r="G9697" s="32">
        <v>0.0577856375002768</v>
      </c>
      <c r="H9697" s="31" t="s">
        <v>1551</v>
      </c>
      <c r="I9697" s="31">
        <v>-2.24386721050376</v>
      </c>
      <c r="J9697" s="32">
        <v>1.09622854667648e-28</v>
      </c>
    </row>
    <row r="9698" customHeight="1" spans="1:10">
      <c r="A9698" s="30" t="s">
        <v>11258</v>
      </c>
      <c r="B9698" s="31" t="s">
        <v>1551</v>
      </c>
      <c r="C9698" s="31">
        <v>-4.18086723516027</v>
      </c>
      <c r="D9698" s="32">
        <v>0</v>
      </c>
      <c r="E9698" s="31" t="s">
        <v>1563</v>
      </c>
      <c r="F9698" s="31">
        <v>-0.600219912913378</v>
      </c>
      <c r="G9698" s="32">
        <v>2.45754738666434e-8</v>
      </c>
      <c r="H9698" s="31" t="s">
        <v>1551</v>
      </c>
      <c r="I9698" s="31">
        <v>-4.18086723516027</v>
      </c>
      <c r="J9698" s="32">
        <v>0</v>
      </c>
    </row>
    <row r="9699" customHeight="1" spans="1:10">
      <c r="A9699" s="30" t="s">
        <v>11259</v>
      </c>
      <c r="B9699" s="31" t="s">
        <v>1551</v>
      </c>
      <c r="C9699" s="31">
        <v>-6.01328430748091</v>
      </c>
      <c r="D9699" s="32">
        <v>0</v>
      </c>
      <c r="E9699" s="31" t="s">
        <v>1563</v>
      </c>
      <c r="F9699" s="31">
        <v>0.86151291710799</v>
      </c>
      <c r="G9699" s="32">
        <v>0.000216958504286279</v>
      </c>
      <c r="H9699" s="31" t="s">
        <v>1551</v>
      </c>
      <c r="I9699" s="31">
        <v>-6.01328430748091</v>
      </c>
      <c r="J9699" s="32">
        <v>0</v>
      </c>
    </row>
    <row r="9700" customHeight="1" spans="1:10">
      <c r="A9700" s="30" t="s">
        <v>11260</v>
      </c>
      <c r="B9700" s="31" t="s">
        <v>1551</v>
      </c>
      <c r="C9700" s="31">
        <v>-6.1471589283116</v>
      </c>
      <c r="D9700" s="32">
        <v>0</v>
      </c>
      <c r="E9700" s="31" t="s">
        <v>1563</v>
      </c>
      <c r="F9700" s="31">
        <v>0.736763914065078</v>
      </c>
      <c r="G9700" s="32">
        <v>0.138671632534201</v>
      </c>
      <c r="H9700" s="31" t="s">
        <v>1551</v>
      </c>
      <c r="I9700" s="31">
        <v>-6.1471589283116</v>
      </c>
      <c r="J9700" s="32">
        <v>0</v>
      </c>
    </row>
    <row r="9701" customHeight="1" spans="1:10">
      <c r="A9701" s="30" t="s">
        <v>11261</v>
      </c>
      <c r="B9701" s="31" t="s">
        <v>1551</v>
      </c>
      <c r="C9701" s="31">
        <v>-2.70271009536089</v>
      </c>
      <c r="D9701" s="32">
        <v>3.91069599048241e-13</v>
      </c>
      <c r="E9701" s="31" t="s">
        <v>5084</v>
      </c>
      <c r="F9701" s="31" t="s">
        <v>5084</v>
      </c>
      <c r="G9701" s="32" t="s">
        <v>5084</v>
      </c>
      <c r="H9701" s="31" t="s">
        <v>1551</v>
      </c>
      <c r="I9701" s="31">
        <v>-2.70271009536089</v>
      </c>
      <c r="J9701" s="32">
        <v>3.91069599048241e-13</v>
      </c>
    </row>
    <row r="9702" customHeight="1" spans="1:10">
      <c r="A9702" s="30" t="s">
        <v>11262</v>
      </c>
      <c r="B9702" s="31" t="s">
        <v>1551</v>
      </c>
      <c r="C9702" s="31">
        <v>-1.27144517688802</v>
      </c>
      <c r="D9702" s="32">
        <v>1.11610022076282e-62</v>
      </c>
      <c r="E9702" s="31" t="s">
        <v>1563</v>
      </c>
      <c r="F9702" s="31">
        <v>-0.0863426819938772</v>
      </c>
      <c r="G9702" s="32">
        <v>0.713696413030446</v>
      </c>
      <c r="H9702" s="31" t="s">
        <v>1551</v>
      </c>
      <c r="I9702" s="31">
        <v>-1.27144517688802</v>
      </c>
      <c r="J9702" s="32">
        <v>1.11610022076282e-62</v>
      </c>
    </row>
    <row r="9703" customHeight="1" spans="1:10">
      <c r="A9703" s="30" t="s">
        <v>11263</v>
      </c>
      <c r="B9703" s="31" t="s">
        <v>1551</v>
      </c>
      <c r="C9703" s="31">
        <v>-3.54966267231835</v>
      </c>
      <c r="D9703" s="32">
        <v>5.54614324200254e-40</v>
      </c>
      <c r="E9703" s="31" t="s">
        <v>1563</v>
      </c>
      <c r="F9703" s="31">
        <v>-0.637812194656121</v>
      </c>
      <c r="G9703" s="32">
        <v>0.364124101973652</v>
      </c>
      <c r="H9703" s="31" t="s">
        <v>1551</v>
      </c>
      <c r="I9703" s="31">
        <v>-3.54966267231835</v>
      </c>
      <c r="J9703" s="32">
        <v>5.54614324200254e-40</v>
      </c>
    </row>
    <row r="9704" customHeight="1" spans="1:10">
      <c r="A9704" s="30" t="s">
        <v>11264</v>
      </c>
      <c r="B9704" s="31" t="s">
        <v>1551</v>
      </c>
      <c r="C9704" s="31">
        <v>-3.02865194374745</v>
      </c>
      <c r="D9704" s="32">
        <v>1.11113833720973e-27</v>
      </c>
      <c r="E9704" s="31" t="s">
        <v>1563</v>
      </c>
      <c r="F9704" s="31">
        <v>-0.354142111358422</v>
      </c>
      <c r="G9704" s="32">
        <v>0.666746517959114</v>
      </c>
      <c r="H9704" s="31" t="s">
        <v>1551</v>
      </c>
      <c r="I9704" s="31">
        <v>-3.02865194374745</v>
      </c>
      <c r="J9704" s="32">
        <v>1.11113833720973e-27</v>
      </c>
    </row>
    <row r="9705" customHeight="1" spans="1:10">
      <c r="A9705" s="30" t="s">
        <v>11265</v>
      </c>
      <c r="B9705" s="31" t="s">
        <v>1551</v>
      </c>
      <c r="C9705" s="31">
        <v>-4.01085475668101</v>
      </c>
      <c r="D9705" s="32">
        <v>5.49089702329811e-177</v>
      </c>
      <c r="E9705" s="31" t="s">
        <v>1551</v>
      </c>
      <c r="F9705" s="31">
        <v>-1.47627940071704</v>
      </c>
      <c r="G9705" s="32">
        <v>2.14331485550677e-10</v>
      </c>
      <c r="H9705" s="31" t="s">
        <v>1551</v>
      </c>
      <c r="I9705" s="31">
        <v>-4.01085475668101</v>
      </c>
      <c r="J9705" s="32">
        <v>5.49089702329811e-177</v>
      </c>
    </row>
    <row r="9706" customHeight="1" spans="1:10">
      <c r="A9706" s="30" t="s">
        <v>11266</v>
      </c>
      <c r="B9706" s="31" t="s">
        <v>1551</v>
      </c>
      <c r="C9706" s="31">
        <v>-2.94946418842691</v>
      </c>
      <c r="D9706" s="32">
        <v>1.12870515572946e-7</v>
      </c>
      <c r="E9706" s="31" t="s">
        <v>5084</v>
      </c>
      <c r="F9706" s="31" t="s">
        <v>5084</v>
      </c>
      <c r="G9706" s="32" t="s">
        <v>5084</v>
      </c>
      <c r="H9706" s="31" t="s">
        <v>1551</v>
      </c>
      <c r="I9706" s="31">
        <v>-2.94946418842691</v>
      </c>
      <c r="J9706" s="32">
        <v>1.12870515572946e-7</v>
      </c>
    </row>
    <row r="9707" customHeight="1" spans="1:10">
      <c r="A9707" s="30" t="s">
        <v>11267</v>
      </c>
      <c r="B9707" s="31" t="s">
        <v>1551</v>
      </c>
      <c r="C9707" s="31">
        <v>-2.17011098767839</v>
      </c>
      <c r="D9707" s="32">
        <v>5.64899319291299e-14</v>
      </c>
      <c r="E9707" s="31" t="s">
        <v>1563</v>
      </c>
      <c r="F9707" s="31">
        <v>-0.338501587737567</v>
      </c>
      <c r="G9707" s="32">
        <v>0.629904242665541</v>
      </c>
      <c r="H9707" s="31" t="s">
        <v>1551</v>
      </c>
      <c r="I9707" s="31">
        <v>-2.17011098767839</v>
      </c>
      <c r="J9707" s="32">
        <v>5.64899319291299e-14</v>
      </c>
    </row>
    <row r="9708" customHeight="1" spans="1:10">
      <c r="A9708" s="30" t="s">
        <v>11268</v>
      </c>
      <c r="B9708" s="31" t="s">
        <v>1551</v>
      </c>
      <c r="C9708" s="31">
        <v>-3.28771968845523</v>
      </c>
      <c r="D9708" s="32">
        <v>2.2208799812506e-10</v>
      </c>
      <c r="E9708" s="31" t="s">
        <v>5084</v>
      </c>
      <c r="F9708" s="31" t="s">
        <v>5084</v>
      </c>
      <c r="G9708" s="32" t="s">
        <v>5084</v>
      </c>
      <c r="H9708" s="31" t="s">
        <v>1551</v>
      </c>
      <c r="I9708" s="31">
        <v>-3.28771968845523</v>
      </c>
      <c r="J9708" s="32">
        <v>2.2208799812506e-10</v>
      </c>
    </row>
    <row r="9709" customHeight="1" spans="1:10">
      <c r="A9709" s="30" t="s">
        <v>11269</v>
      </c>
      <c r="B9709" s="31" t="s">
        <v>1551</v>
      </c>
      <c r="C9709" s="31">
        <v>-2.47337008237509</v>
      </c>
      <c r="D9709" s="32">
        <v>4.87453730470237e-21</v>
      </c>
      <c r="E9709" s="31" t="s">
        <v>1563</v>
      </c>
      <c r="F9709" s="31">
        <v>-0.401115429266691</v>
      </c>
      <c r="G9709" s="32">
        <v>0.554835118829342</v>
      </c>
      <c r="H9709" s="31" t="s">
        <v>1551</v>
      </c>
      <c r="I9709" s="31">
        <v>-2.47337008237509</v>
      </c>
      <c r="J9709" s="32">
        <v>4.87453730470237e-21</v>
      </c>
    </row>
    <row r="9710" customHeight="1" spans="1:10">
      <c r="A9710" s="30" t="s">
        <v>11270</v>
      </c>
      <c r="B9710" s="31" t="s">
        <v>1551</v>
      </c>
      <c r="C9710" s="31">
        <v>-3.2792237136879</v>
      </c>
      <c r="D9710" s="32">
        <v>1.01910148881335e-5</v>
      </c>
      <c r="E9710" s="31" t="s">
        <v>5084</v>
      </c>
      <c r="F9710" s="31" t="s">
        <v>5084</v>
      </c>
      <c r="G9710" s="32" t="s">
        <v>5084</v>
      </c>
      <c r="H9710" s="31" t="s">
        <v>1551</v>
      </c>
      <c r="I9710" s="31">
        <v>-3.2792237136879</v>
      </c>
      <c r="J9710" s="32">
        <v>1.01910148881335e-5</v>
      </c>
    </row>
    <row r="9711" customHeight="1" spans="1:10">
      <c r="A9711" s="30" t="s">
        <v>11271</v>
      </c>
      <c r="B9711" s="31" t="s">
        <v>1551</v>
      </c>
      <c r="C9711" s="31">
        <v>-2.11635993802334</v>
      </c>
      <c r="D9711" s="32">
        <v>1.40943024410151e-21</v>
      </c>
      <c r="E9711" s="31" t="s">
        <v>1563</v>
      </c>
      <c r="F9711" s="31">
        <v>-0.195948690613084</v>
      </c>
      <c r="G9711" s="32">
        <v>0.755892531976838</v>
      </c>
      <c r="H9711" s="31" t="s">
        <v>1551</v>
      </c>
      <c r="I9711" s="31">
        <v>-2.11635993802334</v>
      </c>
      <c r="J9711" s="32">
        <v>1.40943024410151e-21</v>
      </c>
    </row>
    <row r="9712" customHeight="1" spans="1:10">
      <c r="A9712" s="30" t="s">
        <v>11272</v>
      </c>
      <c r="B9712" s="31" t="s">
        <v>1551</v>
      </c>
      <c r="C9712" s="31">
        <v>-1.55535066785957</v>
      </c>
      <c r="D9712" s="32">
        <v>0.0115539500559399</v>
      </c>
      <c r="E9712" s="31" t="s">
        <v>5084</v>
      </c>
      <c r="F9712" s="31" t="s">
        <v>5084</v>
      </c>
      <c r="G9712" s="32" t="s">
        <v>5084</v>
      </c>
      <c r="H9712" s="31" t="s">
        <v>1551</v>
      </c>
      <c r="I9712" s="31">
        <v>-1.55535066785957</v>
      </c>
      <c r="J9712" s="32">
        <v>0.0115539500559399</v>
      </c>
    </row>
    <row r="9713" customHeight="1" spans="1:10">
      <c r="A9713" s="30" t="s">
        <v>11273</v>
      </c>
      <c r="B9713" s="31" t="s">
        <v>1551</v>
      </c>
      <c r="C9713" s="31">
        <v>-3.32753533507963</v>
      </c>
      <c r="D9713" s="32">
        <v>0</v>
      </c>
      <c r="E9713" s="31" t="s">
        <v>1551</v>
      </c>
      <c r="F9713" s="31">
        <v>-2.10018130583765</v>
      </c>
      <c r="G9713" s="32">
        <v>7.15412015103582e-64</v>
      </c>
      <c r="H9713" s="31" t="s">
        <v>1551</v>
      </c>
      <c r="I9713" s="31">
        <v>-3.32753533507963</v>
      </c>
      <c r="J9713" s="32">
        <v>0</v>
      </c>
    </row>
    <row r="9714" customHeight="1" spans="1:10">
      <c r="A9714" s="30" t="s">
        <v>11274</v>
      </c>
      <c r="B9714" s="31" t="s">
        <v>1551</v>
      </c>
      <c r="C9714" s="31">
        <v>-2.18356696366557</v>
      </c>
      <c r="D9714" s="32">
        <v>0.00123184911817247</v>
      </c>
      <c r="E9714" s="31" t="s">
        <v>5084</v>
      </c>
      <c r="F9714" s="31" t="s">
        <v>5084</v>
      </c>
      <c r="G9714" s="32" t="s">
        <v>5084</v>
      </c>
      <c r="H9714" s="31" t="s">
        <v>1551</v>
      </c>
      <c r="I9714" s="31">
        <v>-2.18356696366557</v>
      </c>
      <c r="J9714" s="32">
        <v>0.00123184911817247</v>
      </c>
    </row>
    <row r="9715" customHeight="1" spans="1:10">
      <c r="A9715" s="30" t="s">
        <v>11275</v>
      </c>
      <c r="B9715" s="31" t="s">
        <v>1551</v>
      </c>
      <c r="C9715" s="31">
        <v>-1.62892668875933</v>
      </c>
      <c r="D9715" s="32">
        <v>2.62175432211718e-9</v>
      </c>
      <c r="E9715" s="31" t="s">
        <v>1563</v>
      </c>
      <c r="F9715" s="31">
        <v>0.288657135832659</v>
      </c>
      <c r="G9715" s="32">
        <v>0.707824217017654</v>
      </c>
      <c r="H9715" s="31" t="s">
        <v>1551</v>
      </c>
      <c r="I9715" s="31">
        <v>-1.62892668875933</v>
      </c>
      <c r="J9715" s="32">
        <v>2.62175432211718e-9</v>
      </c>
    </row>
    <row r="9716" customHeight="1" spans="1:10">
      <c r="A9716" s="30" t="s">
        <v>11276</v>
      </c>
      <c r="B9716" s="31" t="s">
        <v>1551</v>
      </c>
      <c r="C9716" s="31">
        <v>-2.48494720276971</v>
      </c>
      <c r="D9716" s="32">
        <v>0.000989131560623307</v>
      </c>
      <c r="E9716" s="31" t="s">
        <v>5084</v>
      </c>
      <c r="F9716" s="31" t="s">
        <v>5084</v>
      </c>
      <c r="G9716" s="32" t="s">
        <v>5084</v>
      </c>
      <c r="H9716" s="31" t="s">
        <v>1551</v>
      </c>
      <c r="I9716" s="31">
        <v>-2.48494720276971</v>
      </c>
      <c r="J9716" s="32">
        <v>0.000989131560623307</v>
      </c>
    </row>
    <row r="9717" customHeight="1" spans="1:10">
      <c r="A9717" s="30" t="s">
        <v>11277</v>
      </c>
      <c r="B9717" s="31" t="s">
        <v>1551</v>
      </c>
      <c r="C9717" s="31">
        <v>-1.06836260797617</v>
      </c>
      <c r="D9717" s="32">
        <v>0.00305701510662761</v>
      </c>
      <c r="E9717" s="31" t="s">
        <v>1563</v>
      </c>
      <c r="F9717" s="31">
        <v>0.125317346379306</v>
      </c>
      <c r="G9717" s="32">
        <v>0.898328238201319</v>
      </c>
      <c r="H9717" s="31" t="s">
        <v>1551</v>
      </c>
      <c r="I9717" s="31">
        <v>-1.06836260797617</v>
      </c>
      <c r="J9717" s="32">
        <v>0.00305701510662761</v>
      </c>
    </row>
    <row r="9718" customHeight="1" spans="1:10">
      <c r="A9718" s="30" t="s">
        <v>11278</v>
      </c>
      <c r="B9718" s="31" t="s">
        <v>1551</v>
      </c>
      <c r="C9718" s="31">
        <v>-1.37034207631132</v>
      </c>
      <c r="D9718" s="32">
        <v>6.19123788229245e-38</v>
      </c>
      <c r="E9718" s="31" t="s">
        <v>1563</v>
      </c>
      <c r="F9718" s="31">
        <v>0.690676147226091</v>
      </c>
      <c r="G9718" s="32">
        <v>0.000162638258217857</v>
      </c>
      <c r="H9718" s="31" t="s">
        <v>1551</v>
      </c>
      <c r="I9718" s="31">
        <v>-1.37034207631132</v>
      </c>
      <c r="J9718" s="32">
        <v>6.19123788229245e-38</v>
      </c>
    </row>
    <row r="9719" customHeight="1" spans="1:10">
      <c r="A9719" s="30" t="s">
        <v>11279</v>
      </c>
      <c r="B9719" s="31" t="s">
        <v>1551</v>
      </c>
      <c r="C9719" s="31">
        <v>-1.66803494285162</v>
      </c>
      <c r="D9719" s="32">
        <v>4.69620929547904e-5</v>
      </c>
      <c r="E9719" s="31" t="s">
        <v>5084</v>
      </c>
      <c r="F9719" s="31" t="s">
        <v>5084</v>
      </c>
      <c r="G9719" s="32" t="s">
        <v>5084</v>
      </c>
      <c r="H9719" s="31" t="s">
        <v>1551</v>
      </c>
      <c r="I9719" s="31">
        <v>-1.66803494285162</v>
      </c>
      <c r="J9719" s="32">
        <v>4.69620929547904e-5</v>
      </c>
    </row>
    <row r="9720" customHeight="1" spans="1:10">
      <c r="A9720" s="30" t="s">
        <v>11280</v>
      </c>
      <c r="B9720" s="31" t="s">
        <v>1551</v>
      </c>
      <c r="C9720" s="31">
        <v>-6.69028779692835</v>
      </c>
      <c r="D9720" s="32">
        <v>1.940846301936e-31</v>
      </c>
      <c r="E9720" s="31" t="s">
        <v>5084</v>
      </c>
      <c r="F9720" s="31" t="s">
        <v>5084</v>
      </c>
      <c r="G9720" s="32" t="s">
        <v>5084</v>
      </c>
      <c r="H9720" s="31" t="s">
        <v>1551</v>
      </c>
      <c r="I9720" s="31">
        <v>-6.69028779692835</v>
      </c>
      <c r="J9720" s="32">
        <v>1.940846301936e-31</v>
      </c>
    </row>
    <row r="9721" customHeight="1" spans="1:10">
      <c r="A9721" s="30" t="s">
        <v>11281</v>
      </c>
      <c r="B9721" s="31" t="s">
        <v>1551</v>
      </c>
      <c r="C9721" s="31">
        <v>-4.67948421108513</v>
      </c>
      <c r="D9721" s="32">
        <v>1.96981270880273e-32</v>
      </c>
      <c r="E9721" s="31" t="s">
        <v>5084</v>
      </c>
      <c r="F9721" s="31" t="s">
        <v>5084</v>
      </c>
      <c r="G9721" s="32" t="s">
        <v>5084</v>
      </c>
      <c r="H9721" s="31" t="s">
        <v>1551</v>
      </c>
      <c r="I9721" s="31">
        <v>-4.67948421108513</v>
      </c>
      <c r="J9721" s="32">
        <v>1.96981270880273e-32</v>
      </c>
    </row>
    <row r="9722" customHeight="1" spans="1:10">
      <c r="A9722" s="30" t="s">
        <v>11282</v>
      </c>
      <c r="B9722" s="31" t="s">
        <v>1551</v>
      </c>
      <c r="C9722" s="31">
        <v>-4.49356725722517</v>
      </c>
      <c r="D9722" s="32">
        <v>2.19217238675126e-13</v>
      </c>
      <c r="E9722" s="31" t="s">
        <v>5084</v>
      </c>
      <c r="F9722" s="31" t="s">
        <v>5084</v>
      </c>
      <c r="G9722" s="32" t="s">
        <v>5084</v>
      </c>
      <c r="H9722" s="31" t="s">
        <v>1551</v>
      </c>
      <c r="I9722" s="31">
        <v>-4.49356725722517</v>
      </c>
      <c r="J9722" s="32">
        <v>2.19217238675126e-13</v>
      </c>
    </row>
    <row r="9723" customHeight="1" spans="1:10">
      <c r="A9723" s="30" t="s">
        <v>11283</v>
      </c>
      <c r="B9723" s="31" t="s">
        <v>1551</v>
      </c>
      <c r="C9723" s="31">
        <v>-5.89524316438771</v>
      </c>
      <c r="D9723" s="32">
        <v>1.18050045669437e-32</v>
      </c>
      <c r="E9723" s="31" t="s">
        <v>5084</v>
      </c>
      <c r="F9723" s="31" t="s">
        <v>5084</v>
      </c>
      <c r="G9723" s="32" t="s">
        <v>5084</v>
      </c>
      <c r="H9723" s="31" t="s">
        <v>1551</v>
      </c>
      <c r="I9723" s="31">
        <v>-5.89524316438771</v>
      </c>
      <c r="J9723" s="32">
        <v>1.18050045669437e-32</v>
      </c>
    </row>
    <row r="9724" customHeight="1" spans="1:10">
      <c r="A9724" s="30" t="s">
        <v>11284</v>
      </c>
      <c r="B9724" s="31" t="s">
        <v>1551</v>
      </c>
      <c r="C9724" s="31">
        <v>-6.46939983939711</v>
      </c>
      <c r="D9724" s="32">
        <v>3.57132758338278e-9</v>
      </c>
      <c r="E9724" s="31" t="s">
        <v>5084</v>
      </c>
      <c r="F9724" s="31" t="s">
        <v>5084</v>
      </c>
      <c r="G9724" s="32" t="s">
        <v>5084</v>
      </c>
      <c r="H9724" s="31" t="s">
        <v>1551</v>
      </c>
      <c r="I9724" s="31">
        <v>-6.46939983939711</v>
      </c>
      <c r="J9724" s="32">
        <v>3.57132758338278e-9</v>
      </c>
    </row>
    <row r="9725" customHeight="1" spans="1:10">
      <c r="A9725" s="30" t="s">
        <v>11285</v>
      </c>
      <c r="B9725" s="31" t="s">
        <v>1551</v>
      </c>
      <c r="C9725" s="31">
        <v>-2.02762547559691</v>
      </c>
      <c r="D9725" s="32">
        <v>1.68909011628153e-41</v>
      </c>
      <c r="E9725" s="31" t="s">
        <v>1563</v>
      </c>
      <c r="F9725" s="31">
        <v>-0.362766074932302</v>
      </c>
      <c r="G9725" s="32">
        <v>0.25986785402458</v>
      </c>
      <c r="H9725" s="31" t="s">
        <v>1551</v>
      </c>
      <c r="I9725" s="31">
        <v>-2.02762547559691</v>
      </c>
      <c r="J9725" s="32">
        <v>1.68909011628153e-41</v>
      </c>
    </row>
    <row r="9726" customHeight="1" spans="1:10">
      <c r="A9726" s="30" t="s">
        <v>11286</v>
      </c>
      <c r="B9726" s="31" t="s">
        <v>1551</v>
      </c>
      <c r="C9726" s="31">
        <v>-2.06130817164113</v>
      </c>
      <c r="D9726" s="32">
        <v>1.86270816578715e-132</v>
      </c>
      <c r="E9726" s="31" t="s">
        <v>1563</v>
      </c>
      <c r="F9726" s="31">
        <v>-0.936546374773105</v>
      </c>
      <c r="G9726" s="32">
        <v>1.0134891579747e-8</v>
      </c>
      <c r="H9726" s="31" t="s">
        <v>1551</v>
      </c>
      <c r="I9726" s="31">
        <v>-2.06130817164113</v>
      </c>
      <c r="J9726" s="32">
        <v>1.86270816578715e-132</v>
      </c>
    </row>
    <row r="9727" customHeight="1" spans="1:10">
      <c r="A9727" s="30" t="s">
        <v>11287</v>
      </c>
      <c r="B9727" s="31" t="s">
        <v>1551</v>
      </c>
      <c r="C9727" s="31">
        <v>-3.20527215683746</v>
      </c>
      <c r="D9727" s="32">
        <v>3.19247406379065e-9</v>
      </c>
      <c r="E9727" s="31" t="s">
        <v>5084</v>
      </c>
      <c r="F9727" s="31" t="s">
        <v>5084</v>
      </c>
      <c r="G9727" s="32" t="s">
        <v>5084</v>
      </c>
      <c r="H9727" s="31" t="s">
        <v>1551</v>
      </c>
      <c r="I9727" s="31">
        <v>-3.20527215683746</v>
      </c>
      <c r="J9727" s="32">
        <v>3.19247406379065e-9</v>
      </c>
    </row>
    <row r="9728" customHeight="1" spans="1:10">
      <c r="A9728" s="30" t="s">
        <v>11288</v>
      </c>
      <c r="B9728" s="31" t="s">
        <v>1551</v>
      </c>
      <c r="C9728" s="31">
        <v>-1.82035099159429</v>
      </c>
      <c r="D9728" s="32">
        <v>8.34543331093649e-18</v>
      </c>
      <c r="E9728" s="31" t="s">
        <v>1563</v>
      </c>
      <c r="F9728" s="31">
        <v>-0.619862954724577</v>
      </c>
      <c r="G9728" s="32">
        <v>0.148242150947167</v>
      </c>
      <c r="H9728" s="31" t="s">
        <v>1551</v>
      </c>
      <c r="I9728" s="31">
        <v>-1.82035099159429</v>
      </c>
      <c r="J9728" s="32">
        <v>8.34543331093649e-18</v>
      </c>
    </row>
    <row r="9729" customHeight="1" spans="1:10">
      <c r="A9729" s="30" t="s">
        <v>11289</v>
      </c>
      <c r="B9729" s="31" t="s">
        <v>1551</v>
      </c>
      <c r="C9729" s="31">
        <v>-2.23680481295666</v>
      </c>
      <c r="D9729" s="32">
        <v>2.67950157172059e-20</v>
      </c>
      <c r="E9729" s="31" t="s">
        <v>1563</v>
      </c>
      <c r="F9729" s="31">
        <v>-0.658205563234537</v>
      </c>
      <c r="G9729" s="32">
        <v>0.158320620101009</v>
      </c>
      <c r="H9729" s="31" t="s">
        <v>1551</v>
      </c>
      <c r="I9729" s="31">
        <v>-2.23680481295666</v>
      </c>
      <c r="J9729" s="32">
        <v>2.67950157172059e-20</v>
      </c>
    </row>
    <row r="9730" customHeight="1" spans="1:10">
      <c r="A9730" s="30" t="s">
        <v>11290</v>
      </c>
      <c r="B9730" s="31" t="s">
        <v>1551</v>
      </c>
      <c r="C9730" s="31">
        <v>-1.50319552965717</v>
      </c>
      <c r="D9730" s="32">
        <v>0.000474310977437414</v>
      </c>
      <c r="E9730" s="31" t="s">
        <v>5084</v>
      </c>
      <c r="F9730" s="31" t="s">
        <v>5084</v>
      </c>
      <c r="G9730" s="32" t="s">
        <v>5084</v>
      </c>
      <c r="H9730" s="31" t="s">
        <v>1551</v>
      </c>
      <c r="I9730" s="31">
        <v>-1.50319552965717</v>
      </c>
      <c r="J9730" s="32">
        <v>0.000474310977437414</v>
      </c>
    </row>
    <row r="9731" customHeight="1" spans="1:10">
      <c r="A9731" s="30" t="s">
        <v>11291</v>
      </c>
      <c r="B9731" s="31" t="s">
        <v>1551</v>
      </c>
      <c r="C9731" s="31">
        <v>-1.97987984358287</v>
      </c>
      <c r="D9731" s="32">
        <v>1.35669199711093e-8</v>
      </c>
      <c r="E9731" s="31" t="s">
        <v>1563</v>
      </c>
      <c r="F9731" s="31">
        <v>-0.417119039381871</v>
      </c>
      <c r="G9731" s="32">
        <v>0.664488917785643</v>
      </c>
      <c r="H9731" s="31" t="s">
        <v>1551</v>
      </c>
      <c r="I9731" s="31">
        <v>-1.97987984358287</v>
      </c>
      <c r="J9731" s="32">
        <v>1.35669199711093e-8</v>
      </c>
    </row>
    <row r="9732" customHeight="1" spans="1:10">
      <c r="A9732" s="30" t="s">
        <v>11292</v>
      </c>
      <c r="B9732" s="31" t="s">
        <v>1551</v>
      </c>
      <c r="C9732" s="31">
        <v>-1.87124502607556</v>
      </c>
      <c r="D9732" s="32">
        <v>0.000882065121787781</v>
      </c>
      <c r="E9732" s="31" t="s">
        <v>5084</v>
      </c>
      <c r="F9732" s="31" t="s">
        <v>5084</v>
      </c>
      <c r="G9732" s="32" t="s">
        <v>5084</v>
      </c>
      <c r="H9732" s="31" t="s">
        <v>1551</v>
      </c>
      <c r="I9732" s="31">
        <v>-1.87124502607556</v>
      </c>
      <c r="J9732" s="32">
        <v>0.000882065121787781</v>
      </c>
    </row>
    <row r="9733" customHeight="1" spans="1:10">
      <c r="A9733" s="30" t="s">
        <v>11293</v>
      </c>
      <c r="B9733" s="31" t="s">
        <v>1551</v>
      </c>
      <c r="C9733" s="31">
        <v>-3.25493010128191</v>
      </c>
      <c r="D9733" s="32">
        <v>1.90283235667182e-51</v>
      </c>
      <c r="E9733" s="31" t="s">
        <v>1551</v>
      </c>
      <c r="F9733" s="31">
        <v>-1.07216367306289</v>
      </c>
      <c r="G9733" s="32">
        <v>0.00917020487260726</v>
      </c>
      <c r="H9733" s="31" t="s">
        <v>1551</v>
      </c>
      <c r="I9733" s="31">
        <v>-3.25493010128191</v>
      </c>
      <c r="J9733" s="32">
        <v>1.90283235667182e-51</v>
      </c>
    </row>
    <row r="9734" customHeight="1" spans="1:10">
      <c r="A9734" s="30" t="s">
        <v>11294</v>
      </c>
      <c r="B9734" s="31" t="s">
        <v>1551</v>
      </c>
      <c r="C9734" s="31">
        <v>-1.6165831754643</v>
      </c>
      <c r="D9734" s="32">
        <v>0.00336937222236032</v>
      </c>
      <c r="E9734" s="31" t="s">
        <v>5084</v>
      </c>
      <c r="F9734" s="31" t="s">
        <v>5084</v>
      </c>
      <c r="G9734" s="32" t="s">
        <v>5084</v>
      </c>
      <c r="H9734" s="31" t="s">
        <v>1551</v>
      </c>
      <c r="I9734" s="31">
        <v>-1.6165831754643</v>
      </c>
      <c r="J9734" s="32">
        <v>0.00336937222236032</v>
      </c>
    </row>
    <row r="9735" customHeight="1" spans="1:10">
      <c r="A9735" s="30" t="s">
        <v>11295</v>
      </c>
      <c r="B9735" s="31" t="s">
        <v>1551</v>
      </c>
      <c r="C9735" s="31">
        <v>-2.31358071937619</v>
      </c>
      <c r="D9735" s="32">
        <v>0.00203858805888285</v>
      </c>
      <c r="E9735" s="31" t="s">
        <v>5084</v>
      </c>
      <c r="F9735" s="31" t="s">
        <v>5084</v>
      </c>
      <c r="G9735" s="32" t="s">
        <v>5084</v>
      </c>
      <c r="H9735" s="31" t="s">
        <v>1551</v>
      </c>
      <c r="I9735" s="31">
        <v>-2.31358071937619</v>
      </c>
      <c r="J9735" s="32">
        <v>0.00203858805888285</v>
      </c>
    </row>
    <row r="9736" customHeight="1" spans="1:10">
      <c r="A9736" s="30" t="s">
        <v>11296</v>
      </c>
      <c r="B9736" s="31" t="s">
        <v>1551</v>
      </c>
      <c r="C9736" s="31">
        <v>-6.55298273196033</v>
      </c>
      <c r="D9736" s="32">
        <v>1.1246197155458e-6</v>
      </c>
      <c r="E9736" s="31" t="s">
        <v>5084</v>
      </c>
      <c r="F9736" s="31" t="s">
        <v>5084</v>
      </c>
      <c r="G9736" s="32" t="s">
        <v>5084</v>
      </c>
      <c r="H9736" s="31" t="s">
        <v>1551</v>
      </c>
      <c r="I9736" s="31">
        <v>-6.55298273196033</v>
      </c>
      <c r="J9736" s="32">
        <v>1.1246197155458e-6</v>
      </c>
    </row>
    <row r="9737" customHeight="1" spans="1:10">
      <c r="A9737" s="30" t="s">
        <v>11297</v>
      </c>
      <c r="B9737" s="31" t="s">
        <v>1551</v>
      </c>
      <c r="C9737" s="31">
        <v>-1.14590232311096</v>
      </c>
      <c r="D9737" s="32">
        <v>4.11135959561949e-9</v>
      </c>
      <c r="E9737" s="31" t="s">
        <v>1563</v>
      </c>
      <c r="F9737" s="31">
        <v>-0.121420387890398</v>
      </c>
      <c r="G9737" s="32">
        <v>0.805185074815109</v>
      </c>
      <c r="H9737" s="31" t="s">
        <v>1551</v>
      </c>
      <c r="I9737" s="31">
        <v>-1.14590232311096</v>
      </c>
      <c r="J9737" s="32">
        <v>4.11135959561949e-9</v>
      </c>
    </row>
    <row r="9738" customHeight="1" spans="1:10">
      <c r="A9738" s="30" t="s">
        <v>11298</v>
      </c>
      <c r="B9738" s="31" t="s">
        <v>1551</v>
      </c>
      <c r="C9738" s="31">
        <v>-2.06894943607972</v>
      </c>
      <c r="D9738" s="32">
        <v>3.2844793396922e-75</v>
      </c>
      <c r="E9738" s="31" t="s">
        <v>1563</v>
      </c>
      <c r="F9738" s="31">
        <v>-0.93573881419195</v>
      </c>
      <c r="G9738" s="32">
        <v>2.63397448967595e-6</v>
      </c>
      <c r="H9738" s="31" t="s">
        <v>1551</v>
      </c>
      <c r="I9738" s="31">
        <v>-2.06894943607972</v>
      </c>
      <c r="J9738" s="32">
        <v>3.2844793396922e-75</v>
      </c>
    </row>
    <row r="9739" customHeight="1" spans="1:10">
      <c r="A9739" s="30" t="s">
        <v>11299</v>
      </c>
      <c r="B9739" s="31" t="s">
        <v>1551</v>
      </c>
      <c r="C9739" s="31">
        <v>-4.2337488794517</v>
      </c>
      <c r="D9739" s="32">
        <v>1.29661316797401e-11</v>
      </c>
      <c r="E9739" s="31" t="s">
        <v>5084</v>
      </c>
      <c r="F9739" s="31" t="s">
        <v>5084</v>
      </c>
      <c r="G9739" s="32" t="s">
        <v>5084</v>
      </c>
      <c r="H9739" s="31" t="s">
        <v>1551</v>
      </c>
      <c r="I9739" s="31">
        <v>-4.2337488794517</v>
      </c>
      <c r="J9739" s="32">
        <v>1.29661316797401e-11</v>
      </c>
    </row>
    <row r="9740" customHeight="1" spans="1:10">
      <c r="A9740" s="30" t="s">
        <v>11300</v>
      </c>
      <c r="B9740" s="31" t="s">
        <v>1551</v>
      </c>
      <c r="C9740" s="31">
        <v>-3.38599740370454</v>
      </c>
      <c r="D9740" s="32">
        <v>2.96823978478709e-15</v>
      </c>
      <c r="E9740" s="31" t="s">
        <v>5084</v>
      </c>
      <c r="F9740" s="31" t="s">
        <v>5084</v>
      </c>
      <c r="G9740" s="32" t="s">
        <v>5084</v>
      </c>
      <c r="H9740" s="31" t="s">
        <v>1551</v>
      </c>
      <c r="I9740" s="31">
        <v>-3.38599740370454</v>
      </c>
      <c r="J9740" s="32">
        <v>2.96823978478709e-15</v>
      </c>
    </row>
    <row r="9741" customHeight="1" spans="1:10">
      <c r="A9741" s="30" t="s">
        <v>11301</v>
      </c>
      <c r="B9741" s="31" t="s">
        <v>1551</v>
      </c>
      <c r="C9741" s="31">
        <v>-1.63424942566127</v>
      </c>
      <c r="D9741" s="32">
        <v>6.54503020310313e-21</v>
      </c>
      <c r="E9741" s="31" t="s">
        <v>1563</v>
      </c>
      <c r="F9741" s="31">
        <v>-0.322349203423</v>
      </c>
      <c r="G9741" s="32">
        <v>0.469188520977441</v>
      </c>
      <c r="H9741" s="31" t="s">
        <v>1551</v>
      </c>
      <c r="I9741" s="31">
        <v>-1.63424942566127</v>
      </c>
      <c r="J9741" s="32">
        <v>6.54503020310313e-21</v>
      </c>
    </row>
    <row r="9742" customHeight="1" spans="1:10">
      <c r="A9742" s="30" t="s">
        <v>11302</v>
      </c>
      <c r="B9742" s="31" t="s">
        <v>1551</v>
      </c>
      <c r="C9742" s="31">
        <v>-6.39952974666267</v>
      </c>
      <c r="D9742" s="32">
        <v>7.89665379564158e-9</v>
      </c>
      <c r="E9742" s="31" t="s">
        <v>5084</v>
      </c>
      <c r="F9742" s="31" t="s">
        <v>5084</v>
      </c>
      <c r="G9742" s="32" t="s">
        <v>5084</v>
      </c>
      <c r="H9742" s="31" t="s">
        <v>1551</v>
      </c>
      <c r="I9742" s="31">
        <v>-6.39952974666267</v>
      </c>
      <c r="J9742" s="32">
        <v>7.89665379564158e-9</v>
      </c>
    </row>
    <row r="9743" customHeight="1" spans="1:10">
      <c r="A9743" s="30" t="s">
        <v>11303</v>
      </c>
      <c r="B9743" s="31" t="s">
        <v>1551</v>
      </c>
      <c r="C9743" s="31">
        <v>-2.10902660397025</v>
      </c>
      <c r="D9743" s="32">
        <v>3.12285470423953e-9</v>
      </c>
      <c r="E9743" s="31" t="s">
        <v>1563</v>
      </c>
      <c r="F9743" s="31">
        <v>-0.2412163522817</v>
      </c>
      <c r="G9743" s="32">
        <v>0.82437235094814</v>
      </c>
      <c r="H9743" s="31" t="s">
        <v>1551</v>
      </c>
      <c r="I9743" s="31">
        <v>-2.10902660397025</v>
      </c>
      <c r="J9743" s="32">
        <v>3.12285470423953e-9</v>
      </c>
    </row>
    <row r="9744" customHeight="1" spans="1:10">
      <c r="A9744" s="30" t="s">
        <v>11304</v>
      </c>
      <c r="B9744" s="31" t="s">
        <v>1551</v>
      </c>
      <c r="C9744" s="31">
        <v>-2.21879036937328</v>
      </c>
      <c r="D9744" s="32">
        <v>7.37280065598288e-18</v>
      </c>
      <c r="E9744" s="31" t="s">
        <v>1563</v>
      </c>
      <c r="F9744" s="31">
        <v>-0.100061226383929</v>
      </c>
      <c r="G9744" s="32">
        <v>0.907003835339966</v>
      </c>
      <c r="H9744" s="31" t="s">
        <v>1551</v>
      </c>
      <c r="I9744" s="31">
        <v>-2.21879036937328</v>
      </c>
      <c r="J9744" s="32">
        <v>7.37280065598288e-18</v>
      </c>
    </row>
    <row r="9745" customHeight="1" spans="1:10">
      <c r="A9745" s="30" t="s">
        <v>11305</v>
      </c>
      <c r="B9745" s="31" t="s">
        <v>1551</v>
      </c>
      <c r="C9745" s="31">
        <v>-2.59568953255707</v>
      </c>
      <c r="D9745" s="32">
        <v>9.05691102066902e-9</v>
      </c>
      <c r="E9745" s="31" t="s">
        <v>5084</v>
      </c>
      <c r="F9745" s="31" t="s">
        <v>5084</v>
      </c>
      <c r="G9745" s="32" t="s">
        <v>5084</v>
      </c>
      <c r="H9745" s="31" t="s">
        <v>1551</v>
      </c>
      <c r="I9745" s="31">
        <v>-2.59568953255707</v>
      </c>
      <c r="J9745" s="32">
        <v>9.05691102066902e-9</v>
      </c>
    </row>
    <row r="9746" customHeight="1" spans="1:10">
      <c r="A9746" s="30" t="s">
        <v>11306</v>
      </c>
      <c r="B9746" s="31" t="s">
        <v>1551</v>
      </c>
      <c r="C9746" s="31">
        <v>-3.20763742649689</v>
      </c>
      <c r="D9746" s="32">
        <v>4.92520754232833e-25</v>
      </c>
      <c r="E9746" s="31" t="s">
        <v>1563</v>
      </c>
      <c r="F9746" s="31">
        <v>-0.387965547719409</v>
      </c>
      <c r="G9746" s="32">
        <v>0.680180957244466</v>
      </c>
      <c r="H9746" s="31" t="s">
        <v>1551</v>
      </c>
      <c r="I9746" s="31">
        <v>-3.20763742649689</v>
      </c>
      <c r="J9746" s="32">
        <v>4.92520754232833e-25</v>
      </c>
    </row>
    <row r="9747" customHeight="1" spans="1:10">
      <c r="A9747" s="30" t="s">
        <v>11307</v>
      </c>
      <c r="B9747" s="31" t="s">
        <v>1551</v>
      </c>
      <c r="C9747" s="31">
        <v>-2.38804209853432</v>
      </c>
      <c r="D9747" s="32">
        <v>1.0424132268242e-5</v>
      </c>
      <c r="E9747" s="31" t="s">
        <v>5084</v>
      </c>
      <c r="F9747" s="31" t="s">
        <v>5084</v>
      </c>
      <c r="G9747" s="32" t="s">
        <v>5084</v>
      </c>
      <c r="H9747" s="31" t="s">
        <v>1551</v>
      </c>
      <c r="I9747" s="31">
        <v>-2.38804209853432</v>
      </c>
      <c r="J9747" s="32">
        <v>1.0424132268242e-5</v>
      </c>
    </row>
    <row r="9748" customHeight="1" spans="1:10">
      <c r="A9748" s="30" t="s">
        <v>11308</v>
      </c>
      <c r="B9748" s="31" t="s">
        <v>1551</v>
      </c>
      <c r="C9748" s="31">
        <v>-5.84946397281762</v>
      </c>
      <c r="D9748" s="32">
        <v>1.33858381549488e-13</v>
      </c>
      <c r="E9748" s="31" t="s">
        <v>1551</v>
      </c>
      <c r="F9748" s="31">
        <v>-3.51286679553649</v>
      </c>
      <c r="G9748" s="32">
        <v>0.00208230657862279</v>
      </c>
      <c r="H9748" s="31" t="s">
        <v>1551</v>
      </c>
      <c r="I9748" s="31">
        <v>-5.84946397281762</v>
      </c>
      <c r="J9748" s="32">
        <v>1.33858381549488e-13</v>
      </c>
    </row>
    <row r="9749" customHeight="1" spans="1:10">
      <c r="A9749" s="30" t="s">
        <v>11309</v>
      </c>
      <c r="B9749" s="31" t="s">
        <v>1551</v>
      </c>
      <c r="C9749" s="31">
        <v>-2.63124012782193</v>
      </c>
      <c r="D9749" s="32">
        <v>0.000294770228291373</v>
      </c>
      <c r="E9749" s="31" t="s">
        <v>5084</v>
      </c>
      <c r="F9749" s="31" t="s">
        <v>5084</v>
      </c>
      <c r="G9749" s="32" t="s">
        <v>5084</v>
      </c>
      <c r="H9749" s="31" t="s">
        <v>1551</v>
      </c>
      <c r="I9749" s="31">
        <v>-2.63124012782193</v>
      </c>
      <c r="J9749" s="32">
        <v>0.000294770228291373</v>
      </c>
    </row>
    <row r="9750" customHeight="1" spans="1:10">
      <c r="A9750" s="30" t="s">
        <v>11310</v>
      </c>
      <c r="B9750" s="31" t="s">
        <v>1551</v>
      </c>
      <c r="C9750" s="31">
        <v>-1.84399688412722</v>
      </c>
      <c r="D9750" s="32">
        <v>0.00395710283513751</v>
      </c>
      <c r="E9750" s="31" t="s">
        <v>5084</v>
      </c>
      <c r="F9750" s="31" t="s">
        <v>5084</v>
      </c>
      <c r="G9750" s="32" t="s">
        <v>5084</v>
      </c>
      <c r="H9750" s="31" t="s">
        <v>1551</v>
      </c>
      <c r="I9750" s="31">
        <v>-1.84399688412722</v>
      </c>
      <c r="J9750" s="32">
        <v>0.00395710283513751</v>
      </c>
    </row>
    <row r="9751" customHeight="1" spans="1:10">
      <c r="A9751" s="30" t="s">
        <v>11311</v>
      </c>
      <c r="B9751" s="31" t="s">
        <v>1551</v>
      </c>
      <c r="C9751" s="31">
        <v>-4.72535191192624</v>
      </c>
      <c r="D9751" s="32">
        <v>6.1385124976845e-41</v>
      </c>
      <c r="E9751" s="31" t="s">
        <v>5084</v>
      </c>
      <c r="F9751" s="31" t="s">
        <v>5084</v>
      </c>
      <c r="G9751" s="32" t="s">
        <v>5084</v>
      </c>
      <c r="H9751" s="31" t="s">
        <v>1551</v>
      </c>
      <c r="I9751" s="31">
        <v>-4.72535191192624</v>
      </c>
      <c r="J9751" s="32">
        <v>6.1385124976845e-41</v>
      </c>
    </row>
    <row r="9752" customHeight="1" spans="1:10">
      <c r="A9752" s="30" t="s">
        <v>11312</v>
      </c>
      <c r="B9752" s="31" t="s">
        <v>1551</v>
      </c>
      <c r="C9752" s="31">
        <v>-2.97078037874381</v>
      </c>
      <c r="D9752" s="32">
        <v>2.44289584026466e-17</v>
      </c>
      <c r="E9752" s="31" t="s">
        <v>5084</v>
      </c>
      <c r="F9752" s="31" t="s">
        <v>5084</v>
      </c>
      <c r="G9752" s="32" t="s">
        <v>5084</v>
      </c>
      <c r="H9752" s="31" t="s">
        <v>1551</v>
      </c>
      <c r="I9752" s="31">
        <v>-2.97078037874381</v>
      </c>
      <c r="J9752" s="32">
        <v>2.44289584026466e-17</v>
      </c>
    </row>
    <row r="9753" customHeight="1" spans="1:10">
      <c r="A9753" s="30" t="s">
        <v>11313</v>
      </c>
      <c r="B9753" s="31" t="s">
        <v>1551</v>
      </c>
      <c r="C9753" s="31">
        <v>-2.88960967582252</v>
      </c>
      <c r="D9753" s="32">
        <v>0.00264713483280203</v>
      </c>
      <c r="E9753" s="31" t="s">
        <v>5084</v>
      </c>
      <c r="F9753" s="31" t="s">
        <v>5084</v>
      </c>
      <c r="G9753" s="32" t="s">
        <v>5084</v>
      </c>
      <c r="H9753" s="31" t="s">
        <v>1551</v>
      </c>
      <c r="I9753" s="31">
        <v>-2.88960967582252</v>
      </c>
      <c r="J9753" s="32">
        <v>0.00264713483280203</v>
      </c>
    </row>
    <row r="9754" customHeight="1" spans="1:10">
      <c r="A9754" s="30" t="s">
        <v>11314</v>
      </c>
      <c r="B9754" s="31" t="s">
        <v>1551</v>
      </c>
      <c r="C9754" s="31">
        <v>-2.39534542221641</v>
      </c>
      <c r="D9754" s="32">
        <v>2.58813594966691e-38</v>
      </c>
      <c r="E9754" s="31" t="s">
        <v>1563</v>
      </c>
      <c r="F9754" s="31">
        <v>-0.2436368333371</v>
      </c>
      <c r="G9754" s="32">
        <v>0.622440663815764</v>
      </c>
      <c r="H9754" s="31" t="s">
        <v>1551</v>
      </c>
      <c r="I9754" s="31">
        <v>-2.39534542221641</v>
      </c>
      <c r="J9754" s="32">
        <v>2.58813594966691e-38</v>
      </c>
    </row>
    <row r="9755" customHeight="1" spans="1:10">
      <c r="A9755" s="30" t="s">
        <v>11315</v>
      </c>
      <c r="B9755" s="31" t="s">
        <v>1551</v>
      </c>
      <c r="C9755" s="31">
        <v>-1.10530661199642</v>
      </c>
      <c r="D9755" s="32">
        <v>0.000339159990052939</v>
      </c>
      <c r="E9755" s="31" t="s">
        <v>1563</v>
      </c>
      <c r="F9755" s="31">
        <v>0.0235527029905498</v>
      </c>
      <c r="G9755" s="32">
        <v>0.980858606637859</v>
      </c>
      <c r="H9755" s="31" t="s">
        <v>1551</v>
      </c>
      <c r="I9755" s="31">
        <v>-1.10530661199642</v>
      </c>
      <c r="J9755" s="32">
        <v>0.000339159990052939</v>
      </c>
    </row>
    <row r="9756" customHeight="1" spans="1:10">
      <c r="A9756" s="30" t="s">
        <v>11316</v>
      </c>
      <c r="B9756" s="31" t="s">
        <v>1551</v>
      </c>
      <c r="C9756" s="31">
        <v>-1.22873732602484</v>
      </c>
      <c r="D9756" s="32">
        <v>1.80476327432235e-39</v>
      </c>
      <c r="E9756" s="31" t="s">
        <v>1563</v>
      </c>
      <c r="F9756" s="31">
        <v>-0.148421391227541</v>
      </c>
      <c r="G9756" s="32">
        <v>0.523951721397582</v>
      </c>
      <c r="H9756" s="31" t="s">
        <v>1551</v>
      </c>
      <c r="I9756" s="31">
        <v>-1.22873732602484</v>
      </c>
      <c r="J9756" s="32">
        <v>1.80476327432235e-39</v>
      </c>
    </row>
    <row r="9757" customHeight="1" spans="1:10">
      <c r="A9757" s="30" t="s">
        <v>11317</v>
      </c>
      <c r="B9757" s="31" t="s">
        <v>1551</v>
      </c>
      <c r="C9757" s="31">
        <v>-1.63295006884475</v>
      </c>
      <c r="D9757" s="32">
        <v>3.0799817197819e-5</v>
      </c>
      <c r="E9757" s="31" t="s">
        <v>5084</v>
      </c>
      <c r="F9757" s="31" t="s">
        <v>5084</v>
      </c>
      <c r="G9757" s="32" t="s">
        <v>5084</v>
      </c>
      <c r="H9757" s="31" t="s">
        <v>1551</v>
      </c>
      <c r="I9757" s="31">
        <v>-1.63295006884475</v>
      </c>
      <c r="J9757" s="32">
        <v>3.0799817197819e-5</v>
      </c>
    </row>
    <row r="9758" customHeight="1" spans="1:10">
      <c r="A9758" s="30" t="s">
        <v>11318</v>
      </c>
      <c r="B9758" s="31" t="s">
        <v>1551</v>
      </c>
      <c r="C9758" s="31">
        <v>-3.7458326381079</v>
      </c>
      <c r="D9758" s="32">
        <v>4.39640659202712e-43</v>
      </c>
      <c r="E9758" s="31" t="s">
        <v>1551</v>
      </c>
      <c r="F9758" s="31">
        <v>-2.0355279837148</v>
      </c>
      <c r="G9758" s="32">
        <v>8.08388996307628e-5</v>
      </c>
      <c r="H9758" s="31" t="s">
        <v>1551</v>
      </c>
      <c r="I9758" s="31">
        <v>-3.7458326381079</v>
      </c>
      <c r="J9758" s="32">
        <v>4.39640659202712e-43</v>
      </c>
    </row>
    <row r="9759" customHeight="1" spans="1:10">
      <c r="A9759" s="30" t="s">
        <v>11319</v>
      </c>
      <c r="B9759" s="31" t="s">
        <v>1551</v>
      </c>
      <c r="C9759" s="31">
        <v>-3.20423924017471</v>
      </c>
      <c r="D9759" s="32">
        <v>4.01282523729153e-56</v>
      </c>
      <c r="E9759" s="31" t="s">
        <v>1563</v>
      </c>
      <c r="F9759" s="31">
        <v>-0.823139056213484</v>
      </c>
      <c r="G9759" s="32">
        <v>0.0672213797279361</v>
      </c>
      <c r="H9759" s="31" t="s">
        <v>1551</v>
      </c>
      <c r="I9759" s="31">
        <v>-3.20423924017471</v>
      </c>
      <c r="J9759" s="32">
        <v>4.01282523729153e-56</v>
      </c>
    </row>
    <row r="9760" customHeight="1" spans="1:10">
      <c r="A9760" s="30" t="s">
        <v>11320</v>
      </c>
      <c r="B9760" s="31" t="s">
        <v>1551</v>
      </c>
      <c r="C9760" s="31">
        <v>-2.07338438769782</v>
      </c>
      <c r="D9760" s="32">
        <v>0.000702363887436407</v>
      </c>
      <c r="E9760" s="31" t="s">
        <v>5084</v>
      </c>
      <c r="F9760" s="31" t="s">
        <v>5084</v>
      </c>
      <c r="G9760" s="32" t="s">
        <v>5084</v>
      </c>
      <c r="H9760" s="31" t="s">
        <v>1551</v>
      </c>
      <c r="I9760" s="31">
        <v>-2.07338438769782</v>
      </c>
      <c r="J9760" s="32">
        <v>0.000702363887436407</v>
      </c>
    </row>
    <row r="9761" customHeight="1" spans="1:10">
      <c r="A9761" s="30" t="s">
        <v>11321</v>
      </c>
      <c r="B9761" s="31" t="s">
        <v>1551</v>
      </c>
      <c r="C9761" s="31">
        <v>-2.1678545353634</v>
      </c>
      <c r="D9761" s="32">
        <v>2.21795765972035e-108</v>
      </c>
      <c r="E9761" s="31" t="s">
        <v>1563</v>
      </c>
      <c r="F9761" s="31">
        <v>-0.72695718277631</v>
      </c>
      <c r="G9761" s="32">
        <v>4.3043342043846e-6</v>
      </c>
      <c r="H9761" s="31" t="s">
        <v>1551</v>
      </c>
      <c r="I9761" s="31">
        <v>-2.1678545353634</v>
      </c>
      <c r="J9761" s="32">
        <v>2.21795765972035e-108</v>
      </c>
    </row>
    <row r="9762" customHeight="1" spans="1:10">
      <c r="A9762" s="30" t="s">
        <v>11322</v>
      </c>
      <c r="B9762" s="31" t="s">
        <v>1551</v>
      </c>
      <c r="C9762" s="31">
        <v>-1.91480030297894</v>
      </c>
      <c r="D9762" s="32">
        <v>0.000136878732014195</v>
      </c>
      <c r="E9762" s="31" t="s">
        <v>5084</v>
      </c>
      <c r="F9762" s="31" t="s">
        <v>5084</v>
      </c>
      <c r="G9762" s="32" t="s">
        <v>5084</v>
      </c>
      <c r="H9762" s="31" t="s">
        <v>1551</v>
      </c>
      <c r="I9762" s="31">
        <v>-1.91480030297894</v>
      </c>
      <c r="J9762" s="32">
        <v>0.000136878732014195</v>
      </c>
    </row>
    <row r="9763" customHeight="1" spans="1:10">
      <c r="A9763" s="30" t="s">
        <v>11323</v>
      </c>
      <c r="B9763" s="31" t="s">
        <v>1551</v>
      </c>
      <c r="C9763" s="31">
        <v>-1.10269522153052</v>
      </c>
      <c r="D9763" s="32">
        <v>1.39568920410181e-36</v>
      </c>
      <c r="E9763" s="31" t="s">
        <v>1563</v>
      </c>
      <c r="F9763" s="31">
        <v>0.0971308648254322</v>
      </c>
      <c r="G9763" s="32">
        <v>0.684450608814849</v>
      </c>
      <c r="H9763" s="31" t="s">
        <v>1551</v>
      </c>
      <c r="I9763" s="31">
        <v>-1.10269522153052</v>
      </c>
      <c r="J9763" s="32">
        <v>1.39568920410181e-36</v>
      </c>
    </row>
    <row r="9764" customHeight="1" spans="1:10">
      <c r="A9764" s="30" t="s">
        <v>11324</v>
      </c>
      <c r="B9764" s="31" t="s">
        <v>1551</v>
      </c>
      <c r="C9764" s="31">
        <v>-1.24661548809984</v>
      </c>
      <c r="D9764" s="32">
        <v>3.88666845731761e-8</v>
      </c>
      <c r="E9764" s="31" t="s">
        <v>1563</v>
      </c>
      <c r="F9764" s="31">
        <v>-0.01703409505757</v>
      </c>
      <c r="G9764" s="32">
        <v>0.981575012121419</v>
      </c>
      <c r="H9764" s="31" t="s">
        <v>1551</v>
      </c>
      <c r="I9764" s="31">
        <v>-1.24661548809984</v>
      </c>
      <c r="J9764" s="32">
        <v>3.88666845731761e-8</v>
      </c>
    </row>
    <row r="9765" customHeight="1" spans="1:10">
      <c r="A9765" s="30" t="s">
        <v>11325</v>
      </c>
      <c r="B9765" s="31" t="s">
        <v>1551</v>
      </c>
      <c r="C9765" s="31">
        <v>-1.95280709846603</v>
      </c>
      <c r="D9765" s="32">
        <v>1.7200183165934e-156</v>
      </c>
      <c r="E9765" s="31" t="s">
        <v>1563</v>
      </c>
      <c r="F9765" s="31">
        <v>-0.759895602614482</v>
      </c>
      <c r="G9765" s="32">
        <v>1.91923970206912e-9</v>
      </c>
      <c r="H9765" s="31" t="s">
        <v>1551</v>
      </c>
      <c r="I9765" s="31">
        <v>-1.95280709846603</v>
      </c>
      <c r="J9765" s="32">
        <v>1.7200183165934e-156</v>
      </c>
    </row>
    <row r="9766" customHeight="1" spans="1:10">
      <c r="A9766" s="30" t="s">
        <v>11326</v>
      </c>
      <c r="B9766" s="31" t="s">
        <v>1551</v>
      </c>
      <c r="C9766" s="31">
        <v>-1.00839450320559</v>
      </c>
      <c r="D9766" s="32">
        <v>0.00060752646000796</v>
      </c>
      <c r="E9766" s="31" t="s">
        <v>1563</v>
      </c>
      <c r="F9766" s="31">
        <v>0.143842961683182</v>
      </c>
      <c r="G9766" s="32">
        <v>0.848199811345526</v>
      </c>
      <c r="H9766" s="31" t="s">
        <v>1551</v>
      </c>
      <c r="I9766" s="31">
        <v>-1.00839450320559</v>
      </c>
      <c r="J9766" s="32">
        <v>0.00060752646000796</v>
      </c>
    </row>
    <row r="9767" customHeight="1" spans="1:10">
      <c r="A9767" s="30" t="s">
        <v>11327</v>
      </c>
      <c r="B9767" s="31" t="s">
        <v>1551</v>
      </c>
      <c r="C9767" s="31">
        <v>-9.29229616869011</v>
      </c>
      <c r="D9767" s="32">
        <v>2.02740864618929e-14</v>
      </c>
      <c r="E9767" s="31" t="s">
        <v>5084</v>
      </c>
      <c r="F9767" s="31" t="s">
        <v>5084</v>
      </c>
      <c r="G9767" s="32" t="s">
        <v>5084</v>
      </c>
      <c r="H9767" s="31" t="s">
        <v>1551</v>
      </c>
      <c r="I9767" s="31">
        <v>-9.29229616869011</v>
      </c>
      <c r="J9767" s="32">
        <v>2.02740864618929e-14</v>
      </c>
    </row>
    <row r="9768" customHeight="1" spans="1:10">
      <c r="A9768" s="30" t="s">
        <v>11328</v>
      </c>
      <c r="B9768" s="31" t="s">
        <v>1551</v>
      </c>
      <c r="C9768" s="31">
        <v>-1.43997952304728</v>
      </c>
      <c r="D9768" s="32">
        <v>4.92268019481443e-9</v>
      </c>
      <c r="E9768" s="31" t="s">
        <v>1563</v>
      </c>
      <c r="F9768" s="31">
        <v>-0.296538151071212</v>
      </c>
      <c r="G9768" s="32">
        <v>0.567775890391724</v>
      </c>
      <c r="H9768" s="31" t="s">
        <v>1551</v>
      </c>
      <c r="I9768" s="31">
        <v>-1.43997952304728</v>
      </c>
      <c r="J9768" s="32">
        <v>4.92268019481443e-9</v>
      </c>
    </row>
    <row r="9769" customHeight="1" spans="1:10">
      <c r="A9769" s="30" t="s">
        <v>11329</v>
      </c>
      <c r="B9769" s="31" t="s">
        <v>1551</v>
      </c>
      <c r="C9769" s="31">
        <v>-5.04481545753166</v>
      </c>
      <c r="D9769" s="32">
        <v>3.25331516842764e-16</v>
      </c>
      <c r="E9769" s="31" t="s">
        <v>1551</v>
      </c>
      <c r="F9769" s="31">
        <v>-3.0962101513183</v>
      </c>
      <c r="G9769" s="32">
        <v>0.000675548378301395</v>
      </c>
      <c r="H9769" s="31" t="s">
        <v>1551</v>
      </c>
      <c r="I9769" s="31">
        <v>-5.04481545753166</v>
      </c>
      <c r="J9769" s="32">
        <v>3.25331516842764e-16</v>
      </c>
    </row>
    <row r="9770" customHeight="1" spans="1:10">
      <c r="A9770" s="30" t="s">
        <v>11330</v>
      </c>
      <c r="B9770" s="31" t="s">
        <v>1551</v>
      </c>
      <c r="C9770" s="31">
        <v>-1.45550989216215</v>
      </c>
      <c r="D9770" s="32">
        <v>1.5491381221058e-37</v>
      </c>
      <c r="E9770" s="31" t="s">
        <v>1563</v>
      </c>
      <c r="F9770" s="31">
        <v>-0.407003939901442</v>
      </c>
      <c r="G9770" s="32">
        <v>0.0994140073737728</v>
      </c>
      <c r="H9770" s="31" t="s">
        <v>1551</v>
      </c>
      <c r="I9770" s="31">
        <v>-1.45550989216215</v>
      </c>
      <c r="J9770" s="32">
        <v>1.5491381221058e-37</v>
      </c>
    </row>
    <row r="9771" customHeight="1" spans="1:10">
      <c r="A9771" s="30" t="s">
        <v>11331</v>
      </c>
      <c r="B9771" s="31" t="s">
        <v>1551</v>
      </c>
      <c r="C9771" s="31">
        <v>-2.60866794822166</v>
      </c>
      <c r="D9771" s="32">
        <v>2.32369235171604e-50</v>
      </c>
      <c r="E9771" s="31" t="s">
        <v>1563</v>
      </c>
      <c r="F9771" s="31">
        <v>-0.879262850450335</v>
      </c>
      <c r="G9771" s="32">
        <v>0.00537993507562178</v>
      </c>
      <c r="H9771" s="31" t="s">
        <v>1551</v>
      </c>
      <c r="I9771" s="31">
        <v>-2.60866794822166</v>
      </c>
      <c r="J9771" s="32">
        <v>2.32369235171604e-50</v>
      </c>
    </row>
    <row r="9772" customHeight="1" spans="1:10">
      <c r="A9772" s="30" t="s">
        <v>11332</v>
      </c>
      <c r="B9772" s="31" t="s">
        <v>1551</v>
      </c>
      <c r="C9772" s="31">
        <v>-7.65792418122365</v>
      </c>
      <c r="D9772" s="32">
        <v>1.949702487124e-9</v>
      </c>
      <c r="E9772" s="31" t="s">
        <v>5084</v>
      </c>
      <c r="F9772" s="31" t="s">
        <v>5084</v>
      </c>
      <c r="G9772" s="32" t="s">
        <v>5084</v>
      </c>
      <c r="H9772" s="31" t="s">
        <v>1551</v>
      </c>
      <c r="I9772" s="31">
        <v>-7.65792418122365</v>
      </c>
      <c r="J9772" s="32">
        <v>1.949702487124e-9</v>
      </c>
    </row>
    <row r="9773" customHeight="1" spans="1:10">
      <c r="A9773" s="30" t="s">
        <v>11333</v>
      </c>
      <c r="B9773" s="31" t="s">
        <v>1551</v>
      </c>
      <c r="C9773" s="31">
        <v>-2.93843922041214</v>
      </c>
      <c r="D9773" s="32">
        <v>1.64220596082722e-12</v>
      </c>
      <c r="E9773" s="31" t="s">
        <v>5084</v>
      </c>
      <c r="F9773" s="31" t="s">
        <v>5084</v>
      </c>
      <c r="G9773" s="32" t="s">
        <v>5084</v>
      </c>
      <c r="H9773" s="31" t="s">
        <v>1551</v>
      </c>
      <c r="I9773" s="31">
        <v>-2.93843922041214</v>
      </c>
      <c r="J9773" s="32">
        <v>1.64220596082722e-12</v>
      </c>
    </row>
    <row r="9774" customHeight="1" spans="1:10">
      <c r="A9774" s="30" t="s">
        <v>11334</v>
      </c>
      <c r="B9774" s="31" t="s">
        <v>1551</v>
      </c>
      <c r="C9774" s="31">
        <v>-3.07825687467585</v>
      </c>
      <c r="D9774" s="32">
        <v>1.73653133239501e-15</v>
      </c>
      <c r="E9774" s="31" t="s">
        <v>5084</v>
      </c>
      <c r="F9774" s="31" t="s">
        <v>5084</v>
      </c>
      <c r="G9774" s="32" t="s">
        <v>5084</v>
      </c>
      <c r="H9774" s="31" t="s">
        <v>1551</v>
      </c>
      <c r="I9774" s="31">
        <v>-3.07825687467585</v>
      </c>
      <c r="J9774" s="32">
        <v>1.73653133239501e-15</v>
      </c>
    </row>
    <row r="9775" customHeight="1" spans="1:10">
      <c r="A9775" s="30" t="s">
        <v>11335</v>
      </c>
      <c r="B9775" s="31" t="s">
        <v>1551</v>
      </c>
      <c r="C9775" s="31">
        <v>-5.86404539029695</v>
      </c>
      <c r="D9775" s="32">
        <v>1.10220319303731e-10</v>
      </c>
      <c r="E9775" s="31" t="s">
        <v>5084</v>
      </c>
      <c r="F9775" s="31" t="s">
        <v>5084</v>
      </c>
      <c r="G9775" s="32" t="s">
        <v>5084</v>
      </c>
      <c r="H9775" s="31" t="s">
        <v>1551</v>
      </c>
      <c r="I9775" s="31">
        <v>-5.86404539029695</v>
      </c>
      <c r="J9775" s="32">
        <v>1.10220319303731e-10</v>
      </c>
    </row>
    <row r="9776" customHeight="1" spans="1:10">
      <c r="A9776" s="30" t="s">
        <v>11336</v>
      </c>
      <c r="B9776" s="31" t="s">
        <v>1551</v>
      </c>
      <c r="C9776" s="31">
        <v>-2.59178590253921</v>
      </c>
      <c r="D9776" s="32">
        <v>4.62856552977292e-213</v>
      </c>
      <c r="E9776" s="31" t="s">
        <v>1551</v>
      </c>
      <c r="F9776" s="31">
        <v>-1.34502121576251</v>
      </c>
      <c r="G9776" s="32">
        <v>9.32495821382353e-15</v>
      </c>
      <c r="H9776" s="31" t="s">
        <v>1551</v>
      </c>
      <c r="I9776" s="31">
        <v>-2.59178590253921</v>
      </c>
      <c r="J9776" s="32">
        <v>4.62856552977292e-213</v>
      </c>
    </row>
    <row r="9777" customHeight="1" spans="1:10">
      <c r="A9777" s="30" t="s">
        <v>11337</v>
      </c>
      <c r="B9777" s="31" t="s">
        <v>1551</v>
      </c>
      <c r="C9777" s="31">
        <v>-3.60490669884955</v>
      </c>
      <c r="D9777" s="32">
        <v>7.55964902732401e-63</v>
      </c>
      <c r="E9777" s="31" t="s">
        <v>1551</v>
      </c>
      <c r="F9777" s="31">
        <v>-1.388112778225</v>
      </c>
      <c r="G9777" s="32">
        <v>9.38270303772076e-5</v>
      </c>
      <c r="H9777" s="31" t="s">
        <v>1551</v>
      </c>
      <c r="I9777" s="31">
        <v>-3.60490669884955</v>
      </c>
      <c r="J9777" s="32">
        <v>7.55964902732401e-63</v>
      </c>
    </row>
    <row r="9778" customHeight="1" spans="1:10">
      <c r="A9778" s="30" t="s">
        <v>11338</v>
      </c>
      <c r="B9778" s="31" t="s">
        <v>1551</v>
      </c>
      <c r="C9778" s="31">
        <v>-2.71644941292414</v>
      </c>
      <c r="D9778" s="32">
        <v>0.000276757938277596</v>
      </c>
      <c r="E9778" s="31" t="s">
        <v>5084</v>
      </c>
      <c r="F9778" s="31" t="s">
        <v>5084</v>
      </c>
      <c r="G9778" s="32" t="s">
        <v>5084</v>
      </c>
      <c r="H9778" s="31" t="s">
        <v>1551</v>
      </c>
      <c r="I9778" s="31">
        <v>-2.71644941292414</v>
      </c>
      <c r="J9778" s="32">
        <v>0.000276757938277596</v>
      </c>
    </row>
    <row r="9779" customHeight="1" spans="1:10">
      <c r="A9779" s="30" t="s">
        <v>11339</v>
      </c>
      <c r="B9779" s="31" t="s">
        <v>1551</v>
      </c>
      <c r="C9779" s="31">
        <v>-4.59411365784093</v>
      </c>
      <c r="D9779" s="32">
        <v>1.02310617362362e-208</v>
      </c>
      <c r="E9779" s="31" t="s">
        <v>1551</v>
      </c>
      <c r="F9779" s="31">
        <v>-1.94929808885679</v>
      </c>
      <c r="G9779" s="32">
        <v>2.13488898331226e-14</v>
      </c>
      <c r="H9779" s="31" t="s">
        <v>1551</v>
      </c>
      <c r="I9779" s="31">
        <v>-4.59411365784093</v>
      </c>
      <c r="J9779" s="32">
        <v>1.02310617362362e-208</v>
      </c>
    </row>
    <row r="9780" customHeight="1" spans="1:10">
      <c r="A9780" s="30" t="s">
        <v>11340</v>
      </c>
      <c r="B9780" s="31" t="s">
        <v>1551</v>
      </c>
      <c r="C9780" s="31">
        <v>-2.8041916774655</v>
      </c>
      <c r="D9780" s="32">
        <v>6.58091147787993e-5</v>
      </c>
      <c r="E9780" s="31" t="s">
        <v>5084</v>
      </c>
      <c r="F9780" s="31" t="s">
        <v>5084</v>
      </c>
      <c r="G9780" s="32" t="s">
        <v>5084</v>
      </c>
      <c r="H9780" s="31" t="s">
        <v>1551</v>
      </c>
      <c r="I9780" s="31">
        <v>-2.8041916774655</v>
      </c>
      <c r="J9780" s="32">
        <v>6.58091147787993e-5</v>
      </c>
    </row>
    <row r="9781" customHeight="1" spans="1:10">
      <c r="A9781" s="30" t="s">
        <v>11341</v>
      </c>
      <c r="B9781" s="31" t="s">
        <v>1551</v>
      </c>
      <c r="C9781" s="31">
        <v>-2.42332840354951</v>
      </c>
      <c r="D9781" s="32">
        <v>1.45556923819662e-12</v>
      </c>
      <c r="E9781" s="31" t="s">
        <v>1563</v>
      </c>
      <c r="F9781" s="31">
        <v>-0.563953645118127</v>
      </c>
      <c r="G9781" s="32">
        <v>0.463354925539417</v>
      </c>
      <c r="H9781" s="31" t="s">
        <v>1551</v>
      </c>
      <c r="I9781" s="31">
        <v>-2.42332840354951</v>
      </c>
      <c r="J9781" s="32">
        <v>1.45556923819662e-12</v>
      </c>
    </row>
    <row r="9782" customHeight="1" spans="1:10">
      <c r="A9782" s="30" t="s">
        <v>11342</v>
      </c>
      <c r="B9782" s="31" t="s">
        <v>1551</v>
      </c>
      <c r="C9782" s="31">
        <v>-2.17952967257403</v>
      </c>
      <c r="D9782" s="32">
        <v>1.53808665940805e-9</v>
      </c>
      <c r="E9782" s="31" t="s">
        <v>1563</v>
      </c>
      <c r="F9782" s="31">
        <v>-0.127514856285565</v>
      </c>
      <c r="G9782" s="32">
        <v>0.91492544100052</v>
      </c>
      <c r="H9782" s="31" t="s">
        <v>1551</v>
      </c>
      <c r="I9782" s="31">
        <v>-2.17952967257403</v>
      </c>
      <c r="J9782" s="32">
        <v>1.53808665940805e-9</v>
      </c>
    </row>
    <row r="9783" customHeight="1" spans="1:10">
      <c r="A9783" s="30" t="s">
        <v>11343</v>
      </c>
      <c r="B9783" s="31" t="s">
        <v>1551</v>
      </c>
      <c r="C9783" s="31">
        <v>-1.31340096607698</v>
      </c>
      <c r="D9783" s="32">
        <v>0.0123966805545137</v>
      </c>
      <c r="E9783" s="31" t="s">
        <v>5084</v>
      </c>
      <c r="F9783" s="31" t="s">
        <v>5084</v>
      </c>
      <c r="G9783" s="32" t="s">
        <v>5084</v>
      </c>
      <c r="H9783" s="31" t="s">
        <v>1551</v>
      </c>
      <c r="I9783" s="31">
        <v>-1.31340096607698</v>
      </c>
      <c r="J9783" s="32">
        <v>0.0123966805545137</v>
      </c>
    </row>
    <row r="9784" customHeight="1" spans="1:10">
      <c r="A9784" s="30" t="s">
        <v>11344</v>
      </c>
      <c r="B9784" s="31" t="s">
        <v>1551</v>
      </c>
      <c r="C9784" s="31">
        <v>-1.40893364861601</v>
      </c>
      <c r="D9784" s="32">
        <v>3.11626352256139e-23</v>
      </c>
      <c r="E9784" s="31" t="s">
        <v>1563</v>
      </c>
      <c r="F9784" s="31">
        <v>-0.240937896198637</v>
      </c>
      <c r="G9784" s="32">
        <v>0.544370668952519</v>
      </c>
      <c r="H9784" s="31" t="s">
        <v>1551</v>
      </c>
      <c r="I9784" s="31">
        <v>-1.40893364861601</v>
      </c>
      <c r="J9784" s="32">
        <v>3.11626352256139e-23</v>
      </c>
    </row>
    <row r="9785" customHeight="1" spans="1:10">
      <c r="A9785" s="30" t="s">
        <v>11345</v>
      </c>
      <c r="B9785" s="31" t="s">
        <v>1551</v>
      </c>
      <c r="C9785" s="31">
        <v>-1.18231223784249</v>
      </c>
      <c r="D9785" s="32">
        <v>0.000231737931631122</v>
      </c>
      <c r="E9785" s="31" t="s">
        <v>1563</v>
      </c>
      <c r="F9785" s="31">
        <v>0.392029685965493</v>
      </c>
      <c r="G9785" s="32">
        <v>0.607823577220074</v>
      </c>
      <c r="H9785" s="31" t="s">
        <v>1551</v>
      </c>
      <c r="I9785" s="31">
        <v>-1.18231223784249</v>
      </c>
      <c r="J9785" s="32">
        <v>0.000231737931631122</v>
      </c>
    </row>
    <row r="9786" customHeight="1" spans="1:10">
      <c r="A9786" s="30" t="s">
        <v>11346</v>
      </c>
      <c r="B9786" s="31" t="s">
        <v>1551</v>
      </c>
      <c r="C9786" s="31">
        <v>-3.2697749899755</v>
      </c>
      <c r="D9786" s="32">
        <v>0.00027237356444713</v>
      </c>
      <c r="E9786" s="31" t="s">
        <v>5084</v>
      </c>
      <c r="F9786" s="31" t="s">
        <v>5084</v>
      </c>
      <c r="G9786" s="32" t="s">
        <v>5084</v>
      </c>
      <c r="H9786" s="31" t="s">
        <v>1551</v>
      </c>
      <c r="I9786" s="31">
        <v>-3.2697749899755</v>
      </c>
      <c r="J9786" s="32">
        <v>0.00027237356444713</v>
      </c>
    </row>
    <row r="9787" customHeight="1" spans="1:10">
      <c r="A9787" s="30" t="s">
        <v>11347</v>
      </c>
      <c r="B9787" s="31" t="s">
        <v>1551</v>
      </c>
      <c r="C9787" s="31">
        <v>-3.41881759033802</v>
      </c>
      <c r="D9787" s="32">
        <v>1.55087550781259e-105</v>
      </c>
      <c r="E9787" s="31" t="s">
        <v>1563</v>
      </c>
      <c r="F9787" s="31">
        <v>-0.437191302103949</v>
      </c>
      <c r="G9787" s="32">
        <v>0.266931648752873</v>
      </c>
      <c r="H9787" s="31" t="s">
        <v>1551</v>
      </c>
      <c r="I9787" s="31">
        <v>-3.41881759033802</v>
      </c>
      <c r="J9787" s="32">
        <v>1.55087550781259e-105</v>
      </c>
    </row>
    <row r="9788" customHeight="1" spans="1:10">
      <c r="A9788" s="30" t="s">
        <v>11348</v>
      </c>
      <c r="B9788" s="31" t="s">
        <v>1551</v>
      </c>
      <c r="C9788" s="31">
        <v>-6.69022430782363</v>
      </c>
      <c r="D9788" s="32">
        <v>0</v>
      </c>
      <c r="E9788" s="31" t="s">
        <v>1551</v>
      </c>
      <c r="F9788" s="31">
        <v>-2.46573095119796</v>
      </c>
      <c r="G9788" s="32">
        <v>4.29280496813367e-76</v>
      </c>
      <c r="H9788" s="31" t="s">
        <v>1551</v>
      </c>
      <c r="I9788" s="31">
        <v>-6.69022430782363</v>
      </c>
      <c r="J9788" s="32">
        <v>0</v>
      </c>
    </row>
    <row r="9789" customHeight="1" spans="1:10">
      <c r="A9789" s="30" t="s">
        <v>11349</v>
      </c>
      <c r="B9789" s="31" t="s">
        <v>1551</v>
      </c>
      <c r="C9789" s="31">
        <v>-2.1785286506535</v>
      </c>
      <c r="D9789" s="32">
        <v>1.13908352306891e-22</v>
      </c>
      <c r="E9789" s="31" t="s">
        <v>1563</v>
      </c>
      <c r="F9789" s="31">
        <v>-0.841784211926129</v>
      </c>
      <c r="G9789" s="32">
        <v>0.0221192074693972</v>
      </c>
      <c r="H9789" s="31" t="s">
        <v>1551</v>
      </c>
      <c r="I9789" s="31">
        <v>-2.1785286506535</v>
      </c>
      <c r="J9789" s="32">
        <v>1.13908352306891e-22</v>
      </c>
    </row>
    <row r="9790" customHeight="1" spans="1:10">
      <c r="A9790" s="30" t="s">
        <v>11350</v>
      </c>
      <c r="B9790" s="31" t="s">
        <v>1551</v>
      </c>
      <c r="C9790" s="31">
        <v>-3.51442294670449</v>
      </c>
      <c r="D9790" s="32">
        <v>1.68313091345329e-14</v>
      </c>
      <c r="E9790" s="31" t="s">
        <v>5084</v>
      </c>
      <c r="F9790" s="31" t="s">
        <v>5084</v>
      </c>
      <c r="G9790" s="32" t="s">
        <v>5084</v>
      </c>
      <c r="H9790" s="31" t="s">
        <v>1551</v>
      </c>
      <c r="I9790" s="31">
        <v>-3.51442294670449</v>
      </c>
      <c r="J9790" s="32">
        <v>1.68313091345329e-14</v>
      </c>
    </row>
    <row r="9791" customHeight="1" spans="1:10">
      <c r="A9791" s="30" t="s">
        <v>11351</v>
      </c>
      <c r="B9791" s="31" t="s">
        <v>1551</v>
      </c>
      <c r="C9791" s="31">
        <v>-5.6331594928775</v>
      </c>
      <c r="D9791" s="32">
        <v>1.78622792190495e-71</v>
      </c>
      <c r="E9791" s="31" t="s">
        <v>5084</v>
      </c>
      <c r="F9791" s="31" t="s">
        <v>5084</v>
      </c>
      <c r="G9791" s="32" t="s">
        <v>5084</v>
      </c>
      <c r="H9791" s="31" t="s">
        <v>1551</v>
      </c>
      <c r="I9791" s="31">
        <v>-5.6331594928775</v>
      </c>
      <c r="J9791" s="32">
        <v>1.78622792190495e-71</v>
      </c>
    </row>
    <row r="9792" customHeight="1" spans="1:10">
      <c r="A9792" s="30" t="s">
        <v>11352</v>
      </c>
      <c r="B9792" s="31" t="s">
        <v>1551</v>
      </c>
      <c r="C9792" s="31">
        <v>-3.76206545768462</v>
      </c>
      <c r="D9792" s="32">
        <v>1.1104249198617e-14</v>
      </c>
      <c r="E9792" s="31" t="s">
        <v>5084</v>
      </c>
      <c r="F9792" s="31" t="s">
        <v>5084</v>
      </c>
      <c r="G9792" s="32" t="s">
        <v>5084</v>
      </c>
      <c r="H9792" s="31" t="s">
        <v>1551</v>
      </c>
      <c r="I9792" s="31">
        <v>-3.76206545768462</v>
      </c>
      <c r="J9792" s="32">
        <v>1.1104249198617e-14</v>
      </c>
    </row>
    <row r="9793" customHeight="1" spans="1:10">
      <c r="A9793" s="30" t="s">
        <v>11353</v>
      </c>
      <c r="B9793" s="31" t="s">
        <v>1551</v>
      </c>
      <c r="C9793" s="31">
        <v>-5.55359611816065</v>
      </c>
      <c r="D9793" s="32">
        <v>7.88838036720809e-15</v>
      </c>
      <c r="E9793" s="31" t="s">
        <v>5084</v>
      </c>
      <c r="F9793" s="31" t="s">
        <v>5084</v>
      </c>
      <c r="G9793" s="32" t="s">
        <v>5084</v>
      </c>
      <c r="H9793" s="31" t="s">
        <v>1551</v>
      </c>
      <c r="I9793" s="31">
        <v>-5.55359611816065</v>
      </c>
      <c r="J9793" s="32">
        <v>7.88838036720809e-15</v>
      </c>
    </row>
    <row r="9794" customHeight="1" spans="1:10">
      <c r="A9794" s="30" t="s">
        <v>11354</v>
      </c>
      <c r="B9794" s="31" t="s">
        <v>1551</v>
      </c>
      <c r="C9794" s="31">
        <v>-1.83296774348182</v>
      </c>
      <c r="D9794" s="32">
        <v>7.5053931847135e-228</v>
      </c>
      <c r="E9794" s="31" t="s">
        <v>1563</v>
      </c>
      <c r="F9794" s="31">
        <v>-0.59693176486011</v>
      </c>
      <c r="G9794" s="32">
        <v>3.60229491174242e-9</v>
      </c>
      <c r="H9794" s="31" t="s">
        <v>1551</v>
      </c>
      <c r="I9794" s="31">
        <v>-1.83296774348182</v>
      </c>
      <c r="J9794" s="32">
        <v>7.5053931847135e-228</v>
      </c>
    </row>
    <row r="9795" customHeight="1" spans="1:10">
      <c r="A9795" s="30" t="s">
        <v>11355</v>
      </c>
      <c r="B9795" s="31" t="s">
        <v>1551</v>
      </c>
      <c r="C9795" s="31">
        <v>-3.79678850521541</v>
      </c>
      <c r="D9795" s="32">
        <v>4.80958963323932e-8</v>
      </c>
      <c r="E9795" s="31" t="s">
        <v>5084</v>
      </c>
      <c r="F9795" s="31" t="s">
        <v>5084</v>
      </c>
      <c r="G9795" s="32" t="s">
        <v>5084</v>
      </c>
      <c r="H9795" s="31" t="s">
        <v>1551</v>
      </c>
      <c r="I9795" s="31">
        <v>-3.79678850521541</v>
      </c>
      <c r="J9795" s="32">
        <v>4.80958963323932e-8</v>
      </c>
    </row>
    <row r="9796" customHeight="1" spans="1:10">
      <c r="A9796" s="30" t="s">
        <v>11356</v>
      </c>
      <c r="B9796" s="31" t="s">
        <v>1551</v>
      </c>
      <c r="C9796" s="31">
        <v>-1.49477716373652</v>
      </c>
      <c r="D9796" s="32">
        <v>1.07033808241388e-31</v>
      </c>
      <c r="E9796" s="31" t="s">
        <v>1563</v>
      </c>
      <c r="F9796" s="31">
        <v>-0.0557369795141465</v>
      </c>
      <c r="G9796" s="32">
        <v>0.908856997417362</v>
      </c>
      <c r="H9796" s="31" t="s">
        <v>1551</v>
      </c>
      <c r="I9796" s="31">
        <v>-1.49477716373652</v>
      </c>
      <c r="J9796" s="32">
        <v>1.07033808241388e-31</v>
      </c>
    </row>
    <row r="9797" customHeight="1" spans="1:10">
      <c r="A9797" s="30" t="s">
        <v>11357</v>
      </c>
      <c r="B9797" s="31" t="s">
        <v>1551</v>
      </c>
      <c r="C9797" s="31">
        <v>-3.84116046459164</v>
      </c>
      <c r="D9797" s="32">
        <v>1.05324235527586e-19</v>
      </c>
      <c r="E9797" s="31" t="s">
        <v>5084</v>
      </c>
      <c r="F9797" s="31" t="s">
        <v>5084</v>
      </c>
      <c r="G9797" s="32" t="s">
        <v>5084</v>
      </c>
      <c r="H9797" s="31" t="s">
        <v>1551</v>
      </c>
      <c r="I9797" s="31">
        <v>-3.84116046459164</v>
      </c>
      <c r="J9797" s="32">
        <v>1.05324235527586e-19</v>
      </c>
    </row>
    <row r="9798" customHeight="1" spans="1:10">
      <c r="A9798" s="30" t="s">
        <v>11358</v>
      </c>
      <c r="B9798" s="31" t="s">
        <v>1551</v>
      </c>
      <c r="C9798" s="31">
        <v>-2.22985129829987</v>
      </c>
      <c r="D9798" s="32">
        <v>1.69673439001579e-5</v>
      </c>
      <c r="E9798" s="31" t="s">
        <v>5084</v>
      </c>
      <c r="F9798" s="31" t="s">
        <v>5084</v>
      </c>
      <c r="G9798" s="32" t="s">
        <v>5084</v>
      </c>
      <c r="H9798" s="31" t="s">
        <v>1551</v>
      </c>
      <c r="I9798" s="31">
        <v>-2.22985129829987</v>
      </c>
      <c r="J9798" s="32">
        <v>1.69673439001579e-5</v>
      </c>
    </row>
    <row r="9799" customHeight="1" spans="1:10">
      <c r="A9799" s="30" t="s">
        <v>11359</v>
      </c>
      <c r="B9799" s="31" t="s">
        <v>1551</v>
      </c>
      <c r="C9799" s="31">
        <v>-2.39840661947245</v>
      </c>
      <c r="D9799" s="32">
        <v>3.16853200107332e-39</v>
      </c>
      <c r="E9799" s="31" t="s">
        <v>1563</v>
      </c>
      <c r="F9799" s="31">
        <v>-0.77964226492605</v>
      </c>
      <c r="G9799" s="32">
        <v>0.0175140588449545</v>
      </c>
      <c r="H9799" s="31" t="s">
        <v>1551</v>
      </c>
      <c r="I9799" s="31">
        <v>-2.39840661947245</v>
      </c>
      <c r="J9799" s="32">
        <v>3.16853200107332e-39</v>
      </c>
    </row>
    <row r="9800" customHeight="1" spans="1:10">
      <c r="A9800" s="30" t="s">
        <v>11360</v>
      </c>
      <c r="B9800" s="31" t="s">
        <v>1551</v>
      </c>
      <c r="C9800" s="31">
        <v>-2.49909471179991</v>
      </c>
      <c r="D9800" s="32">
        <v>3.57953303392253e-10</v>
      </c>
      <c r="E9800" s="31" t="s">
        <v>5084</v>
      </c>
      <c r="F9800" s="31" t="s">
        <v>5084</v>
      </c>
      <c r="G9800" s="32" t="s">
        <v>5084</v>
      </c>
      <c r="H9800" s="31" t="s">
        <v>1551</v>
      </c>
      <c r="I9800" s="31">
        <v>-2.49909471179991</v>
      </c>
      <c r="J9800" s="32">
        <v>3.57953303392253e-10</v>
      </c>
    </row>
    <row r="9801" customHeight="1" spans="1:10">
      <c r="A9801" s="30" t="s">
        <v>11361</v>
      </c>
      <c r="B9801" s="31" t="s">
        <v>1551</v>
      </c>
      <c r="C9801" s="31">
        <v>-1.86633828366022</v>
      </c>
      <c r="D9801" s="32">
        <v>1.40333569797471e-41</v>
      </c>
      <c r="E9801" s="31" t="s">
        <v>1563</v>
      </c>
      <c r="F9801" s="31">
        <v>-0.255538731615319</v>
      </c>
      <c r="G9801" s="32">
        <v>0.411414310172825</v>
      </c>
      <c r="H9801" s="31" t="s">
        <v>1551</v>
      </c>
      <c r="I9801" s="31">
        <v>-1.86633828366022</v>
      </c>
      <c r="J9801" s="32">
        <v>1.40333569797471e-41</v>
      </c>
    </row>
    <row r="9802" customHeight="1" spans="1:10">
      <c r="A9802" s="30" t="s">
        <v>11362</v>
      </c>
      <c r="B9802" s="31" t="s">
        <v>1551</v>
      </c>
      <c r="C9802" s="31">
        <v>-5.49808255876501</v>
      </c>
      <c r="D9802" s="32">
        <v>5.05234284936068e-49</v>
      </c>
      <c r="E9802" s="31" t="s">
        <v>1551</v>
      </c>
      <c r="F9802" s="31">
        <v>-3.05862922254041</v>
      </c>
      <c r="G9802" s="32">
        <v>6.13591771918875e-9</v>
      </c>
      <c r="H9802" s="31" t="s">
        <v>1551</v>
      </c>
      <c r="I9802" s="31">
        <v>-5.49808255876501</v>
      </c>
      <c r="J9802" s="32">
        <v>5.05234284936068e-49</v>
      </c>
    </row>
    <row r="9803" customHeight="1" spans="1:10">
      <c r="A9803" s="30" t="s">
        <v>11363</v>
      </c>
      <c r="B9803" s="31" t="s">
        <v>1551</v>
      </c>
      <c r="C9803" s="31">
        <v>-4.04044850278888</v>
      </c>
      <c r="D9803" s="32">
        <v>5.67133673130651e-36</v>
      </c>
      <c r="E9803" s="31" t="s">
        <v>1551</v>
      </c>
      <c r="F9803" s="31">
        <v>-1.32613912810859</v>
      </c>
      <c r="G9803" s="32">
        <v>0.0351686558176822</v>
      </c>
      <c r="H9803" s="31" t="s">
        <v>1551</v>
      </c>
      <c r="I9803" s="31">
        <v>-4.04044850278888</v>
      </c>
      <c r="J9803" s="32">
        <v>5.67133673130651e-36</v>
      </c>
    </row>
    <row r="9804" customHeight="1" spans="1:10">
      <c r="A9804" s="30" t="s">
        <v>11364</v>
      </c>
      <c r="B9804" s="31" t="s">
        <v>1551</v>
      </c>
      <c r="C9804" s="31">
        <v>-4.02071456693602</v>
      </c>
      <c r="D9804" s="32">
        <v>6.90422045449452e-9</v>
      </c>
      <c r="E9804" s="31" t="s">
        <v>5084</v>
      </c>
      <c r="F9804" s="31" t="s">
        <v>5084</v>
      </c>
      <c r="G9804" s="32" t="s">
        <v>5084</v>
      </c>
      <c r="H9804" s="31" t="s">
        <v>1551</v>
      </c>
      <c r="I9804" s="31">
        <v>-4.02071456693602</v>
      </c>
      <c r="J9804" s="32">
        <v>6.90422045449452e-9</v>
      </c>
    </row>
    <row r="9805" customHeight="1" spans="1:10">
      <c r="A9805" s="30" t="s">
        <v>11365</v>
      </c>
      <c r="B9805" s="31" t="s">
        <v>1551</v>
      </c>
      <c r="C9805" s="31">
        <v>-2.38305133554151</v>
      </c>
      <c r="D9805" s="32">
        <v>1.66162724579865e-13</v>
      </c>
      <c r="E9805" s="31" t="s">
        <v>1563</v>
      </c>
      <c r="F9805" s="31">
        <v>-0.691729314707846</v>
      </c>
      <c r="G9805" s="32">
        <v>0.304753276914944</v>
      </c>
      <c r="H9805" s="31" t="s">
        <v>1551</v>
      </c>
      <c r="I9805" s="31">
        <v>-2.38305133554151</v>
      </c>
      <c r="J9805" s="32">
        <v>1.66162724579865e-13</v>
      </c>
    </row>
    <row r="9806" customHeight="1" spans="1:10">
      <c r="A9806" s="30" t="s">
        <v>11366</v>
      </c>
      <c r="B9806" s="31" t="s">
        <v>1551</v>
      </c>
      <c r="C9806" s="31">
        <v>-2.34712441678837</v>
      </c>
      <c r="D9806" s="32">
        <v>1.64632626178055e-32</v>
      </c>
      <c r="E9806" s="31" t="s">
        <v>1563</v>
      </c>
      <c r="F9806" s="31">
        <v>-0.876884140546057</v>
      </c>
      <c r="G9806" s="32">
        <v>0.0093046345793306</v>
      </c>
      <c r="H9806" s="31" t="s">
        <v>1551</v>
      </c>
      <c r="I9806" s="31">
        <v>-2.34712441678837</v>
      </c>
      <c r="J9806" s="32">
        <v>1.64632626178055e-32</v>
      </c>
    </row>
    <row r="9807" customHeight="1" spans="1:10">
      <c r="A9807" s="30" t="s">
        <v>11367</v>
      </c>
      <c r="B9807" s="31" t="s">
        <v>1551</v>
      </c>
      <c r="C9807" s="31">
        <v>-1.49803237456648</v>
      </c>
      <c r="D9807" s="32">
        <v>1.42157215510383e-154</v>
      </c>
      <c r="E9807" s="31" t="s">
        <v>1563</v>
      </c>
      <c r="F9807" s="31">
        <v>0.467171820206478</v>
      </c>
      <c r="G9807" s="32">
        <v>7.52238818004329e-5</v>
      </c>
      <c r="H9807" s="31" t="s">
        <v>1551</v>
      </c>
      <c r="I9807" s="31">
        <v>-1.49803237456648</v>
      </c>
      <c r="J9807" s="32">
        <v>1.42157215510383e-154</v>
      </c>
    </row>
    <row r="9808" customHeight="1" spans="1:10">
      <c r="A9808" s="30" t="s">
        <v>11368</v>
      </c>
      <c r="B9808" s="31" t="s">
        <v>1551</v>
      </c>
      <c r="C9808" s="31">
        <v>-2.10917944670494</v>
      </c>
      <c r="D9808" s="32">
        <v>4.06755258883231e-50</v>
      </c>
      <c r="E9808" s="31" t="s">
        <v>1563</v>
      </c>
      <c r="F9808" s="31">
        <v>-0.52948077354011</v>
      </c>
      <c r="G9808" s="32">
        <v>0.0460127340640278</v>
      </c>
      <c r="H9808" s="31" t="s">
        <v>1551</v>
      </c>
      <c r="I9808" s="31">
        <v>-2.10917944670494</v>
      </c>
      <c r="J9808" s="32">
        <v>4.06755258883231e-50</v>
      </c>
    </row>
    <row r="9809" customHeight="1" spans="1:10">
      <c r="A9809" s="30" t="s">
        <v>11369</v>
      </c>
      <c r="B9809" s="31" t="s">
        <v>1551</v>
      </c>
      <c r="C9809" s="31">
        <v>-3.16132533705204</v>
      </c>
      <c r="D9809" s="32">
        <v>0.000413614132303704</v>
      </c>
      <c r="E9809" s="31" t="s">
        <v>5084</v>
      </c>
      <c r="F9809" s="31" t="s">
        <v>5084</v>
      </c>
      <c r="G9809" s="32" t="s">
        <v>5084</v>
      </c>
      <c r="H9809" s="31" t="s">
        <v>1551</v>
      </c>
      <c r="I9809" s="31">
        <v>-3.16132533705204</v>
      </c>
      <c r="J9809" s="32">
        <v>0.000413614132303704</v>
      </c>
    </row>
    <row r="9810" customHeight="1" spans="1:10">
      <c r="A9810" s="30" t="s">
        <v>11370</v>
      </c>
      <c r="B9810" s="31" t="s">
        <v>1551</v>
      </c>
      <c r="C9810" s="31">
        <v>-1.32588914383981</v>
      </c>
      <c r="D9810" s="32">
        <v>0.00079355118908762</v>
      </c>
      <c r="E9810" s="31" t="s">
        <v>1563</v>
      </c>
      <c r="F9810" s="31">
        <v>0.10146047731935</v>
      </c>
      <c r="G9810" s="32">
        <v>0.926676543743656</v>
      </c>
      <c r="H9810" s="31" t="s">
        <v>1551</v>
      </c>
      <c r="I9810" s="31">
        <v>-1.32588914383981</v>
      </c>
      <c r="J9810" s="32">
        <v>0.00079355118908762</v>
      </c>
    </row>
    <row r="9811" customHeight="1" spans="1:10">
      <c r="A9811" s="30" t="s">
        <v>11371</v>
      </c>
      <c r="B9811" s="31" t="s">
        <v>1551</v>
      </c>
      <c r="C9811" s="31">
        <v>-2.32380186516735</v>
      </c>
      <c r="D9811" s="32">
        <v>0.0048704242008266</v>
      </c>
      <c r="E9811" s="31" t="s">
        <v>5084</v>
      </c>
      <c r="F9811" s="31" t="s">
        <v>5084</v>
      </c>
      <c r="G9811" s="32" t="s">
        <v>5084</v>
      </c>
      <c r="H9811" s="31" t="s">
        <v>1551</v>
      </c>
      <c r="I9811" s="31">
        <v>-2.32380186516735</v>
      </c>
      <c r="J9811" s="32">
        <v>0.0048704242008266</v>
      </c>
    </row>
    <row r="9812" customHeight="1" spans="1:10">
      <c r="A9812" s="30" t="s">
        <v>11372</v>
      </c>
      <c r="B9812" s="31" t="s">
        <v>1551</v>
      </c>
      <c r="C9812" s="31">
        <v>-2.33728700716965</v>
      </c>
      <c r="D9812" s="32">
        <v>2.0576613127584e-29</v>
      </c>
      <c r="E9812" s="31" t="s">
        <v>1563</v>
      </c>
      <c r="F9812" s="31">
        <v>-0.987668516258737</v>
      </c>
      <c r="G9812" s="32">
        <v>0.00245073771442061</v>
      </c>
      <c r="H9812" s="31" t="s">
        <v>1551</v>
      </c>
      <c r="I9812" s="31">
        <v>-2.33728700716965</v>
      </c>
      <c r="J9812" s="32">
        <v>2.0576613127584e-29</v>
      </c>
    </row>
    <row r="9813" customHeight="1" spans="1:10">
      <c r="A9813" s="30" t="s">
        <v>11373</v>
      </c>
      <c r="B9813" s="31" t="s">
        <v>1551</v>
      </c>
      <c r="C9813" s="31">
        <v>-5.98367737732568</v>
      </c>
      <c r="D9813" s="32">
        <v>3.67528143241364e-34</v>
      </c>
      <c r="E9813" s="31" t="s">
        <v>1551</v>
      </c>
      <c r="F9813" s="31">
        <v>-2.74642535701755</v>
      </c>
      <c r="G9813" s="32">
        <v>0.000379516557256554</v>
      </c>
      <c r="H9813" s="31" t="s">
        <v>1551</v>
      </c>
      <c r="I9813" s="31">
        <v>-5.98367737732568</v>
      </c>
      <c r="J9813" s="32">
        <v>3.67528143241364e-34</v>
      </c>
    </row>
    <row r="9814" customHeight="1" spans="1:10">
      <c r="A9814" s="30" t="s">
        <v>11374</v>
      </c>
      <c r="B9814" s="31" t="s">
        <v>1551</v>
      </c>
      <c r="C9814" s="31">
        <v>-2.33127502561501</v>
      </c>
      <c r="D9814" s="32">
        <v>8.37644169957174e-7</v>
      </c>
      <c r="E9814" s="31" t="s">
        <v>5084</v>
      </c>
      <c r="F9814" s="31" t="s">
        <v>5084</v>
      </c>
      <c r="G9814" s="32" t="s">
        <v>5084</v>
      </c>
      <c r="H9814" s="31" t="s">
        <v>1551</v>
      </c>
      <c r="I9814" s="31">
        <v>-2.33127502561501</v>
      </c>
      <c r="J9814" s="32">
        <v>8.37644169957174e-7</v>
      </c>
    </row>
    <row r="9815" customHeight="1" spans="1:10">
      <c r="A9815" s="30" t="s">
        <v>11375</v>
      </c>
      <c r="B9815" s="31" t="s">
        <v>1551</v>
      </c>
      <c r="C9815" s="31">
        <v>-2.3720520707004</v>
      </c>
      <c r="D9815" s="32">
        <v>7.61332348137588e-14</v>
      </c>
      <c r="E9815" s="31" t="s">
        <v>1563</v>
      </c>
      <c r="F9815" s="31">
        <v>-0.537592621444353</v>
      </c>
      <c r="G9815" s="32">
        <v>0.469381873366346</v>
      </c>
      <c r="H9815" s="31" t="s">
        <v>1551</v>
      </c>
      <c r="I9815" s="31">
        <v>-2.3720520707004</v>
      </c>
      <c r="J9815" s="32">
        <v>7.61332348137588e-14</v>
      </c>
    </row>
    <row r="9816" customHeight="1" spans="1:10">
      <c r="A9816" s="30" t="s">
        <v>11376</v>
      </c>
      <c r="B9816" s="31" t="s">
        <v>1551</v>
      </c>
      <c r="C9816" s="31">
        <v>-2.06845956481833</v>
      </c>
      <c r="D9816" s="32">
        <v>0.00168345210191679</v>
      </c>
      <c r="E9816" s="31" t="s">
        <v>5084</v>
      </c>
      <c r="F9816" s="31" t="s">
        <v>5084</v>
      </c>
      <c r="G9816" s="32" t="s">
        <v>5084</v>
      </c>
      <c r="H9816" s="31" t="s">
        <v>1551</v>
      </c>
      <c r="I9816" s="31">
        <v>-2.06845956481833</v>
      </c>
      <c r="J9816" s="32">
        <v>0.00168345210191679</v>
      </c>
    </row>
    <row r="9817" customHeight="1" spans="1:10">
      <c r="A9817" s="30" t="s">
        <v>11377</v>
      </c>
      <c r="B9817" s="31" t="s">
        <v>1551</v>
      </c>
      <c r="C9817" s="31">
        <v>-3.61766017132455</v>
      </c>
      <c r="D9817" s="32">
        <v>1.11802717723803e-9</v>
      </c>
      <c r="E9817" s="31" t="s">
        <v>5084</v>
      </c>
      <c r="F9817" s="31" t="s">
        <v>5084</v>
      </c>
      <c r="G9817" s="32" t="s">
        <v>5084</v>
      </c>
      <c r="H9817" s="31" t="s">
        <v>1551</v>
      </c>
      <c r="I9817" s="31">
        <v>-3.61766017132455</v>
      </c>
      <c r="J9817" s="32">
        <v>1.11802717723803e-9</v>
      </c>
    </row>
    <row r="9818" customHeight="1" spans="1:10">
      <c r="A9818" s="30" t="s">
        <v>11378</v>
      </c>
      <c r="B9818" s="31" t="s">
        <v>1551</v>
      </c>
      <c r="C9818" s="31">
        <v>-2.08175026925921</v>
      </c>
      <c r="D9818" s="32">
        <v>0.000367973905089061</v>
      </c>
      <c r="E9818" s="31" t="s">
        <v>5084</v>
      </c>
      <c r="F9818" s="31" t="s">
        <v>5084</v>
      </c>
      <c r="G9818" s="32" t="s">
        <v>5084</v>
      </c>
      <c r="H9818" s="31" t="s">
        <v>1551</v>
      </c>
      <c r="I9818" s="31">
        <v>-2.08175026925921</v>
      </c>
      <c r="J9818" s="32">
        <v>0.000367973905089061</v>
      </c>
    </row>
    <row r="9819" customHeight="1" spans="1:10">
      <c r="A9819" s="30" t="s">
        <v>11379</v>
      </c>
      <c r="B9819" s="31" t="s">
        <v>1551</v>
      </c>
      <c r="C9819" s="31">
        <v>-6.53454785381114</v>
      </c>
      <c r="D9819" s="32">
        <v>2.54761682769107e-65</v>
      </c>
      <c r="E9819" s="31" t="s">
        <v>1551</v>
      </c>
      <c r="F9819" s="31">
        <v>-2.6221755545743</v>
      </c>
      <c r="G9819" s="32">
        <v>9.13192156428257e-5</v>
      </c>
      <c r="H9819" s="31" t="s">
        <v>1551</v>
      </c>
      <c r="I9819" s="31">
        <v>-6.53454785381114</v>
      </c>
      <c r="J9819" s="32">
        <v>2.54761682769107e-65</v>
      </c>
    </row>
    <row r="9820" customHeight="1" spans="1:10">
      <c r="A9820" s="30" t="s">
        <v>11380</v>
      </c>
      <c r="B9820" s="31" t="s">
        <v>1551</v>
      </c>
      <c r="C9820" s="31">
        <v>-1.599133987272</v>
      </c>
      <c r="D9820" s="32">
        <v>4.5025429650912e-10</v>
      </c>
      <c r="E9820" s="31" t="s">
        <v>1563</v>
      </c>
      <c r="F9820" s="31">
        <v>-0.302539004737285</v>
      </c>
      <c r="G9820" s="32">
        <v>0.61565431171482</v>
      </c>
      <c r="H9820" s="31" t="s">
        <v>1551</v>
      </c>
      <c r="I9820" s="31">
        <v>-1.599133987272</v>
      </c>
      <c r="J9820" s="32">
        <v>4.5025429650912e-10</v>
      </c>
    </row>
    <row r="9821" customHeight="1" spans="1:10">
      <c r="A9821" s="30" t="s">
        <v>11381</v>
      </c>
      <c r="B9821" s="31" t="s">
        <v>1551</v>
      </c>
      <c r="C9821" s="31">
        <v>-4.54931523703952</v>
      </c>
      <c r="D9821" s="32">
        <v>0.000180770474537569</v>
      </c>
      <c r="E9821" s="31" t="s">
        <v>5084</v>
      </c>
      <c r="F9821" s="31" t="s">
        <v>5084</v>
      </c>
      <c r="G9821" s="32" t="s">
        <v>5084</v>
      </c>
      <c r="H9821" s="31" t="s">
        <v>1551</v>
      </c>
      <c r="I9821" s="31">
        <v>-4.54931523703952</v>
      </c>
      <c r="J9821" s="32">
        <v>0.000180770474537569</v>
      </c>
    </row>
    <row r="9822" customHeight="1" spans="1:10">
      <c r="A9822" s="30" t="s">
        <v>11382</v>
      </c>
      <c r="B9822" s="31" t="s">
        <v>1551</v>
      </c>
      <c r="C9822" s="31">
        <v>-4.77404021476141</v>
      </c>
      <c r="D9822" s="32">
        <v>3.60550644023e-30</v>
      </c>
      <c r="E9822" s="31" t="s">
        <v>5084</v>
      </c>
      <c r="F9822" s="31" t="s">
        <v>5084</v>
      </c>
      <c r="G9822" s="32" t="s">
        <v>5084</v>
      </c>
      <c r="H9822" s="31" t="s">
        <v>1551</v>
      </c>
      <c r="I9822" s="31">
        <v>-4.77404021476141</v>
      </c>
      <c r="J9822" s="32">
        <v>3.60550644023e-30</v>
      </c>
    </row>
    <row r="9823" customHeight="1" spans="1:10">
      <c r="A9823" s="30" t="s">
        <v>11383</v>
      </c>
      <c r="B9823" s="31" t="s">
        <v>1551</v>
      </c>
      <c r="C9823" s="31">
        <v>-2.22657581454393</v>
      </c>
      <c r="D9823" s="32">
        <v>0.00354733301596306</v>
      </c>
      <c r="E9823" s="31" t="s">
        <v>5084</v>
      </c>
      <c r="F9823" s="31" t="s">
        <v>5084</v>
      </c>
      <c r="G9823" s="32" t="s">
        <v>5084</v>
      </c>
      <c r="H9823" s="31" t="s">
        <v>1551</v>
      </c>
      <c r="I9823" s="31">
        <v>-2.22657581454393</v>
      </c>
      <c r="J9823" s="32">
        <v>0.00354733301596306</v>
      </c>
    </row>
    <row r="9824" customHeight="1" spans="1:10">
      <c r="A9824" s="30" t="s">
        <v>11384</v>
      </c>
      <c r="B9824" s="31" t="s">
        <v>1551</v>
      </c>
      <c r="C9824" s="31">
        <v>-1.64540995686384</v>
      </c>
      <c r="D9824" s="32">
        <v>0.00390589979318487</v>
      </c>
      <c r="E9824" s="31" t="s">
        <v>5084</v>
      </c>
      <c r="F9824" s="31" t="s">
        <v>5084</v>
      </c>
      <c r="G9824" s="32" t="s">
        <v>5084</v>
      </c>
      <c r="H9824" s="31" t="s">
        <v>1551</v>
      </c>
      <c r="I9824" s="31">
        <v>-1.64540995686384</v>
      </c>
      <c r="J9824" s="32">
        <v>0.00390589979318487</v>
      </c>
    </row>
    <row r="9825" customHeight="1" spans="1:10">
      <c r="A9825" s="30" t="s">
        <v>11385</v>
      </c>
      <c r="B9825" s="31" t="s">
        <v>1551</v>
      </c>
      <c r="C9825" s="31">
        <v>-1.65771940819547</v>
      </c>
      <c r="D9825" s="32">
        <v>0.00336641859878906</v>
      </c>
      <c r="E9825" s="31" t="s">
        <v>5084</v>
      </c>
      <c r="F9825" s="31" t="s">
        <v>5084</v>
      </c>
      <c r="G9825" s="32" t="s">
        <v>5084</v>
      </c>
      <c r="H9825" s="31" t="s">
        <v>1551</v>
      </c>
      <c r="I9825" s="31">
        <v>-1.65771940819547</v>
      </c>
      <c r="J9825" s="32">
        <v>0.00336641859878906</v>
      </c>
    </row>
    <row r="9826" customHeight="1" spans="1:10">
      <c r="A9826" s="30" t="s">
        <v>11386</v>
      </c>
      <c r="B9826" s="31" t="s">
        <v>1551</v>
      </c>
      <c r="C9826" s="31">
        <v>-1.43354148946507</v>
      </c>
      <c r="D9826" s="32">
        <v>0.00342888789075143</v>
      </c>
      <c r="E9826" s="31" t="s">
        <v>5084</v>
      </c>
      <c r="F9826" s="31" t="s">
        <v>5084</v>
      </c>
      <c r="G9826" s="32" t="s">
        <v>5084</v>
      </c>
      <c r="H9826" s="31" t="s">
        <v>1551</v>
      </c>
      <c r="I9826" s="31">
        <v>-1.43354148946507</v>
      </c>
      <c r="J9826" s="32">
        <v>0.00342888789075143</v>
      </c>
    </row>
    <row r="9827" customHeight="1" spans="1:10">
      <c r="A9827" s="30" t="s">
        <v>11387</v>
      </c>
      <c r="B9827" s="31" t="s">
        <v>1551</v>
      </c>
      <c r="C9827" s="31">
        <v>-2.63825310987749</v>
      </c>
      <c r="D9827" s="32">
        <v>7.47083080718312e-103</v>
      </c>
      <c r="E9827" s="31" t="s">
        <v>1563</v>
      </c>
      <c r="F9827" s="31">
        <v>-0.868969899380653</v>
      </c>
      <c r="G9827" s="32">
        <v>8.8631500941524e-5</v>
      </c>
      <c r="H9827" s="31" t="s">
        <v>1551</v>
      </c>
      <c r="I9827" s="31">
        <v>-2.63825310987749</v>
      </c>
      <c r="J9827" s="32">
        <v>7.47083080718312e-103</v>
      </c>
    </row>
    <row r="9828" customHeight="1" spans="1:10">
      <c r="A9828" s="30" t="s">
        <v>11388</v>
      </c>
      <c r="B9828" s="31" t="s">
        <v>1551</v>
      </c>
      <c r="C9828" s="31">
        <v>-3.82175389131141</v>
      </c>
      <c r="D9828" s="32">
        <v>3.35814673108362e-18</v>
      </c>
      <c r="E9828" s="31" t="s">
        <v>5084</v>
      </c>
      <c r="F9828" s="31" t="s">
        <v>5084</v>
      </c>
      <c r="G9828" s="32" t="s">
        <v>5084</v>
      </c>
      <c r="H9828" s="31" t="s">
        <v>1551</v>
      </c>
      <c r="I9828" s="31">
        <v>-3.82175389131141</v>
      </c>
      <c r="J9828" s="32">
        <v>3.35814673108362e-18</v>
      </c>
    </row>
    <row r="9829" customHeight="1" spans="1:10">
      <c r="A9829" s="30" t="s">
        <v>11389</v>
      </c>
      <c r="B9829" s="31" t="s">
        <v>1551</v>
      </c>
      <c r="C9829" s="31">
        <v>-4.16050197138024</v>
      </c>
      <c r="D9829" s="32">
        <v>3.25738345248668e-18</v>
      </c>
      <c r="E9829" s="31" t="s">
        <v>5084</v>
      </c>
      <c r="F9829" s="31" t="s">
        <v>5084</v>
      </c>
      <c r="G9829" s="32" t="s">
        <v>5084</v>
      </c>
      <c r="H9829" s="31" t="s">
        <v>1551</v>
      </c>
      <c r="I9829" s="31">
        <v>-4.16050197138024</v>
      </c>
      <c r="J9829" s="32">
        <v>3.25738345248668e-18</v>
      </c>
    </row>
    <row r="9830" customHeight="1" spans="1:10">
      <c r="A9830" s="30" t="s">
        <v>11390</v>
      </c>
      <c r="B9830" s="31" t="s">
        <v>1551</v>
      </c>
      <c r="C9830" s="31">
        <v>-4.54235144796622</v>
      </c>
      <c r="D9830" s="32">
        <v>0.000209903840659527</v>
      </c>
      <c r="E9830" s="31" t="s">
        <v>5084</v>
      </c>
      <c r="F9830" s="31" t="s">
        <v>5084</v>
      </c>
      <c r="G9830" s="32" t="s">
        <v>5084</v>
      </c>
      <c r="H9830" s="31" t="s">
        <v>1551</v>
      </c>
      <c r="I9830" s="31">
        <v>-4.54235144796622</v>
      </c>
      <c r="J9830" s="32">
        <v>0.000209903840659527</v>
      </c>
    </row>
    <row r="9831" customHeight="1" spans="1:10">
      <c r="A9831" s="30" t="s">
        <v>11391</v>
      </c>
      <c r="B9831" s="31" t="s">
        <v>1551</v>
      </c>
      <c r="C9831" s="31">
        <v>-7.86282804254189</v>
      </c>
      <c r="D9831" s="32">
        <v>7.68135693188417e-20</v>
      </c>
      <c r="E9831" s="31" t="s">
        <v>5084</v>
      </c>
      <c r="F9831" s="31" t="s">
        <v>5084</v>
      </c>
      <c r="G9831" s="32" t="s">
        <v>5084</v>
      </c>
      <c r="H9831" s="31" t="s">
        <v>1551</v>
      </c>
      <c r="I9831" s="31">
        <v>-7.86282804254189</v>
      </c>
      <c r="J9831" s="32">
        <v>7.68135693188417e-20</v>
      </c>
    </row>
    <row r="9832" customHeight="1" spans="1:10">
      <c r="A9832" s="30" t="s">
        <v>11392</v>
      </c>
      <c r="B9832" s="31" t="s">
        <v>1551</v>
      </c>
      <c r="C9832" s="31">
        <v>-2.65370313631927</v>
      </c>
      <c r="D9832" s="32">
        <v>2.62870833994601e-29</v>
      </c>
      <c r="E9832" s="31" t="s">
        <v>1551</v>
      </c>
      <c r="F9832" s="31">
        <v>-1.34359409421996</v>
      </c>
      <c r="G9832" s="32">
        <v>0.000679696744875433</v>
      </c>
      <c r="H9832" s="31" t="s">
        <v>1551</v>
      </c>
      <c r="I9832" s="31">
        <v>-2.65370313631927</v>
      </c>
      <c r="J9832" s="32">
        <v>2.62870833994601e-29</v>
      </c>
    </row>
    <row r="9833" customHeight="1" spans="1:10">
      <c r="A9833" s="30" t="s">
        <v>11393</v>
      </c>
      <c r="B9833" s="31" t="s">
        <v>1551</v>
      </c>
      <c r="C9833" s="31">
        <v>-8.6666085203041</v>
      </c>
      <c r="D9833" s="32">
        <v>2.6744003437426e-12</v>
      </c>
      <c r="E9833" s="31" t="s">
        <v>5084</v>
      </c>
      <c r="F9833" s="31" t="s">
        <v>5084</v>
      </c>
      <c r="G9833" s="32" t="s">
        <v>5084</v>
      </c>
      <c r="H9833" s="31" t="s">
        <v>1551</v>
      </c>
      <c r="I9833" s="31">
        <v>-8.6666085203041</v>
      </c>
      <c r="J9833" s="32">
        <v>2.6744003437426e-12</v>
      </c>
    </row>
    <row r="9834" customHeight="1" spans="1:10">
      <c r="A9834" s="30" t="s">
        <v>11394</v>
      </c>
      <c r="B9834" s="31" t="s">
        <v>1551</v>
      </c>
      <c r="C9834" s="31">
        <v>-1.48022413974366</v>
      </c>
      <c r="D9834" s="32">
        <v>2.26414727136212e-17</v>
      </c>
      <c r="E9834" s="31" t="s">
        <v>1563</v>
      </c>
      <c r="F9834" s="31">
        <v>0.131629475919751</v>
      </c>
      <c r="G9834" s="32">
        <v>0.788403335612377</v>
      </c>
      <c r="H9834" s="31" t="s">
        <v>1551</v>
      </c>
      <c r="I9834" s="31">
        <v>-1.48022413974366</v>
      </c>
      <c r="J9834" s="32">
        <v>2.26414727136212e-17</v>
      </c>
    </row>
    <row r="9835" customHeight="1" spans="1:10">
      <c r="A9835" s="30" t="s">
        <v>11395</v>
      </c>
      <c r="B9835" s="31" t="s">
        <v>1551</v>
      </c>
      <c r="C9835" s="31">
        <v>-1.03270306427313</v>
      </c>
      <c r="D9835" s="32">
        <v>6.98689601954078e-7</v>
      </c>
      <c r="E9835" s="31" t="s">
        <v>1563</v>
      </c>
      <c r="F9835" s="31">
        <v>0.265713441499947</v>
      </c>
      <c r="G9835" s="32">
        <v>0.590988573024287</v>
      </c>
      <c r="H9835" s="31" t="s">
        <v>1551</v>
      </c>
      <c r="I9835" s="31">
        <v>-1.03270306427313</v>
      </c>
      <c r="J9835" s="32">
        <v>6.98689601954078e-7</v>
      </c>
    </row>
    <row r="9836" customHeight="1" spans="1:10">
      <c r="A9836" s="30" t="s">
        <v>11396</v>
      </c>
      <c r="B9836" s="31" t="s">
        <v>1551</v>
      </c>
      <c r="C9836" s="31">
        <v>-1.62276678198278</v>
      </c>
      <c r="D9836" s="32">
        <v>0.00317495615306514</v>
      </c>
      <c r="E9836" s="31" t="s">
        <v>5084</v>
      </c>
      <c r="F9836" s="31" t="s">
        <v>5084</v>
      </c>
      <c r="G9836" s="32" t="s">
        <v>5084</v>
      </c>
      <c r="H9836" s="31" t="s">
        <v>1551</v>
      </c>
      <c r="I9836" s="31">
        <v>-1.62276678198278</v>
      </c>
      <c r="J9836" s="32">
        <v>0.00317495615306514</v>
      </c>
    </row>
    <row r="9837" customHeight="1" spans="1:10">
      <c r="A9837" s="30" t="s">
        <v>11397</v>
      </c>
      <c r="B9837" s="31" t="s">
        <v>1551</v>
      </c>
      <c r="C9837" s="31">
        <v>-3.12359549310629</v>
      </c>
      <c r="D9837" s="32">
        <v>2.43695308395366e-16</v>
      </c>
      <c r="E9837" s="31" t="s">
        <v>1563</v>
      </c>
      <c r="F9837" s="31">
        <v>-1.28831438798275</v>
      </c>
      <c r="G9837" s="32">
        <v>0.0542233411633503</v>
      </c>
      <c r="H9837" s="31" t="s">
        <v>1551</v>
      </c>
      <c r="I9837" s="31">
        <v>-3.12359549310629</v>
      </c>
      <c r="J9837" s="32">
        <v>2.43695308395366e-16</v>
      </c>
    </row>
    <row r="9838" customHeight="1" spans="1:10">
      <c r="A9838" s="30" t="s">
        <v>11398</v>
      </c>
      <c r="B9838" s="31" t="s">
        <v>1551</v>
      </c>
      <c r="C9838" s="31">
        <v>-1.6574348952531</v>
      </c>
      <c r="D9838" s="32">
        <v>7.44628355970374e-32</v>
      </c>
      <c r="E9838" s="31" t="s">
        <v>1563</v>
      </c>
      <c r="F9838" s="31">
        <v>-0.0495710593148174</v>
      </c>
      <c r="G9838" s="32">
        <v>0.918302926823458</v>
      </c>
      <c r="H9838" s="31" t="s">
        <v>1551</v>
      </c>
      <c r="I9838" s="31">
        <v>-1.6574348952531</v>
      </c>
      <c r="J9838" s="32">
        <v>7.44628355970374e-32</v>
      </c>
    </row>
    <row r="9839" customHeight="1" spans="1:10">
      <c r="A9839" s="30" t="s">
        <v>11399</v>
      </c>
      <c r="B9839" s="31" t="s">
        <v>1551</v>
      </c>
      <c r="C9839" s="31">
        <v>-2.45632032600979</v>
      </c>
      <c r="D9839" s="32">
        <v>1.34037026594205e-131</v>
      </c>
      <c r="E9839" s="31" t="s">
        <v>1563</v>
      </c>
      <c r="F9839" s="31">
        <v>-0.641949546194767</v>
      </c>
      <c r="G9839" s="32">
        <v>0.000339388878863191</v>
      </c>
      <c r="H9839" s="31" t="s">
        <v>1551</v>
      </c>
      <c r="I9839" s="31">
        <v>-2.45632032600979</v>
      </c>
      <c r="J9839" s="32">
        <v>1.34037026594205e-131</v>
      </c>
    </row>
    <row r="9840" customHeight="1" spans="1:10">
      <c r="A9840" s="30" t="s">
        <v>11400</v>
      </c>
      <c r="B9840" s="31" t="s">
        <v>1551</v>
      </c>
      <c r="C9840" s="31">
        <v>-1.97225910117583</v>
      </c>
      <c r="D9840" s="32">
        <v>1.57048696283794e-109</v>
      </c>
      <c r="E9840" s="31" t="s">
        <v>1563</v>
      </c>
      <c r="F9840" s="31">
        <v>-0.727838545305187</v>
      </c>
      <c r="G9840" s="32">
        <v>7.65733361558711e-6</v>
      </c>
      <c r="H9840" s="31" t="s">
        <v>1551</v>
      </c>
      <c r="I9840" s="31">
        <v>-1.97225910117583</v>
      </c>
      <c r="J9840" s="32">
        <v>1.57048696283794e-109</v>
      </c>
    </row>
    <row r="9841" customHeight="1" spans="1:10">
      <c r="A9841" s="30" t="s">
        <v>11401</v>
      </c>
      <c r="B9841" s="31" t="s">
        <v>1551</v>
      </c>
      <c r="C9841" s="31">
        <v>-3.49671374973404</v>
      </c>
      <c r="D9841" s="32">
        <v>1.4756024832334e-5</v>
      </c>
      <c r="E9841" s="31" t="s">
        <v>5084</v>
      </c>
      <c r="F9841" s="31" t="s">
        <v>5084</v>
      </c>
      <c r="G9841" s="32" t="s">
        <v>5084</v>
      </c>
      <c r="H9841" s="31" t="s">
        <v>1551</v>
      </c>
      <c r="I9841" s="31">
        <v>-3.49671374973404</v>
      </c>
      <c r="J9841" s="32">
        <v>1.4756024832334e-5</v>
      </c>
    </row>
    <row r="9842" customHeight="1" spans="1:10">
      <c r="A9842" s="30" t="s">
        <v>11402</v>
      </c>
      <c r="B9842" s="31" t="s">
        <v>1551</v>
      </c>
      <c r="C9842" s="31">
        <v>-5.45039064412261</v>
      </c>
      <c r="D9842" s="32">
        <v>5.06481646162377e-126</v>
      </c>
      <c r="E9842" s="31" t="s">
        <v>1551</v>
      </c>
      <c r="F9842" s="31">
        <v>-2.16744666199306</v>
      </c>
      <c r="G9842" s="32">
        <v>3.31172902613825e-9</v>
      </c>
      <c r="H9842" s="31" t="s">
        <v>1551</v>
      </c>
      <c r="I9842" s="31">
        <v>-5.45039064412261</v>
      </c>
      <c r="J9842" s="32">
        <v>5.06481646162377e-126</v>
      </c>
    </row>
    <row r="9843" customHeight="1" spans="1:10">
      <c r="A9843" s="30" t="s">
        <v>11403</v>
      </c>
      <c r="B9843" s="31" t="s">
        <v>1551</v>
      </c>
      <c r="C9843" s="31">
        <v>-5.4266039030073</v>
      </c>
      <c r="D9843" s="32">
        <v>1.35147678580289e-11</v>
      </c>
      <c r="E9843" s="31" t="s">
        <v>5084</v>
      </c>
      <c r="F9843" s="31" t="s">
        <v>5084</v>
      </c>
      <c r="G9843" s="32" t="s">
        <v>5084</v>
      </c>
      <c r="H9843" s="31" t="s">
        <v>1551</v>
      </c>
      <c r="I9843" s="31">
        <v>-5.4266039030073</v>
      </c>
      <c r="J9843" s="32">
        <v>1.35147678580289e-11</v>
      </c>
    </row>
    <row r="9844" customHeight="1" spans="1:10">
      <c r="A9844" s="30" t="s">
        <v>11404</v>
      </c>
      <c r="B9844" s="31" t="s">
        <v>1551</v>
      </c>
      <c r="C9844" s="31">
        <v>-3.3023687528685</v>
      </c>
      <c r="D9844" s="32">
        <v>1.14498543541717e-8</v>
      </c>
      <c r="E9844" s="31" t="s">
        <v>5084</v>
      </c>
      <c r="F9844" s="31" t="s">
        <v>5084</v>
      </c>
      <c r="G9844" s="32" t="s">
        <v>5084</v>
      </c>
      <c r="H9844" s="31" t="s">
        <v>1551</v>
      </c>
      <c r="I9844" s="31">
        <v>-3.3023687528685</v>
      </c>
      <c r="J9844" s="32">
        <v>1.14498543541717e-8</v>
      </c>
    </row>
    <row r="9845" customHeight="1" spans="1:10">
      <c r="A9845" s="30" t="s">
        <v>11405</v>
      </c>
      <c r="B9845" s="31" t="s">
        <v>1551</v>
      </c>
      <c r="C9845" s="31">
        <v>-3.03879943950545</v>
      </c>
      <c r="D9845" s="32">
        <v>1.02009882136429e-8</v>
      </c>
      <c r="E9845" s="31" t="s">
        <v>5084</v>
      </c>
      <c r="F9845" s="31" t="s">
        <v>5084</v>
      </c>
      <c r="G9845" s="32" t="s">
        <v>5084</v>
      </c>
      <c r="H9845" s="31" t="s">
        <v>1551</v>
      </c>
      <c r="I9845" s="31">
        <v>-3.03879943950545</v>
      </c>
      <c r="J9845" s="32">
        <v>1.02009882136429e-8</v>
      </c>
    </row>
    <row r="9846" customHeight="1" spans="1:10">
      <c r="A9846" s="30" t="s">
        <v>11406</v>
      </c>
      <c r="B9846" s="31" t="s">
        <v>1551</v>
      </c>
      <c r="C9846" s="31">
        <v>-7.83284977977926</v>
      </c>
      <c r="D9846" s="32">
        <v>0</v>
      </c>
      <c r="E9846" s="31" t="s">
        <v>1551</v>
      </c>
      <c r="F9846" s="31">
        <v>-1.40759168909055</v>
      </c>
      <c r="G9846" s="32">
        <v>0.000382119196863558</v>
      </c>
      <c r="H9846" s="31" t="s">
        <v>1551</v>
      </c>
      <c r="I9846" s="31">
        <v>-7.83284977977926</v>
      </c>
      <c r="J9846" s="32">
        <v>0</v>
      </c>
    </row>
    <row r="9847" customHeight="1" spans="1:10">
      <c r="A9847" s="30" t="s">
        <v>11407</v>
      </c>
      <c r="B9847" s="31" t="s">
        <v>1551</v>
      </c>
      <c r="C9847" s="31">
        <v>-1.36511592235868</v>
      </c>
      <c r="D9847" s="32">
        <v>9.12006382290868e-5</v>
      </c>
      <c r="E9847" s="31" t="s">
        <v>1563</v>
      </c>
      <c r="F9847" s="31">
        <v>0.512826377474708</v>
      </c>
      <c r="G9847" s="32">
        <v>0.532381899611225</v>
      </c>
      <c r="H9847" s="31" t="s">
        <v>1551</v>
      </c>
      <c r="I9847" s="31">
        <v>-1.36511592235868</v>
      </c>
      <c r="J9847" s="32">
        <v>9.12006382290868e-5</v>
      </c>
    </row>
    <row r="9848" customHeight="1" spans="1:10">
      <c r="A9848" s="30" t="s">
        <v>11408</v>
      </c>
      <c r="B9848" s="31" t="s">
        <v>1551</v>
      </c>
      <c r="C9848" s="31">
        <v>-2.60173975192876</v>
      </c>
      <c r="D9848" s="32">
        <v>3.51413019364861e-8</v>
      </c>
      <c r="E9848" s="31" t="s">
        <v>5084</v>
      </c>
      <c r="F9848" s="31" t="s">
        <v>5084</v>
      </c>
      <c r="G9848" s="32" t="s">
        <v>5084</v>
      </c>
      <c r="H9848" s="31" t="s">
        <v>1551</v>
      </c>
      <c r="I9848" s="31">
        <v>-2.60173975192876</v>
      </c>
      <c r="J9848" s="32">
        <v>3.51413019364861e-8</v>
      </c>
    </row>
    <row r="9849" customHeight="1" spans="1:10">
      <c r="A9849" s="30" t="s">
        <v>11409</v>
      </c>
      <c r="B9849" s="31" t="s">
        <v>1551</v>
      </c>
      <c r="C9849" s="31">
        <v>-1.04979675544674</v>
      </c>
      <c r="D9849" s="32">
        <v>1.71396915204587e-22</v>
      </c>
      <c r="E9849" s="31" t="s">
        <v>1563</v>
      </c>
      <c r="F9849" s="31">
        <v>0.259967845885152</v>
      </c>
      <c r="G9849" s="32">
        <v>0.257850380676279</v>
      </c>
      <c r="H9849" s="31" t="s">
        <v>1551</v>
      </c>
      <c r="I9849" s="31">
        <v>-1.04979675544674</v>
      </c>
      <c r="J9849" s="32">
        <v>1.71396915204587e-22</v>
      </c>
    </row>
    <row r="9850" customHeight="1" spans="1:10">
      <c r="A9850" s="30" t="s">
        <v>11410</v>
      </c>
      <c r="B9850" s="31" t="s">
        <v>1551</v>
      </c>
      <c r="C9850" s="31">
        <v>-1.35629066351624</v>
      </c>
      <c r="D9850" s="32">
        <v>0.00313008597966219</v>
      </c>
      <c r="E9850" s="31" t="s">
        <v>5084</v>
      </c>
      <c r="F9850" s="31" t="s">
        <v>5084</v>
      </c>
      <c r="G9850" s="32" t="s">
        <v>5084</v>
      </c>
      <c r="H9850" s="31" t="s">
        <v>1551</v>
      </c>
      <c r="I9850" s="31">
        <v>-1.35629066351624</v>
      </c>
      <c r="J9850" s="32">
        <v>0.00313008597966219</v>
      </c>
    </row>
    <row r="9851" customHeight="1" spans="1:10">
      <c r="A9851" s="30" t="s">
        <v>11411</v>
      </c>
      <c r="B9851" s="31" t="s">
        <v>1551</v>
      </c>
      <c r="C9851" s="31">
        <v>-7.76379332624269</v>
      </c>
      <c r="D9851" s="32">
        <v>4.17589224395199e-10</v>
      </c>
      <c r="E9851" s="31" t="s">
        <v>5084</v>
      </c>
      <c r="F9851" s="31" t="s">
        <v>5084</v>
      </c>
      <c r="G9851" s="32" t="s">
        <v>5084</v>
      </c>
      <c r="H9851" s="31" t="s">
        <v>1551</v>
      </c>
      <c r="I9851" s="31">
        <v>-7.76379332624269</v>
      </c>
      <c r="J9851" s="32">
        <v>4.17589224395199e-10</v>
      </c>
    </row>
    <row r="9852" customHeight="1" spans="1:10">
      <c r="A9852" s="30" t="s">
        <v>11412</v>
      </c>
      <c r="B9852" s="31" t="s">
        <v>1551</v>
      </c>
      <c r="C9852" s="31">
        <v>-1.23063050183432</v>
      </c>
      <c r="D9852" s="32">
        <v>3.41495216087433e-7</v>
      </c>
      <c r="E9852" s="31" t="s">
        <v>1563</v>
      </c>
      <c r="F9852" s="31">
        <v>-0.14814598651973</v>
      </c>
      <c r="G9852" s="32">
        <v>0.806260059465974</v>
      </c>
      <c r="H9852" s="31" t="s">
        <v>1551</v>
      </c>
      <c r="I9852" s="31">
        <v>-1.23063050183432</v>
      </c>
      <c r="J9852" s="32">
        <v>3.41495216087433e-7</v>
      </c>
    </row>
    <row r="9853" customHeight="1" spans="1:10">
      <c r="A9853" s="30" t="s">
        <v>11413</v>
      </c>
      <c r="B9853" s="31" t="s">
        <v>1551</v>
      </c>
      <c r="C9853" s="31">
        <v>-1.88374740930036</v>
      </c>
      <c r="D9853" s="32">
        <v>0.0020528699114746</v>
      </c>
      <c r="E9853" s="31" t="s">
        <v>5084</v>
      </c>
      <c r="F9853" s="31" t="s">
        <v>5084</v>
      </c>
      <c r="G9853" s="32" t="s">
        <v>5084</v>
      </c>
      <c r="H9853" s="31" t="s">
        <v>1551</v>
      </c>
      <c r="I9853" s="31">
        <v>-1.88374740930036</v>
      </c>
      <c r="J9853" s="32">
        <v>0.0020528699114746</v>
      </c>
    </row>
    <row r="9854" customHeight="1" spans="1:10">
      <c r="A9854" s="30" t="s">
        <v>11414</v>
      </c>
      <c r="B9854" s="31" t="s">
        <v>1551</v>
      </c>
      <c r="C9854" s="31">
        <v>-2.56326352876337</v>
      </c>
      <c r="D9854" s="32">
        <v>6.65407794962972e-20</v>
      </c>
      <c r="E9854" s="31" t="s">
        <v>1563</v>
      </c>
      <c r="F9854" s="31">
        <v>-0.400744175058531</v>
      </c>
      <c r="G9854" s="32">
        <v>0.607780465322014</v>
      </c>
      <c r="H9854" s="31" t="s">
        <v>1551</v>
      </c>
      <c r="I9854" s="31">
        <v>-2.56326352876337</v>
      </c>
      <c r="J9854" s="32">
        <v>6.65407794962972e-20</v>
      </c>
    </row>
    <row r="9855" customHeight="1" spans="1:10">
      <c r="A9855" s="30" t="s">
        <v>11415</v>
      </c>
      <c r="B9855" s="31" t="s">
        <v>1551</v>
      </c>
      <c r="C9855" s="31">
        <v>-2.62846488902022</v>
      </c>
      <c r="D9855" s="32">
        <v>1.03612643251435e-62</v>
      </c>
      <c r="E9855" s="31" t="s">
        <v>1563</v>
      </c>
      <c r="F9855" s="31">
        <v>0.504156962600457</v>
      </c>
      <c r="G9855" s="32">
        <v>0.285272892955076</v>
      </c>
      <c r="H9855" s="31" t="s">
        <v>1551</v>
      </c>
      <c r="I9855" s="31">
        <v>-2.62846488902022</v>
      </c>
      <c r="J9855" s="32">
        <v>1.03612643251435e-62</v>
      </c>
    </row>
    <row r="9856" customHeight="1" spans="1:10">
      <c r="A9856" s="30" t="s">
        <v>11416</v>
      </c>
      <c r="B9856" s="31" t="s">
        <v>1551</v>
      </c>
      <c r="C9856" s="31">
        <v>-2.25736096070872</v>
      </c>
      <c r="D9856" s="32">
        <v>1.32539003363042e-48</v>
      </c>
      <c r="E9856" s="31" t="s">
        <v>1563</v>
      </c>
      <c r="F9856" s="31">
        <v>0.0123455735221947</v>
      </c>
      <c r="G9856" s="32">
        <v>0.983664601509145</v>
      </c>
      <c r="H9856" s="31" t="s">
        <v>1551</v>
      </c>
      <c r="I9856" s="31">
        <v>-2.25736096070872</v>
      </c>
      <c r="J9856" s="32">
        <v>1.32539003363042e-48</v>
      </c>
    </row>
    <row r="9857" customHeight="1" spans="1:10">
      <c r="A9857" s="30" t="s">
        <v>11417</v>
      </c>
      <c r="B9857" s="31" t="s">
        <v>1551</v>
      </c>
      <c r="C9857" s="31">
        <v>-1.91848478470873</v>
      </c>
      <c r="D9857" s="32">
        <v>0.00310171715741517</v>
      </c>
      <c r="E9857" s="31" t="s">
        <v>5084</v>
      </c>
      <c r="F9857" s="31" t="s">
        <v>5084</v>
      </c>
      <c r="G9857" s="32" t="s">
        <v>5084</v>
      </c>
      <c r="H9857" s="31" t="s">
        <v>1551</v>
      </c>
      <c r="I9857" s="31">
        <v>-1.91848478470873</v>
      </c>
      <c r="J9857" s="32">
        <v>0.00310171715741517</v>
      </c>
    </row>
    <row r="9858" customHeight="1" spans="1:10">
      <c r="A9858" s="30" t="s">
        <v>11418</v>
      </c>
      <c r="B9858" s="31" t="s">
        <v>1551</v>
      </c>
      <c r="C9858" s="31">
        <v>-1.3371403878088</v>
      </c>
      <c r="D9858" s="32">
        <v>1.43326340677186e-8</v>
      </c>
      <c r="E9858" s="31" t="s">
        <v>1563</v>
      </c>
      <c r="F9858" s="31">
        <v>-0.10340902421109</v>
      </c>
      <c r="G9858" s="32">
        <v>0.877748100260442</v>
      </c>
      <c r="H9858" s="31" t="s">
        <v>1551</v>
      </c>
      <c r="I9858" s="31">
        <v>-1.3371403878088</v>
      </c>
      <c r="J9858" s="32">
        <v>1.43326340677186e-8</v>
      </c>
    </row>
    <row r="9859" customHeight="1" spans="1:10">
      <c r="A9859" s="30" t="s">
        <v>11419</v>
      </c>
      <c r="B9859" s="31" t="s">
        <v>1551</v>
      </c>
      <c r="C9859" s="31">
        <v>-7.2713404403087</v>
      </c>
      <c r="D9859" s="32">
        <v>0</v>
      </c>
      <c r="E9859" s="31" t="s">
        <v>1563</v>
      </c>
      <c r="F9859" s="31">
        <v>-0.757916070456094</v>
      </c>
      <c r="G9859" s="32">
        <v>0.00494306273595325</v>
      </c>
      <c r="H9859" s="31" t="s">
        <v>1551</v>
      </c>
      <c r="I9859" s="31">
        <v>-7.2713404403087</v>
      </c>
      <c r="J9859" s="32">
        <v>0</v>
      </c>
    </row>
    <row r="9860" customHeight="1" spans="1:10">
      <c r="A9860" s="30" t="s">
        <v>11420</v>
      </c>
      <c r="B9860" s="31" t="s">
        <v>1551</v>
      </c>
      <c r="C9860" s="31">
        <v>-2.02179058944177</v>
      </c>
      <c r="D9860" s="32">
        <v>0.00167756203853747</v>
      </c>
      <c r="E9860" s="31" t="s">
        <v>5084</v>
      </c>
      <c r="F9860" s="31" t="s">
        <v>5084</v>
      </c>
      <c r="G9860" s="32" t="s">
        <v>5084</v>
      </c>
      <c r="H9860" s="31" t="s">
        <v>1551</v>
      </c>
      <c r="I9860" s="31">
        <v>-2.02179058944177</v>
      </c>
      <c r="J9860" s="32">
        <v>0.00167756203853747</v>
      </c>
    </row>
    <row r="9861" customHeight="1" spans="1:10">
      <c r="A9861" s="30" t="s">
        <v>11421</v>
      </c>
      <c r="B9861" s="31" t="s">
        <v>1551</v>
      </c>
      <c r="C9861" s="31">
        <v>-4.85784065632555</v>
      </c>
      <c r="D9861" s="32">
        <v>4.37839481850462e-5</v>
      </c>
      <c r="E9861" s="31" t="s">
        <v>5084</v>
      </c>
      <c r="F9861" s="31" t="s">
        <v>5084</v>
      </c>
      <c r="G9861" s="32" t="s">
        <v>5084</v>
      </c>
      <c r="H9861" s="31" t="s">
        <v>1551</v>
      </c>
      <c r="I9861" s="31">
        <v>-4.85784065632555</v>
      </c>
      <c r="J9861" s="32">
        <v>4.37839481850462e-5</v>
      </c>
    </row>
    <row r="9862" customHeight="1" spans="1:10">
      <c r="A9862" s="30" t="s">
        <v>11422</v>
      </c>
      <c r="B9862" s="31" t="s">
        <v>1551</v>
      </c>
      <c r="C9862" s="31">
        <v>-5.38274468171639</v>
      </c>
      <c r="D9862" s="32">
        <v>2.5045494711472e-11</v>
      </c>
      <c r="E9862" s="31" t="s">
        <v>5084</v>
      </c>
      <c r="F9862" s="31" t="s">
        <v>5084</v>
      </c>
      <c r="G9862" s="32" t="s">
        <v>5084</v>
      </c>
      <c r="H9862" s="31" t="s">
        <v>1551</v>
      </c>
      <c r="I9862" s="31">
        <v>-5.38274468171639</v>
      </c>
      <c r="J9862" s="32">
        <v>2.5045494711472e-11</v>
      </c>
    </row>
    <row r="9863" customHeight="1" spans="1:10">
      <c r="A9863" s="30" t="s">
        <v>11423</v>
      </c>
      <c r="B9863" s="31" t="s">
        <v>1551</v>
      </c>
      <c r="C9863" s="31">
        <v>-4.43987768523879</v>
      </c>
      <c r="D9863" s="32">
        <v>0.000446577465580894</v>
      </c>
      <c r="E9863" s="31" t="s">
        <v>5084</v>
      </c>
      <c r="F9863" s="31" t="s">
        <v>5084</v>
      </c>
      <c r="G9863" s="32" t="s">
        <v>5084</v>
      </c>
      <c r="H9863" s="31" t="s">
        <v>1551</v>
      </c>
      <c r="I9863" s="31">
        <v>-4.43987768523879</v>
      </c>
      <c r="J9863" s="32">
        <v>0.000446577465580894</v>
      </c>
    </row>
    <row r="9864" customHeight="1" spans="1:10">
      <c r="A9864" s="30" t="s">
        <v>11424</v>
      </c>
      <c r="B9864" s="31" t="s">
        <v>1551</v>
      </c>
      <c r="C9864" s="31">
        <v>-3.08233260755746</v>
      </c>
      <c r="D9864" s="32">
        <v>1.3732414376245e-6</v>
      </c>
      <c r="E9864" s="31" t="s">
        <v>5084</v>
      </c>
      <c r="F9864" s="31" t="s">
        <v>5084</v>
      </c>
      <c r="G9864" s="32" t="s">
        <v>5084</v>
      </c>
      <c r="H9864" s="31" t="s">
        <v>1551</v>
      </c>
      <c r="I9864" s="31">
        <v>-3.08233260755746</v>
      </c>
      <c r="J9864" s="32">
        <v>1.3732414376245e-6</v>
      </c>
    </row>
    <row r="9865" customHeight="1" spans="1:10">
      <c r="A9865" s="30" t="s">
        <v>11425</v>
      </c>
      <c r="B9865" s="31" t="s">
        <v>1551</v>
      </c>
      <c r="C9865" s="31">
        <v>-4.0920353366682</v>
      </c>
      <c r="D9865" s="32">
        <v>1.57036352277289e-100</v>
      </c>
      <c r="E9865" s="31" t="s">
        <v>1563</v>
      </c>
      <c r="F9865" s="31">
        <v>-0.180882163807438</v>
      </c>
      <c r="G9865" s="32">
        <v>0.80297933008447</v>
      </c>
      <c r="H9865" s="31" t="s">
        <v>1551</v>
      </c>
      <c r="I9865" s="31">
        <v>-4.0920353366682</v>
      </c>
      <c r="J9865" s="32">
        <v>1.57036352277289e-100</v>
      </c>
    </row>
    <row r="9866" customHeight="1" spans="1:10">
      <c r="A9866" s="30" t="s">
        <v>11426</v>
      </c>
      <c r="B9866" s="31" t="s">
        <v>1551</v>
      </c>
      <c r="C9866" s="31">
        <v>-1.95662538388442</v>
      </c>
      <c r="D9866" s="32">
        <v>0.000982584040331649</v>
      </c>
      <c r="E9866" s="31" t="s">
        <v>5084</v>
      </c>
      <c r="F9866" s="31" t="s">
        <v>5084</v>
      </c>
      <c r="G9866" s="32" t="s">
        <v>5084</v>
      </c>
      <c r="H9866" s="31" t="s">
        <v>1551</v>
      </c>
      <c r="I9866" s="31">
        <v>-1.95662538388442</v>
      </c>
      <c r="J9866" s="32">
        <v>0.000982584040331649</v>
      </c>
    </row>
    <row r="9867" customHeight="1" spans="1:10">
      <c r="A9867" s="30" t="s">
        <v>11427</v>
      </c>
      <c r="B9867" s="31" t="s">
        <v>1551</v>
      </c>
      <c r="C9867" s="31">
        <v>-2.4118122353298</v>
      </c>
      <c r="D9867" s="32">
        <v>1.81948903888853e-12</v>
      </c>
      <c r="E9867" s="31" t="s">
        <v>1563</v>
      </c>
      <c r="F9867" s="31">
        <v>-0.194172341943265</v>
      </c>
      <c r="G9867" s="32">
        <v>0.86521593233403</v>
      </c>
      <c r="H9867" s="31" t="s">
        <v>1551</v>
      </c>
      <c r="I9867" s="31">
        <v>-2.4118122353298</v>
      </c>
      <c r="J9867" s="32">
        <v>1.81948903888853e-12</v>
      </c>
    </row>
    <row r="9868" customHeight="1" spans="1:10">
      <c r="A9868" s="30" t="s">
        <v>11428</v>
      </c>
      <c r="B9868" s="31" t="s">
        <v>1551</v>
      </c>
      <c r="C9868" s="31">
        <v>-3.13092695755623</v>
      </c>
      <c r="D9868" s="32">
        <v>4.65155500020276e-7</v>
      </c>
      <c r="E9868" s="31" t="s">
        <v>1551</v>
      </c>
      <c r="F9868" s="31">
        <v>-2.10424117874445</v>
      </c>
      <c r="G9868" s="32">
        <v>0.0312815020701047</v>
      </c>
      <c r="H9868" s="31" t="s">
        <v>1551</v>
      </c>
      <c r="I9868" s="31">
        <v>-3.13092695755623</v>
      </c>
      <c r="J9868" s="32">
        <v>4.65155500020276e-7</v>
      </c>
    </row>
    <row r="9869" customHeight="1" spans="1:10">
      <c r="A9869" s="30" t="s">
        <v>11429</v>
      </c>
      <c r="B9869" s="31" t="s">
        <v>1551</v>
      </c>
      <c r="C9869" s="31">
        <v>-2.20342466838201</v>
      </c>
      <c r="D9869" s="32">
        <v>9.03279413005703e-59</v>
      </c>
      <c r="E9869" s="31" t="s">
        <v>1551</v>
      </c>
      <c r="F9869" s="31">
        <v>-1.01769279914385</v>
      </c>
      <c r="G9869" s="32">
        <v>1.3080756492659e-7</v>
      </c>
      <c r="H9869" s="31" t="s">
        <v>1551</v>
      </c>
      <c r="I9869" s="31">
        <v>-2.20342466838201</v>
      </c>
      <c r="J9869" s="32">
        <v>9.03279413005703e-59</v>
      </c>
    </row>
    <row r="9870" customHeight="1" spans="1:10">
      <c r="A9870" s="30" t="s">
        <v>11430</v>
      </c>
      <c r="B9870" s="31" t="s">
        <v>1551</v>
      </c>
      <c r="C9870" s="31">
        <v>-2.33189219902424</v>
      </c>
      <c r="D9870" s="32">
        <v>1.77937343017454e-5</v>
      </c>
      <c r="E9870" s="31" t="s">
        <v>5084</v>
      </c>
      <c r="F9870" s="31" t="s">
        <v>5084</v>
      </c>
      <c r="G9870" s="32" t="s">
        <v>5084</v>
      </c>
      <c r="H9870" s="31" t="s">
        <v>1551</v>
      </c>
      <c r="I9870" s="31">
        <v>-2.33189219902424</v>
      </c>
      <c r="J9870" s="32">
        <v>1.77937343017454e-5</v>
      </c>
    </row>
    <row r="9871" customHeight="1" spans="1:10">
      <c r="A9871" s="30" t="s">
        <v>11431</v>
      </c>
      <c r="B9871" s="31" t="s">
        <v>1551</v>
      </c>
      <c r="C9871" s="31">
        <v>-4.75465568765463</v>
      </c>
      <c r="D9871" s="32">
        <v>2.11456577188342e-10</v>
      </c>
      <c r="E9871" s="31" t="s">
        <v>5084</v>
      </c>
      <c r="F9871" s="31" t="s">
        <v>5084</v>
      </c>
      <c r="G9871" s="32" t="s">
        <v>5084</v>
      </c>
      <c r="H9871" s="31" t="s">
        <v>1551</v>
      </c>
      <c r="I9871" s="31">
        <v>-4.75465568765463</v>
      </c>
      <c r="J9871" s="32">
        <v>2.11456577188342e-10</v>
      </c>
    </row>
    <row r="9872" customHeight="1" spans="1:10">
      <c r="A9872" s="30" t="s">
        <v>11432</v>
      </c>
      <c r="B9872" s="31" t="s">
        <v>1551</v>
      </c>
      <c r="C9872" s="31">
        <v>-5.33002873803662</v>
      </c>
      <c r="D9872" s="32">
        <v>1.12058357840921e-37</v>
      </c>
      <c r="E9872" s="31" t="s">
        <v>5084</v>
      </c>
      <c r="F9872" s="31" t="s">
        <v>5084</v>
      </c>
      <c r="G9872" s="32" t="s">
        <v>5084</v>
      </c>
      <c r="H9872" s="31" t="s">
        <v>1551</v>
      </c>
      <c r="I9872" s="31">
        <v>-5.33002873803662</v>
      </c>
      <c r="J9872" s="32">
        <v>1.12058357840921e-37</v>
      </c>
    </row>
    <row r="9873" customHeight="1" spans="1:10">
      <c r="A9873" s="30" t="s">
        <v>11433</v>
      </c>
      <c r="B9873" s="31" t="s">
        <v>1551</v>
      </c>
      <c r="C9873" s="31">
        <v>-5.04854822831109</v>
      </c>
      <c r="D9873" s="32">
        <v>4.04565704278982e-33</v>
      </c>
      <c r="E9873" s="31" t="s">
        <v>5084</v>
      </c>
      <c r="F9873" s="31" t="s">
        <v>5084</v>
      </c>
      <c r="G9873" s="32" t="s">
        <v>5084</v>
      </c>
      <c r="H9873" s="31" t="s">
        <v>1551</v>
      </c>
      <c r="I9873" s="31">
        <v>-5.04854822831109</v>
      </c>
      <c r="J9873" s="32">
        <v>4.04565704278982e-33</v>
      </c>
    </row>
    <row r="9874" customHeight="1" spans="1:10">
      <c r="A9874" s="30" t="s">
        <v>11434</v>
      </c>
      <c r="B9874" s="31" t="s">
        <v>1551</v>
      </c>
      <c r="C9874" s="31">
        <v>-1.29772056017885</v>
      </c>
      <c r="D9874" s="32">
        <v>0.0193390884401027</v>
      </c>
      <c r="E9874" s="31" t="s">
        <v>5084</v>
      </c>
      <c r="F9874" s="31" t="s">
        <v>5084</v>
      </c>
      <c r="G9874" s="32" t="s">
        <v>5084</v>
      </c>
      <c r="H9874" s="31" t="s">
        <v>1551</v>
      </c>
      <c r="I9874" s="31">
        <v>-1.29772056017885</v>
      </c>
      <c r="J9874" s="32">
        <v>0.0193390884401027</v>
      </c>
    </row>
    <row r="9875" customHeight="1" spans="1:10">
      <c r="A9875" s="30" t="s">
        <v>11435</v>
      </c>
      <c r="B9875" s="31" t="s">
        <v>1551</v>
      </c>
      <c r="C9875" s="31">
        <v>-1.37584986836966</v>
      </c>
      <c r="D9875" s="32">
        <v>0.0120510602208231</v>
      </c>
      <c r="E9875" s="31" t="s">
        <v>5084</v>
      </c>
      <c r="F9875" s="31" t="s">
        <v>5084</v>
      </c>
      <c r="G9875" s="32" t="s">
        <v>5084</v>
      </c>
      <c r="H9875" s="31" t="s">
        <v>1551</v>
      </c>
      <c r="I9875" s="31">
        <v>-1.37584986836966</v>
      </c>
      <c r="J9875" s="32">
        <v>0.0120510602208231</v>
      </c>
    </row>
    <row r="9876" customHeight="1" spans="1:10">
      <c r="A9876" s="30" t="s">
        <v>11436</v>
      </c>
      <c r="B9876" s="31" t="s">
        <v>1551</v>
      </c>
      <c r="C9876" s="31">
        <v>-2.04361075183093</v>
      </c>
      <c r="D9876" s="32">
        <v>1.27286951749872e-34</v>
      </c>
      <c r="E9876" s="31" t="s">
        <v>1563</v>
      </c>
      <c r="F9876" s="31">
        <v>-0.455834754139084</v>
      </c>
      <c r="G9876" s="32">
        <v>0.206467174206083</v>
      </c>
      <c r="H9876" s="31" t="s">
        <v>1551</v>
      </c>
      <c r="I9876" s="31">
        <v>-2.04361075183093</v>
      </c>
      <c r="J9876" s="32">
        <v>1.27286951749872e-34</v>
      </c>
    </row>
    <row r="9877" customHeight="1" spans="1:10">
      <c r="A9877" s="30" t="s">
        <v>11437</v>
      </c>
      <c r="B9877" s="31" t="s">
        <v>1551</v>
      </c>
      <c r="C9877" s="31">
        <v>-2.2195894957863</v>
      </c>
      <c r="D9877" s="32">
        <v>0.000199893848015056</v>
      </c>
      <c r="E9877" s="31" t="s">
        <v>5084</v>
      </c>
      <c r="F9877" s="31" t="s">
        <v>5084</v>
      </c>
      <c r="G9877" s="32" t="s">
        <v>5084</v>
      </c>
      <c r="H9877" s="31" t="s">
        <v>1551</v>
      </c>
      <c r="I9877" s="31">
        <v>-2.2195894957863</v>
      </c>
      <c r="J9877" s="32">
        <v>0.000199893848015056</v>
      </c>
    </row>
    <row r="9878" customHeight="1" spans="1:10">
      <c r="A9878" s="30" t="s">
        <v>11438</v>
      </c>
      <c r="B9878" s="31" t="s">
        <v>1551</v>
      </c>
      <c r="C9878" s="31">
        <v>-2.73635436703137</v>
      </c>
      <c r="D9878" s="32">
        <v>5.22885008292834e-6</v>
      </c>
      <c r="E9878" s="31" t="s">
        <v>5084</v>
      </c>
      <c r="F9878" s="31" t="s">
        <v>5084</v>
      </c>
      <c r="G9878" s="32" t="s">
        <v>5084</v>
      </c>
      <c r="H9878" s="31" t="s">
        <v>1551</v>
      </c>
      <c r="I9878" s="31">
        <v>-2.73635436703137</v>
      </c>
      <c r="J9878" s="32">
        <v>5.22885008292834e-6</v>
      </c>
    </row>
    <row r="9879" customHeight="1" spans="1:10">
      <c r="A9879" s="30" t="s">
        <v>11439</v>
      </c>
      <c r="B9879" s="31" t="s">
        <v>1551</v>
      </c>
      <c r="C9879" s="31">
        <v>-1.0313666078467</v>
      </c>
      <c r="D9879" s="32">
        <v>2.7718248802791e-8</v>
      </c>
      <c r="E9879" s="31" t="s">
        <v>1563</v>
      </c>
      <c r="F9879" s="31">
        <v>-0.00811228116454864</v>
      </c>
      <c r="G9879" s="32">
        <v>0.988494723173566</v>
      </c>
      <c r="H9879" s="31" t="s">
        <v>1551</v>
      </c>
      <c r="I9879" s="31">
        <v>-1.0313666078467</v>
      </c>
      <c r="J9879" s="32">
        <v>2.7718248802791e-8</v>
      </c>
    </row>
    <row r="9880" customHeight="1" spans="1:10">
      <c r="A9880" s="30" t="s">
        <v>11440</v>
      </c>
      <c r="B9880" s="31" t="s">
        <v>1551</v>
      </c>
      <c r="C9880" s="31">
        <v>-2.79042920169576</v>
      </c>
      <c r="D9880" s="32">
        <v>4.96504887640316e-46</v>
      </c>
      <c r="E9880" s="31" t="s">
        <v>1563</v>
      </c>
      <c r="F9880" s="31">
        <v>-0.43216892665526</v>
      </c>
      <c r="G9880" s="32">
        <v>0.423238438572622</v>
      </c>
      <c r="H9880" s="31" t="s">
        <v>1551</v>
      </c>
      <c r="I9880" s="31">
        <v>-2.79042920169576</v>
      </c>
      <c r="J9880" s="32">
        <v>4.96504887640316e-46</v>
      </c>
    </row>
    <row r="9881" customHeight="1" spans="1:10">
      <c r="A9881" s="30" t="s">
        <v>11441</v>
      </c>
      <c r="B9881" s="31" t="s">
        <v>1551</v>
      </c>
      <c r="C9881" s="31">
        <v>-8.06448863289346</v>
      </c>
      <c r="D9881" s="32">
        <v>6.5880207090915e-11</v>
      </c>
      <c r="E9881" s="31" t="s">
        <v>5084</v>
      </c>
      <c r="F9881" s="31" t="s">
        <v>5084</v>
      </c>
      <c r="G9881" s="32" t="s">
        <v>5084</v>
      </c>
      <c r="H9881" s="31" t="s">
        <v>1551</v>
      </c>
      <c r="I9881" s="31">
        <v>-8.06448863289346</v>
      </c>
      <c r="J9881" s="32">
        <v>6.5880207090915e-11</v>
      </c>
    </row>
    <row r="9882" customHeight="1" spans="1:10">
      <c r="A9882" s="30" t="s">
        <v>11442</v>
      </c>
      <c r="B9882" s="31" t="s">
        <v>1551</v>
      </c>
      <c r="C9882" s="31">
        <v>-2.77415107910495</v>
      </c>
      <c r="D9882" s="32">
        <v>1.77711069164965e-9</v>
      </c>
      <c r="E9882" s="31" t="s">
        <v>5084</v>
      </c>
      <c r="F9882" s="31" t="s">
        <v>5084</v>
      </c>
      <c r="G9882" s="32" t="s">
        <v>5084</v>
      </c>
      <c r="H9882" s="31" t="s">
        <v>1551</v>
      </c>
      <c r="I9882" s="31">
        <v>-2.77415107910495</v>
      </c>
      <c r="J9882" s="32">
        <v>1.77711069164965e-9</v>
      </c>
    </row>
    <row r="9883" customHeight="1" spans="1:10">
      <c r="A9883" s="30" t="s">
        <v>11443</v>
      </c>
      <c r="B9883" s="31" t="s">
        <v>1551</v>
      </c>
      <c r="C9883" s="31">
        <v>-3.60879003164316</v>
      </c>
      <c r="D9883" s="32">
        <v>4.4380897389321e-7</v>
      </c>
      <c r="E9883" s="31" t="s">
        <v>5084</v>
      </c>
      <c r="F9883" s="31" t="s">
        <v>5084</v>
      </c>
      <c r="G9883" s="32" t="s">
        <v>5084</v>
      </c>
      <c r="H9883" s="31" t="s">
        <v>1551</v>
      </c>
      <c r="I9883" s="31">
        <v>-3.60879003164316</v>
      </c>
      <c r="J9883" s="32">
        <v>4.4380897389321e-7</v>
      </c>
    </row>
    <row r="9884" customHeight="1" spans="1:10">
      <c r="A9884" s="30" t="s">
        <v>11444</v>
      </c>
      <c r="B9884" s="31" t="s">
        <v>1551</v>
      </c>
      <c r="C9884" s="31">
        <v>-3.70563168846182</v>
      </c>
      <c r="D9884" s="32">
        <v>1.92692106248237e-34</v>
      </c>
      <c r="E9884" s="31" t="s">
        <v>1563</v>
      </c>
      <c r="F9884" s="31">
        <v>-0.409922357760102</v>
      </c>
      <c r="G9884" s="32">
        <v>0.695119362767226</v>
      </c>
      <c r="H9884" s="31" t="s">
        <v>1551</v>
      </c>
      <c r="I9884" s="31">
        <v>-3.70563168846182</v>
      </c>
      <c r="J9884" s="32">
        <v>1.92692106248237e-34</v>
      </c>
    </row>
    <row r="9885" customHeight="1" spans="1:10">
      <c r="A9885" s="30" t="s">
        <v>11445</v>
      </c>
      <c r="B9885" s="31" t="s">
        <v>1551</v>
      </c>
      <c r="C9885" s="31">
        <v>-2.46054537678437</v>
      </c>
      <c r="D9885" s="32">
        <v>2.00005204429407e-46</v>
      </c>
      <c r="E9885" s="31" t="s">
        <v>1563</v>
      </c>
      <c r="F9885" s="31">
        <v>-0.430023762582802</v>
      </c>
      <c r="G9885" s="32">
        <v>0.262003134416239</v>
      </c>
      <c r="H9885" s="31" t="s">
        <v>1551</v>
      </c>
      <c r="I9885" s="31">
        <v>-2.46054537678437</v>
      </c>
      <c r="J9885" s="32">
        <v>2.00005204429407e-46</v>
      </c>
    </row>
    <row r="9886" customHeight="1" spans="1:10">
      <c r="A9886" s="30" t="s">
        <v>11446</v>
      </c>
      <c r="B9886" s="31" t="s">
        <v>1551</v>
      </c>
      <c r="C9886" s="31">
        <v>-1.26311154267337</v>
      </c>
      <c r="D9886" s="32">
        <v>0.000815156645200299</v>
      </c>
      <c r="E9886" s="31" t="s">
        <v>1563</v>
      </c>
      <c r="F9886" s="31">
        <v>0.0784846636093067</v>
      </c>
      <c r="G9886" s="32">
        <v>0.941321460081945</v>
      </c>
      <c r="H9886" s="31" t="s">
        <v>1551</v>
      </c>
      <c r="I9886" s="31">
        <v>-1.26311154267337</v>
      </c>
      <c r="J9886" s="32">
        <v>0.000815156645200299</v>
      </c>
    </row>
    <row r="9887" customHeight="1" spans="1:10">
      <c r="A9887" s="30" t="s">
        <v>11447</v>
      </c>
      <c r="B9887" s="31" t="s">
        <v>1551</v>
      </c>
      <c r="C9887" s="31">
        <v>-1.50083342155769</v>
      </c>
      <c r="D9887" s="32">
        <v>7.05233071681485e-17</v>
      </c>
      <c r="E9887" s="31" t="s">
        <v>1563</v>
      </c>
      <c r="F9887" s="31">
        <v>0.276009183515776</v>
      </c>
      <c r="G9887" s="32">
        <v>0.528831038491114</v>
      </c>
      <c r="H9887" s="31" t="s">
        <v>1551</v>
      </c>
      <c r="I9887" s="31">
        <v>-1.50083342155769</v>
      </c>
      <c r="J9887" s="32">
        <v>7.05233071681485e-17</v>
      </c>
    </row>
    <row r="9888" customHeight="1" spans="1:10">
      <c r="A9888" s="30" t="s">
        <v>11448</v>
      </c>
      <c r="B9888" s="31" t="s">
        <v>1551</v>
      </c>
      <c r="C9888" s="31">
        <v>-1.20662123077485</v>
      </c>
      <c r="D9888" s="32">
        <v>4.61277500544971e-8</v>
      </c>
      <c r="E9888" s="31" t="s">
        <v>1563</v>
      </c>
      <c r="F9888" s="31">
        <v>0.0236488649968598</v>
      </c>
      <c r="G9888" s="32">
        <v>0.971666890053011</v>
      </c>
      <c r="H9888" s="31" t="s">
        <v>1551</v>
      </c>
      <c r="I9888" s="31">
        <v>-1.20662123077485</v>
      </c>
      <c r="J9888" s="32">
        <v>4.61277500544971e-8</v>
      </c>
    </row>
    <row r="9889" customHeight="1" spans="1:10">
      <c r="A9889" s="30" t="s">
        <v>11449</v>
      </c>
      <c r="B9889" s="31" t="s">
        <v>1551</v>
      </c>
      <c r="C9889" s="31">
        <v>-3.24400469883266</v>
      </c>
      <c r="D9889" s="32">
        <v>4.46533295948986e-6</v>
      </c>
      <c r="E9889" s="31" t="s">
        <v>5084</v>
      </c>
      <c r="F9889" s="31" t="s">
        <v>5084</v>
      </c>
      <c r="G9889" s="32" t="s">
        <v>5084</v>
      </c>
      <c r="H9889" s="31" t="s">
        <v>1551</v>
      </c>
      <c r="I9889" s="31">
        <v>-3.24400469883266</v>
      </c>
      <c r="J9889" s="32">
        <v>4.46533295948986e-6</v>
      </c>
    </row>
    <row r="9890" customHeight="1" spans="1:10">
      <c r="A9890" s="30" t="s">
        <v>11450</v>
      </c>
      <c r="B9890" s="31" t="s">
        <v>1551</v>
      </c>
      <c r="C9890" s="31">
        <v>-5.78550777605429</v>
      </c>
      <c r="D9890" s="32">
        <v>2.39506498429782e-10</v>
      </c>
      <c r="E9890" s="31" t="s">
        <v>5084</v>
      </c>
      <c r="F9890" s="31" t="s">
        <v>5084</v>
      </c>
      <c r="G9890" s="32" t="s">
        <v>5084</v>
      </c>
      <c r="H9890" s="31" t="s">
        <v>1551</v>
      </c>
      <c r="I9890" s="31">
        <v>-5.78550777605429</v>
      </c>
      <c r="J9890" s="32">
        <v>2.39506498429782e-10</v>
      </c>
    </row>
    <row r="9891" customHeight="1" spans="1:10">
      <c r="A9891" s="30" t="s">
        <v>11451</v>
      </c>
      <c r="B9891" s="31" t="s">
        <v>1551</v>
      </c>
      <c r="C9891" s="31">
        <v>-5.01097278863029</v>
      </c>
      <c r="D9891" s="32">
        <v>5.20931299469516e-16</v>
      </c>
      <c r="E9891" s="31" t="s">
        <v>5084</v>
      </c>
      <c r="F9891" s="31" t="s">
        <v>5084</v>
      </c>
      <c r="G9891" s="32" t="s">
        <v>5084</v>
      </c>
      <c r="H9891" s="31" t="s">
        <v>1551</v>
      </c>
      <c r="I9891" s="31">
        <v>-5.01097278863029</v>
      </c>
      <c r="J9891" s="32">
        <v>5.20931299469516e-16</v>
      </c>
    </row>
    <row r="9892" customHeight="1" spans="1:10">
      <c r="A9892" s="30" t="s">
        <v>11452</v>
      </c>
      <c r="B9892" s="31" t="s">
        <v>1551</v>
      </c>
      <c r="C9892" s="31">
        <v>-1.81031375405382</v>
      </c>
      <c r="D9892" s="32">
        <v>0.00172611106334282</v>
      </c>
      <c r="E9892" s="31" t="s">
        <v>5084</v>
      </c>
      <c r="F9892" s="31" t="s">
        <v>5084</v>
      </c>
      <c r="G9892" s="32" t="s">
        <v>5084</v>
      </c>
      <c r="H9892" s="31" t="s">
        <v>1551</v>
      </c>
      <c r="I9892" s="31">
        <v>-1.81031375405382</v>
      </c>
      <c r="J9892" s="32">
        <v>0.00172611106334282</v>
      </c>
    </row>
    <row r="9893" customHeight="1" spans="1:10">
      <c r="A9893" s="30" t="s">
        <v>11453</v>
      </c>
      <c r="B9893" s="31" t="s">
        <v>1551</v>
      </c>
      <c r="C9893" s="31">
        <v>-6.36054652803576</v>
      </c>
      <c r="D9893" s="32">
        <v>6.95936044206771e-9</v>
      </c>
      <c r="E9893" s="31" t="s">
        <v>5084</v>
      </c>
      <c r="F9893" s="31" t="s">
        <v>5084</v>
      </c>
      <c r="G9893" s="32" t="s">
        <v>5084</v>
      </c>
      <c r="H9893" s="31" t="s">
        <v>1551</v>
      </c>
      <c r="I9893" s="31">
        <v>-6.36054652803576</v>
      </c>
      <c r="J9893" s="32">
        <v>6.95936044206771e-9</v>
      </c>
    </row>
    <row r="9894" customHeight="1" spans="1:10">
      <c r="A9894" s="30" t="s">
        <v>11454</v>
      </c>
      <c r="B9894" s="31" t="s">
        <v>1551</v>
      </c>
      <c r="C9894" s="31">
        <v>-1.52418064250772</v>
      </c>
      <c r="D9894" s="32">
        <v>0.0242706546182604</v>
      </c>
      <c r="E9894" s="31" t="s">
        <v>5084</v>
      </c>
      <c r="F9894" s="31" t="s">
        <v>5084</v>
      </c>
      <c r="G9894" s="32" t="s">
        <v>5084</v>
      </c>
      <c r="H9894" s="31" t="s">
        <v>1551</v>
      </c>
      <c r="I9894" s="31">
        <v>-1.52418064250772</v>
      </c>
      <c r="J9894" s="32">
        <v>0.0242706546182604</v>
      </c>
    </row>
    <row r="9895" customHeight="1" spans="1:10">
      <c r="A9895" s="30" t="s">
        <v>11455</v>
      </c>
      <c r="B9895" s="31" t="s">
        <v>1551</v>
      </c>
      <c r="C9895" s="31">
        <v>-1.13792811650243</v>
      </c>
      <c r="D9895" s="32">
        <v>0.0295487907008756</v>
      </c>
      <c r="E9895" s="31" t="s">
        <v>5084</v>
      </c>
      <c r="F9895" s="31" t="s">
        <v>5084</v>
      </c>
      <c r="G9895" s="32" t="s">
        <v>5084</v>
      </c>
      <c r="H9895" s="31" t="s">
        <v>1551</v>
      </c>
      <c r="I9895" s="31">
        <v>-1.13792811650243</v>
      </c>
      <c r="J9895" s="32">
        <v>0.0295487907008756</v>
      </c>
    </row>
    <row r="9896" customHeight="1" spans="1:10">
      <c r="A9896" s="30" t="s">
        <v>11456</v>
      </c>
      <c r="B9896" s="31" t="s">
        <v>1551</v>
      </c>
      <c r="C9896" s="31">
        <v>-1.75071207846239</v>
      </c>
      <c r="D9896" s="32">
        <v>2.6399737297919e-5</v>
      </c>
      <c r="E9896" s="31" t="s">
        <v>5084</v>
      </c>
      <c r="F9896" s="31" t="s">
        <v>5084</v>
      </c>
      <c r="G9896" s="32" t="s">
        <v>5084</v>
      </c>
      <c r="H9896" s="31" t="s">
        <v>1551</v>
      </c>
      <c r="I9896" s="31">
        <v>-1.75071207846239</v>
      </c>
      <c r="J9896" s="32">
        <v>2.6399737297919e-5</v>
      </c>
    </row>
    <row r="9897" customHeight="1" spans="1:10">
      <c r="A9897" s="30" t="s">
        <v>11457</v>
      </c>
      <c r="B9897" s="31" t="s">
        <v>1551</v>
      </c>
      <c r="C9897" s="31">
        <v>-3.40247560844771</v>
      </c>
      <c r="D9897" s="32">
        <v>2.91123072230049e-13</v>
      </c>
      <c r="E9897" s="31" t="s">
        <v>5084</v>
      </c>
      <c r="F9897" s="31" t="s">
        <v>5084</v>
      </c>
      <c r="G9897" s="32" t="s">
        <v>5084</v>
      </c>
      <c r="H9897" s="31" t="s">
        <v>1551</v>
      </c>
      <c r="I9897" s="31">
        <v>-3.40247560844771</v>
      </c>
      <c r="J9897" s="32">
        <v>2.91123072230049e-13</v>
      </c>
    </row>
    <row r="9898" customHeight="1" spans="1:10">
      <c r="A9898" s="30" t="s">
        <v>11458</v>
      </c>
      <c r="B9898" s="31" t="s">
        <v>1551</v>
      </c>
      <c r="C9898" s="31">
        <v>-1.82610842832198</v>
      </c>
      <c r="D9898" s="32">
        <v>2.85900015182296e-10</v>
      </c>
      <c r="E9898" s="31" t="s">
        <v>1563</v>
      </c>
      <c r="F9898" s="31">
        <v>0.0763065687644234</v>
      </c>
      <c r="G9898" s="32">
        <v>0.932187887192119</v>
      </c>
      <c r="H9898" s="31" t="s">
        <v>1551</v>
      </c>
      <c r="I9898" s="31">
        <v>-1.82610842832198</v>
      </c>
      <c r="J9898" s="32">
        <v>2.85900015182296e-10</v>
      </c>
    </row>
    <row r="9899" customHeight="1" spans="1:10">
      <c r="A9899" s="30" t="s">
        <v>11459</v>
      </c>
      <c r="B9899" s="31" t="s">
        <v>1551</v>
      </c>
      <c r="C9899" s="31">
        <v>-1.90097445570705</v>
      </c>
      <c r="D9899" s="32">
        <v>1.10928817072336e-64</v>
      </c>
      <c r="E9899" s="31" t="s">
        <v>1563</v>
      </c>
      <c r="F9899" s="31">
        <v>-0.395752928147487</v>
      </c>
      <c r="G9899" s="32">
        <v>0.0764028393027698</v>
      </c>
      <c r="H9899" s="31" t="s">
        <v>1551</v>
      </c>
      <c r="I9899" s="31">
        <v>-1.90097445570705</v>
      </c>
      <c r="J9899" s="32">
        <v>1.10928817072336e-64</v>
      </c>
    </row>
    <row r="9900" customHeight="1" spans="1:10">
      <c r="A9900" s="30" t="s">
        <v>11460</v>
      </c>
      <c r="B9900" s="31" t="s">
        <v>1551</v>
      </c>
      <c r="C9900" s="31">
        <v>-2.67419438974871</v>
      </c>
      <c r="D9900" s="32">
        <v>2.30572504390552e-7</v>
      </c>
      <c r="E9900" s="31" t="s">
        <v>5084</v>
      </c>
      <c r="F9900" s="31" t="s">
        <v>5084</v>
      </c>
      <c r="G9900" s="32" t="s">
        <v>5084</v>
      </c>
      <c r="H9900" s="31" t="s">
        <v>1551</v>
      </c>
      <c r="I9900" s="31">
        <v>-2.67419438974871</v>
      </c>
      <c r="J9900" s="32">
        <v>2.30572504390552e-7</v>
      </c>
    </row>
    <row r="9901" customHeight="1" spans="1:10">
      <c r="A9901" s="30" t="s">
        <v>11461</v>
      </c>
      <c r="B9901" s="31" t="s">
        <v>1551</v>
      </c>
      <c r="C9901" s="31">
        <v>-4.42944806934651</v>
      </c>
      <c r="D9901" s="32">
        <v>1.19447630056051e-127</v>
      </c>
      <c r="E9901" s="31" t="s">
        <v>1551</v>
      </c>
      <c r="F9901" s="31">
        <v>-1.70796337002566</v>
      </c>
      <c r="G9901" s="32">
        <v>3.99685375094185e-7</v>
      </c>
      <c r="H9901" s="31" t="s">
        <v>1551</v>
      </c>
      <c r="I9901" s="31">
        <v>-4.42944806934651</v>
      </c>
      <c r="J9901" s="32">
        <v>1.19447630056051e-127</v>
      </c>
    </row>
    <row r="9902" customHeight="1" spans="1:10">
      <c r="A9902" s="30" t="s">
        <v>11462</v>
      </c>
      <c r="B9902" s="31" t="s">
        <v>1551</v>
      </c>
      <c r="C9902" s="31">
        <v>-1.08847214968808</v>
      </c>
      <c r="D9902" s="32">
        <v>6.63018044243739e-6</v>
      </c>
      <c r="E9902" s="31" t="s">
        <v>1563</v>
      </c>
      <c r="F9902" s="31">
        <v>0.528127978984272</v>
      </c>
      <c r="G9902" s="32">
        <v>0.308889886279375</v>
      </c>
      <c r="H9902" s="31" t="s">
        <v>1551</v>
      </c>
      <c r="I9902" s="31">
        <v>-1.08847214968808</v>
      </c>
      <c r="J9902" s="32">
        <v>6.63018044243739e-6</v>
      </c>
    </row>
    <row r="9903" customHeight="1" spans="1:10">
      <c r="A9903" s="30" t="s">
        <v>11463</v>
      </c>
      <c r="B9903" s="31" t="s">
        <v>1551</v>
      </c>
      <c r="C9903" s="31">
        <v>-1.24933537513357</v>
      </c>
      <c r="D9903" s="32">
        <v>3.83057388428133e-21</v>
      </c>
      <c r="E9903" s="31" t="s">
        <v>1563</v>
      </c>
      <c r="F9903" s="31">
        <v>-0.0863985932752282</v>
      </c>
      <c r="G9903" s="32">
        <v>0.829982909791689</v>
      </c>
      <c r="H9903" s="31" t="s">
        <v>1551</v>
      </c>
      <c r="I9903" s="31">
        <v>-1.24933537513357</v>
      </c>
      <c r="J9903" s="32">
        <v>3.83057388428133e-21</v>
      </c>
    </row>
    <row r="9904" customHeight="1" spans="1:10">
      <c r="A9904" s="30" t="s">
        <v>11464</v>
      </c>
      <c r="B9904" s="31" t="s">
        <v>1551</v>
      </c>
      <c r="C9904" s="31">
        <v>-1.99706375857672</v>
      </c>
      <c r="D9904" s="32">
        <v>1.23925688175613e-45</v>
      </c>
      <c r="E9904" s="31" t="s">
        <v>1563</v>
      </c>
      <c r="F9904" s="31">
        <v>-0.860154958433434</v>
      </c>
      <c r="G9904" s="32">
        <v>6.43383912847298e-5</v>
      </c>
      <c r="H9904" s="31" t="s">
        <v>1551</v>
      </c>
      <c r="I9904" s="31">
        <v>-1.99706375857672</v>
      </c>
      <c r="J9904" s="32">
        <v>1.23925688175613e-45</v>
      </c>
    </row>
    <row r="9905" customHeight="1" spans="1:10">
      <c r="A9905" s="30" t="s">
        <v>11465</v>
      </c>
      <c r="B9905" s="31" t="s">
        <v>1551</v>
      </c>
      <c r="C9905" s="31">
        <v>-6.0168363955251</v>
      </c>
      <c r="D9905" s="32">
        <v>4.02591774182367e-28</v>
      </c>
      <c r="E9905" s="31" t="s">
        <v>5084</v>
      </c>
      <c r="F9905" s="31" t="s">
        <v>5084</v>
      </c>
      <c r="G9905" s="32" t="s">
        <v>5084</v>
      </c>
      <c r="H9905" s="31" t="s">
        <v>1551</v>
      </c>
      <c r="I9905" s="31">
        <v>-6.0168363955251</v>
      </c>
      <c r="J9905" s="32">
        <v>4.02591774182367e-28</v>
      </c>
    </row>
    <row r="9906" customHeight="1" spans="1:10">
      <c r="A9906" s="30" t="s">
        <v>11466</v>
      </c>
      <c r="B9906" s="31" t="s">
        <v>1551</v>
      </c>
      <c r="C9906" s="31">
        <v>-1.9714488815844</v>
      </c>
      <c r="D9906" s="32">
        <v>0.000823424707960827</v>
      </c>
      <c r="E9906" s="31" t="s">
        <v>5084</v>
      </c>
      <c r="F9906" s="31" t="s">
        <v>5084</v>
      </c>
      <c r="G9906" s="32" t="s">
        <v>5084</v>
      </c>
      <c r="H9906" s="31" t="s">
        <v>1551</v>
      </c>
      <c r="I9906" s="31">
        <v>-1.9714488815844</v>
      </c>
      <c r="J9906" s="32">
        <v>0.000823424707960827</v>
      </c>
    </row>
    <row r="9907" customHeight="1" spans="1:10">
      <c r="A9907" s="30" t="s">
        <v>11467</v>
      </c>
      <c r="B9907" s="31" t="s">
        <v>1551</v>
      </c>
      <c r="C9907" s="31">
        <v>-4.60440552565753</v>
      </c>
      <c r="D9907" s="32">
        <v>2.712814720053e-45</v>
      </c>
      <c r="E9907" s="31" t="s">
        <v>1551</v>
      </c>
      <c r="F9907" s="31">
        <v>-3.01399528694907</v>
      </c>
      <c r="G9907" s="32">
        <v>1.21060439005299e-11</v>
      </c>
      <c r="H9907" s="31" t="s">
        <v>1551</v>
      </c>
      <c r="I9907" s="31">
        <v>-4.60440552565753</v>
      </c>
      <c r="J9907" s="32">
        <v>2.712814720053e-45</v>
      </c>
    </row>
    <row r="9908" customHeight="1" spans="1:10">
      <c r="A9908" s="30" t="s">
        <v>11468</v>
      </c>
      <c r="B9908" s="31" t="s">
        <v>1551</v>
      </c>
      <c r="C9908" s="31">
        <v>-3.82404402115715</v>
      </c>
      <c r="D9908" s="32">
        <v>1.14002456961667e-59</v>
      </c>
      <c r="E9908" s="31" t="s">
        <v>1551</v>
      </c>
      <c r="F9908" s="31">
        <v>-1.97404136528443</v>
      </c>
      <c r="G9908" s="32">
        <v>4.78607175351975e-8</v>
      </c>
      <c r="H9908" s="31" t="s">
        <v>1551</v>
      </c>
      <c r="I9908" s="31">
        <v>-3.82404402115715</v>
      </c>
      <c r="J9908" s="32">
        <v>1.14002456961667e-59</v>
      </c>
    </row>
    <row r="9909" customHeight="1" spans="1:10">
      <c r="A9909" s="30" t="s">
        <v>11469</v>
      </c>
      <c r="B9909" s="31" t="s">
        <v>1551</v>
      </c>
      <c r="C9909" s="31">
        <v>-2.81613009436704</v>
      </c>
      <c r="D9909" s="32">
        <v>4.69812619239044e-229</v>
      </c>
      <c r="E9909" s="31" t="s">
        <v>1563</v>
      </c>
      <c r="F9909" s="31">
        <v>-0.941360579642085</v>
      </c>
      <c r="G9909" s="32">
        <v>1.35461214848082e-7</v>
      </c>
      <c r="H9909" s="31" t="s">
        <v>1551</v>
      </c>
      <c r="I9909" s="31">
        <v>-2.81613009436704</v>
      </c>
      <c r="J9909" s="32">
        <v>4.69812619239044e-229</v>
      </c>
    </row>
    <row r="9910" customHeight="1" spans="1:10">
      <c r="A9910" s="30" t="s">
        <v>11470</v>
      </c>
      <c r="B9910" s="31" t="s">
        <v>1551</v>
      </c>
      <c r="C9910" s="31">
        <v>-3.4950088918124</v>
      </c>
      <c r="D9910" s="32">
        <v>5.66123338756299e-12</v>
      </c>
      <c r="E9910" s="31" t="s">
        <v>5084</v>
      </c>
      <c r="F9910" s="31" t="s">
        <v>5084</v>
      </c>
      <c r="G9910" s="32" t="s">
        <v>5084</v>
      </c>
      <c r="H9910" s="31" t="s">
        <v>1551</v>
      </c>
      <c r="I9910" s="31">
        <v>-3.4950088918124</v>
      </c>
      <c r="J9910" s="32">
        <v>5.66123338756299e-12</v>
      </c>
    </row>
    <row r="9911" customHeight="1" spans="1:10">
      <c r="A9911" s="30" t="s">
        <v>11471</v>
      </c>
      <c r="B9911" s="31" t="s">
        <v>1551</v>
      </c>
      <c r="C9911" s="31">
        <v>-2.75350333670417</v>
      </c>
      <c r="D9911" s="32">
        <v>0.000217610143103376</v>
      </c>
      <c r="E9911" s="31" t="s">
        <v>5084</v>
      </c>
      <c r="F9911" s="31" t="s">
        <v>5084</v>
      </c>
      <c r="G9911" s="32" t="s">
        <v>5084</v>
      </c>
      <c r="H9911" s="31" t="s">
        <v>1551</v>
      </c>
      <c r="I9911" s="31">
        <v>-2.75350333670417</v>
      </c>
      <c r="J9911" s="32">
        <v>0.000217610143103376</v>
      </c>
    </row>
    <row r="9912" customHeight="1" spans="1:10">
      <c r="A9912" s="30" t="s">
        <v>11472</v>
      </c>
      <c r="B9912" s="31" t="s">
        <v>1551</v>
      </c>
      <c r="C9912" s="31">
        <v>-6.05456440304565</v>
      </c>
      <c r="D9912" s="32">
        <v>9.51004187154315e-15</v>
      </c>
      <c r="E9912" s="31" t="s">
        <v>5084</v>
      </c>
      <c r="F9912" s="31" t="s">
        <v>5084</v>
      </c>
      <c r="G9912" s="32" t="s">
        <v>5084</v>
      </c>
      <c r="H9912" s="31" t="s">
        <v>1551</v>
      </c>
      <c r="I9912" s="31">
        <v>-6.05456440304565</v>
      </c>
      <c r="J9912" s="32">
        <v>9.51004187154315e-15</v>
      </c>
    </row>
    <row r="9913" customHeight="1" spans="1:10">
      <c r="A9913" s="30" t="s">
        <v>11473</v>
      </c>
      <c r="B9913" s="31" t="s">
        <v>1551</v>
      </c>
      <c r="C9913" s="31">
        <v>-1.73594417033952</v>
      </c>
      <c r="D9913" s="32">
        <v>6.29655055942411e-5</v>
      </c>
      <c r="E9913" s="31" t="s">
        <v>5084</v>
      </c>
      <c r="F9913" s="31" t="s">
        <v>5084</v>
      </c>
      <c r="G9913" s="32" t="s">
        <v>5084</v>
      </c>
      <c r="H9913" s="31" t="s">
        <v>1551</v>
      </c>
      <c r="I9913" s="31">
        <v>-1.73594417033952</v>
      </c>
      <c r="J9913" s="32">
        <v>6.29655055942411e-5</v>
      </c>
    </row>
    <row r="9914" customHeight="1" spans="1:10">
      <c r="A9914" s="30" t="s">
        <v>11474</v>
      </c>
      <c r="B9914" s="31" t="s">
        <v>1551</v>
      </c>
      <c r="C9914" s="31">
        <v>-2.4015318562476</v>
      </c>
      <c r="D9914" s="32">
        <v>1.30999348077036e-7</v>
      </c>
      <c r="E9914" s="31" t="s">
        <v>5084</v>
      </c>
      <c r="F9914" s="31" t="s">
        <v>5084</v>
      </c>
      <c r="G9914" s="32" t="s">
        <v>5084</v>
      </c>
      <c r="H9914" s="31" t="s">
        <v>1551</v>
      </c>
      <c r="I9914" s="31">
        <v>-2.4015318562476</v>
      </c>
      <c r="J9914" s="32">
        <v>1.30999348077036e-7</v>
      </c>
    </row>
    <row r="9915" customHeight="1" spans="1:10">
      <c r="A9915" s="30" t="s">
        <v>11475</v>
      </c>
      <c r="B9915" s="31" t="s">
        <v>1551</v>
      </c>
      <c r="C9915" s="31">
        <v>-2.2530513950204</v>
      </c>
      <c r="D9915" s="32">
        <v>1.35598267968529e-5</v>
      </c>
      <c r="E9915" s="31" t="s">
        <v>5084</v>
      </c>
      <c r="F9915" s="31" t="s">
        <v>5084</v>
      </c>
      <c r="G9915" s="32" t="s">
        <v>5084</v>
      </c>
      <c r="H9915" s="31" t="s">
        <v>1551</v>
      </c>
      <c r="I9915" s="31">
        <v>-2.2530513950204</v>
      </c>
      <c r="J9915" s="32">
        <v>1.35598267968529e-5</v>
      </c>
    </row>
    <row r="9916" customHeight="1" spans="1:10">
      <c r="A9916" s="30" t="s">
        <v>11476</v>
      </c>
      <c r="B9916" s="31" t="s">
        <v>1551</v>
      </c>
      <c r="C9916" s="31">
        <v>-2.51357491525425</v>
      </c>
      <c r="D9916" s="32">
        <v>1.58126452430851e-14</v>
      </c>
      <c r="E9916" s="31" t="s">
        <v>1563</v>
      </c>
      <c r="F9916" s="31">
        <v>-0.00951529828536424</v>
      </c>
      <c r="G9916" s="32">
        <v>0.993816273811152</v>
      </c>
      <c r="H9916" s="31" t="s">
        <v>1551</v>
      </c>
      <c r="I9916" s="31">
        <v>-2.51357491525425</v>
      </c>
      <c r="J9916" s="32">
        <v>1.58126452430851e-14</v>
      </c>
    </row>
    <row r="9917" customHeight="1" spans="1:10">
      <c r="A9917" s="30" t="s">
        <v>11477</v>
      </c>
      <c r="B9917" s="31" t="s">
        <v>1551</v>
      </c>
      <c r="C9917" s="31">
        <v>-1.14881488811265</v>
      </c>
      <c r="D9917" s="32">
        <v>1.16853656404918e-8</v>
      </c>
      <c r="E9917" s="31" t="s">
        <v>1563</v>
      </c>
      <c r="F9917" s="31">
        <v>0.276695573363986</v>
      </c>
      <c r="G9917" s="32">
        <v>0.569105414593961</v>
      </c>
      <c r="H9917" s="31" t="s">
        <v>1551</v>
      </c>
      <c r="I9917" s="31">
        <v>-1.14881488811265</v>
      </c>
      <c r="J9917" s="32">
        <v>1.16853656404918e-8</v>
      </c>
    </row>
    <row r="9918" customHeight="1" spans="1:10">
      <c r="A9918" s="30" t="s">
        <v>11478</v>
      </c>
      <c r="B9918" s="31" t="s">
        <v>1551</v>
      </c>
      <c r="C9918" s="31">
        <v>-1.96803313046048</v>
      </c>
      <c r="D9918" s="32">
        <v>1.80923493736513e-13</v>
      </c>
      <c r="E9918" s="31" t="s">
        <v>1563</v>
      </c>
      <c r="F9918" s="31">
        <v>-0.0968818676592635</v>
      </c>
      <c r="G9918" s="32">
        <v>0.90469474332866</v>
      </c>
      <c r="H9918" s="31" t="s">
        <v>1551</v>
      </c>
      <c r="I9918" s="31">
        <v>-1.96803313046048</v>
      </c>
      <c r="J9918" s="32">
        <v>1.80923493736513e-13</v>
      </c>
    </row>
    <row r="9919" customHeight="1" spans="1:10">
      <c r="A9919" s="30" t="s">
        <v>11479</v>
      </c>
      <c r="B9919" s="31" t="s">
        <v>1551</v>
      </c>
      <c r="C9919" s="31">
        <v>-4.20955027481513</v>
      </c>
      <c r="D9919" s="32">
        <v>5.7548201221099e-9</v>
      </c>
      <c r="E9919" s="31" t="s">
        <v>5084</v>
      </c>
      <c r="F9919" s="31" t="s">
        <v>5084</v>
      </c>
      <c r="G9919" s="32" t="s">
        <v>5084</v>
      </c>
      <c r="H9919" s="31" t="s">
        <v>1551</v>
      </c>
      <c r="I9919" s="31">
        <v>-4.20955027481513</v>
      </c>
      <c r="J9919" s="32">
        <v>5.7548201221099e-9</v>
      </c>
    </row>
    <row r="9920" customHeight="1" spans="1:10">
      <c r="A9920" s="30" t="s">
        <v>11480</v>
      </c>
      <c r="B9920" s="31" t="s">
        <v>1551</v>
      </c>
      <c r="C9920" s="31">
        <v>-3.18287345793945</v>
      </c>
      <c r="D9920" s="32">
        <v>0.000407698035857205</v>
      </c>
      <c r="E9920" s="31" t="s">
        <v>5084</v>
      </c>
      <c r="F9920" s="31" t="s">
        <v>5084</v>
      </c>
      <c r="G9920" s="32" t="s">
        <v>5084</v>
      </c>
      <c r="H9920" s="31" t="s">
        <v>1551</v>
      </c>
      <c r="I9920" s="31">
        <v>-3.18287345793945</v>
      </c>
      <c r="J9920" s="32">
        <v>0.000407698035857205</v>
      </c>
    </row>
    <row r="9921" customHeight="1" spans="1:10">
      <c r="A9921" s="30" t="s">
        <v>11481</v>
      </c>
      <c r="B9921" s="31" t="s">
        <v>1551</v>
      </c>
      <c r="C9921" s="31">
        <v>-1.3742502425265</v>
      </c>
      <c r="D9921" s="32">
        <v>1.03821327706027e-35</v>
      </c>
      <c r="E9921" s="31" t="s">
        <v>1563</v>
      </c>
      <c r="F9921" s="31">
        <v>-0.000749431309276418</v>
      </c>
      <c r="G9921" s="32">
        <v>0.998073970802687</v>
      </c>
      <c r="H9921" s="31" t="s">
        <v>1551</v>
      </c>
      <c r="I9921" s="31">
        <v>-1.3742502425265</v>
      </c>
      <c r="J9921" s="32">
        <v>1.03821327706027e-35</v>
      </c>
    </row>
    <row r="9922" customHeight="1" spans="1:10">
      <c r="A9922" s="30" t="s">
        <v>11482</v>
      </c>
      <c r="B9922" s="31" t="s">
        <v>1551</v>
      </c>
      <c r="C9922" s="31">
        <v>-7.77484883560886</v>
      </c>
      <c r="D9922" s="32">
        <v>8.79912741177299e-10</v>
      </c>
      <c r="E9922" s="31" t="s">
        <v>5084</v>
      </c>
      <c r="F9922" s="31" t="s">
        <v>5084</v>
      </c>
      <c r="G9922" s="32" t="s">
        <v>5084</v>
      </c>
      <c r="H9922" s="31" t="s">
        <v>1551</v>
      </c>
      <c r="I9922" s="31">
        <v>-7.77484883560886</v>
      </c>
      <c r="J9922" s="32">
        <v>8.79912741177299e-10</v>
      </c>
    </row>
    <row r="9923" customHeight="1" spans="1:10">
      <c r="A9923" s="30" t="s">
        <v>11483</v>
      </c>
      <c r="B9923" s="31" t="s">
        <v>1551</v>
      </c>
      <c r="C9923" s="31">
        <v>-1.62077655977449</v>
      </c>
      <c r="D9923" s="32">
        <v>4.67905049870255e-5</v>
      </c>
      <c r="E9923" s="31" t="s">
        <v>1563</v>
      </c>
      <c r="F9923" s="31">
        <v>-0.380789279283541</v>
      </c>
      <c r="G9923" s="32">
        <v>0.686956171154094</v>
      </c>
      <c r="H9923" s="31" t="s">
        <v>1551</v>
      </c>
      <c r="I9923" s="31">
        <v>-1.62077655977449</v>
      </c>
      <c r="J9923" s="32">
        <v>4.67905049870255e-5</v>
      </c>
    </row>
    <row r="9924" customHeight="1" spans="1:10">
      <c r="A9924" s="30" t="s">
        <v>11484</v>
      </c>
      <c r="B9924" s="31" t="s">
        <v>1551</v>
      </c>
      <c r="C9924" s="31">
        <v>-4.32379816510916</v>
      </c>
      <c r="D9924" s="32">
        <v>8.41611219955961e-10</v>
      </c>
      <c r="E9924" s="31" t="s">
        <v>5084</v>
      </c>
      <c r="F9924" s="31" t="s">
        <v>5084</v>
      </c>
      <c r="G9924" s="32" t="s">
        <v>5084</v>
      </c>
      <c r="H9924" s="31" t="s">
        <v>1551</v>
      </c>
      <c r="I9924" s="31">
        <v>-4.32379816510916</v>
      </c>
      <c r="J9924" s="32">
        <v>8.41611219955961e-10</v>
      </c>
    </row>
    <row r="9925" customHeight="1" spans="1:10">
      <c r="A9925" s="30" t="s">
        <v>11485</v>
      </c>
      <c r="B9925" s="31" t="s">
        <v>1551</v>
      </c>
      <c r="C9925" s="31">
        <v>-4.25904163293435</v>
      </c>
      <c r="D9925" s="32">
        <v>1.03727849074567e-17</v>
      </c>
      <c r="E9925" s="31" t="s">
        <v>5084</v>
      </c>
      <c r="F9925" s="31" t="s">
        <v>5084</v>
      </c>
      <c r="G9925" s="32" t="s">
        <v>5084</v>
      </c>
      <c r="H9925" s="31" t="s">
        <v>1551</v>
      </c>
      <c r="I9925" s="31">
        <v>-4.25904163293435</v>
      </c>
      <c r="J9925" s="32">
        <v>1.03727849074567e-17</v>
      </c>
    </row>
    <row r="9926" customHeight="1" spans="1:10">
      <c r="A9926" s="30" t="s">
        <v>11486</v>
      </c>
      <c r="B9926" s="31" t="s">
        <v>1551</v>
      </c>
      <c r="C9926" s="31">
        <v>-1.19877588189171</v>
      </c>
      <c r="D9926" s="32">
        <v>0.00792311215740048</v>
      </c>
      <c r="E9926" s="31" t="s">
        <v>5084</v>
      </c>
      <c r="F9926" s="31" t="s">
        <v>5084</v>
      </c>
      <c r="G9926" s="32" t="s">
        <v>5084</v>
      </c>
      <c r="H9926" s="31" t="s">
        <v>1551</v>
      </c>
      <c r="I9926" s="31">
        <v>-1.19877588189171</v>
      </c>
      <c r="J9926" s="32">
        <v>0.00792311215740048</v>
      </c>
    </row>
    <row r="9927" customHeight="1" spans="1:10">
      <c r="A9927" s="30" t="s">
        <v>11487</v>
      </c>
      <c r="B9927" s="31" t="s">
        <v>1551</v>
      </c>
      <c r="C9927" s="31">
        <v>-1.15633010724558</v>
      </c>
      <c r="D9927" s="32">
        <v>0.000757102950878483</v>
      </c>
      <c r="E9927" s="31" t="s">
        <v>1563</v>
      </c>
      <c r="F9927" s="31">
        <v>0.693361112997925</v>
      </c>
      <c r="G9927" s="32">
        <v>0.256301717071505</v>
      </c>
      <c r="H9927" s="31" t="s">
        <v>1551</v>
      </c>
      <c r="I9927" s="31">
        <v>-1.15633010724558</v>
      </c>
      <c r="J9927" s="32">
        <v>0.000757102950878483</v>
      </c>
    </row>
    <row r="9928" customHeight="1" spans="1:10">
      <c r="A9928" s="30" t="s">
        <v>11488</v>
      </c>
      <c r="B9928" s="31" t="s">
        <v>1551</v>
      </c>
      <c r="C9928" s="31">
        <v>-1.86352792631172</v>
      </c>
      <c r="D9928" s="32">
        <v>1.72111572318921e-14</v>
      </c>
      <c r="E9928" s="31" t="s">
        <v>1563</v>
      </c>
      <c r="F9928" s="31">
        <v>-0.34517395384734</v>
      </c>
      <c r="G9928" s="32">
        <v>0.537844736852733</v>
      </c>
      <c r="H9928" s="31" t="s">
        <v>1551</v>
      </c>
      <c r="I9928" s="31">
        <v>-1.86352792631172</v>
      </c>
      <c r="J9928" s="32">
        <v>1.72111572318921e-14</v>
      </c>
    </row>
    <row r="9929" customHeight="1" spans="1:10">
      <c r="A9929" s="30" t="s">
        <v>11489</v>
      </c>
      <c r="B9929" s="31" t="s">
        <v>1551</v>
      </c>
      <c r="C9929" s="31">
        <v>-2.04582881526319</v>
      </c>
      <c r="D9929" s="32">
        <v>0.000100883534396813</v>
      </c>
      <c r="E9929" s="31" t="s">
        <v>5084</v>
      </c>
      <c r="F9929" s="31" t="s">
        <v>5084</v>
      </c>
      <c r="G9929" s="32" t="s">
        <v>5084</v>
      </c>
      <c r="H9929" s="31" t="s">
        <v>1551</v>
      </c>
      <c r="I9929" s="31">
        <v>-2.04582881526319</v>
      </c>
      <c r="J9929" s="32">
        <v>0.000100883534396813</v>
      </c>
    </row>
    <row r="9930" customHeight="1" spans="1:10">
      <c r="A9930" s="30" t="s">
        <v>11490</v>
      </c>
      <c r="B9930" s="31" t="s">
        <v>1551</v>
      </c>
      <c r="C9930" s="31">
        <v>-4.25073399089513</v>
      </c>
      <c r="D9930" s="32">
        <v>3.66657777942533e-6</v>
      </c>
      <c r="E9930" s="31" t="s">
        <v>5084</v>
      </c>
      <c r="F9930" s="31" t="s">
        <v>5084</v>
      </c>
      <c r="G9930" s="32" t="s">
        <v>5084</v>
      </c>
      <c r="H9930" s="31" t="s">
        <v>1551</v>
      </c>
      <c r="I9930" s="31">
        <v>-4.25073399089513</v>
      </c>
      <c r="J9930" s="32">
        <v>3.66657777942533e-6</v>
      </c>
    </row>
    <row r="9931" customHeight="1" spans="1:10">
      <c r="A9931" s="30" t="s">
        <v>11491</v>
      </c>
      <c r="B9931" s="31" t="s">
        <v>1551</v>
      </c>
      <c r="C9931" s="31">
        <v>-2.31079831719702</v>
      </c>
      <c r="D9931" s="32">
        <v>5.16129178691549e-10</v>
      </c>
      <c r="E9931" s="31" t="s">
        <v>5084</v>
      </c>
      <c r="F9931" s="31" t="s">
        <v>5084</v>
      </c>
      <c r="G9931" s="32" t="s">
        <v>5084</v>
      </c>
      <c r="H9931" s="31" t="s">
        <v>1551</v>
      </c>
      <c r="I9931" s="31">
        <v>-2.31079831719702</v>
      </c>
      <c r="J9931" s="32">
        <v>5.16129178691549e-10</v>
      </c>
    </row>
    <row r="9932" customHeight="1" spans="1:10">
      <c r="A9932" s="30" t="s">
        <v>11492</v>
      </c>
      <c r="B9932" s="31" t="s">
        <v>1551</v>
      </c>
      <c r="C9932" s="31">
        <v>-3.55806721231858</v>
      </c>
      <c r="D9932" s="32">
        <v>5.99013177342236e-5</v>
      </c>
      <c r="E9932" s="31" t="s">
        <v>5084</v>
      </c>
      <c r="F9932" s="31" t="s">
        <v>5084</v>
      </c>
      <c r="G9932" s="32" t="s">
        <v>5084</v>
      </c>
      <c r="H9932" s="31" t="s">
        <v>1551</v>
      </c>
      <c r="I9932" s="31">
        <v>-3.55806721231858</v>
      </c>
      <c r="J9932" s="32">
        <v>5.99013177342236e-5</v>
      </c>
    </row>
    <row r="9933" customHeight="1" spans="1:10">
      <c r="A9933" s="30" t="s">
        <v>11493</v>
      </c>
      <c r="B9933" s="31" t="s">
        <v>1551</v>
      </c>
      <c r="C9933" s="31">
        <v>-3.00385549722215</v>
      </c>
      <c r="D9933" s="32">
        <v>4.2982268842443e-14</v>
      </c>
      <c r="E9933" s="31" t="s">
        <v>5084</v>
      </c>
      <c r="F9933" s="31" t="s">
        <v>5084</v>
      </c>
      <c r="G9933" s="32" t="s">
        <v>5084</v>
      </c>
      <c r="H9933" s="31" t="s">
        <v>1551</v>
      </c>
      <c r="I9933" s="31">
        <v>-3.00385549722215</v>
      </c>
      <c r="J9933" s="32">
        <v>4.2982268842443e-14</v>
      </c>
    </row>
    <row r="9934" customHeight="1" spans="1:10">
      <c r="A9934" s="30" t="s">
        <v>11494</v>
      </c>
      <c r="B9934" s="31" t="s">
        <v>1551</v>
      </c>
      <c r="C9934" s="31">
        <v>-3.91319713918072</v>
      </c>
      <c r="D9934" s="32">
        <v>6.76122965038093e-227</v>
      </c>
      <c r="E9934" s="31" t="s">
        <v>1551</v>
      </c>
      <c r="F9934" s="31">
        <v>-1.33677591062316</v>
      </c>
      <c r="G9934" s="32">
        <v>1.17921158073608e-7</v>
      </c>
      <c r="H9934" s="31" t="s">
        <v>1551</v>
      </c>
      <c r="I9934" s="31">
        <v>-3.91319713918072</v>
      </c>
      <c r="J9934" s="32">
        <v>6.76122965038093e-227</v>
      </c>
    </row>
    <row r="9935" customHeight="1" spans="1:10">
      <c r="A9935" s="30" t="s">
        <v>11495</v>
      </c>
      <c r="B9935" s="31" t="s">
        <v>1551</v>
      </c>
      <c r="C9935" s="31">
        <v>-4.37203001943453</v>
      </c>
      <c r="D9935" s="32">
        <v>9.97015899478163e-113</v>
      </c>
      <c r="E9935" s="31" t="s">
        <v>1551</v>
      </c>
      <c r="F9935" s="31">
        <v>-2.42350743356423</v>
      </c>
      <c r="G9935" s="32">
        <v>1.02164097667992e-12</v>
      </c>
      <c r="H9935" s="31" t="s">
        <v>1551</v>
      </c>
      <c r="I9935" s="31">
        <v>-4.37203001943453</v>
      </c>
      <c r="J9935" s="32">
        <v>9.97015899478163e-113</v>
      </c>
    </row>
    <row r="9936" customHeight="1" spans="1:10">
      <c r="A9936" s="30" t="s">
        <v>11496</v>
      </c>
      <c r="B9936" s="31" t="s">
        <v>1551</v>
      </c>
      <c r="C9936" s="31">
        <v>-1.76295216324156</v>
      </c>
      <c r="D9936" s="32">
        <v>3.78002116429882e-65</v>
      </c>
      <c r="E9936" s="31" t="s">
        <v>1563</v>
      </c>
      <c r="F9936" s="31">
        <v>-0.745989120688038</v>
      </c>
      <c r="G9936" s="32">
        <v>3.38648674854746e-6</v>
      </c>
      <c r="H9936" s="31" t="s">
        <v>1551</v>
      </c>
      <c r="I9936" s="31">
        <v>-1.76295216324156</v>
      </c>
      <c r="J9936" s="32">
        <v>3.78002116429882e-65</v>
      </c>
    </row>
    <row r="9937" customHeight="1" spans="1:10">
      <c r="A9937" s="30" t="s">
        <v>11497</v>
      </c>
      <c r="B9937" s="31" t="s">
        <v>1551</v>
      </c>
      <c r="C9937" s="31">
        <v>-5.46925408677605</v>
      </c>
      <c r="D9937" s="32">
        <v>8.42729098192793e-12</v>
      </c>
      <c r="E9937" s="31" t="s">
        <v>5084</v>
      </c>
      <c r="F9937" s="31" t="s">
        <v>5084</v>
      </c>
      <c r="G9937" s="32" t="s">
        <v>5084</v>
      </c>
      <c r="H9937" s="31" t="s">
        <v>1551</v>
      </c>
      <c r="I9937" s="31">
        <v>-5.46925408677605</v>
      </c>
      <c r="J9937" s="32">
        <v>8.42729098192793e-12</v>
      </c>
    </row>
    <row r="9938" customHeight="1" spans="1:10">
      <c r="A9938" s="30" t="s">
        <v>11498</v>
      </c>
      <c r="B9938" s="31" t="s">
        <v>1551</v>
      </c>
      <c r="C9938" s="31">
        <v>-3.55242507458064</v>
      </c>
      <c r="D9938" s="32">
        <v>1.0450229427759e-18</v>
      </c>
      <c r="E9938" s="31" t="s">
        <v>5084</v>
      </c>
      <c r="F9938" s="31" t="s">
        <v>5084</v>
      </c>
      <c r="G9938" s="32" t="s">
        <v>5084</v>
      </c>
      <c r="H9938" s="31" t="s">
        <v>1551</v>
      </c>
      <c r="I9938" s="31">
        <v>-3.55242507458064</v>
      </c>
      <c r="J9938" s="32">
        <v>1.0450229427759e-18</v>
      </c>
    </row>
    <row r="9939" customHeight="1" spans="1:10">
      <c r="A9939" s="30" t="s">
        <v>11499</v>
      </c>
      <c r="B9939" s="31" t="s">
        <v>1551</v>
      </c>
      <c r="C9939" s="31">
        <v>-1.02300050300954</v>
      </c>
      <c r="D9939" s="32">
        <v>0.00170940245980482</v>
      </c>
      <c r="E9939" s="31" t="s">
        <v>1563</v>
      </c>
      <c r="F9939" s="31">
        <v>0.0301290026088045</v>
      </c>
      <c r="G9939" s="32">
        <v>0.972966637961391</v>
      </c>
      <c r="H9939" s="31" t="s">
        <v>1551</v>
      </c>
      <c r="I9939" s="31">
        <v>-1.02300050300954</v>
      </c>
      <c r="J9939" s="32">
        <v>0.00170940245980482</v>
      </c>
    </row>
    <row r="9940" customHeight="1" spans="1:10">
      <c r="A9940" s="30" t="s">
        <v>11500</v>
      </c>
      <c r="B9940" s="31" t="s">
        <v>1551</v>
      </c>
      <c r="C9940" s="31">
        <v>-1.45536025044918</v>
      </c>
      <c r="D9940" s="32">
        <v>4.32269599222226e-51</v>
      </c>
      <c r="E9940" s="31" t="s">
        <v>1563</v>
      </c>
      <c r="F9940" s="31">
        <v>-0.403905169634122</v>
      </c>
      <c r="G9940" s="32">
        <v>0.059989868019257</v>
      </c>
      <c r="H9940" s="31" t="s">
        <v>1551</v>
      </c>
      <c r="I9940" s="31">
        <v>-1.45536025044918</v>
      </c>
      <c r="J9940" s="32">
        <v>4.32269599222226e-51</v>
      </c>
    </row>
    <row r="9941" customHeight="1" spans="1:10">
      <c r="A9941" s="30" t="s">
        <v>11501</v>
      </c>
      <c r="B9941" s="31" t="s">
        <v>1551</v>
      </c>
      <c r="C9941" s="31">
        <v>-1.5607147572984</v>
      </c>
      <c r="D9941" s="32">
        <v>0.00625855581749154</v>
      </c>
      <c r="E9941" s="31" t="s">
        <v>5084</v>
      </c>
      <c r="F9941" s="31" t="s">
        <v>5084</v>
      </c>
      <c r="G9941" s="32" t="s">
        <v>5084</v>
      </c>
      <c r="H9941" s="31" t="s">
        <v>1551</v>
      </c>
      <c r="I9941" s="31">
        <v>-1.5607147572984</v>
      </c>
      <c r="J9941" s="32">
        <v>0.00625855581749154</v>
      </c>
    </row>
    <row r="9942" customHeight="1" spans="1:10">
      <c r="A9942" s="30" t="s">
        <v>11502</v>
      </c>
      <c r="B9942" s="31" t="s">
        <v>1551</v>
      </c>
      <c r="C9942" s="31">
        <v>-2.6172314859463</v>
      </c>
      <c r="D9942" s="32">
        <v>0.000209214883810792</v>
      </c>
      <c r="E9942" s="31" t="s">
        <v>5084</v>
      </c>
      <c r="F9942" s="31" t="s">
        <v>5084</v>
      </c>
      <c r="G9942" s="32" t="s">
        <v>5084</v>
      </c>
      <c r="H9942" s="31" t="s">
        <v>1551</v>
      </c>
      <c r="I9942" s="31">
        <v>-2.6172314859463</v>
      </c>
      <c r="J9942" s="32">
        <v>0.000209214883810792</v>
      </c>
    </row>
    <row r="9943" customHeight="1" spans="1:10">
      <c r="A9943" s="30" t="s">
        <v>11503</v>
      </c>
      <c r="B9943" s="31" t="s">
        <v>1551</v>
      </c>
      <c r="C9943" s="31">
        <v>-1.08003671009357</v>
      </c>
      <c r="D9943" s="32">
        <v>9.19992754305093e-5</v>
      </c>
      <c r="E9943" s="31" t="s">
        <v>1563</v>
      </c>
      <c r="F9943" s="31">
        <v>0.22034990153817</v>
      </c>
      <c r="G9943" s="32">
        <v>0.760909736897679</v>
      </c>
      <c r="H9943" s="31" t="s">
        <v>1551</v>
      </c>
      <c r="I9943" s="31">
        <v>-1.08003671009357</v>
      </c>
      <c r="J9943" s="32">
        <v>9.19992754305093e-5</v>
      </c>
    </row>
    <row r="9944" customHeight="1" spans="1:10">
      <c r="A9944" s="30" t="s">
        <v>11504</v>
      </c>
      <c r="B9944" s="31" t="s">
        <v>1551</v>
      </c>
      <c r="C9944" s="31">
        <v>-1.79691718608964</v>
      </c>
      <c r="D9944" s="32">
        <v>0.000897064975551294</v>
      </c>
      <c r="E9944" s="31" t="s">
        <v>5084</v>
      </c>
      <c r="F9944" s="31" t="s">
        <v>5084</v>
      </c>
      <c r="G9944" s="32" t="s">
        <v>5084</v>
      </c>
      <c r="H9944" s="31" t="s">
        <v>1551</v>
      </c>
      <c r="I9944" s="31">
        <v>-1.79691718608964</v>
      </c>
      <c r="J9944" s="32">
        <v>0.000897064975551294</v>
      </c>
    </row>
    <row r="9945" customHeight="1" spans="1:10">
      <c r="A9945" s="30" t="s">
        <v>11505</v>
      </c>
      <c r="B9945" s="31" t="s">
        <v>1551</v>
      </c>
      <c r="C9945" s="31">
        <v>-8.43949497423933</v>
      </c>
      <c r="D9945" s="32">
        <v>1.20879960166119e-11</v>
      </c>
      <c r="E9945" s="31" t="s">
        <v>5084</v>
      </c>
      <c r="F9945" s="31" t="s">
        <v>5084</v>
      </c>
      <c r="G9945" s="32" t="s">
        <v>5084</v>
      </c>
      <c r="H9945" s="31" t="s">
        <v>1551</v>
      </c>
      <c r="I9945" s="31">
        <v>-8.43949497423933</v>
      </c>
      <c r="J9945" s="32">
        <v>1.20879960166119e-11</v>
      </c>
    </row>
    <row r="9946" customHeight="1" spans="1:10">
      <c r="A9946" s="30" t="s">
        <v>11506</v>
      </c>
      <c r="B9946" s="31" t="s">
        <v>1551</v>
      </c>
      <c r="C9946" s="31">
        <v>-7.74317956247116</v>
      </c>
      <c r="D9946" s="32">
        <v>3.433540908685e-25</v>
      </c>
      <c r="E9946" s="31" t="s">
        <v>5084</v>
      </c>
      <c r="F9946" s="31" t="s">
        <v>5084</v>
      </c>
      <c r="G9946" s="32" t="s">
        <v>5084</v>
      </c>
      <c r="H9946" s="31" t="s">
        <v>1551</v>
      </c>
      <c r="I9946" s="31">
        <v>-7.74317956247116</v>
      </c>
      <c r="J9946" s="32">
        <v>3.433540908685e-25</v>
      </c>
    </row>
    <row r="9947" customHeight="1" spans="1:10">
      <c r="A9947" s="30" t="s">
        <v>11507</v>
      </c>
      <c r="B9947" s="31" t="s">
        <v>1551</v>
      </c>
      <c r="C9947" s="31">
        <v>-1.01901924609936</v>
      </c>
      <c r="D9947" s="32">
        <v>1.30045513681049e-30</v>
      </c>
      <c r="E9947" s="31" t="s">
        <v>1563</v>
      </c>
      <c r="F9947" s="31">
        <v>0.186645258070058</v>
      </c>
      <c r="G9947" s="32">
        <v>0.332698131402481</v>
      </c>
      <c r="H9947" s="31" t="s">
        <v>1551</v>
      </c>
      <c r="I9947" s="31">
        <v>-1.01901924609936</v>
      </c>
      <c r="J9947" s="32">
        <v>1.30045513681049e-30</v>
      </c>
    </row>
    <row r="9948" customHeight="1" spans="1:10">
      <c r="A9948" s="30" t="s">
        <v>11508</v>
      </c>
      <c r="B9948" s="31" t="s">
        <v>1551</v>
      </c>
      <c r="C9948" s="31">
        <v>-2.6450022374976</v>
      </c>
      <c r="D9948" s="32">
        <v>0.000164485686851285</v>
      </c>
      <c r="E9948" s="31" t="s">
        <v>5084</v>
      </c>
      <c r="F9948" s="31" t="s">
        <v>5084</v>
      </c>
      <c r="G9948" s="32" t="s">
        <v>5084</v>
      </c>
      <c r="H9948" s="31" t="s">
        <v>1551</v>
      </c>
      <c r="I9948" s="31">
        <v>-2.6450022374976</v>
      </c>
      <c r="J9948" s="32">
        <v>0.000164485686851285</v>
      </c>
    </row>
    <row r="9949" customHeight="1" spans="1:10">
      <c r="A9949" s="30" t="s">
        <v>11509</v>
      </c>
      <c r="B9949" s="31" t="s">
        <v>1551</v>
      </c>
      <c r="C9949" s="31">
        <v>-3.45888461729279</v>
      </c>
      <c r="D9949" s="32">
        <v>0</v>
      </c>
      <c r="E9949" s="31" t="s">
        <v>1551</v>
      </c>
      <c r="F9949" s="31">
        <v>-1.46672819548984</v>
      </c>
      <c r="G9949" s="32">
        <v>1.26936606649543e-35</v>
      </c>
      <c r="H9949" s="31" t="s">
        <v>1551</v>
      </c>
      <c r="I9949" s="31">
        <v>-3.45888461729279</v>
      </c>
      <c r="J9949" s="32">
        <v>0</v>
      </c>
    </row>
    <row r="9950" customHeight="1" spans="1:10">
      <c r="A9950" s="30" t="s">
        <v>11510</v>
      </c>
      <c r="B9950" s="31" t="s">
        <v>1551</v>
      </c>
      <c r="C9950" s="31">
        <v>-2.48084269662889</v>
      </c>
      <c r="D9950" s="32">
        <v>1.45604656899011e-8</v>
      </c>
      <c r="E9950" s="31" t="s">
        <v>5084</v>
      </c>
      <c r="F9950" s="31" t="s">
        <v>5084</v>
      </c>
      <c r="G9950" s="32" t="s">
        <v>5084</v>
      </c>
      <c r="H9950" s="31" t="s">
        <v>1551</v>
      </c>
      <c r="I9950" s="31">
        <v>-2.48084269662889</v>
      </c>
      <c r="J9950" s="32">
        <v>1.45604656899011e-8</v>
      </c>
    </row>
    <row r="9951" customHeight="1" spans="1:10">
      <c r="A9951" s="30" t="s">
        <v>11511</v>
      </c>
      <c r="B9951" s="31" t="s">
        <v>1551</v>
      </c>
      <c r="C9951" s="31">
        <v>-4.41944341437114</v>
      </c>
      <c r="D9951" s="32">
        <v>4.66814255013017e-35</v>
      </c>
      <c r="E9951" s="31" t="s">
        <v>5084</v>
      </c>
      <c r="F9951" s="31" t="s">
        <v>5084</v>
      </c>
      <c r="G9951" s="32" t="s">
        <v>5084</v>
      </c>
      <c r="H9951" s="31" t="s">
        <v>1551</v>
      </c>
      <c r="I9951" s="31">
        <v>-4.41944341437114</v>
      </c>
      <c r="J9951" s="32">
        <v>4.66814255013017e-35</v>
      </c>
    </row>
    <row r="9952" customHeight="1" spans="1:10">
      <c r="A9952" s="30" t="s">
        <v>11512</v>
      </c>
      <c r="B9952" s="31" t="s">
        <v>1551</v>
      </c>
      <c r="C9952" s="31">
        <v>-1.83616089596589</v>
      </c>
      <c r="D9952" s="32">
        <v>3.07985579328166e-25</v>
      </c>
      <c r="E9952" s="31" t="s">
        <v>1563</v>
      </c>
      <c r="F9952" s="31">
        <v>-0.739220831566026</v>
      </c>
      <c r="G9952" s="32">
        <v>0.0124325492341366</v>
      </c>
      <c r="H9952" s="31" t="s">
        <v>1551</v>
      </c>
      <c r="I9952" s="31">
        <v>-1.83616089596589</v>
      </c>
      <c r="J9952" s="32">
        <v>3.07985579328166e-25</v>
      </c>
    </row>
    <row r="9953" customHeight="1" spans="1:10">
      <c r="A9953" s="30" t="s">
        <v>11513</v>
      </c>
      <c r="B9953" s="31" t="s">
        <v>1551</v>
      </c>
      <c r="C9953" s="31">
        <v>-2.07039611598774</v>
      </c>
      <c r="D9953" s="32">
        <v>1.75117294462374e-24</v>
      </c>
      <c r="E9953" s="31" t="s">
        <v>1563</v>
      </c>
      <c r="F9953" s="31">
        <v>-0.516595220090898</v>
      </c>
      <c r="G9953" s="32">
        <v>0.195420086924539</v>
      </c>
      <c r="H9953" s="31" t="s">
        <v>1551</v>
      </c>
      <c r="I9953" s="31">
        <v>-2.07039611598774</v>
      </c>
      <c r="J9953" s="32">
        <v>1.75117294462374e-24</v>
      </c>
    </row>
    <row r="9954" customHeight="1" spans="1:10">
      <c r="A9954" s="30" t="s">
        <v>11514</v>
      </c>
      <c r="B9954" s="31" t="s">
        <v>1551</v>
      </c>
      <c r="C9954" s="31">
        <v>-4.04644201762842</v>
      </c>
      <c r="D9954" s="32">
        <v>3.48964338789245e-24</v>
      </c>
      <c r="E9954" s="31" t="s">
        <v>1551</v>
      </c>
      <c r="F9954" s="31">
        <v>-1.63862670022369</v>
      </c>
      <c r="G9954" s="32">
        <v>0.0285636138196048</v>
      </c>
      <c r="H9954" s="31" t="s">
        <v>1551</v>
      </c>
      <c r="I9954" s="31">
        <v>-4.04644201762842</v>
      </c>
      <c r="J9954" s="32">
        <v>3.48964338789245e-24</v>
      </c>
    </row>
    <row r="9955" customHeight="1" spans="1:10">
      <c r="A9955" s="30" t="s">
        <v>11515</v>
      </c>
      <c r="B9955" s="31" t="s">
        <v>1551</v>
      </c>
      <c r="C9955" s="31">
        <v>-3.08959960650782</v>
      </c>
      <c r="D9955" s="32">
        <v>1.02058495069065e-10</v>
      </c>
      <c r="E9955" s="31" t="s">
        <v>5084</v>
      </c>
      <c r="F9955" s="31" t="s">
        <v>5084</v>
      </c>
      <c r="G9955" s="32" t="s">
        <v>5084</v>
      </c>
      <c r="H9955" s="31" t="s">
        <v>1551</v>
      </c>
      <c r="I9955" s="31">
        <v>-3.08959960650782</v>
      </c>
      <c r="J9955" s="32">
        <v>1.02058495069065e-10</v>
      </c>
    </row>
    <row r="9956" customHeight="1" spans="1:10">
      <c r="A9956" s="30" t="s">
        <v>11516</v>
      </c>
      <c r="B9956" s="31" t="s">
        <v>1551</v>
      </c>
      <c r="C9956" s="31">
        <v>-1.40162636474316</v>
      </c>
      <c r="D9956" s="32">
        <v>1.06803123051268e-15</v>
      </c>
      <c r="E9956" s="31" t="s">
        <v>1563</v>
      </c>
      <c r="F9956" s="31">
        <v>-0.194027491887904</v>
      </c>
      <c r="G9956" s="32">
        <v>0.642617822988606</v>
      </c>
      <c r="H9956" s="31" t="s">
        <v>1551</v>
      </c>
      <c r="I9956" s="31">
        <v>-1.40162636474316</v>
      </c>
      <c r="J9956" s="32">
        <v>1.06803123051268e-15</v>
      </c>
    </row>
    <row r="9957" customHeight="1" spans="1:10">
      <c r="A9957" s="30" t="s">
        <v>11517</v>
      </c>
      <c r="B9957" s="31" t="s">
        <v>1551</v>
      </c>
      <c r="C9957" s="31">
        <v>-2.28966751616792</v>
      </c>
      <c r="D9957" s="32">
        <v>2.05320320247846e-5</v>
      </c>
      <c r="E9957" s="31" t="s">
        <v>1563</v>
      </c>
      <c r="F9957" s="31">
        <v>-1.09476922513336</v>
      </c>
      <c r="G9957" s="32">
        <v>0.266766903100147</v>
      </c>
      <c r="H9957" s="31" t="s">
        <v>1551</v>
      </c>
      <c r="I9957" s="31">
        <v>-2.28966751616792</v>
      </c>
      <c r="J9957" s="32">
        <v>2.05320320247846e-5</v>
      </c>
    </row>
    <row r="9958" customHeight="1" spans="1:10">
      <c r="A9958" s="30" t="s">
        <v>11518</v>
      </c>
      <c r="B9958" s="31" t="s">
        <v>1551</v>
      </c>
      <c r="C9958" s="31">
        <v>-2.05830184828703</v>
      </c>
      <c r="D9958" s="32">
        <v>2.76523621321562e-5</v>
      </c>
      <c r="E9958" s="31" t="s">
        <v>5084</v>
      </c>
      <c r="F9958" s="31" t="s">
        <v>5084</v>
      </c>
      <c r="G9958" s="32" t="s">
        <v>5084</v>
      </c>
      <c r="H9958" s="31" t="s">
        <v>1551</v>
      </c>
      <c r="I9958" s="31">
        <v>-2.05830184828703</v>
      </c>
      <c r="J9958" s="32">
        <v>2.76523621321562e-5</v>
      </c>
    </row>
    <row r="9959" customHeight="1" spans="1:10">
      <c r="A9959" s="30" t="s">
        <v>11519</v>
      </c>
      <c r="B9959" s="31" t="s">
        <v>1551</v>
      </c>
      <c r="C9959" s="31">
        <v>-1.77621135165236</v>
      </c>
      <c r="D9959" s="32">
        <v>0.000812228706287307</v>
      </c>
      <c r="E9959" s="31" t="s">
        <v>5084</v>
      </c>
      <c r="F9959" s="31" t="s">
        <v>5084</v>
      </c>
      <c r="G9959" s="32" t="s">
        <v>5084</v>
      </c>
      <c r="H9959" s="31" t="s">
        <v>1551</v>
      </c>
      <c r="I9959" s="31">
        <v>-1.77621135165236</v>
      </c>
      <c r="J9959" s="32">
        <v>0.000812228706287307</v>
      </c>
    </row>
    <row r="9960" customHeight="1" spans="1:10">
      <c r="A9960" s="30" t="s">
        <v>11520</v>
      </c>
      <c r="B9960" s="31" t="s">
        <v>1551</v>
      </c>
      <c r="C9960" s="31">
        <v>-1.76584952038545</v>
      </c>
      <c r="D9960" s="32">
        <v>5.3641594368411e-9</v>
      </c>
      <c r="E9960" s="31" t="s">
        <v>1563</v>
      </c>
      <c r="F9960" s="31">
        <v>0.412905489137588</v>
      </c>
      <c r="G9960" s="32">
        <v>0.597836429288356</v>
      </c>
      <c r="H9960" s="31" t="s">
        <v>1551</v>
      </c>
      <c r="I9960" s="31">
        <v>-1.76584952038545</v>
      </c>
      <c r="J9960" s="32">
        <v>5.3641594368411e-9</v>
      </c>
    </row>
    <row r="9961" customHeight="1" spans="1:10">
      <c r="A9961" s="30" t="s">
        <v>11521</v>
      </c>
      <c r="B9961" s="31" t="s">
        <v>1551</v>
      </c>
      <c r="C9961" s="31">
        <v>-1.21895707800141</v>
      </c>
      <c r="D9961" s="32">
        <v>0.00747098669394632</v>
      </c>
      <c r="E9961" s="31" t="s">
        <v>5084</v>
      </c>
      <c r="F9961" s="31" t="s">
        <v>5084</v>
      </c>
      <c r="G9961" s="32" t="s">
        <v>5084</v>
      </c>
      <c r="H9961" s="31" t="s">
        <v>1551</v>
      </c>
      <c r="I9961" s="31">
        <v>-1.21895707800141</v>
      </c>
      <c r="J9961" s="32">
        <v>0.00747098669394632</v>
      </c>
    </row>
    <row r="9962" customHeight="1" spans="1:10">
      <c r="A9962" s="30" t="s">
        <v>11522</v>
      </c>
      <c r="B9962" s="31" t="s">
        <v>1551</v>
      </c>
      <c r="C9962" s="31">
        <v>-3.16979078287261</v>
      </c>
      <c r="D9962" s="32">
        <v>1.13859637747693e-48</v>
      </c>
      <c r="E9962" s="31" t="s">
        <v>1563</v>
      </c>
      <c r="F9962" s="31">
        <v>-0.628634841758887</v>
      </c>
      <c r="G9962" s="32">
        <v>0.257864410412479</v>
      </c>
      <c r="H9962" s="31" t="s">
        <v>1551</v>
      </c>
      <c r="I9962" s="31">
        <v>-3.16979078287261</v>
      </c>
      <c r="J9962" s="32">
        <v>1.13859637747693e-48</v>
      </c>
    </row>
    <row r="9963" customHeight="1" spans="1:10">
      <c r="A9963" s="30" t="s">
        <v>11523</v>
      </c>
      <c r="B9963" s="31" t="s">
        <v>1551</v>
      </c>
      <c r="C9963" s="31">
        <v>-1.19950331228683</v>
      </c>
      <c r="D9963" s="32">
        <v>5.9294632093482e-62</v>
      </c>
      <c r="E9963" s="31" t="s">
        <v>1563</v>
      </c>
      <c r="F9963" s="31">
        <v>-0.110163755758072</v>
      </c>
      <c r="G9963" s="32">
        <v>0.608789224931633</v>
      </c>
      <c r="H9963" s="31" t="s">
        <v>1551</v>
      </c>
      <c r="I9963" s="31">
        <v>-1.19950331228683</v>
      </c>
      <c r="J9963" s="32">
        <v>5.9294632093482e-62</v>
      </c>
    </row>
    <row r="9964" customHeight="1" spans="1:10">
      <c r="A9964" s="30" t="s">
        <v>11524</v>
      </c>
      <c r="B9964" s="31" t="s">
        <v>1551</v>
      </c>
      <c r="C9964" s="31">
        <v>-1.009291923566</v>
      </c>
      <c r="D9964" s="32">
        <v>2.46812898239798e-6</v>
      </c>
      <c r="E9964" s="31" t="s">
        <v>1563</v>
      </c>
      <c r="F9964" s="31">
        <v>0.0695587022823551</v>
      </c>
      <c r="G9964" s="32">
        <v>0.905722380580067</v>
      </c>
      <c r="H9964" s="31" t="s">
        <v>1551</v>
      </c>
      <c r="I9964" s="31">
        <v>-1.009291923566</v>
      </c>
      <c r="J9964" s="32">
        <v>2.46812898239798e-6</v>
      </c>
    </row>
    <row r="9965" customHeight="1" spans="1:10">
      <c r="A9965" s="30" t="s">
        <v>11525</v>
      </c>
      <c r="B9965" s="31" t="s">
        <v>1551</v>
      </c>
      <c r="C9965" s="31">
        <v>-1.96211799742954</v>
      </c>
      <c r="D9965" s="32">
        <v>0.000129501839890798</v>
      </c>
      <c r="E9965" s="31" t="s">
        <v>5084</v>
      </c>
      <c r="F9965" s="31" t="s">
        <v>5084</v>
      </c>
      <c r="G9965" s="32" t="s">
        <v>5084</v>
      </c>
      <c r="H9965" s="31" t="s">
        <v>1551</v>
      </c>
      <c r="I9965" s="31">
        <v>-1.96211799742954</v>
      </c>
      <c r="J9965" s="32">
        <v>0.000129501839890798</v>
      </c>
    </row>
    <row r="9966" customHeight="1" spans="1:10">
      <c r="A9966" s="30" t="s">
        <v>11526</v>
      </c>
      <c r="B9966" s="31" t="s">
        <v>1551</v>
      </c>
      <c r="C9966" s="31">
        <v>-1.61267907158883</v>
      </c>
      <c r="D9966" s="32">
        <v>4.47257631338101e-84</v>
      </c>
      <c r="E9966" s="31" t="s">
        <v>1563</v>
      </c>
      <c r="F9966" s="31">
        <v>-0.270133814951232</v>
      </c>
      <c r="G9966" s="32">
        <v>0.116956090346923</v>
      </c>
      <c r="H9966" s="31" t="s">
        <v>1551</v>
      </c>
      <c r="I9966" s="31">
        <v>-1.61267907158883</v>
      </c>
      <c r="J9966" s="32">
        <v>4.47257631338101e-84</v>
      </c>
    </row>
    <row r="9967" customHeight="1" spans="1:10">
      <c r="A9967" s="30" t="s">
        <v>11527</v>
      </c>
      <c r="B9967" s="31" t="s">
        <v>1551</v>
      </c>
      <c r="C9967" s="31">
        <v>-3.66074628723298</v>
      </c>
      <c r="D9967" s="32">
        <v>2.07070586552691e-228</v>
      </c>
      <c r="E9967" s="31" t="s">
        <v>1551</v>
      </c>
      <c r="F9967" s="31">
        <v>-1.37715119224437</v>
      </c>
      <c r="G9967" s="32">
        <v>2.09740379726007e-11</v>
      </c>
      <c r="H9967" s="31" t="s">
        <v>1551</v>
      </c>
      <c r="I9967" s="31">
        <v>-3.66074628723298</v>
      </c>
      <c r="J9967" s="32">
        <v>2.07070586552691e-228</v>
      </c>
    </row>
    <row r="9968" customHeight="1" spans="1:10">
      <c r="A9968" s="30" t="s">
        <v>11528</v>
      </c>
      <c r="B9968" s="31" t="s">
        <v>1551</v>
      </c>
      <c r="C9968" s="31">
        <v>-6.59784604533916</v>
      </c>
      <c r="D9968" s="32">
        <v>9.37187579396242e-7</v>
      </c>
      <c r="E9968" s="31" t="s">
        <v>5084</v>
      </c>
      <c r="F9968" s="31" t="s">
        <v>5084</v>
      </c>
      <c r="G9968" s="32" t="s">
        <v>5084</v>
      </c>
      <c r="H9968" s="31" t="s">
        <v>1551</v>
      </c>
      <c r="I9968" s="31">
        <v>-6.59784604533916</v>
      </c>
      <c r="J9968" s="32">
        <v>9.37187579396242e-7</v>
      </c>
    </row>
    <row r="9969" customHeight="1" spans="1:10">
      <c r="A9969" s="30" t="s">
        <v>11529</v>
      </c>
      <c r="B9969" s="31" t="s">
        <v>1551</v>
      </c>
      <c r="C9969" s="31">
        <v>-3.04023449283349</v>
      </c>
      <c r="D9969" s="32">
        <v>3.51654256053511e-19</v>
      </c>
      <c r="E9969" s="31" t="s">
        <v>1563</v>
      </c>
      <c r="F9969" s="31">
        <v>-0.886923534632032</v>
      </c>
      <c r="G9969" s="32">
        <v>0.252148668286806</v>
      </c>
      <c r="H9969" s="31" t="s">
        <v>1551</v>
      </c>
      <c r="I9969" s="31">
        <v>-3.04023449283349</v>
      </c>
      <c r="J9969" s="32">
        <v>3.51654256053511e-19</v>
      </c>
    </row>
    <row r="9970" customHeight="1" spans="1:10">
      <c r="A9970" s="30" t="s">
        <v>11530</v>
      </c>
      <c r="B9970" s="31" t="s">
        <v>1551</v>
      </c>
      <c r="C9970" s="31">
        <v>-5.3741448747384</v>
      </c>
      <c r="D9970" s="32">
        <v>4.15236656101864e-11</v>
      </c>
      <c r="E9970" s="31" t="s">
        <v>5084</v>
      </c>
      <c r="F9970" s="31" t="s">
        <v>5084</v>
      </c>
      <c r="G9970" s="32" t="s">
        <v>5084</v>
      </c>
      <c r="H9970" s="31" t="s">
        <v>1551</v>
      </c>
      <c r="I9970" s="31">
        <v>-5.3741448747384</v>
      </c>
      <c r="J9970" s="32">
        <v>4.15236656101864e-11</v>
      </c>
    </row>
    <row r="9971" customHeight="1" spans="1:10">
      <c r="A9971" s="30" t="s">
        <v>11531</v>
      </c>
      <c r="B9971" s="31" t="s">
        <v>1551</v>
      </c>
      <c r="C9971" s="31">
        <v>-3.67672891997403</v>
      </c>
      <c r="D9971" s="32">
        <v>7.11565169364179e-208</v>
      </c>
      <c r="E9971" s="31" t="s">
        <v>1551</v>
      </c>
      <c r="F9971" s="31">
        <v>-1.32059782727397</v>
      </c>
      <c r="G9971" s="32">
        <v>9.04222120525667e-11</v>
      </c>
      <c r="H9971" s="31" t="s">
        <v>1551</v>
      </c>
      <c r="I9971" s="31">
        <v>-3.67672891997403</v>
      </c>
      <c r="J9971" s="32">
        <v>7.11565169364179e-208</v>
      </c>
    </row>
    <row r="9972" customHeight="1" spans="1:10">
      <c r="A9972" s="30" t="s">
        <v>11532</v>
      </c>
      <c r="B9972" s="31" t="s">
        <v>1551</v>
      </c>
      <c r="C9972" s="31">
        <v>-2.50546259015666</v>
      </c>
      <c r="D9972" s="32">
        <v>1.48612026092874e-14</v>
      </c>
      <c r="E9972" s="31" t="s">
        <v>5084</v>
      </c>
      <c r="F9972" s="31" t="s">
        <v>5084</v>
      </c>
      <c r="G9972" s="32" t="s">
        <v>5084</v>
      </c>
      <c r="H9972" s="31" t="s">
        <v>1551</v>
      </c>
      <c r="I9972" s="31">
        <v>-2.50546259015666</v>
      </c>
      <c r="J9972" s="32">
        <v>1.48612026092874e-14</v>
      </c>
    </row>
    <row r="9973" customHeight="1" spans="1:10">
      <c r="A9973" s="30" t="s">
        <v>11533</v>
      </c>
      <c r="B9973" s="31" t="s">
        <v>1551</v>
      </c>
      <c r="C9973" s="31">
        <v>-2.75188996859276</v>
      </c>
      <c r="D9973" s="32">
        <v>1.24702557499476e-48</v>
      </c>
      <c r="E9973" s="31" t="s">
        <v>1563</v>
      </c>
      <c r="F9973" s="31">
        <v>-0.576679539456273</v>
      </c>
      <c r="G9973" s="32">
        <v>0.160648721330445</v>
      </c>
      <c r="H9973" s="31" t="s">
        <v>1551</v>
      </c>
      <c r="I9973" s="31">
        <v>-2.75188996859276</v>
      </c>
      <c r="J9973" s="32">
        <v>1.24702557499476e-48</v>
      </c>
    </row>
    <row r="9974" customHeight="1" spans="1:10">
      <c r="A9974" s="30" t="s">
        <v>11534</v>
      </c>
      <c r="B9974" s="31" t="s">
        <v>1551</v>
      </c>
      <c r="C9974" s="31">
        <v>-2.43649719929271</v>
      </c>
      <c r="D9974" s="32">
        <v>0.000995222703701551</v>
      </c>
      <c r="E9974" s="31" t="s">
        <v>5084</v>
      </c>
      <c r="F9974" s="31" t="s">
        <v>5084</v>
      </c>
      <c r="G9974" s="32" t="s">
        <v>5084</v>
      </c>
      <c r="H9974" s="31" t="s">
        <v>1551</v>
      </c>
      <c r="I9974" s="31">
        <v>-2.43649719929271</v>
      </c>
      <c r="J9974" s="32">
        <v>0.000995222703701551</v>
      </c>
    </row>
    <row r="9975" customHeight="1" spans="1:10">
      <c r="A9975" s="30" t="s">
        <v>11535</v>
      </c>
      <c r="B9975" s="31" t="s">
        <v>1551</v>
      </c>
      <c r="C9975" s="31">
        <v>-2.95679790607352</v>
      </c>
      <c r="D9975" s="32">
        <v>1.66977338403609e-44</v>
      </c>
      <c r="E9975" s="31" t="s">
        <v>1563</v>
      </c>
      <c r="F9975" s="31">
        <v>-0.783613486920658</v>
      </c>
      <c r="G9975" s="32">
        <v>0.124491235622063</v>
      </c>
      <c r="H9975" s="31" t="s">
        <v>1551</v>
      </c>
      <c r="I9975" s="31">
        <v>-2.95679790607352</v>
      </c>
      <c r="J9975" s="32">
        <v>1.66977338403609e-44</v>
      </c>
    </row>
    <row r="9976" customHeight="1" spans="1:10">
      <c r="A9976" s="30" t="s">
        <v>11536</v>
      </c>
      <c r="B9976" s="31" t="s">
        <v>1551</v>
      </c>
      <c r="C9976" s="31">
        <v>-2.42463193935576</v>
      </c>
      <c r="D9976" s="32">
        <v>4.37178642653341e-15</v>
      </c>
      <c r="E9976" s="31" t="s">
        <v>1563</v>
      </c>
      <c r="F9976" s="31">
        <v>-0.186242435809085</v>
      </c>
      <c r="G9976" s="32">
        <v>0.859153352741129</v>
      </c>
      <c r="H9976" s="31" t="s">
        <v>1551</v>
      </c>
      <c r="I9976" s="31">
        <v>-2.42463193935576</v>
      </c>
      <c r="J9976" s="32">
        <v>4.37178642653341e-15</v>
      </c>
    </row>
    <row r="9977" customHeight="1" spans="1:10">
      <c r="A9977" s="30" t="s">
        <v>11537</v>
      </c>
      <c r="B9977" s="31" t="s">
        <v>1551</v>
      </c>
      <c r="C9977" s="31">
        <v>-1.92836904448889</v>
      </c>
      <c r="D9977" s="32">
        <v>3.14431246042063e-5</v>
      </c>
      <c r="E9977" s="31" t="s">
        <v>1563</v>
      </c>
      <c r="F9977" s="31">
        <v>-0.689252544210802</v>
      </c>
      <c r="G9977" s="32">
        <v>0.471362833301564</v>
      </c>
      <c r="H9977" s="31" t="s">
        <v>1551</v>
      </c>
      <c r="I9977" s="31">
        <v>-1.92836904448889</v>
      </c>
      <c r="J9977" s="32">
        <v>3.14431246042063e-5</v>
      </c>
    </row>
    <row r="9978" customHeight="1" spans="1:10">
      <c r="A9978" s="30" t="s">
        <v>11538</v>
      </c>
      <c r="B9978" s="31" t="s">
        <v>1551</v>
      </c>
      <c r="C9978" s="31">
        <v>-4.15693767735295</v>
      </c>
      <c r="D9978" s="32">
        <v>2.05635673299793e-21</v>
      </c>
      <c r="E9978" s="31" t="s">
        <v>5084</v>
      </c>
      <c r="F9978" s="31" t="s">
        <v>5084</v>
      </c>
      <c r="G9978" s="32" t="s">
        <v>5084</v>
      </c>
      <c r="H9978" s="31" t="s">
        <v>1551</v>
      </c>
      <c r="I9978" s="31">
        <v>-4.15693767735295</v>
      </c>
      <c r="J9978" s="32">
        <v>2.05635673299793e-21</v>
      </c>
    </row>
    <row r="9979" customHeight="1" spans="1:10">
      <c r="A9979" s="30" t="s">
        <v>11539</v>
      </c>
      <c r="B9979" s="31" t="s">
        <v>1551</v>
      </c>
      <c r="C9979" s="31">
        <v>-1.87171054047606</v>
      </c>
      <c r="D9979" s="32">
        <v>4.68847393606029e-17</v>
      </c>
      <c r="E9979" s="31" t="s">
        <v>1563</v>
      </c>
      <c r="F9979" s="31">
        <v>0.0714673911194482</v>
      </c>
      <c r="G9979" s="32">
        <v>0.919777342475384</v>
      </c>
      <c r="H9979" s="31" t="s">
        <v>1551</v>
      </c>
      <c r="I9979" s="31">
        <v>-1.87171054047606</v>
      </c>
      <c r="J9979" s="32">
        <v>4.68847393606029e-17</v>
      </c>
    </row>
    <row r="9980" customHeight="1" spans="1:10">
      <c r="A9980" s="30" t="s">
        <v>11540</v>
      </c>
      <c r="B9980" s="31" t="s">
        <v>1551</v>
      </c>
      <c r="C9980" s="31">
        <v>-2.68917663403022</v>
      </c>
      <c r="D9980" s="32">
        <v>1.21221536045831e-36</v>
      </c>
      <c r="E9980" s="31" t="s">
        <v>1563</v>
      </c>
      <c r="F9980" s="31">
        <v>0.442269748327972</v>
      </c>
      <c r="G9980" s="32">
        <v>0.515361959929544</v>
      </c>
      <c r="H9980" s="31" t="s">
        <v>1551</v>
      </c>
      <c r="I9980" s="31">
        <v>-2.68917663403022</v>
      </c>
      <c r="J9980" s="32">
        <v>1.21221536045831e-36</v>
      </c>
    </row>
    <row r="9981" customHeight="1" spans="1:10">
      <c r="A9981" s="30" t="s">
        <v>11541</v>
      </c>
      <c r="B9981" s="31" t="s">
        <v>1551</v>
      </c>
      <c r="C9981" s="31">
        <v>-2.47804341881939</v>
      </c>
      <c r="D9981" s="32">
        <v>1.87481822096867e-6</v>
      </c>
      <c r="E9981" s="31" t="s">
        <v>5084</v>
      </c>
      <c r="F9981" s="31" t="s">
        <v>5084</v>
      </c>
      <c r="G9981" s="32" t="s">
        <v>5084</v>
      </c>
      <c r="H9981" s="31" t="s">
        <v>1551</v>
      </c>
      <c r="I9981" s="31">
        <v>-2.47804341881939</v>
      </c>
      <c r="J9981" s="32">
        <v>1.87481822096867e-6</v>
      </c>
    </row>
    <row r="9982" customHeight="1" spans="1:10">
      <c r="A9982" s="30" t="s">
        <v>11542</v>
      </c>
      <c r="B9982" s="31" t="s">
        <v>1551</v>
      </c>
      <c r="C9982" s="31">
        <v>-1.84782279734087</v>
      </c>
      <c r="D9982" s="32">
        <v>2.79098397017232e-24</v>
      </c>
      <c r="E9982" s="31" t="s">
        <v>1563</v>
      </c>
      <c r="F9982" s="31">
        <v>-0.0139586186278995</v>
      </c>
      <c r="G9982" s="32">
        <v>0.982985319393453</v>
      </c>
      <c r="H9982" s="31" t="s">
        <v>1551</v>
      </c>
      <c r="I9982" s="31">
        <v>-1.84782279734087</v>
      </c>
      <c r="J9982" s="32">
        <v>2.79098397017232e-24</v>
      </c>
    </row>
    <row r="9983" customHeight="1" spans="1:10">
      <c r="A9983" s="30" t="s">
        <v>11543</v>
      </c>
      <c r="B9983" s="31" t="s">
        <v>1551</v>
      </c>
      <c r="C9983" s="31">
        <v>-2.07198442078839</v>
      </c>
      <c r="D9983" s="32">
        <v>3.07340712872079e-64</v>
      </c>
      <c r="E9983" s="31" t="s">
        <v>1563</v>
      </c>
      <c r="F9983" s="31">
        <v>-0.407854287746997</v>
      </c>
      <c r="G9983" s="32">
        <v>0.103030061097654</v>
      </c>
      <c r="H9983" s="31" t="s">
        <v>1551</v>
      </c>
      <c r="I9983" s="31">
        <v>-2.07198442078839</v>
      </c>
      <c r="J9983" s="32">
        <v>3.07340712872079e-64</v>
      </c>
    </row>
    <row r="9984" customHeight="1" spans="1:10">
      <c r="A9984" s="30" t="s">
        <v>11544</v>
      </c>
      <c r="B9984" s="31" t="s">
        <v>1551</v>
      </c>
      <c r="C9984" s="31">
        <v>-3.76236849325724</v>
      </c>
      <c r="D9984" s="32">
        <v>4.95151310001079e-93</v>
      </c>
      <c r="E9984" s="31" t="s">
        <v>1551</v>
      </c>
      <c r="F9984" s="31">
        <v>-1.73555459129827</v>
      </c>
      <c r="G9984" s="32">
        <v>5.24530098754966e-9</v>
      </c>
      <c r="H9984" s="31" t="s">
        <v>1551</v>
      </c>
      <c r="I9984" s="31">
        <v>-3.76236849325724</v>
      </c>
      <c r="J9984" s="32">
        <v>4.95151310001079e-93</v>
      </c>
    </row>
    <row r="9985" customHeight="1" spans="1:10">
      <c r="A9985" s="30" t="s">
        <v>11545</v>
      </c>
      <c r="B9985" s="31" t="s">
        <v>1551</v>
      </c>
      <c r="C9985" s="31">
        <v>-6.35258769211639</v>
      </c>
      <c r="D9985" s="32">
        <v>8.90469672979298e-7</v>
      </c>
      <c r="E9985" s="31" t="s">
        <v>5084</v>
      </c>
      <c r="F9985" s="31" t="s">
        <v>5084</v>
      </c>
      <c r="G9985" s="32" t="s">
        <v>5084</v>
      </c>
      <c r="H9985" s="31" t="s">
        <v>1551</v>
      </c>
      <c r="I9985" s="31">
        <v>-6.35258769211639</v>
      </c>
      <c r="J9985" s="32">
        <v>8.90469672979298e-7</v>
      </c>
    </row>
    <row r="9986" customHeight="1" spans="1:10">
      <c r="A9986" s="30" t="s">
        <v>11546</v>
      </c>
      <c r="B9986" s="31" t="s">
        <v>1551</v>
      </c>
      <c r="C9986" s="31">
        <v>-1.15556296049967</v>
      </c>
      <c r="D9986" s="32">
        <v>0.00208032491686439</v>
      </c>
      <c r="E9986" s="31" t="s">
        <v>1563</v>
      </c>
      <c r="F9986" s="31">
        <v>0.0284766965421303</v>
      </c>
      <c r="G9986" s="32">
        <v>0.982005362304357</v>
      </c>
      <c r="H9986" s="31" t="s">
        <v>1551</v>
      </c>
      <c r="I9986" s="31">
        <v>-1.15556296049967</v>
      </c>
      <c r="J9986" s="32">
        <v>0.00208032491686439</v>
      </c>
    </row>
    <row r="9987" customHeight="1" spans="1:10">
      <c r="A9987" s="30" t="s">
        <v>11547</v>
      </c>
      <c r="B9987" s="31" t="s">
        <v>1551</v>
      </c>
      <c r="C9987" s="31">
        <v>-2.62076950973747</v>
      </c>
      <c r="D9987" s="32">
        <v>3.52893735538287e-38</v>
      </c>
      <c r="E9987" s="31" t="s">
        <v>1551</v>
      </c>
      <c r="F9987" s="31">
        <v>-1.08980192992979</v>
      </c>
      <c r="G9987" s="32">
        <v>0.000700264691096986</v>
      </c>
      <c r="H9987" s="31" t="s">
        <v>1551</v>
      </c>
      <c r="I9987" s="31">
        <v>-2.62076950973747</v>
      </c>
      <c r="J9987" s="32">
        <v>3.52893735538287e-38</v>
      </c>
    </row>
    <row r="9988" customHeight="1" spans="1:10">
      <c r="A9988" s="30" t="s">
        <v>11548</v>
      </c>
      <c r="B9988" s="31" t="s">
        <v>1551</v>
      </c>
      <c r="C9988" s="31">
        <v>-2.17231801916688</v>
      </c>
      <c r="D9988" s="32">
        <v>5.42362821222215e-73</v>
      </c>
      <c r="E9988" s="31" t="s">
        <v>1563</v>
      </c>
      <c r="F9988" s="31">
        <v>-0.0803459657851233</v>
      </c>
      <c r="G9988" s="32">
        <v>0.832289657578</v>
      </c>
      <c r="H9988" s="31" t="s">
        <v>1551</v>
      </c>
      <c r="I9988" s="31">
        <v>-2.17231801916688</v>
      </c>
      <c r="J9988" s="32">
        <v>5.42362821222215e-73</v>
      </c>
    </row>
    <row r="9989" customHeight="1" spans="1:10">
      <c r="A9989" s="30" t="s">
        <v>11549</v>
      </c>
      <c r="B9989" s="31" t="s">
        <v>1551</v>
      </c>
      <c r="C9989" s="31">
        <v>-6.78085059124497</v>
      </c>
      <c r="D9989" s="32">
        <v>3.99383298919675e-7</v>
      </c>
      <c r="E9989" s="31" t="s">
        <v>5084</v>
      </c>
      <c r="F9989" s="31" t="s">
        <v>5084</v>
      </c>
      <c r="G9989" s="32" t="s">
        <v>5084</v>
      </c>
      <c r="H9989" s="31" t="s">
        <v>1551</v>
      </c>
      <c r="I9989" s="31">
        <v>-6.78085059124497</v>
      </c>
      <c r="J9989" s="32">
        <v>3.99383298919675e-7</v>
      </c>
    </row>
    <row r="9990" customHeight="1" spans="1:10">
      <c r="A9990" s="30" t="s">
        <v>11550</v>
      </c>
      <c r="B9990" s="31" t="s">
        <v>1551</v>
      </c>
      <c r="C9990" s="31">
        <v>-2.30096300433373</v>
      </c>
      <c r="D9990" s="32">
        <v>7.33082425723174e-95</v>
      </c>
      <c r="E9990" s="31" t="s">
        <v>1563</v>
      </c>
      <c r="F9990" s="31">
        <v>0.143965170763466</v>
      </c>
      <c r="G9990" s="32">
        <v>0.662986651228812</v>
      </c>
      <c r="H9990" s="31" t="s">
        <v>1551</v>
      </c>
      <c r="I9990" s="31">
        <v>-2.30096300433373</v>
      </c>
      <c r="J9990" s="32">
        <v>7.33082425723174e-95</v>
      </c>
    </row>
    <row r="9991" customHeight="1" spans="1:10">
      <c r="A9991" s="30" t="s">
        <v>11551</v>
      </c>
      <c r="B9991" s="31" t="s">
        <v>1551</v>
      </c>
      <c r="C9991" s="31">
        <v>-4.36639126476859</v>
      </c>
      <c r="D9991" s="32">
        <v>2.63086463173194e-21</v>
      </c>
      <c r="E9991" s="31" t="s">
        <v>5084</v>
      </c>
      <c r="F9991" s="31" t="s">
        <v>5084</v>
      </c>
      <c r="G9991" s="32" t="s">
        <v>5084</v>
      </c>
      <c r="H9991" s="31" t="s">
        <v>1551</v>
      </c>
      <c r="I9991" s="31">
        <v>-4.36639126476859</v>
      </c>
      <c r="J9991" s="32">
        <v>2.63086463173194e-21</v>
      </c>
    </row>
    <row r="9992" customHeight="1" spans="1:10">
      <c r="A9992" s="30" t="s">
        <v>11552</v>
      </c>
      <c r="B9992" s="31" t="s">
        <v>1551</v>
      </c>
      <c r="C9992" s="31">
        <v>-6.10080227299155</v>
      </c>
      <c r="D9992" s="32">
        <v>3.55381270497016e-8</v>
      </c>
      <c r="E9992" s="31" t="s">
        <v>5084</v>
      </c>
      <c r="F9992" s="31" t="s">
        <v>5084</v>
      </c>
      <c r="G9992" s="32" t="s">
        <v>5084</v>
      </c>
      <c r="H9992" s="31" t="s">
        <v>1551</v>
      </c>
      <c r="I9992" s="31">
        <v>-6.10080227299155</v>
      </c>
      <c r="J9992" s="32">
        <v>3.55381270497016e-8</v>
      </c>
    </row>
    <row r="9993" customHeight="1" spans="1:10">
      <c r="A9993" s="30" t="s">
        <v>11553</v>
      </c>
      <c r="B9993" s="31" t="s">
        <v>1551</v>
      </c>
      <c r="C9993" s="31">
        <v>-2.27089519923322</v>
      </c>
      <c r="D9993" s="32">
        <v>1.77086929741391e-22</v>
      </c>
      <c r="E9993" s="31" t="s">
        <v>1563</v>
      </c>
      <c r="F9993" s="31">
        <v>-0.27342109928679</v>
      </c>
      <c r="G9993" s="32">
        <v>0.665054774509469</v>
      </c>
      <c r="H9993" s="31" t="s">
        <v>1551</v>
      </c>
      <c r="I9993" s="31">
        <v>-2.27089519923322</v>
      </c>
      <c r="J9993" s="32">
        <v>1.77086929741391e-22</v>
      </c>
    </row>
    <row r="9994" customHeight="1" spans="1:10">
      <c r="A9994" s="30" t="s">
        <v>11554</v>
      </c>
      <c r="B9994" s="31" t="s">
        <v>1551</v>
      </c>
      <c r="C9994" s="31">
        <v>-1.06687344000944</v>
      </c>
      <c r="D9994" s="32">
        <v>0.00499912482490772</v>
      </c>
      <c r="E9994" s="31" t="s">
        <v>1563</v>
      </c>
      <c r="F9994" s="31">
        <v>-0.0389202091785794</v>
      </c>
      <c r="G9994" s="32">
        <v>0.973606571705356</v>
      </c>
      <c r="H9994" s="31" t="s">
        <v>1551</v>
      </c>
      <c r="I9994" s="31">
        <v>-1.06687344000944</v>
      </c>
      <c r="J9994" s="32">
        <v>0.00499912482490772</v>
      </c>
    </row>
    <row r="9995" customHeight="1" spans="1:10">
      <c r="A9995" s="30" t="s">
        <v>11555</v>
      </c>
      <c r="B9995" s="31" t="s">
        <v>1551</v>
      </c>
      <c r="C9995" s="31">
        <v>-1.34838953867335</v>
      </c>
      <c r="D9995" s="32">
        <v>3.35287605551065e-6</v>
      </c>
      <c r="E9995" s="31" t="s">
        <v>1563</v>
      </c>
      <c r="F9995" s="31">
        <v>0.225810932573129</v>
      </c>
      <c r="G9995" s="32">
        <v>0.762604203053498</v>
      </c>
      <c r="H9995" s="31" t="s">
        <v>1551</v>
      </c>
      <c r="I9995" s="31">
        <v>-1.34838953867335</v>
      </c>
      <c r="J9995" s="32">
        <v>3.35287605551065e-6</v>
      </c>
    </row>
    <row r="9996" customHeight="1" spans="1:10">
      <c r="A9996" s="30" t="s">
        <v>11556</v>
      </c>
      <c r="B9996" s="31" t="s">
        <v>1551</v>
      </c>
      <c r="C9996" s="31">
        <v>-2.63586348916954</v>
      </c>
      <c r="D9996" s="32">
        <v>0.00100686067102832</v>
      </c>
      <c r="E9996" s="31" t="s">
        <v>5084</v>
      </c>
      <c r="F9996" s="31" t="s">
        <v>5084</v>
      </c>
      <c r="G9996" s="32" t="s">
        <v>5084</v>
      </c>
      <c r="H9996" s="31" t="s">
        <v>1551</v>
      </c>
      <c r="I9996" s="31">
        <v>-2.63586348916954</v>
      </c>
      <c r="J9996" s="32">
        <v>0.00100686067102832</v>
      </c>
    </row>
    <row r="9997" customHeight="1" spans="1:10">
      <c r="A9997" s="30" t="s">
        <v>11557</v>
      </c>
      <c r="B9997" s="31" t="s">
        <v>1551</v>
      </c>
      <c r="C9997" s="31">
        <v>-3.32386655460346</v>
      </c>
      <c r="D9997" s="32">
        <v>1.65220629615471e-12</v>
      </c>
      <c r="E9997" s="31" t="s">
        <v>5084</v>
      </c>
      <c r="F9997" s="31" t="s">
        <v>5084</v>
      </c>
      <c r="G9997" s="32" t="s">
        <v>5084</v>
      </c>
      <c r="H9997" s="31" t="s">
        <v>1551</v>
      </c>
      <c r="I9997" s="31">
        <v>-3.32386655460346</v>
      </c>
      <c r="J9997" s="32">
        <v>1.65220629615471e-12</v>
      </c>
    </row>
    <row r="9998" customHeight="1" spans="1:10">
      <c r="A9998" s="30" t="s">
        <v>11558</v>
      </c>
      <c r="B9998" s="31" t="s">
        <v>1551</v>
      </c>
      <c r="C9998" s="31">
        <v>-2.33341556942071</v>
      </c>
      <c r="D9998" s="32">
        <v>1.83390255631264e-35</v>
      </c>
      <c r="E9998" s="31" t="s">
        <v>1563</v>
      </c>
      <c r="F9998" s="31">
        <v>0.121568129486314</v>
      </c>
      <c r="G9998" s="32">
        <v>0.847702309717338</v>
      </c>
      <c r="H9998" s="31" t="s">
        <v>1551</v>
      </c>
      <c r="I9998" s="31">
        <v>-2.33341556942071</v>
      </c>
      <c r="J9998" s="32">
        <v>1.83390255631264e-35</v>
      </c>
    </row>
    <row r="9999" customHeight="1" spans="1:10">
      <c r="A9999" s="30" t="s">
        <v>11559</v>
      </c>
      <c r="B9999" s="31" t="s">
        <v>1551</v>
      </c>
      <c r="C9999" s="31">
        <v>-2.58116793157396</v>
      </c>
      <c r="D9999" s="32">
        <v>0.00470598052832554</v>
      </c>
      <c r="E9999" s="31" t="s">
        <v>5084</v>
      </c>
      <c r="F9999" s="31" t="s">
        <v>5084</v>
      </c>
      <c r="G9999" s="32" t="s">
        <v>5084</v>
      </c>
      <c r="H9999" s="31" t="s">
        <v>1551</v>
      </c>
      <c r="I9999" s="31">
        <v>-2.58116793157396</v>
      </c>
      <c r="J9999" s="32">
        <v>0.00470598052832554</v>
      </c>
    </row>
    <row r="10000" customHeight="1" spans="1:10">
      <c r="A10000" s="30" t="s">
        <v>11560</v>
      </c>
      <c r="B10000" s="31" t="s">
        <v>1551</v>
      </c>
      <c r="C10000" s="31">
        <v>-1.74190733862656</v>
      </c>
      <c r="D10000" s="32">
        <v>6.93655115848063e-31</v>
      </c>
      <c r="E10000" s="31" t="s">
        <v>1563</v>
      </c>
      <c r="F10000" s="31">
        <v>-0.353974224057523</v>
      </c>
      <c r="G10000" s="32">
        <v>0.229477272826994</v>
      </c>
      <c r="H10000" s="31" t="s">
        <v>1551</v>
      </c>
      <c r="I10000" s="31">
        <v>-1.74190733862656</v>
      </c>
      <c r="J10000" s="32">
        <v>6.93655115848063e-31</v>
      </c>
    </row>
    <row r="10001" customHeight="1" spans="1:10">
      <c r="A10001" s="30" t="s">
        <v>11561</v>
      </c>
      <c r="B10001" s="31" t="s">
        <v>1551</v>
      </c>
      <c r="C10001" s="31">
        <v>-1.5532751045991</v>
      </c>
      <c r="D10001" s="32">
        <v>0.0188131077140463</v>
      </c>
      <c r="E10001" s="31" t="s">
        <v>5084</v>
      </c>
      <c r="F10001" s="31" t="s">
        <v>5084</v>
      </c>
      <c r="G10001" s="32" t="s">
        <v>5084</v>
      </c>
      <c r="H10001" s="31" t="s">
        <v>1551</v>
      </c>
      <c r="I10001" s="31">
        <v>-1.5532751045991</v>
      </c>
      <c r="J10001" s="32">
        <v>0.0188131077140463</v>
      </c>
    </row>
    <row r="10002" customHeight="1" spans="1:10">
      <c r="A10002" s="30" t="s">
        <v>11562</v>
      </c>
      <c r="B10002" s="31" t="s">
        <v>1551</v>
      </c>
      <c r="C10002" s="31">
        <v>-2.81579944824679</v>
      </c>
      <c r="D10002" s="32">
        <v>7.83699211304039e-89</v>
      </c>
      <c r="E10002" s="31" t="s">
        <v>1551</v>
      </c>
      <c r="F10002" s="31">
        <v>-1.04076886416516</v>
      </c>
      <c r="G10002" s="32">
        <v>3.11192428585231e-6</v>
      </c>
      <c r="H10002" s="31" t="s">
        <v>1551</v>
      </c>
      <c r="I10002" s="31">
        <v>-2.81579944824679</v>
      </c>
      <c r="J10002" s="32">
        <v>7.83699211304039e-89</v>
      </c>
    </row>
    <row r="10003" customHeight="1" spans="1:10">
      <c r="A10003" s="30" t="s">
        <v>11563</v>
      </c>
      <c r="B10003" s="31" t="s">
        <v>1551</v>
      </c>
      <c r="C10003" s="31">
        <v>-4.76639681228382</v>
      </c>
      <c r="D10003" s="32">
        <v>6.59934258769386e-18</v>
      </c>
      <c r="E10003" s="31" t="s">
        <v>5084</v>
      </c>
      <c r="F10003" s="31" t="s">
        <v>5084</v>
      </c>
      <c r="G10003" s="32" t="s">
        <v>5084</v>
      </c>
      <c r="H10003" s="31" t="s">
        <v>1551</v>
      </c>
      <c r="I10003" s="31">
        <v>-4.76639681228382</v>
      </c>
      <c r="J10003" s="32">
        <v>6.59934258769386e-18</v>
      </c>
    </row>
    <row r="10004" customHeight="1" spans="1:10">
      <c r="A10004" s="30" t="s">
        <v>11564</v>
      </c>
      <c r="B10004" s="31" t="s">
        <v>1551</v>
      </c>
      <c r="C10004" s="31">
        <v>-1.11039263057552</v>
      </c>
      <c r="D10004" s="32">
        <v>0.0371651078827005</v>
      </c>
      <c r="E10004" s="31" t="s">
        <v>5084</v>
      </c>
      <c r="F10004" s="31" t="s">
        <v>5084</v>
      </c>
      <c r="G10004" s="32" t="s">
        <v>5084</v>
      </c>
      <c r="H10004" s="31" t="s">
        <v>1551</v>
      </c>
      <c r="I10004" s="31">
        <v>-1.11039263057552</v>
      </c>
      <c r="J10004" s="32">
        <v>0.0371651078827005</v>
      </c>
    </row>
    <row r="10005" customHeight="1" spans="1:10">
      <c r="A10005" s="30" t="s">
        <v>11565</v>
      </c>
      <c r="B10005" s="31" t="s">
        <v>1551</v>
      </c>
      <c r="C10005" s="31">
        <v>-4.77070759102448</v>
      </c>
      <c r="D10005" s="32">
        <v>3.19767915188762e-45</v>
      </c>
      <c r="E10005" s="31" t="s">
        <v>1551</v>
      </c>
      <c r="F10005" s="31">
        <v>-2.1107836288775</v>
      </c>
      <c r="G10005" s="32">
        <v>0.000144666137933285</v>
      </c>
      <c r="H10005" s="31" t="s">
        <v>1551</v>
      </c>
      <c r="I10005" s="31">
        <v>-4.77070759102448</v>
      </c>
      <c r="J10005" s="32">
        <v>3.19767915188762e-45</v>
      </c>
    </row>
    <row r="10006" customHeight="1" spans="1:10">
      <c r="A10006" s="30" t="s">
        <v>11566</v>
      </c>
      <c r="B10006" s="31" t="s">
        <v>1551</v>
      </c>
      <c r="C10006" s="31">
        <v>-5.00602722118638</v>
      </c>
      <c r="D10006" s="32">
        <v>2.197279418022e-42</v>
      </c>
      <c r="E10006" s="31" t="s">
        <v>1551</v>
      </c>
      <c r="F10006" s="31">
        <v>-1.84365164294568</v>
      </c>
      <c r="G10006" s="32">
        <v>0.00944744536526138</v>
      </c>
      <c r="H10006" s="31" t="s">
        <v>1551</v>
      </c>
      <c r="I10006" s="31">
        <v>-5.00602722118638</v>
      </c>
      <c r="J10006" s="32">
        <v>2.197279418022e-42</v>
      </c>
    </row>
    <row r="10007" customHeight="1" spans="1:10">
      <c r="A10007" s="30" t="s">
        <v>11567</v>
      </c>
      <c r="B10007" s="31" t="s">
        <v>1551</v>
      </c>
      <c r="C10007" s="31">
        <v>-1.3679208371205</v>
      </c>
      <c r="D10007" s="32">
        <v>9.25314916091663e-33</v>
      </c>
      <c r="E10007" s="31" t="s">
        <v>1563</v>
      </c>
      <c r="F10007" s="31">
        <v>-0.293796098247492</v>
      </c>
      <c r="G10007" s="32">
        <v>0.184536378554449</v>
      </c>
      <c r="H10007" s="31" t="s">
        <v>1551</v>
      </c>
      <c r="I10007" s="31">
        <v>-1.3679208371205</v>
      </c>
      <c r="J10007" s="32">
        <v>9.25314916091663e-33</v>
      </c>
    </row>
    <row r="10008" customHeight="1" spans="1:10">
      <c r="A10008" s="30" t="s">
        <v>11568</v>
      </c>
      <c r="B10008" s="31" t="s">
        <v>1551</v>
      </c>
      <c r="C10008" s="31">
        <v>-1.83648084960386</v>
      </c>
      <c r="D10008" s="32">
        <v>9.22235101589699e-254</v>
      </c>
      <c r="E10008" s="31" t="s">
        <v>1563</v>
      </c>
      <c r="F10008" s="31">
        <v>-0.627605104017372</v>
      </c>
      <c r="G10008" s="32">
        <v>8.75452935647262e-10</v>
      </c>
      <c r="H10008" s="31" t="s">
        <v>1551</v>
      </c>
      <c r="I10008" s="31">
        <v>-1.83648084960386</v>
      </c>
      <c r="J10008" s="32">
        <v>9.22235101589699e-254</v>
      </c>
    </row>
    <row r="10009" customHeight="1" spans="1:10">
      <c r="A10009" s="30" t="s">
        <v>11569</v>
      </c>
      <c r="B10009" s="31" t="s">
        <v>1551</v>
      </c>
      <c r="C10009" s="31">
        <v>-4.73722875369501</v>
      </c>
      <c r="D10009" s="32">
        <v>1.07149795957178e-15</v>
      </c>
      <c r="E10009" s="31" t="s">
        <v>5084</v>
      </c>
      <c r="F10009" s="31" t="s">
        <v>5084</v>
      </c>
      <c r="G10009" s="32" t="s">
        <v>5084</v>
      </c>
      <c r="H10009" s="31" t="s">
        <v>1551</v>
      </c>
      <c r="I10009" s="31">
        <v>-4.73722875369501</v>
      </c>
      <c r="J10009" s="32">
        <v>1.07149795957178e-15</v>
      </c>
    </row>
    <row r="10010" customHeight="1" spans="1:10">
      <c r="A10010" s="30" t="s">
        <v>11570</v>
      </c>
      <c r="B10010" s="31" t="s">
        <v>1551</v>
      </c>
      <c r="C10010" s="31">
        <v>-2.18816642142506</v>
      </c>
      <c r="D10010" s="32">
        <v>0</v>
      </c>
      <c r="E10010" s="31" t="s">
        <v>1563</v>
      </c>
      <c r="F10010" s="31">
        <v>0.462065012150338</v>
      </c>
      <c r="G10010" s="32">
        <v>0.000519877817759908</v>
      </c>
      <c r="H10010" s="31" t="s">
        <v>1551</v>
      </c>
      <c r="I10010" s="31">
        <v>-2.18816642142506</v>
      </c>
      <c r="J10010" s="32">
        <v>0</v>
      </c>
    </row>
    <row r="10011" customHeight="1" spans="1:10">
      <c r="A10011" s="30" t="s">
        <v>11571</v>
      </c>
      <c r="B10011" s="31" t="s">
        <v>1551</v>
      </c>
      <c r="C10011" s="31">
        <v>-2.50900965804433</v>
      </c>
      <c r="D10011" s="32">
        <v>6.050073083208e-39</v>
      </c>
      <c r="E10011" s="31" t="s">
        <v>1551</v>
      </c>
      <c r="F10011" s="31">
        <v>-1.2161180278771</v>
      </c>
      <c r="G10011" s="32">
        <v>6.33703362208189e-5</v>
      </c>
      <c r="H10011" s="31" t="s">
        <v>1551</v>
      </c>
      <c r="I10011" s="31">
        <v>-2.50900965804433</v>
      </c>
      <c r="J10011" s="32">
        <v>6.050073083208e-39</v>
      </c>
    </row>
    <row r="10012" customHeight="1" spans="1:10">
      <c r="A10012" s="30" t="s">
        <v>11572</v>
      </c>
      <c r="B10012" s="31" t="s">
        <v>1551</v>
      </c>
      <c r="C10012" s="31">
        <v>-7.40120127983452</v>
      </c>
      <c r="D10012" s="32">
        <v>8.50340181051179e-9</v>
      </c>
      <c r="E10012" s="31" t="s">
        <v>5084</v>
      </c>
      <c r="F10012" s="31" t="s">
        <v>5084</v>
      </c>
      <c r="G10012" s="32" t="s">
        <v>5084</v>
      </c>
      <c r="H10012" s="31" t="s">
        <v>1551</v>
      </c>
      <c r="I10012" s="31">
        <v>-7.40120127983452</v>
      </c>
      <c r="J10012" s="32">
        <v>8.50340181051179e-9</v>
      </c>
    </row>
    <row r="10013" customHeight="1" spans="1:10">
      <c r="A10013" s="30" t="s">
        <v>11573</v>
      </c>
      <c r="B10013" s="31" t="s">
        <v>1551</v>
      </c>
      <c r="C10013" s="31">
        <v>-5.08618531521649</v>
      </c>
      <c r="D10013" s="32">
        <v>8.8689005173282e-74</v>
      </c>
      <c r="E10013" s="31" t="s">
        <v>1551</v>
      </c>
      <c r="F10013" s="31">
        <v>-1.21795058605747</v>
      </c>
      <c r="G10013" s="32">
        <v>0.0443369697374816</v>
      </c>
      <c r="H10013" s="31" t="s">
        <v>1551</v>
      </c>
      <c r="I10013" s="31">
        <v>-5.08618531521649</v>
      </c>
      <c r="J10013" s="32">
        <v>8.8689005173282e-74</v>
      </c>
    </row>
    <row r="10014" customHeight="1" spans="1:10">
      <c r="A10014" s="30" t="s">
        <v>11574</v>
      </c>
      <c r="B10014" s="31" t="s">
        <v>1551</v>
      </c>
      <c r="C10014" s="31">
        <v>-5.22492867029142</v>
      </c>
      <c r="D10014" s="32">
        <v>3.13936140231118e-84</v>
      </c>
      <c r="E10014" s="31" t="s">
        <v>1551</v>
      </c>
      <c r="F10014" s="31">
        <v>-3.17192783255918</v>
      </c>
      <c r="G10014" s="32">
        <v>1.76809586424657e-14</v>
      </c>
      <c r="H10014" s="31" t="s">
        <v>1551</v>
      </c>
      <c r="I10014" s="31">
        <v>-5.22492867029142</v>
      </c>
      <c r="J10014" s="32">
        <v>3.13936140231118e-84</v>
      </c>
    </row>
    <row r="10015" customHeight="1" spans="1:10">
      <c r="A10015" s="30" t="s">
        <v>11575</v>
      </c>
      <c r="B10015" s="31" t="s">
        <v>1551</v>
      </c>
      <c r="C10015" s="31">
        <v>-5.13561304970704</v>
      </c>
      <c r="D10015" s="32">
        <v>0.000243548010566602</v>
      </c>
      <c r="E10015" s="31" t="s">
        <v>5084</v>
      </c>
      <c r="F10015" s="31" t="s">
        <v>5084</v>
      </c>
      <c r="G10015" s="32" t="s">
        <v>5084</v>
      </c>
      <c r="H10015" s="31" t="s">
        <v>1551</v>
      </c>
      <c r="I10015" s="31">
        <v>-5.13561304970704</v>
      </c>
      <c r="J10015" s="32">
        <v>0.000243548010566602</v>
      </c>
    </row>
    <row r="10016" customHeight="1" spans="1:10">
      <c r="A10016" s="30" t="s">
        <v>11576</v>
      </c>
      <c r="B10016" s="31" t="s">
        <v>1551</v>
      </c>
      <c r="C10016" s="31">
        <v>-1.33786644042884</v>
      </c>
      <c r="D10016" s="32">
        <v>8.58807567850823e-7</v>
      </c>
      <c r="E10016" s="31" t="s">
        <v>1563</v>
      </c>
      <c r="F10016" s="31">
        <v>-0.0730654307548329</v>
      </c>
      <c r="G10016" s="32">
        <v>0.923789831884622</v>
      </c>
      <c r="H10016" s="31" t="s">
        <v>1551</v>
      </c>
      <c r="I10016" s="31">
        <v>-1.33786644042884</v>
      </c>
      <c r="J10016" s="32">
        <v>8.58807567850823e-7</v>
      </c>
    </row>
    <row r="10017" customHeight="1" spans="1:10">
      <c r="A10017" s="30" t="s">
        <v>11577</v>
      </c>
      <c r="B10017" s="31" t="s">
        <v>1551</v>
      </c>
      <c r="C10017" s="31">
        <v>-3.55222868390267</v>
      </c>
      <c r="D10017" s="32">
        <v>1.04880295904774e-22</v>
      </c>
      <c r="E10017" s="31" t="s">
        <v>1551</v>
      </c>
      <c r="F10017" s="31">
        <v>-1.42119076753776</v>
      </c>
      <c r="G10017" s="32">
        <v>0.0382028392293076</v>
      </c>
      <c r="H10017" s="31" t="s">
        <v>1551</v>
      </c>
      <c r="I10017" s="31">
        <v>-3.55222868390267</v>
      </c>
      <c r="J10017" s="32">
        <v>1.04880295904774e-22</v>
      </c>
    </row>
    <row r="10018" customHeight="1" spans="1:10">
      <c r="A10018" s="30" t="s">
        <v>11578</v>
      </c>
      <c r="B10018" s="31" t="s">
        <v>1551</v>
      </c>
      <c r="C10018" s="31">
        <v>-1.52802539742472</v>
      </c>
      <c r="D10018" s="32">
        <v>0.0300922993703087</v>
      </c>
      <c r="E10018" s="31" t="s">
        <v>5084</v>
      </c>
      <c r="F10018" s="31" t="s">
        <v>5084</v>
      </c>
      <c r="G10018" s="32" t="s">
        <v>5084</v>
      </c>
      <c r="H10018" s="31" t="s">
        <v>1551</v>
      </c>
      <c r="I10018" s="31">
        <v>-1.52802539742472</v>
      </c>
      <c r="J10018" s="32">
        <v>0.0300922993703087</v>
      </c>
    </row>
    <row r="10019" customHeight="1" spans="1:10">
      <c r="A10019" s="30" t="s">
        <v>11579</v>
      </c>
      <c r="B10019" s="31" t="s">
        <v>1551</v>
      </c>
      <c r="C10019" s="31">
        <v>-9.78050903460398</v>
      </c>
      <c r="D10019" s="32">
        <v>3.67411965333093e-88</v>
      </c>
      <c r="E10019" s="31" t="s">
        <v>1551</v>
      </c>
      <c r="F10019" s="31">
        <v>-2.57816768221042</v>
      </c>
      <c r="G10019" s="32">
        <v>0.00271700380782129</v>
      </c>
      <c r="H10019" s="31" t="s">
        <v>1551</v>
      </c>
      <c r="I10019" s="31">
        <v>-9.78050903460398</v>
      </c>
      <c r="J10019" s="32">
        <v>3.67411965333093e-88</v>
      </c>
    </row>
    <row r="10020" customHeight="1" spans="1:10">
      <c r="A10020" s="30" t="s">
        <v>11580</v>
      </c>
      <c r="B10020" s="31" t="s">
        <v>1551</v>
      </c>
      <c r="C10020" s="31">
        <v>-2.09711315050467</v>
      </c>
      <c r="D10020" s="32">
        <v>3.62163020856486e-10</v>
      </c>
      <c r="E10020" s="31" t="s">
        <v>1563</v>
      </c>
      <c r="F10020" s="31">
        <v>-0.877752217064304</v>
      </c>
      <c r="G10020" s="32">
        <v>0.122886323942407</v>
      </c>
      <c r="H10020" s="31" t="s">
        <v>1551</v>
      </c>
      <c r="I10020" s="31">
        <v>-2.09711315050467</v>
      </c>
      <c r="J10020" s="32">
        <v>3.62163020856486e-10</v>
      </c>
    </row>
    <row r="10021" customHeight="1" spans="1:10">
      <c r="A10021" s="30" t="s">
        <v>11581</v>
      </c>
      <c r="B10021" s="31" t="s">
        <v>1551</v>
      </c>
      <c r="C10021" s="31">
        <v>-5.87773624330411</v>
      </c>
      <c r="D10021" s="32">
        <v>6.20197080625897e-14</v>
      </c>
      <c r="E10021" s="31" t="s">
        <v>5084</v>
      </c>
      <c r="F10021" s="31" t="s">
        <v>5084</v>
      </c>
      <c r="G10021" s="32" t="s">
        <v>5084</v>
      </c>
      <c r="H10021" s="31" t="s">
        <v>1551</v>
      </c>
      <c r="I10021" s="31">
        <v>-5.87773624330411</v>
      </c>
      <c r="J10021" s="32">
        <v>6.20197080625897e-14</v>
      </c>
    </row>
    <row r="10022" customHeight="1" spans="1:10">
      <c r="A10022" s="30" t="s">
        <v>11582</v>
      </c>
      <c r="B10022" s="31" t="s">
        <v>1551</v>
      </c>
      <c r="C10022" s="31">
        <v>-3.47888247084346</v>
      </c>
      <c r="D10022" s="32">
        <v>7.59965765374237e-46</v>
      </c>
      <c r="E10022" s="31" t="s">
        <v>1551</v>
      </c>
      <c r="F10022" s="31">
        <v>-1.54572972191041</v>
      </c>
      <c r="G10022" s="32">
        <v>0.000196559976300037</v>
      </c>
      <c r="H10022" s="31" t="s">
        <v>1551</v>
      </c>
      <c r="I10022" s="31">
        <v>-3.47888247084346</v>
      </c>
      <c r="J10022" s="32">
        <v>7.59965765374237e-46</v>
      </c>
    </row>
    <row r="10023" customHeight="1" spans="1:10">
      <c r="A10023" s="30" t="s">
        <v>11583</v>
      </c>
      <c r="B10023" s="31" t="s">
        <v>1551</v>
      </c>
      <c r="C10023" s="31">
        <v>-2.90324746987755</v>
      </c>
      <c r="D10023" s="32">
        <v>1.04568918142522e-32</v>
      </c>
      <c r="E10023" s="31" t="s">
        <v>1563</v>
      </c>
      <c r="F10023" s="31">
        <v>-0.419978381244185</v>
      </c>
      <c r="G10023" s="32">
        <v>0.517864573756265</v>
      </c>
      <c r="H10023" s="31" t="s">
        <v>1551</v>
      </c>
      <c r="I10023" s="31">
        <v>-2.90324746987755</v>
      </c>
      <c r="J10023" s="32">
        <v>1.04568918142522e-32</v>
      </c>
    </row>
    <row r="10024" customHeight="1" spans="1:10">
      <c r="A10024" s="30" t="s">
        <v>11584</v>
      </c>
      <c r="B10024" s="31" t="s">
        <v>1551</v>
      </c>
      <c r="C10024" s="31">
        <v>-1.60355847991179</v>
      </c>
      <c r="D10024" s="32">
        <v>7.56516437604402e-7</v>
      </c>
      <c r="E10024" s="31" t="s">
        <v>1563</v>
      </c>
      <c r="F10024" s="31">
        <v>0.18750294508656</v>
      </c>
      <c r="G10024" s="32">
        <v>0.835412045122432</v>
      </c>
      <c r="H10024" s="31" t="s">
        <v>1551</v>
      </c>
      <c r="I10024" s="31">
        <v>-1.60355847991179</v>
      </c>
      <c r="J10024" s="32">
        <v>7.56516437604402e-7</v>
      </c>
    </row>
    <row r="10025" customHeight="1" spans="1:10">
      <c r="A10025" s="30" t="s">
        <v>11585</v>
      </c>
      <c r="B10025" s="31" t="s">
        <v>1551</v>
      </c>
      <c r="C10025" s="31">
        <v>-6.35304549619723</v>
      </c>
      <c r="D10025" s="32">
        <v>6.78909833670391e-62</v>
      </c>
      <c r="E10025" s="31" t="s">
        <v>5084</v>
      </c>
      <c r="F10025" s="31" t="s">
        <v>5084</v>
      </c>
      <c r="G10025" s="32" t="s">
        <v>5084</v>
      </c>
      <c r="H10025" s="31" t="s">
        <v>1551</v>
      </c>
      <c r="I10025" s="31">
        <v>-6.35304549619723</v>
      </c>
      <c r="J10025" s="32">
        <v>6.78909833670391e-62</v>
      </c>
    </row>
    <row r="10026" customHeight="1" spans="1:10">
      <c r="A10026" s="30" t="s">
        <v>11586</v>
      </c>
      <c r="B10026" s="31" t="s">
        <v>1551</v>
      </c>
      <c r="C10026" s="31">
        <v>-1.57138956268799</v>
      </c>
      <c r="D10026" s="32">
        <v>6.93337086027714e-7</v>
      </c>
      <c r="E10026" s="31" t="s">
        <v>1563</v>
      </c>
      <c r="F10026" s="31">
        <v>-0.0865699893789736</v>
      </c>
      <c r="G10026" s="32">
        <v>0.924686520132692</v>
      </c>
      <c r="H10026" s="31" t="s">
        <v>1551</v>
      </c>
      <c r="I10026" s="31">
        <v>-1.57138956268799</v>
      </c>
      <c r="J10026" s="32">
        <v>6.93337086027714e-7</v>
      </c>
    </row>
    <row r="10027" customHeight="1" spans="1:10">
      <c r="A10027" s="30" t="s">
        <v>11587</v>
      </c>
      <c r="B10027" s="31" t="s">
        <v>1551</v>
      </c>
      <c r="C10027" s="31">
        <v>-1.46310740380192</v>
      </c>
      <c r="D10027" s="32">
        <v>1.44757379278087e-7</v>
      </c>
      <c r="E10027" s="31" t="s">
        <v>1563</v>
      </c>
      <c r="F10027" s="31">
        <v>0.35031153107446</v>
      </c>
      <c r="G10027" s="32">
        <v>0.593737400144612</v>
      </c>
      <c r="H10027" s="31" t="s">
        <v>1551</v>
      </c>
      <c r="I10027" s="31">
        <v>-1.46310740380192</v>
      </c>
      <c r="J10027" s="32">
        <v>1.44757379278087e-7</v>
      </c>
    </row>
    <row r="10028" customHeight="1" spans="1:10">
      <c r="A10028" s="30" t="s">
        <v>11588</v>
      </c>
      <c r="B10028" s="31" t="s">
        <v>1551</v>
      </c>
      <c r="C10028" s="31">
        <v>-4.3835882370827</v>
      </c>
      <c r="D10028" s="32">
        <v>8.70175775173793e-73</v>
      </c>
      <c r="E10028" s="31" t="s">
        <v>1563</v>
      </c>
      <c r="F10028" s="31">
        <v>-0.875751895521718</v>
      </c>
      <c r="G10028" s="32">
        <v>0.128433291358918</v>
      </c>
      <c r="H10028" s="31" t="s">
        <v>1551</v>
      </c>
      <c r="I10028" s="31">
        <v>-4.3835882370827</v>
      </c>
      <c r="J10028" s="32">
        <v>8.70175775173793e-73</v>
      </c>
    </row>
    <row r="10029" customHeight="1" spans="1:10">
      <c r="A10029" s="30" t="s">
        <v>11589</v>
      </c>
      <c r="B10029" s="31" t="s">
        <v>1551</v>
      </c>
      <c r="C10029" s="31">
        <v>-2.30939708108944</v>
      </c>
      <c r="D10029" s="32">
        <v>3.08319704950765e-9</v>
      </c>
      <c r="E10029" s="31" t="s">
        <v>5084</v>
      </c>
      <c r="F10029" s="31" t="s">
        <v>5084</v>
      </c>
      <c r="G10029" s="32" t="s">
        <v>5084</v>
      </c>
      <c r="H10029" s="31" t="s">
        <v>1551</v>
      </c>
      <c r="I10029" s="31">
        <v>-2.30939708108944</v>
      </c>
      <c r="J10029" s="32">
        <v>3.08319704950765e-9</v>
      </c>
    </row>
    <row r="10030" customHeight="1" spans="1:10">
      <c r="A10030" s="30" t="s">
        <v>11590</v>
      </c>
      <c r="B10030" s="31" t="s">
        <v>1551</v>
      </c>
      <c r="C10030" s="31">
        <v>-2.91349635743352</v>
      </c>
      <c r="D10030" s="32">
        <v>8.86531914256056e-7</v>
      </c>
      <c r="E10030" s="31" t="s">
        <v>5084</v>
      </c>
      <c r="F10030" s="31" t="s">
        <v>5084</v>
      </c>
      <c r="G10030" s="32" t="s">
        <v>5084</v>
      </c>
      <c r="H10030" s="31" t="s">
        <v>1551</v>
      </c>
      <c r="I10030" s="31">
        <v>-2.91349635743352</v>
      </c>
      <c r="J10030" s="32">
        <v>8.86531914256056e-7</v>
      </c>
    </row>
    <row r="10031" customHeight="1" spans="1:10">
      <c r="A10031" s="30" t="s">
        <v>11591</v>
      </c>
      <c r="B10031" s="31" t="s">
        <v>1551</v>
      </c>
      <c r="C10031" s="31">
        <v>-2.38219215305776</v>
      </c>
      <c r="D10031" s="32">
        <v>5.72305796265064e-15</v>
      </c>
      <c r="E10031" s="31" t="s">
        <v>1551</v>
      </c>
      <c r="F10031" s="31">
        <v>-1.08662771710506</v>
      </c>
      <c r="G10031" s="32">
        <v>0.0384121222350392</v>
      </c>
      <c r="H10031" s="31" t="s">
        <v>1551</v>
      </c>
      <c r="I10031" s="31">
        <v>-2.38219215305776</v>
      </c>
      <c r="J10031" s="32">
        <v>5.72305796265064e-15</v>
      </c>
    </row>
    <row r="10032" customHeight="1" spans="1:10">
      <c r="A10032" s="30" t="s">
        <v>11592</v>
      </c>
      <c r="B10032" s="31" t="s">
        <v>1551</v>
      </c>
      <c r="C10032" s="31">
        <v>-6.65588534030784</v>
      </c>
      <c r="D10032" s="32">
        <v>9.91290895910649e-10</v>
      </c>
      <c r="E10032" s="31" t="s">
        <v>5084</v>
      </c>
      <c r="F10032" s="31" t="s">
        <v>5084</v>
      </c>
      <c r="G10032" s="32" t="s">
        <v>5084</v>
      </c>
      <c r="H10032" s="31" t="s">
        <v>1551</v>
      </c>
      <c r="I10032" s="31">
        <v>-6.65588534030784</v>
      </c>
      <c r="J10032" s="32">
        <v>9.91290895910649e-10</v>
      </c>
    </row>
    <row r="10033" customHeight="1" spans="1:10">
      <c r="A10033" s="30" t="s">
        <v>11593</v>
      </c>
      <c r="B10033" s="31" t="s">
        <v>1551</v>
      </c>
      <c r="C10033" s="31">
        <v>-2.4328514204609</v>
      </c>
      <c r="D10033" s="32">
        <v>1.12798617306592e-16</v>
      </c>
      <c r="E10033" s="31" t="s">
        <v>1563</v>
      </c>
      <c r="F10033" s="31">
        <v>0.266369884651988</v>
      </c>
      <c r="G10033" s="32">
        <v>0.785411638152813</v>
      </c>
      <c r="H10033" s="31" t="s">
        <v>1551</v>
      </c>
      <c r="I10033" s="31">
        <v>-2.4328514204609</v>
      </c>
      <c r="J10033" s="32">
        <v>1.12798617306592e-16</v>
      </c>
    </row>
    <row r="10034" customHeight="1" spans="1:10">
      <c r="A10034" s="30" t="s">
        <v>11594</v>
      </c>
      <c r="B10034" s="31" t="s">
        <v>1551</v>
      </c>
      <c r="C10034" s="31">
        <v>-1.66728838162626</v>
      </c>
      <c r="D10034" s="32">
        <v>1.41814338541678e-15</v>
      </c>
      <c r="E10034" s="31" t="s">
        <v>1563</v>
      </c>
      <c r="F10034" s="31">
        <v>-0.607772588553382</v>
      </c>
      <c r="G10034" s="32">
        <v>0.0853525782036625</v>
      </c>
      <c r="H10034" s="31" t="s">
        <v>1551</v>
      </c>
      <c r="I10034" s="31">
        <v>-1.66728838162626</v>
      </c>
      <c r="J10034" s="32">
        <v>1.41814338541678e-15</v>
      </c>
    </row>
    <row r="10035" customHeight="1" spans="1:10">
      <c r="A10035" s="30" t="s">
        <v>11595</v>
      </c>
      <c r="B10035" s="31" t="s">
        <v>1551</v>
      </c>
      <c r="C10035" s="31">
        <v>-1.53460053186316</v>
      </c>
      <c r="D10035" s="32">
        <v>2.24619181375517e-37</v>
      </c>
      <c r="E10035" s="31" t="s">
        <v>1563</v>
      </c>
      <c r="F10035" s="31">
        <v>-0.134728889474974</v>
      </c>
      <c r="G10035" s="32">
        <v>0.66784630927003</v>
      </c>
      <c r="H10035" s="31" t="s">
        <v>1551</v>
      </c>
      <c r="I10035" s="31">
        <v>-1.53460053186316</v>
      </c>
      <c r="J10035" s="32">
        <v>2.24619181375517e-37</v>
      </c>
    </row>
    <row r="10036" customHeight="1" spans="1:10">
      <c r="A10036" s="30" t="s">
        <v>11596</v>
      </c>
      <c r="B10036" s="31" t="s">
        <v>1551</v>
      </c>
      <c r="C10036" s="31">
        <v>-1.02075419344101</v>
      </c>
      <c r="D10036" s="32">
        <v>0.010442987895082</v>
      </c>
      <c r="E10036" s="31" t="s">
        <v>1563</v>
      </c>
      <c r="F10036" s="31">
        <v>0.225251715704675</v>
      </c>
      <c r="G10036" s="32">
        <v>0.816319173123996</v>
      </c>
      <c r="H10036" s="31" t="s">
        <v>1551</v>
      </c>
      <c r="I10036" s="31">
        <v>-1.02075419344101</v>
      </c>
      <c r="J10036" s="32">
        <v>0.010442987895082</v>
      </c>
    </row>
    <row r="10037" customHeight="1" spans="1:10">
      <c r="A10037" s="30" t="s">
        <v>11597</v>
      </c>
      <c r="B10037" s="31" t="s">
        <v>1551</v>
      </c>
      <c r="C10037" s="31">
        <v>-3.25151570405805</v>
      </c>
      <c r="D10037" s="32">
        <v>9.3259155385405e-41</v>
      </c>
      <c r="E10037" s="31" t="s">
        <v>1551</v>
      </c>
      <c r="F10037" s="31">
        <v>-1.32047270497299</v>
      </c>
      <c r="G10037" s="32">
        <v>0.00184360882664021</v>
      </c>
      <c r="H10037" s="31" t="s">
        <v>1551</v>
      </c>
      <c r="I10037" s="31">
        <v>-3.25151570405805</v>
      </c>
      <c r="J10037" s="32">
        <v>9.3259155385405e-41</v>
      </c>
    </row>
    <row r="10038" customHeight="1" spans="1:10">
      <c r="A10038" s="30" t="s">
        <v>11598</v>
      </c>
      <c r="B10038" s="31" t="s">
        <v>1551</v>
      </c>
      <c r="C10038" s="31">
        <v>-4.70471765741201</v>
      </c>
      <c r="D10038" s="32">
        <v>1.35774336466675e-6</v>
      </c>
      <c r="E10038" s="31" t="s">
        <v>5084</v>
      </c>
      <c r="F10038" s="31" t="s">
        <v>5084</v>
      </c>
      <c r="G10038" s="32" t="s">
        <v>5084</v>
      </c>
      <c r="H10038" s="31" t="s">
        <v>1551</v>
      </c>
      <c r="I10038" s="31">
        <v>-4.70471765741201</v>
      </c>
      <c r="J10038" s="32">
        <v>1.35774336466675e-6</v>
      </c>
    </row>
    <row r="10039" customHeight="1" spans="1:10">
      <c r="A10039" s="30" t="s">
        <v>11599</v>
      </c>
      <c r="B10039" s="31" t="s">
        <v>1551</v>
      </c>
      <c r="C10039" s="31">
        <v>-9.26263006500538</v>
      </c>
      <c r="D10039" s="32">
        <v>6.9279586725111e-45</v>
      </c>
      <c r="E10039" s="31" t="s">
        <v>1551</v>
      </c>
      <c r="F10039" s="31">
        <v>-4.14295314184565</v>
      </c>
      <c r="G10039" s="32">
        <v>5.75519595847427e-6</v>
      </c>
      <c r="H10039" s="31" t="s">
        <v>1551</v>
      </c>
      <c r="I10039" s="31">
        <v>-9.26263006500538</v>
      </c>
      <c r="J10039" s="32">
        <v>6.9279586725111e-45</v>
      </c>
    </row>
    <row r="10040" customHeight="1" spans="1:10">
      <c r="A10040" s="30" t="s">
        <v>11600</v>
      </c>
      <c r="B10040" s="31" t="s">
        <v>1551</v>
      </c>
      <c r="C10040" s="31">
        <v>-1.91047626147882</v>
      </c>
      <c r="D10040" s="32">
        <v>5.302134382185e-137</v>
      </c>
      <c r="E10040" s="31" t="s">
        <v>1563</v>
      </c>
      <c r="F10040" s="31">
        <v>0.553989351772174</v>
      </c>
      <c r="G10040" s="32">
        <v>0.00082614002466915</v>
      </c>
      <c r="H10040" s="31" t="s">
        <v>1551</v>
      </c>
      <c r="I10040" s="31">
        <v>-1.91047626147882</v>
      </c>
      <c r="J10040" s="32">
        <v>5.302134382185e-137</v>
      </c>
    </row>
    <row r="10041" customHeight="1" spans="1:10">
      <c r="A10041" s="30" t="s">
        <v>11601</v>
      </c>
      <c r="B10041" s="31" t="s">
        <v>1551</v>
      </c>
      <c r="C10041" s="31">
        <v>-1.51281723358244</v>
      </c>
      <c r="D10041" s="32">
        <v>1.95521498273697e-48</v>
      </c>
      <c r="E10041" s="31" t="s">
        <v>1563</v>
      </c>
      <c r="F10041" s="31">
        <v>-0.170512449887093</v>
      </c>
      <c r="G10041" s="32">
        <v>0.488551144223456</v>
      </c>
      <c r="H10041" s="31" t="s">
        <v>1551</v>
      </c>
      <c r="I10041" s="31">
        <v>-1.51281723358244</v>
      </c>
      <c r="J10041" s="32">
        <v>1.95521498273697e-48</v>
      </c>
    </row>
    <row r="10042" customHeight="1" spans="1:10">
      <c r="A10042" s="30" t="s">
        <v>11602</v>
      </c>
      <c r="B10042" s="31" t="s">
        <v>1551</v>
      </c>
      <c r="C10042" s="31">
        <v>-2.40167509362063</v>
      </c>
      <c r="D10042" s="32">
        <v>1.45197974965751e-80</v>
      </c>
      <c r="E10042" s="31" t="s">
        <v>1563</v>
      </c>
      <c r="F10042" s="31">
        <v>-0.805934921768659</v>
      </c>
      <c r="G10042" s="32">
        <v>0.000217843159974175</v>
      </c>
      <c r="H10042" s="31" t="s">
        <v>1551</v>
      </c>
      <c r="I10042" s="31">
        <v>-2.40167509362063</v>
      </c>
      <c r="J10042" s="32">
        <v>1.45197974965751e-80</v>
      </c>
    </row>
    <row r="10043" customHeight="1" spans="1:10">
      <c r="A10043" s="30" t="s">
        <v>11603</v>
      </c>
      <c r="B10043" s="31" t="s">
        <v>1551</v>
      </c>
      <c r="C10043" s="31">
        <v>-1.45817017870663</v>
      </c>
      <c r="D10043" s="32">
        <v>5.98570641204282e-47</v>
      </c>
      <c r="E10043" s="31" t="s">
        <v>1563</v>
      </c>
      <c r="F10043" s="31">
        <v>-0.212510797846941</v>
      </c>
      <c r="G10043" s="32">
        <v>0.341660005246539</v>
      </c>
      <c r="H10043" s="31" t="s">
        <v>1551</v>
      </c>
      <c r="I10043" s="31">
        <v>-1.45817017870663</v>
      </c>
      <c r="J10043" s="32">
        <v>5.98570641204282e-47</v>
      </c>
    </row>
    <row r="10044" customHeight="1" spans="1:10">
      <c r="A10044" s="30" t="s">
        <v>11604</v>
      </c>
      <c r="B10044" s="31" t="s">
        <v>1551</v>
      </c>
      <c r="C10044" s="31">
        <v>-4.44035005239868</v>
      </c>
      <c r="D10044" s="32">
        <v>1.48698581765659e-46</v>
      </c>
      <c r="E10044" s="31" t="s">
        <v>1551</v>
      </c>
      <c r="F10044" s="31">
        <v>-1.44839248519871</v>
      </c>
      <c r="G10044" s="32">
        <v>0.015497394511367</v>
      </c>
      <c r="H10044" s="31" t="s">
        <v>1551</v>
      </c>
      <c r="I10044" s="31">
        <v>-4.44035005239868</v>
      </c>
      <c r="J10044" s="32">
        <v>1.48698581765659e-46</v>
      </c>
    </row>
    <row r="10045" customHeight="1" spans="1:10">
      <c r="A10045" s="30" t="s">
        <v>11605</v>
      </c>
      <c r="B10045" s="31" t="s">
        <v>1551</v>
      </c>
      <c r="C10045" s="31">
        <v>-2.37846134230215</v>
      </c>
      <c r="D10045" s="32">
        <v>9.05836053181045e-22</v>
      </c>
      <c r="E10045" s="31" t="s">
        <v>1551</v>
      </c>
      <c r="F10045" s="31">
        <v>-1.26861301289721</v>
      </c>
      <c r="G10045" s="32">
        <v>0.000813249589217648</v>
      </c>
      <c r="H10045" s="31" t="s">
        <v>1551</v>
      </c>
      <c r="I10045" s="31">
        <v>-2.37846134230215</v>
      </c>
      <c r="J10045" s="32">
        <v>9.05836053181045e-22</v>
      </c>
    </row>
    <row r="10046" customHeight="1" spans="1:10">
      <c r="A10046" s="30" t="s">
        <v>11606</v>
      </c>
      <c r="B10046" s="31" t="s">
        <v>1551</v>
      </c>
      <c r="C10046" s="31">
        <v>-1.44830910938696</v>
      </c>
      <c r="D10046" s="32">
        <v>1.27021651819547e-6</v>
      </c>
      <c r="E10046" s="31" t="s">
        <v>1563</v>
      </c>
      <c r="F10046" s="31">
        <v>0.0701858091239005</v>
      </c>
      <c r="G10046" s="32">
        <v>0.944427384683776</v>
      </c>
      <c r="H10046" s="31" t="s">
        <v>1551</v>
      </c>
      <c r="I10046" s="31">
        <v>-1.44830910938696</v>
      </c>
      <c r="J10046" s="32">
        <v>1.27021651819547e-6</v>
      </c>
    </row>
    <row r="10047" customHeight="1" spans="1:10">
      <c r="A10047" s="30" t="s">
        <v>11607</v>
      </c>
      <c r="B10047" s="31" t="s">
        <v>1551</v>
      </c>
      <c r="C10047" s="31">
        <v>-6.76231861780424</v>
      </c>
      <c r="D10047" s="32">
        <v>4.84516144154193e-7</v>
      </c>
      <c r="E10047" s="31" t="s">
        <v>5084</v>
      </c>
      <c r="F10047" s="31" t="s">
        <v>5084</v>
      </c>
      <c r="G10047" s="32" t="s">
        <v>5084</v>
      </c>
      <c r="H10047" s="31" t="s">
        <v>1551</v>
      </c>
      <c r="I10047" s="31">
        <v>-6.76231861780424</v>
      </c>
      <c r="J10047" s="32">
        <v>4.84516144154193e-7</v>
      </c>
    </row>
    <row r="10048" customHeight="1" spans="1:10">
      <c r="A10048" s="30" t="s">
        <v>11608</v>
      </c>
      <c r="B10048" s="31" t="s">
        <v>1551</v>
      </c>
      <c r="C10048" s="31">
        <v>-4.22933726380035</v>
      </c>
      <c r="D10048" s="32">
        <v>3.31455913286271e-18</v>
      </c>
      <c r="E10048" s="31" t="s">
        <v>5084</v>
      </c>
      <c r="F10048" s="31" t="s">
        <v>5084</v>
      </c>
      <c r="G10048" s="32" t="s">
        <v>5084</v>
      </c>
      <c r="H10048" s="31" t="s">
        <v>1551</v>
      </c>
      <c r="I10048" s="31">
        <v>-4.22933726380035</v>
      </c>
      <c r="J10048" s="32">
        <v>3.31455913286271e-18</v>
      </c>
    </row>
    <row r="10049" customHeight="1" spans="1:10">
      <c r="A10049" s="30" t="s">
        <v>11609</v>
      </c>
      <c r="B10049" s="31" t="s">
        <v>1551</v>
      </c>
      <c r="C10049" s="31">
        <v>-1.45350782782184</v>
      </c>
      <c r="D10049" s="32">
        <v>0.000454804715842396</v>
      </c>
      <c r="E10049" s="31" t="s">
        <v>5084</v>
      </c>
      <c r="F10049" s="31" t="s">
        <v>5084</v>
      </c>
      <c r="G10049" s="32" t="s">
        <v>5084</v>
      </c>
      <c r="H10049" s="31" t="s">
        <v>1551</v>
      </c>
      <c r="I10049" s="31">
        <v>-1.45350782782184</v>
      </c>
      <c r="J10049" s="32">
        <v>0.000454804715842396</v>
      </c>
    </row>
    <row r="10050" customHeight="1" spans="1:10">
      <c r="A10050" s="30" t="s">
        <v>11610</v>
      </c>
      <c r="B10050" s="31" t="s">
        <v>1551</v>
      </c>
      <c r="C10050" s="31">
        <v>-3.04208197879982</v>
      </c>
      <c r="D10050" s="32">
        <v>1.28968683996036e-12</v>
      </c>
      <c r="E10050" s="31" t="s">
        <v>5084</v>
      </c>
      <c r="F10050" s="31" t="s">
        <v>5084</v>
      </c>
      <c r="G10050" s="32" t="s">
        <v>5084</v>
      </c>
      <c r="H10050" s="31" t="s">
        <v>1551</v>
      </c>
      <c r="I10050" s="31">
        <v>-3.04208197879982</v>
      </c>
      <c r="J10050" s="32">
        <v>1.28968683996036e-12</v>
      </c>
    </row>
    <row r="10051" customHeight="1" spans="1:10">
      <c r="A10051" s="30" t="s">
        <v>11611</v>
      </c>
      <c r="B10051" s="31" t="s">
        <v>1551</v>
      </c>
      <c r="C10051" s="31">
        <v>-3.46578412679881</v>
      </c>
      <c r="D10051" s="32">
        <v>5.59699983692553e-13</v>
      </c>
      <c r="E10051" s="31" t="s">
        <v>5084</v>
      </c>
      <c r="F10051" s="31" t="s">
        <v>5084</v>
      </c>
      <c r="G10051" s="32" t="s">
        <v>5084</v>
      </c>
      <c r="H10051" s="31" t="s">
        <v>1551</v>
      </c>
      <c r="I10051" s="31">
        <v>-3.46578412679881</v>
      </c>
      <c r="J10051" s="32">
        <v>5.59699983692553e-13</v>
      </c>
    </row>
    <row r="10052" customHeight="1" spans="1:10">
      <c r="A10052" s="30" t="s">
        <v>11612</v>
      </c>
      <c r="B10052" s="31" t="s">
        <v>1551</v>
      </c>
      <c r="C10052" s="31">
        <v>-3.91467396633234</v>
      </c>
      <c r="D10052" s="32">
        <v>1.89095218923032e-19</v>
      </c>
      <c r="E10052" s="31" t="s">
        <v>5084</v>
      </c>
      <c r="F10052" s="31" t="s">
        <v>5084</v>
      </c>
      <c r="G10052" s="32" t="s">
        <v>5084</v>
      </c>
      <c r="H10052" s="31" t="s">
        <v>1551</v>
      </c>
      <c r="I10052" s="31">
        <v>-3.91467396633234</v>
      </c>
      <c r="J10052" s="32">
        <v>1.89095218923032e-19</v>
      </c>
    </row>
    <row r="10053" customHeight="1" spans="1:10">
      <c r="A10053" s="30" t="s">
        <v>11613</v>
      </c>
      <c r="B10053" s="31" t="s">
        <v>1551</v>
      </c>
      <c r="C10053" s="31">
        <v>-1.80541577574595</v>
      </c>
      <c r="D10053" s="32">
        <v>6.6441903959814e-8</v>
      </c>
      <c r="E10053" s="31" t="s">
        <v>1563</v>
      </c>
      <c r="F10053" s="31">
        <v>-0.382701499347655</v>
      </c>
      <c r="G10053" s="32">
        <v>0.634319707049859</v>
      </c>
      <c r="H10053" s="31" t="s">
        <v>1551</v>
      </c>
      <c r="I10053" s="31">
        <v>-1.80541577574595</v>
      </c>
      <c r="J10053" s="32">
        <v>6.6441903959814e-8</v>
      </c>
    </row>
    <row r="10054" customHeight="1" spans="1:10">
      <c r="A10054" s="30" t="s">
        <v>11614</v>
      </c>
      <c r="B10054" s="31" t="s">
        <v>1551</v>
      </c>
      <c r="C10054" s="31">
        <v>-3.23545431220271</v>
      </c>
      <c r="D10054" s="32">
        <v>9.6406113753121e-23</v>
      </c>
      <c r="E10054" s="31" t="s">
        <v>5084</v>
      </c>
      <c r="F10054" s="31" t="s">
        <v>5084</v>
      </c>
      <c r="G10054" s="32" t="s">
        <v>5084</v>
      </c>
      <c r="H10054" s="31" t="s">
        <v>1551</v>
      </c>
      <c r="I10054" s="31">
        <v>-3.23545431220271</v>
      </c>
      <c r="J10054" s="32">
        <v>9.6406113753121e-23</v>
      </c>
    </row>
    <row r="10055" customHeight="1" spans="1:10">
      <c r="A10055" s="30" t="s">
        <v>11615</v>
      </c>
      <c r="B10055" s="31" t="s">
        <v>1551</v>
      </c>
      <c r="C10055" s="31">
        <v>-2.55760109420808</v>
      </c>
      <c r="D10055" s="32">
        <v>3.8837540018213e-5</v>
      </c>
      <c r="E10055" s="31" t="s">
        <v>5084</v>
      </c>
      <c r="F10055" s="31" t="s">
        <v>5084</v>
      </c>
      <c r="G10055" s="32" t="s">
        <v>5084</v>
      </c>
      <c r="H10055" s="31" t="s">
        <v>1551</v>
      </c>
      <c r="I10055" s="31">
        <v>-2.55760109420808</v>
      </c>
      <c r="J10055" s="32">
        <v>3.8837540018213e-5</v>
      </c>
    </row>
    <row r="10056" customHeight="1" spans="1:10">
      <c r="A10056" s="30" t="s">
        <v>11616</v>
      </c>
      <c r="B10056" s="31" t="s">
        <v>1551</v>
      </c>
      <c r="C10056" s="31">
        <v>-1.2179282971439</v>
      </c>
      <c r="D10056" s="32">
        <v>2.16240838056563e-6</v>
      </c>
      <c r="E10056" s="31" t="s">
        <v>1563</v>
      </c>
      <c r="F10056" s="31">
        <v>-0.120320714486157</v>
      </c>
      <c r="G10056" s="32">
        <v>0.862889922092012</v>
      </c>
      <c r="H10056" s="31" t="s">
        <v>1551</v>
      </c>
      <c r="I10056" s="31">
        <v>-1.2179282971439</v>
      </c>
      <c r="J10056" s="32">
        <v>2.16240838056563e-6</v>
      </c>
    </row>
    <row r="10057" customHeight="1" spans="1:10">
      <c r="A10057" s="30" t="s">
        <v>11617</v>
      </c>
      <c r="B10057" s="31" t="s">
        <v>1551</v>
      </c>
      <c r="C10057" s="31">
        <v>-3.31904757835187</v>
      </c>
      <c r="D10057" s="32">
        <v>1.42508423374329e-8</v>
      </c>
      <c r="E10057" s="31" t="s">
        <v>5084</v>
      </c>
      <c r="F10057" s="31" t="s">
        <v>5084</v>
      </c>
      <c r="G10057" s="32" t="s">
        <v>5084</v>
      </c>
      <c r="H10057" s="31" t="s">
        <v>1551</v>
      </c>
      <c r="I10057" s="31">
        <v>-3.31904757835187</v>
      </c>
      <c r="J10057" s="32">
        <v>1.42508423374329e-8</v>
      </c>
    </row>
    <row r="10058" customHeight="1" spans="1:10">
      <c r="A10058" s="30" t="s">
        <v>11618</v>
      </c>
      <c r="B10058" s="31" t="s">
        <v>1551</v>
      </c>
      <c r="C10058" s="31">
        <v>-1.99973471275116</v>
      </c>
      <c r="D10058" s="32">
        <v>0.00433565911544471</v>
      </c>
      <c r="E10058" s="31" t="s">
        <v>5084</v>
      </c>
      <c r="F10058" s="31" t="s">
        <v>5084</v>
      </c>
      <c r="G10058" s="32" t="s">
        <v>5084</v>
      </c>
      <c r="H10058" s="31" t="s">
        <v>1551</v>
      </c>
      <c r="I10058" s="31">
        <v>-1.99973471275116</v>
      </c>
      <c r="J10058" s="32">
        <v>0.00433565911544471</v>
      </c>
    </row>
    <row r="10059" customHeight="1" spans="1:10">
      <c r="A10059" s="30" t="s">
        <v>11619</v>
      </c>
      <c r="B10059" s="31" t="s">
        <v>1551</v>
      </c>
      <c r="C10059" s="31">
        <v>-1.09003245625039</v>
      </c>
      <c r="D10059" s="32">
        <v>6.3976298205104e-25</v>
      </c>
      <c r="E10059" s="31" t="s">
        <v>1563</v>
      </c>
      <c r="F10059" s="31">
        <v>-0.0394482418122415</v>
      </c>
      <c r="G10059" s="32">
        <v>0.8977784634934</v>
      </c>
      <c r="H10059" s="31" t="s">
        <v>1551</v>
      </c>
      <c r="I10059" s="31">
        <v>-1.09003245625039</v>
      </c>
      <c r="J10059" s="32">
        <v>6.3976298205104e-25</v>
      </c>
    </row>
    <row r="10060" customHeight="1" spans="1:10">
      <c r="A10060" s="30" t="s">
        <v>11620</v>
      </c>
      <c r="B10060" s="31" t="s">
        <v>1551</v>
      </c>
      <c r="C10060" s="31">
        <v>-2.45898718145146</v>
      </c>
      <c r="D10060" s="32">
        <v>8.95062110159944e-14</v>
      </c>
      <c r="E10060" s="31" t="s">
        <v>1563</v>
      </c>
      <c r="F10060" s="31">
        <v>-0.999632987713396</v>
      </c>
      <c r="G10060" s="32">
        <v>0.0973124313021216</v>
      </c>
      <c r="H10060" s="31" t="s">
        <v>1551</v>
      </c>
      <c r="I10060" s="31">
        <v>-2.45898718145146</v>
      </c>
      <c r="J10060" s="32">
        <v>8.95062110159944e-14</v>
      </c>
    </row>
    <row r="10061" customHeight="1" spans="1:10">
      <c r="A10061" s="30" t="s">
        <v>11621</v>
      </c>
      <c r="B10061" s="31" t="s">
        <v>1551</v>
      </c>
      <c r="C10061" s="31">
        <v>-1.44702244841263</v>
      </c>
      <c r="D10061" s="32">
        <v>2.08473248392861e-15</v>
      </c>
      <c r="E10061" s="31" t="s">
        <v>1563</v>
      </c>
      <c r="F10061" s="31">
        <v>0.0114287841342043</v>
      </c>
      <c r="G10061" s="32">
        <v>0.985968018289747</v>
      </c>
      <c r="H10061" s="31" t="s">
        <v>1551</v>
      </c>
      <c r="I10061" s="31">
        <v>-1.44702244841263</v>
      </c>
      <c r="J10061" s="32">
        <v>2.08473248392861e-15</v>
      </c>
    </row>
    <row r="10062" customHeight="1" spans="1:10">
      <c r="A10062" s="30" t="s">
        <v>11622</v>
      </c>
      <c r="B10062" s="31" t="s">
        <v>1551</v>
      </c>
      <c r="C10062" s="31">
        <v>-2.71408476347596</v>
      </c>
      <c r="D10062" s="32">
        <v>3.35483471806435e-9</v>
      </c>
      <c r="E10062" s="31" t="s">
        <v>5084</v>
      </c>
      <c r="F10062" s="31" t="s">
        <v>5084</v>
      </c>
      <c r="G10062" s="32" t="s">
        <v>5084</v>
      </c>
      <c r="H10062" s="31" t="s">
        <v>1551</v>
      </c>
      <c r="I10062" s="31">
        <v>-2.71408476347596</v>
      </c>
      <c r="J10062" s="32">
        <v>3.35483471806435e-9</v>
      </c>
    </row>
    <row r="10063" customHeight="1" spans="1:10">
      <c r="A10063" s="30" t="s">
        <v>11623</v>
      </c>
      <c r="B10063" s="31" t="s">
        <v>1551</v>
      </c>
      <c r="C10063" s="31">
        <v>-2.22818843590105</v>
      </c>
      <c r="D10063" s="32">
        <v>4.38687369938895e-14</v>
      </c>
      <c r="E10063" s="31" t="s">
        <v>1563</v>
      </c>
      <c r="F10063" s="31">
        <v>0.181938480801925</v>
      </c>
      <c r="G10063" s="32">
        <v>0.848938054562321</v>
      </c>
      <c r="H10063" s="31" t="s">
        <v>1551</v>
      </c>
      <c r="I10063" s="31">
        <v>-2.22818843590105</v>
      </c>
      <c r="J10063" s="32">
        <v>4.38687369938895e-14</v>
      </c>
    </row>
    <row r="10064" customHeight="1" spans="1:10">
      <c r="A10064" s="30" t="s">
        <v>11624</v>
      </c>
      <c r="B10064" s="31" t="s">
        <v>1551</v>
      </c>
      <c r="C10064" s="31">
        <v>-4.55251702466846</v>
      </c>
      <c r="D10064" s="32">
        <v>4.0291789783646e-6</v>
      </c>
      <c r="E10064" s="31" t="s">
        <v>5084</v>
      </c>
      <c r="F10064" s="31" t="s">
        <v>5084</v>
      </c>
      <c r="G10064" s="32" t="s">
        <v>5084</v>
      </c>
      <c r="H10064" s="31" t="s">
        <v>1551</v>
      </c>
      <c r="I10064" s="31">
        <v>-4.55251702466846</v>
      </c>
      <c r="J10064" s="32">
        <v>4.0291789783646e-6</v>
      </c>
    </row>
    <row r="10065" customHeight="1" spans="1:10">
      <c r="A10065" s="30" t="s">
        <v>11625</v>
      </c>
      <c r="B10065" s="31" t="s">
        <v>1551</v>
      </c>
      <c r="C10065" s="31">
        <v>-1.21569182864068</v>
      </c>
      <c r="D10065" s="32">
        <v>1.67706005918561e-7</v>
      </c>
      <c r="E10065" s="31" t="s">
        <v>1563</v>
      </c>
      <c r="F10065" s="31">
        <v>0.786796822570735</v>
      </c>
      <c r="G10065" s="32">
        <v>0.108316692684765</v>
      </c>
      <c r="H10065" s="31" t="s">
        <v>1551</v>
      </c>
      <c r="I10065" s="31">
        <v>-1.21569182864068</v>
      </c>
      <c r="J10065" s="32">
        <v>1.67706005918561e-7</v>
      </c>
    </row>
    <row r="10066" customHeight="1" spans="1:10">
      <c r="A10066" s="30" t="s">
        <v>11626</v>
      </c>
      <c r="B10066" s="31" t="s">
        <v>1551</v>
      </c>
      <c r="C10066" s="31">
        <v>-1.09322220123379</v>
      </c>
      <c r="D10066" s="32">
        <v>5.20381778953073e-11</v>
      </c>
      <c r="E10066" s="31" t="s">
        <v>1563</v>
      </c>
      <c r="F10066" s="31">
        <v>-0.0681640985345433</v>
      </c>
      <c r="G10066" s="32">
        <v>0.881248333400936</v>
      </c>
      <c r="H10066" s="31" t="s">
        <v>1551</v>
      </c>
      <c r="I10066" s="31">
        <v>-1.09322220123379</v>
      </c>
      <c r="J10066" s="32">
        <v>5.20381778953073e-11</v>
      </c>
    </row>
    <row r="10067" customHeight="1" spans="1:10">
      <c r="A10067" s="30" t="s">
        <v>11627</v>
      </c>
      <c r="B10067" s="31" t="s">
        <v>1551</v>
      </c>
      <c r="C10067" s="31">
        <v>-4.20821859687865</v>
      </c>
      <c r="D10067" s="32">
        <v>3.80552698408232e-5</v>
      </c>
      <c r="E10067" s="31" t="s">
        <v>5084</v>
      </c>
      <c r="F10067" s="31" t="s">
        <v>5084</v>
      </c>
      <c r="G10067" s="32" t="s">
        <v>5084</v>
      </c>
      <c r="H10067" s="31" t="s">
        <v>1551</v>
      </c>
      <c r="I10067" s="31">
        <v>-4.20821859687865</v>
      </c>
      <c r="J10067" s="32">
        <v>3.80552698408232e-5</v>
      </c>
    </row>
    <row r="10068" customHeight="1" spans="1:10">
      <c r="A10068" s="30" t="s">
        <v>11628</v>
      </c>
      <c r="B10068" s="31" t="s">
        <v>1551</v>
      </c>
      <c r="C10068" s="31">
        <v>-9.41130899414967</v>
      </c>
      <c r="D10068" s="32">
        <v>1.33339525424107e-14</v>
      </c>
      <c r="E10068" s="31" t="s">
        <v>5084</v>
      </c>
      <c r="F10068" s="31" t="s">
        <v>5084</v>
      </c>
      <c r="G10068" s="32" t="s">
        <v>5084</v>
      </c>
      <c r="H10068" s="31" t="s">
        <v>1551</v>
      </c>
      <c r="I10068" s="31">
        <v>-9.41130899414967</v>
      </c>
      <c r="J10068" s="32">
        <v>1.33339525424107e-14</v>
      </c>
    </row>
    <row r="10069" customHeight="1" spans="1:10">
      <c r="A10069" s="30" t="s">
        <v>11629</v>
      </c>
      <c r="B10069" s="31" t="s">
        <v>1551</v>
      </c>
      <c r="C10069" s="31">
        <v>-1.82663991010232</v>
      </c>
      <c r="D10069" s="32">
        <v>1.2227129756986e-15</v>
      </c>
      <c r="E10069" s="31" t="s">
        <v>1563</v>
      </c>
      <c r="F10069" s="31">
        <v>-0.524529716003421</v>
      </c>
      <c r="G10069" s="32">
        <v>0.246355389717388</v>
      </c>
      <c r="H10069" s="31" t="s">
        <v>1551</v>
      </c>
      <c r="I10069" s="31">
        <v>-1.82663991010232</v>
      </c>
      <c r="J10069" s="32">
        <v>1.2227129756986e-15</v>
      </c>
    </row>
    <row r="10070" customHeight="1" spans="1:10">
      <c r="A10070" s="30" t="s">
        <v>11630</v>
      </c>
      <c r="B10070" s="31" t="s">
        <v>1551</v>
      </c>
      <c r="C10070" s="31">
        <v>-3.30431196784558</v>
      </c>
      <c r="D10070" s="32">
        <v>1.57795349454505e-6</v>
      </c>
      <c r="E10070" s="31" t="s">
        <v>5084</v>
      </c>
      <c r="F10070" s="31" t="s">
        <v>5084</v>
      </c>
      <c r="G10070" s="32" t="s">
        <v>5084</v>
      </c>
      <c r="H10070" s="31" t="s">
        <v>1551</v>
      </c>
      <c r="I10070" s="31">
        <v>-3.30431196784558</v>
      </c>
      <c r="J10070" s="32">
        <v>1.57795349454505e-6</v>
      </c>
    </row>
    <row r="10071" customHeight="1" spans="1:10">
      <c r="A10071" s="30" t="s">
        <v>11631</v>
      </c>
      <c r="B10071" s="31" t="s">
        <v>1551</v>
      </c>
      <c r="C10071" s="31">
        <v>-2.52941036868619</v>
      </c>
      <c r="D10071" s="32">
        <v>1.46520096043537e-92</v>
      </c>
      <c r="E10071" s="31" t="s">
        <v>1551</v>
      </c>
      <c r="F10071" s="31">
        <v>-1.3660087198375</v>
      </c>
      <c r="G10071" s="32">
        <v>6.38793118836581e-13</v>
      </c>
      <c r="H10071" s="31" t="s">
        <v>1551</v>
      </c>
      <c r="I10071" s="31">
        <v>-2.52941036868619</v>
      </c>
      <c r="J10071" s="32">
        <v>1.46520096043537e-92</v>
      </c>
    </row>
    <row r="10072" customHeight="1" spans="1:10">
      <c r="A10072" s="30" t="s">
        <v>11632</v>
      </c>
      <c r="B10072" s="31" t="s">
        <v>1551</v>
      </c>
      <c r="C10072" s="31">
        <v>-1.72391078679166</v>
      </c>
      <c r="D10072" s="32">
        <v>1.17336830686142e-52</v>
      </c>
      <c r="E10072" s="31" t="s">
        <v>1563</v>
      </c>
      <c r="F10072" s="31">
        <v>-0.446600070811325</v>
      </c>
      <c r="G10072" s="32">
        <v>0.0453169849289616</v>
      </c>
      <c r="H10072" s="31" t="s">
        <v>1551</v>
      </c>
      <c r="I10072" s="31">
        <v>-1.72391078679166</v>
      </c>
      <c r="J10072" s="32">
        <v>1.17336830686142e-52</v>
      </c>
    </row>
    <row r="10073" customHeight="1" spans="1:10">
      <c r="A10073" s="30" t="s">
        <v>11633</v>
      </c>
      <c r="B10073" s="31" t="s">
        <v>1551</v>
      </c>
      <c r="C10073" s="31">
        <v>-2.33990997107261</v>
      </c>
      <c r="D10073" s="32">
        <v>2.30863188946951e-31</v>
      </c>
      <c r="E10073" s="31" t="s">
        <v>1551</v>
      </c>
      <c r="F10073" s="31">
        <v>-1.07219748844534</v>
      </c>
      <c r="G10073" s="32">
        <v>0.020148179127051</v>
      </c>
      <c r="H10073" s="31" t="s">
        <v>1551</v>
      </c>
      <c r="I10073" s="31">
        <v>-2.33990997107261</v>
      </c>
      <c r="J10073" s="32">
        <v>2.30863188946951e-31</v>
      </c>
    </row>
    <row r="10074" customHeight="1" spans="1:10">
      <c r="A10074" s="30" t="s">
        <v>11634</v>
      </c>
      <c r="B10074" s="31" t="s">
        <v>1551</v>
      </c>
      <c r="C10074" s="31">
        <v>-1.44245117463304</v>
      </c>
      <c r="D10074" s="32">
        <v>0.000709386852045969</v>
      </c>
      <c r="E10074" s="31" t="s">
        <v>5084</v>
      </c>
      <c r="F10074" s="31" t="s">
        <v>5084</v>
      </c>
      <c r="G10074" s="32" t="s">
        <v>5084</v>
      </c>
      <c r="H10074" s="31" t="s">
        <v>1551</v>
      </c>
      <c r="I10074" s="31">
        <v>-1.44245117463304</v>
      </c>
      <c r="J10074" s="32">
        <v>0.000709386852045969</v>
      </c>
    </row>
    <row r="10075" customHeight="1" spans="1:10">
      <c r="A10075" s="30" t="s">
        <v>11635</v>
      </c>
      <c r="B10075" s="31" t="s">
        <v>1551</v>
      </c>
      <c r="C10075" s="31">
        <v>-2.5798750472861</v>
      </c>
      <c r="D10075" s="32">
        <v>1.49132002959295e-74</v>
      </c>
      <c r="E10075" s="31" t="s">
        <v>1551</v>
      </c>
      <c r="F10075" s="31">
        <v>-1.39336101613364</v>
      </c>
      <c r="G10075" s="32">
        <v>2.95595707026127e-13</v>
      </c>
      <c r="H10075" s="31" t="s">
        <v>1551</v>
      </c>
      <c r="I10075" s="31">
        <v>-2.5798750472861</v>
      </c>
      <c r="J10075" s="32">
        <v>1.49132002959295e-74</v>
      </c>
    </row>
    <row r="10076" customHeight="1" spans="1:10">
      <c r="A10076" s="30" t="s">
        <v>11636</v>
      </c>
      <c r="B10076" s="31" t="s">
        <v>1551</v>
      </c>
      <c r="C10076" s="31">
        <v>-3.08576439703978</v>
      </c>
      <c r="D10076" s="32">
        <v>1.25493421781652e-35</v>
      </c>
      <c r="E10076" s="31" t="s">
        <v>1563</v>
      </c>
      <c r="F10076" s="31">
        <v>-0.784141997204421</v>
      </c>
      <c r="G10076" s="32">
        <v>0.135822362789659</v>
      </c>
      <c r="H10076" s="31" t="s">
        <v>1551</v>
      </c>
      <c r="I10076" s="31">
        <v>-3.08576439703978</v>
      </c>
      <c r="J10076" s="32">
        <v>1.25493421781652e-35</v>
      </c>
    </row>
    <row r="10077" customHeight="1" spans="1:10">
      <c r="A10077" s="30" t="s">
        <v>11637</v>
      </c>
      <c r="B10077" s="31" t="s">
        <v>1551</v>
      </c>
      <c r="C10077" s="31">
        <v>-3.58679366968409</v>
      </c>
      <c r="D10077" s="32">
        <v>1.03622595410135e-35</v>
      </c>
      <c r="E10077" s="31" t="s">
        <v>1551</v>
      </c>
      <c r="F10077" s="31">
        <v>-1.36731872064402</v>
      </c>
      <c r="G10077" s="32">
        <v>0.00851266475854388</v>
      </c>
      <c r="H10077" s="31" t="s">
        <v>1551</v>
      </c>
      <c r="I10077" s="31">
        <v>-3.58679366968409</v>
      </c>
      <c r="J10077" s="32">
        <v>1.03622595410135e-35</v>
      </c>
    </row>
    <row r="10078" customHeight="1" spans="1:10">
      <c r="A10078" s="30" t="s">
        <v>11638</v>
      </c>
      <c r="B10078" s="31" t="s">
        <v>1551</v>
      </c>
      <c r="C10078" s="31">
        <v>-2.10706290029549</v>
      </c>
      <c r="D10078" s="32">
        <v>0.00762183420838537</v>
      </c>
      <c r="E10078" s="31" t="s">
        <v>5084</v>
      </c>
      <c r="F10078" s="31" t="s">
        <v>5084</v>
      </c>
      <c r="G10078" s="32" t="s">
        <v>5084</v>
      </c>
      <c r="H10078" s="31" t="s">
        <v>1551</v>
      </c>
      <c r="I10078" s="31">
        <v>-2.10706290029549</v>
      </c>
      <c r="J10078" s="32">
        <v>0.00762183420838537</v>
      </c>
    </row>
    <row r="10079" customHeight="1" spans="1:10">
      <c r="A10079" s="30" t="s">
        <v>11639</v>
      </c>
      <c r="B10079" s="31" t="s">
        <v>1551</v>
      </c>
      <c r="C10079" s="31">
        <v>-1.85044660445231</v>
      </c>
      <c r="D10079" s="32">
        <v>1.50298912203093e-39</v>
      </c>
      <c r="E10079" s="31" t="s">
        <v>1563</v>
      </c>
      <c r="F10079" s="31">
        <v>-0.374841206693803</v>
      </c>
      <c r="G10079" s="32">
        <v>0.193335768153316</v>
      </c>
      <c r="H10079" s="31" t="s">
        <v>1551</v>
      </c>
      <c r="I10079" s="31">
        <v>-1.85044660445231</v>
      </c>
      <c r="J10079" s="32">
        <v>1.50298912203093e-39</v>
      </c>
    </row>
    <row r="10080" customHeight="1" spans="1:10">
      <c r="A10080" s="30" t="s">
        <v>11640</v>
      </c>
      <c r="B10080" s="31" t="s">
        <v>1551</v>
      </c>
      <c r="C10080" s="31">
        <v>-1.76378625174255</v>
      </c>
      <c r="D10080" s="32">
        <v>3.81672998324107e-18</v>
      </c>
      <c r="E10080" s="31" t="s">
        <v>1563</v>
      </c>
      <c r="F10080" s="31">
        <v>-0.477541321367254</v>
      </c>
      <c r="G10080" s="32">
        <v>0.22421164129707</v>
      </c>
      <c r="H10080" s="31" t="s">
        <v>1551</v>
      </c>
      <c r="I10080" s="31">
        <v>-1.76378625174255</v>
      </c>
      <c r="J10080" s="32">
        <v>3.81672998324107e-18</v>
      </c>
    </row>
    <row r="10081" customHeight="1" spans="1:10">
      <c r="A10081" s="30" t="s">
        <v>11641</v>
      </c>
      <c r="B10081" s="31" t="s">
        <v>1551</v>
      </c>
      <c r="C10081" s="31">
        <v>-1.95422215091907</v>
      </c>
      <c r="D10081" s="32">
        <v>8.72877972170103e-11</v>
      </c>
      <c r="E10081" s="31" t="s">
        <v>1563</v>
      </c>
      <c r="F10081" s="31">
        <v>0.232129375064625</v>
      </c>
      <c r="G10081" s="32">
        <v>0.786967732295366</v>
      </c>
      <c r="H10081" s="31" t="s">
        <v>1551</v>
      </c>
      <c r="I10081" s="31">
        <v>-1.95422215091907</v>
      </c>
      <c r="J10081" s="32">
        <v>8.72877972170103e-11</v>
      </c>
    </row>
    <row r="10082" customHeight="1" spans="1:10">
      <c r="A10082" s="30" t="s">
        <v>11642</v>
      </c>
      <c r="B10082" s="31" t="s">
        <v>1551</v>
      </c>
      <c r="C10082" s="31">
        <v>-1.30106780553999</v>
      </c>
      <c r="D10082" s="32">
        <v>6.66537270403158e-5</v>
      </c>
      <c r="E10082" s="31" t="s">
        <v>1563</v>
      </c>
      <c r="F10082" s="31">
        <v>0.0273749644271836</v>
      </c>
      <c r="G10082" s="32">
        <v>0.977015177092908</v>
      </c>
      <c r="H10082" s="31" t="s">
        <v>1551</v>
      </c>
      <c r="I10082" s="31">
        <v>-1.30106780553999</v>
      </c>
      <c r="J10082" s="32">
        <v>6.66537270403158e-5</v>
      </c>
    </row>
    <row r="10083" customHeight="1" spans="1:10">
      <c r="A10083" s="30" t="s">
        <v>11643</v>
      </c>
      <c r="B10083" s="31" t="s">
        <v>1551</v>
      </c>
      <c r="C10083" s="31">
        <v>-2.87108626371011</v>
      </c>
      <c r="D10083" s="32">
        <v>0.00116688320685006</v>
      </c>
      <c r="E10083" s="31" t="s">
        <v>5084</v>
      </c>
      <c r="F10083" s="31" t="s">
        <v>5084</v>
      </c>
      <c r="G10083" s="32" t="s">
        <v>5084</v>
      </c>
      <c r="H10083" s="31" t="s">
        <v>1551</v>
      </c>
      <c r="I10083" s="31">
        <v>-2.87108626371011</v>
      </c>
      <c r="J10083" s="32">
        <v>0.00116688320685006</v>
      </c>
    </row>
    <row r="10084" customHeight="1" spans="1:10">
      <c r="A10084" s="30" t="s">
        <v>11644</v>
      </c>
      <c r="B10084" s="31" t="s">
        <v>1551</v>
      </c>
      <c r="C10084" s="31">
        <v>-2.09893305862027</v>
      </c>
      <c r="D10084" s="32">
        <v>1.77861698303225e-7</v>
      </c>
      <c r="E10084" s="31" t="s">
        <v>5084</v>
      </c>
      <c r="F10084" s="31" t="s">
        <v>5084</v>
      </c>
      <c r="G10084" s="32" t="s">
        <v>5084</v>
      </c>
      <c r="H10084" s="31" t="s">
        <v>1551</v>
      </c>
      <c r="I10084" s="31">
        <v>-2.09893305862027</v>
      </c>
      <c r="J10084" s="32">
        <v>1.77861698303225e-7</v>
      </c>
    </row>
    <row r="10085" customHeight="1" spans="1:10">
      <c r="A10085" s="30" t="s">
        <v>11645</v>
      </c>
      <c r="B10085" s="31" t="s">
        <v>1551</v>
      </c>
      <c r="C10085" s="31">
        <v>-3.02693773429144</v>
      </c>
      <c r="D10085" s="32">
        <v>8.10749937361338e-24</v>
      </c>
      <c r="E10085" s="31" t="s">
        <v>1563</v>
      </c>
      <c r="F10085" s="31">
        <v>-0.809457355968602</v>
      </c>
      <c r="G10085" s="32">
        <v>0.236434245833184</v>
      </c>
      <c r="H10085" s="31" t="s">
        <v>1551</v>
      </c>
      <c r="I10085" s="31">
        <v>-3.02693773429144</v>
      </c>
      <c r="J10085" s="32">
        <v>8.10749937361338e-24</v>
      </c>
    </row>
    <row r="10086" customHeight="1" spans="1:10">
      <c r="A10086" s="30" t="s">
        <v>11646</v>
      </c>
      <c r="B10086" s="31" t="s">
        <v>1551</v>
      </c>
      <c r="C10086" s="31">
        <v>-4.88440814307801</v>
      </c>
      <c r="D10086" s="32">
        <v>5.98038831276496e-42</v>
      </c>
      <c r="E10086" s="31" t="s">
        <v>1551</v>
      </c>
      <c r="F10086" s="31">
        <v>-1.73492907609421</v>
      </c>
      <c r="G10086" s="32">
        <v>0.0301356074249398</v>
      </c>
      <c r="H10086" s="31" t="s">
        <v>1551</v>
      </c>
      <c r="I10086" s="31">
        <v>-4.88440814307801</v>
      </c>
      <c r="J10086" s="32">
        <v>5.98038831276496e-42</v>
      </c>
    </row>
    <row r="10087" customHeight="1" spans="1:10">
      <c r="A10087" s="30" t="s">
        <v>11647</v>
      </c>
      <c r="B10087" s="31" t="s">
        <v>1551</v>
      </c>
      <c r="C10087" s="31">
        <v>-5.50911676550486</v>
      </c>
      <c r="D10087" s="32">
        <v>0</v>
      </c>
      <c r="E10087" s="31" t="s">
        <v>1551</v>
      </c>
      <c r="F10087" s="31">
        <v>-1.46633565794747</v>
      </c>
      <c r="G10087" s="32">
        <v>5.82045589033149e-8</v>
      </c>
      <c r="H10087" s="31" t="s">
        <v>1551</v>
      </c>
      <c r="I10087" s="31">
        <v>-5.50911676550486</v>
      </c>
      <c r="J10087" s="32">
        <v>0</v>
      </c>
    </row>
    <row r="10088" customHeight="1" spans="1:10">
      <c r="A10088" s="30" t="s">
        <v>11648</v>
      </c>
      <c r="B10088" s="31" t="s">
        <v>1551</v>
      </c>
      <c r="C10088" s="31">
        <v>-5.27916423803083</v>
      </c>
      <c r="D10088" s="32">
        <v>8.75991035618651e-18</v>
      </c>
      <c r="E10088" s="31" t="s">
        <v>5084</v>
      </c>
      <c r="F10088" s="31" t="s">
        <v>5084</v>
      </c>
      <c r="G10088" s="32" t="s">
        <v>5084</v>
      </c>
      <c r="H10088" s="31" t="s">
        <v>1551</v>
      </c>
      <c r="I10088" s="31">
        <v>-5.27916423803083</v>
      </c>
      <c r="J10088" s="32">
        <v>8.75991035618651e-18</v>
      </c>
    </row>
    <row r="10089" customHeight="1" spans="1:10">
      <c r="A10089" s="30" t="s">
        <v>11649</v>
      </c>
      <c r="B10089" s="31" t="s">
        <v>1551</v>
      </c>
      <c r="C10089" s="31">
        <v>-3.6392901547605</v>
      </c>
      <c r="D10089" s="32">
        <v>5.82467371281311e-9</v>
      </c>
      <c r="E10089" s="31" t="s">
        <v>5084</v>
      </c>
      <c r="F10089" s="31" t="s">
        <v>5084</v>
      </c>
      <c r="G10089" s="32" t="s">
        <v>5084</v>
      </c>
      <c r="H10089" s="31" t="s">
        <v>1551</v>
      </c>
      <c r="I10089" s="31">
        <v>-3.6392901547605</v>
      </c>
      <c r="J10089" s="32">
        <v>5.82467371281311e-9</v>
      </c>
    </row>
    <row r="10090" customHeight="1" spans="1:10">
      <c r="A10090" s="30" t="s">
        <v>11650</v>
      </c>
      <c r="B10090" s="31" t="s">
        <v>1551</v>
      </c>
      <c r="C10090" s="31">
        <v>-1.95392423443162</v>
      </c>
      <c r="D10090" s="32">
        <v>1.3890162850742e-67</v>
      </c>
      <c r="E10090" s="31" t="s">
        <v>1563</v>
      </c>
      <c r="F10090" s="31">
        <v>-0.698726803462965</v>
      </c>
      <c r="G10090" s="32">
        <v>0.000535431563610163</v>
      </c>
      <c r="H10090" s="31" t="s">
        <v>1551</v>
      </c>
      <c r="I10090" s="31">
        <v>-1.95392423443162</v>
      </c>
      <c r="J10090" s="32">
        <v>1.3890162850742e-67</v>
      </c>
    </row>
    <row r="10091" customHeight="1" spans="1:10">
      <c r="A10091" s="30" t="s">
        <v>11651</v>
      </c>
      <c r="B10091" s="31" t="s">
        <v>1551</v>
      </c>
      <c r="C10091" s="31">
        <v>-5.4047877267753</v>
      </c>
      <c r="D10091" s="32">
        <v>2.48650329584877e-6</v>
      </c>
      <c r="E10091" s="31" t="s">
        <v>5084</v>
      </c>
      <c r="F10091" s="31" t="s">
        <v>5084</v>
      </c>
      <c r="G10091" s="32" t="s">
        <v>5084</v>
      </c>
      <c r="H10091" s="31" t="s">
        <v>1551</v>
      </c>
      <c r="I10091" s="31">
        <v>-5.4047877267753</v>
      </c>
      <c r="J10091" s="32">
        <v>2.48650329584877e-6</v>
      </c>
    </row>
    <row r="10092" customHeight="1" spans="1:10">
      <c r="A10092" s="30" t="s">
        <v>11652</v>
      </c>
      <c r="B10092" s="31" t="s">
        <v>1551</v>
      </c>
      <c r="C10092" s="31">
        <v>-7.32453552488663</v>
      </c>
      <c r="D10092" s="32">
        <v>1.63263574761292e-8</v>
      </c>
      <c r="E10092" s="31" t="s">
        <v>5084</v>
      </c>
      <c r="F10092" s="31" t="s">
        <v>5084</v>
      </c>
      <c r="G10092" s="32" t="s">
        <v>5084</v>
      </c>
      <c r="H10092" s="31" t="s">
        <v>1551</v>
      </c>
      <c r="I10092" s="31">
        <v>-7.32453552488663</v>
      </c>
      <c r="J10092" s="32">
        <v>1.63263574761292e-8</v>
      </c>
    </row>
    <row r="10093" customHeight="1" spans="1:10">
      <c r="A10093" s="30" t="s">
        <v>11653</v>
      </c>
      <c r="B10093" s="31" t="s">
        <v>1551</v>
      </c>
      <c r="C10093" s="31">
        <v>-5.48860213787956</v>
      </c>
      <c r="D10093" s="32">
        <v>1.60963862129124e-6</v>
      </c>
      <c r="E10093" s="31" t="s">
        <v>5084</v>
      </c>
      <c r="F10093" s="31" t="s">
        <v>5084</v>
      </c>
      <c r="G10093" s="32" t="s">
        <v>5084</v>
      </c>
      <c r="H10093" s="31" t="s">
        <v>1551</v>
      </c>
      <c r="I10093" s="31">
        <v>-5.48860213787956</v>
      </c>
      <c r="J10093" s="32">
        <v>1.60963862129124e-6</v>
      </c>
    </row>
    <row r="10094" customHeight="1" spans="1:10">
      <c r="A10094" s="30" t="s">
        <v>11654</v>
      </c>
      <c r="B10094" s="31" t="s">
        <v>1551</v>
      </c>
      <c r="C10094" s="31">
        <v>-7.31243016794622</v>
      </c>
      <c r="D10094" s="32">
        <v>6.5827773970562e-59</v>
      </c>
      <c r="E10094" s="31" t="s">
        <v>5084</v>
      </c>
      <c r="F10094" s="31" t="s">
        <v>5084</v>
      </c>
      <c r="G10094" s="32" t="s">
        <v>5084</v>
      </c>
      <c r="H10094" s="31" t="s">
        <v>1551</v>
      </c>
      <c r="I10094" s="31">
        <v>-7.31243016794622</v>
      </c>
      <c r="J10094" s="32">
        <v>6.5827773970562e-59</v>
      </c>
    </row>
    <row r="10095" customHeight="1" spans="1:10">
      <c r="A10095" s="30" t="s">
        <v>11655</v>
      </c>
      <c r="B10095" s="31" t="s">
        <v>1551</v>
      </c>
      <c r="C10095" s="31">
        <v>-5.29348159469768</v>
      </c>
      <c r="D10095" s="32">
        <v>4.70084064610511e-28</v>
      </c>
      <c r="E10095" s="31" t="s">
        <v>5084</v>
      </c>
      <c r="F10095" s="31" t="s">
        <v>5084</v>
      </c>
      <c r="G10095" s="32" t="s">
        <v>5084</v>
      </c>
      <c r="H10095" s="31" t="s">
        <v>1551</v>
      </c>
      <c r="I10095" s="31">
        <v>-5.29348159469768</v>
      </c>
      <c r="J10095" s="32">
        <v>4.70084064610511e-28</v>
      </c>
    </row>
    <row r="10096" customHeight="1" spans="1:10">
      <c r="A10096" s="30" t="s">
        <v>11656</v>
      </c>
      <c r="B10096" s="31" t="s">
        <v>1551</v>
      </c>
      <c r="C10096" s="31">
        <v>-1.07418482179056</v>
      </c>
      <c r="D10096" s="32">
        <v>0.030240032393941</v>
      </c>
      <c r="E10096" s="31" t="s">
        <v>5084</v>
      </c>
      <c r="F10096" s="31" t="s">
        <v>5084</v>
      </c>
      <c r="G10096" s="32" t="s">
        <v>5084</v>
      </c>
      <c r="H10096" s="31" t="s">
        <v>1551</v>
      </c>
      <c r="I10096" s="31">
        <v>-1.07418482179056</v>
      </c>
      <c r="J10096" s="32">
        <v>0.030240032393941</v>
      </c>
    </row>
    <row r="10097" customHeight="1" spans="1:10">
      <c r="A10097" s="30" t="s">
        <v>11657</v>
      </c>
      <c r="B10097" s="31" t="s">
        <v>1551</v>
      </c>
      <c r="C10097" s="31">
        <v>-6.40747855206675</v>
      </c>
      <c r="D10097" s="32">
        <v>2.5062397686246e-6</v>
      </c>
      <c r="E10097" s="31" t="s">
        <v>5084</v>
      </c>
      <c r="F10097" s="31" t="s">
        <v>5084</v>
      </c>
      <c r="G10097" s="32" t="s">
        <v>5084</v>
      </c>
      <c r="H10097" s="31" t="s">
        <v>1551</v>
      </c>
      <c r="I10097" s="31">
        <v>-6.40747855206675</v>
      </c>
      <c r="J10097" s="32">
        <v>2.5062397686246e-6</v>
      </c>
    </row>
    <row r="10098" customHeight="1" spans="1:10">
      <c r="A10098" s="30" t="s">
        <v>11658</v>
      </c>
      <c r="B10098" s="31" t="s">
        <v>1551</v>
      </c>
      <c r="C10098" s="31">
        <v>-3.55815394467157</v>
      </c>
      <c r="D10098" s="32">
        <v>5.76298580044884e-7</v>
      </c>
      <c r="E10098" s="31" t="s">
        <v>5084</v>
      </c>
      <c r="F10098" s="31" t="s">
        <v>5084</v>
      </c>
      <c r="G10098" s="32" t="s">
        <v>5084</v>
      </c>
      <c r="H10098" s="31" t="s">
        <v>1551</v>
      </c>
      <c r="I10098" s="31">
        <v>-3.55815394467157</v>
      </c>
      <c r="J10098" s="32">
        <v>5.76298580044884e-7</v>
      </c>
    </row>
    <row r="10099" customHeight="1" spans="1:10">
      <c r="A10099" s="30" t="s">
        <v>11659</v>
      </c>
      <c r="B10099" s="31" t="s">
        <v>1551</v>
      </c>
      <c r="C10099" s="31">
        <v>-2.00137735828111</v>
      </c>
      <c r="D10099" s="32">
        <v>9.65306901886973e-9</v>
      </c>
      <c r="E10099" s="31" t="s">
        <v>5084</v>
      </c>
      <c r="F10099" s="31" t="s">
        <v>5084</v>
      </c>
      <c r="G10099" s="32" t="s">
        <v>5084</v>
      </c>
      <c r="H10099" s="31" t="s">
        <v>1551</v>
      </c>
      <c r="I10099" s="31">
        <v>-2.00137735828111</v>
      </c>
      <c r="J10099" s="32">
        <v>9.65306901886973e-9</v>
      </c>
    </row>
    <row r="10100" customHeight="1" spans="1:10">
      <c r="A10100" s="30" t="s">
        <v>11660</v>
      </c>
      <c r="B10100" s="31" t="s">
        <v>1551</v>
      </c>
      <c r="C10100" s="31">
        <v>-4.65696478925038</v>
      </c>
      <c r="D10100" s="32">
        <v>4.73891538397725e-78</v>
      </c>
      <c r="E10100" s="31" t="s">
        <v>1551</v>
      </c>
      <c r="F10100" s="31">
        <v>-1.32217976008178</v>
      </c>
      <c r="G10100" s="32">
        <v>0.00997473184096184</v>
      </c>
      <c r="H10100" s="31" t="s">
        <v>1551</v>
      </c>
      <c r="I10100" s="31">
        <v>-4.65696478925038</v>
      </c>
      <c r="J10100" s="32">
        <v>4.73891538397725e-78</v>
      </c>
    </row>
    <row r="10101" customHeight="1" spans="1:10">
      <c r="A10101" s="30" t="s">
        <v>11661</v>
      </c>
      <c r="B10101" s="31" t="s">
        <v>1551</v>
      </c>
      <c r="C10101" s="31">
        <v>-1.14924634559713</v>
      </c>
      <c r="D10101" s="32">
        <v>1.20340118264104e-5</v>
      </c>
      <c r="E10101" s="31" t="s">
        <v>1563</v>
      </c>
      <c r="F10101" s="31">
        <v>0.180907856121261</v>
      </c>
      <c r="G10101" s="32">
        <v>0.774996920793037</v>
      </c>
      <c r="H10101" s="31" t="s">
        <v>1551</v>
      </c>
      <c r="I10101" s="31">
        <v>-1.14924634559713</v>
      </c>
      <c r="J10101" s="32">
        <v>1.20340118264104e-5</v>
      </c>
    </row>
    <row r="10102" customHeight="1" spans="1:10">
      <c r="A10102" s="30" t="s">
        <v>11662</v>
      </c>
      <c r="B10102" s="31" t="s">
        <v>1551</v>
      </c>
      <c r="C10102" s="31">
        <v>-1.71354533730931</v>
      </c>
      <c r="D10102" s="32">
        <v>2.2570341991394e-12</v>
      </c>
      <c r="E10102" s="31" t="s">
        <v>1563</v>
      </c>
      <c r="F10102" s="31">
        <v>0.160929826334978</v>
      </c>
      <c r="G10102" s="32">
        <v>0.81936080162887</v>
      </c>
      <c r="H10102" s="31" t="s">
        <v>1551</v>
      </c>
      <c r="I10102" s="31">
        <v>-1.71354533730931</v>
      </c>
      <c r="J10102" s="32">
        <v>2.2570341991394e-12</v>
      </c>
    </row>
    <row r="10103" customHeight="1" spans="1:10">
      <c r="A10103" s="30" t="s">
        <v>11663</v>
      </c>
      <c r="B10103" s="31" t="s">
        <v>1551</v>
      </c>
      <c r="C10103" s="31">
        <v>-4.11992556898965</v>
      </c>
      <c r="D10103" s="32">
        <v>1.08956263708076e-84</v>
      </c>
      <c r="E10103" s="31" t="s">
        <v>1551</v>
      </c>
      <c r="F10103" s="31">
        <v>-1.77990698477938</v>
      </c>
      <c r="G10103" s="32">
        <v>1.9118102689662e-5</v>
      </c>
      <c r="H10103" s="31" t="s">
        <v>1551</v>
      </c>
      <c r="I10103" s="31">
        <v>-4.11992556898965</v>
      </c>
      <c r="J10103" s="32">
        <v>1.08956263708076e-84</v>
      </c>
    </row>
    <row r="10104" customHeight="1" spans="1:10">
      <c r="A10104" s="30" t="s">
        <v>11664</v>
      </c>
      <c r="B10104" s="31" t="s">
        <v>1551</v>
      </c>
      <c r="C10104" s="31">
        <v>-2.17747528623763</v>
      </c>
      <c r="D10104" s="32">
        <v>1.21355531367339e-9</v>
      </c>
      <c r="E10104" s="31" t="s">
        <v>1563</v>
      </c>
      <c r="F10104" s="31">
        <v>-0.821395243206465</v>
      </c>
      <c r="G10104" s="32">
        <v>0.218828566777261</v>
      </c>
      <c r="H10104" s="31" t="s">
        <v>1551</v>
      </c>
      <c r="I10104" s="31">
        <v>-2.17747528623763</v>
      </c>
      <c r="J10104" s="32">
        <v>1.21355531367339e-9</v>
      </c>
    </row>
    <row r="10105" customHeight="1" spans="1:10">
      <c r="A10105" s="30" t="s">
        <v>11665</v>
      </c>
      <c r="B10105" s="31" t="s">
        <v>1551</v>
      </c>
      <c r="C10105" s="31">
        <v>-1.08722281445763</v>
      </c>
      <c r="D10105" s="32">
        <v>7.58359354819605e-10</v>
      </c>
      <c r="E10105" s="31" t="s">
        <v>1563</v>
      </c>
      <c r="F10105" s="31">
        <v>0.342114258431889</v>
      </c>
      <c r="G10105" s="32">
        <v>0.347861404575749</v>
      </c>
      <c r="H10105" s="31" t="s">
        <v>1551</v>
      </c>
      <c r="I10105" s="31">
        <v>-1.08722281445763</v>
      </c>
      <c r="J10105" s="32">
        <v>7.58359354819605e-10</v>
      </c>
    </row>
    <row r="10106" customHeight="1" spans="1:10">
      <c r="A10106" s="30" t="s">
        <v>11666</v>
      </c>
      <c r="B10106" s="31" t="s">
        <v>1551</v>
      </c>
      <c r="C10106" s="31">
        <v>-1.36736917875007</v>
      </c>
      <c r="D10106" s="32">
        <v>7.14463244666576e-14</v>
      </c>
      <c r="E10106" s="31" t="s">
        <v>1563</v>
      </c>
      <c r="F10106" s="31">
        <v>-0.0221991611387532</v>
      </c>
      <c r="G10106" s="32">
        <v>0.969360022854225</v>
      </c>
      <c r="H10106" s="31" t="s">
        <v>1551</v>
      </c>
      <c r="I10106" s="31">
        <v>-1.36736917875007</v>
      </c>
      <c r="J10106" s="32">
        <v>7.14463244666576e-14</v>
      </c>
    </row>
    <row r="10107" customHeight="1" spans="1:10">
      <c r="A10107" s="30" t="s">
        <v>11667</v>
      </c>
      <c r="B10107" s="31" t="s">
        <v>1551</v>
      </c>
      <c r="C10107" s="31">
        <v>-4.05366157663115</v>
      </c>
      <c r="D10107" s="32">
        <v>1.3935020984326e-16</v>
      </c>
      <c r="E10107" s="31" t="s">
        <v>5084</v>
      </c>
      <c r="F10107" s="31" t="s">
        <v>5084</v>
      </c>
      <c r="G10107" s="32" t="s">
        <v>5084</v>
      </c>
      <c r="H10107" s="31" t="s">
        <v>1551</v>
      </c>
      <c r="I10107" s="31">
        <v>-4.05366157663115</v>
      </c>
      <c r="J10107" s="32">
        <v>1.3935020984326e-16</v>
      </c>
    </row>
    <row r="10108" customHeight="1" spans="1:10">
      <c r="A10108" s="30" t="s">
        <v>11668</v>
      </c>
      <c r="B10108" s="31" t="s">
        <v>1551</v>
      </c>
      <c r="C10108" s="31">
        <v>-3.10368508555345</v>
      </c>
      <c r="D10108" s="32">
        <v>4.35330467172238e-23</v>
      </c>
      <c r="E10108" s="31" t="s">
        <v>1563</v>
      </c>
      <c r="F10108" s="31">
        <v>-0.448179581829205</v>
      </c>
      <c r="G10108" s="32">
        <v>0.585954076638606</v>
      </c>
      <c r="H10108" s="31" t="s">
        <v>1551</v>
      </c>
      <c r="I10108" s="31">
        <v>-3.10368508555345</v>
      </c>
      <c r="J10108" s="32">
        <v>4.35330467172238e-23</v>
      </c>
    </row>
    <row r="10109" customHeight="1" spans="1:10">
      <c r="A10109" s="30" t="s">
        <v>11669</v>
      </c>
      <c r="B10109" s="31" t="s">
        <v>1551</v>
      </c>
      <c r="C10109" s="31">
        <v>-1.91223283975077</v>
      </c>
      <c r="D10109" s="32">
        <v>7.40836638837438e-18</v>
      </c>
      <c r="E10109" s="31" t="s">
        <v>1563</v>
      </c>
      <c r="F10109" s="31">
        <v>0.3242075209062</v>
      </c>
      <c r="G10109" s="32">
        <v>0.584253894428824</v>
      </c>
      <c r="H10109" s="31" t="s">
        <v>1551</v>
      </c>
      <c r="I10109" s="31">
        <v>-1.91223283975077</v>
      </c>
      <c r="J10109" s="32">
        <v>7.40836638837438e-18</v>
      </c>
    </row>
    <row r="10110" customHeight="1" spans="1:10">
      <c r="A10110" s="30" t="s">
        <v>11670</v>
      </c>
      <c r="B10110" s="31" t="s">
        <v>1551</v>
      </c>
      <c r="C10110" s="31">
        <v>-3.76403007463589</v>
      </c>
      <c r="D10110" s="32">
        <v>1.47795558466119e-11</v>
      </c>
      <c r="E10110" s="31" t="s">
        <v>5084</v>
      </c>
      <c r="F10110" s="31" t="s">
        <v>5084</v>
      </c>
      <c r="G10110" s="32" t="s">
        <v>5084</v>
      </c>
      <c r="H10110" s="31" t="s">
        <v>1551</v>
      </c>
      <c r="I10110" s="31">
        <v>-3.76403007463589</v>
      </c>
      <c r="J10110" s="32">
        <v>1.47795558466119e-11</v>
      </c>
    </row>
    <row r="10111" customHeight="1" spans="1:10">
      <c r="A10111" s="30" t="s">
        <v>11671</v>
      </c>
      <c r="B10111" s="31" t="s">
        <v>1551</v>
      </c>
      <c r="C10111" s="31">
        <v>-2.86373081424821</v>
      </c>
      <c r="D10111" s="32">
        <v>3.69857384903256e-5</v>
      </c>
      <c r="E10111" s="31" t="s">
        <v>5084</v>
      </c>
      <c r="F10111" s="31" t="s">
        <v>5084</v>
      </c>
      <c r="G10111" s="32" t="s">
        <v>5084</v>
      </c>
      <c r="H10111" s="31" t="s">
        <v>1551</v>
      </c>
      <c r="I10111" s="31">
        <v>-2.86373081424821</v>
      </c>
      <c r="J10111" s="32">
        <v>3.69857384903256e-5</v>
      </c>
    </row>
    <row r="10112" customHeight="1" spans="1:10">
      <c r="A10112" s="30" t="s">
        <v>11672</v>
      </c>
      <c r="B10112" s="31" t="s">
        <v>1551</v>
      </c>
      <c r="C10112" s="31">
        <v>-2.83126637702144</v>
      </c>
      <c r="D10112" s="32">
        <v>5.83335796227361e-9</v>
      </c>
      <c r="E10112" s="31" t="s">
        <v>5084</v>
      </c>
      <c r="F10112" s="31" t="s">
        <v>5084</v>
      </c>
      <c r="G10112" s="32" t="s">
        <v>5084</v>
      </c>
      <c r="H10112" s="31" t="s">
        <v>1551</v>
      </c>
      <c r="I10112" s="31">
        <v>-2.83126637702144</v>
      </c>
      <c r="J10112" s="32">
        <v>5.83335796227361e-9</v>
      </c>
    </row>
    <row r="10113" customHeight="1" spans="1:10">
      <c r="A10113" s="30" t="s">
        <v>11673</v>
      </c>
      <c r="B10113" s="31" t="s">
        <v>1551</v>
      </c>
      <c r="C10113" s="31">
        <v>-4.58916569498871</v>
      </c>
      <c r="D10113" s="32">
        <v>2.37885352330481e-81</v>
      </c>
      <c r="E10113" s="31" t="s">
        <v>1551</v>
      </c>
      <c r="F10113" s="31">
        <v>-1.28263982470482</v>
      </c>
      <c r="G10113" s="32">
        <v>0.00797734644723736</v>
      </c>
      <c r="H10113" s="31" t="s">
        <v>1551</v>
      </c>
      <c r="I10113" s="31">
        <v>-4.58916569498871</v>
      </c>
      <c r="J10113" s="32">
        <v>2.37885352330481e-81</v>
      </c>
    </row>
    <row r="10114" customHeight="1" spans="1:10">
      <c r="A10114" s="30" t="s">
        <v>11674</v>
      </c>
      <c r="B10114" s="31" t="s">
        <v>1551</v>
      </c>
      <c r="C10114" s="31">
        <v>-1.76793566255611</v>
      </c>
      <c r="D10114" s="32">
        <v>4.84909589463922e-39</v>
      </c>
      <c r="E10114" s="31" t="s">
        <v>1563</v>
      </c>
      <c r="F10114" s="31">
        <v>-0.406845818370994</v>
      </c>
      <c r="G10114" s="32">
        <v>0.197332566156717</v>
      </c>
      <c r="H10114" s="31" t="s">
        <v>1551</v>
      </c>
      <c r="I10114" s="31">
        <v>-1.76793566255611</v>
      </c>
      <c r="J10114" s="32">
        <v>4.84909589463922e-39</v>
      </c>
    </row>
    <row r="10115" customHeight="1" spans="1:10">
      <c r="A10115" s="30" t="s">
        <v>11675</v>
      </c>
      <c r="B10115" s="31" t="s">
        <v>1551</v>
      </c>
      <c r="C10115" s="31">
        <v>-2.84472517784218</v>
      </c>
      <c r="D10115" s="32">
        <v>5.84394124318882e-46</v>
      </c>
      <c r="E10115" s="31" t="s">
        <v>1563</v>
      </c>
      <c r="F10115" s="31">
        <v>0.0304610267073178</v>
      </c>
      <c r="G10115" s="32">
        <v>0.97067318546804</v>
      </c>
      <c r="H10115" s="31" t="s">
        <v>1551</v>
      </c>
      <c r="I10115" s="31">
        <v>-2.84472517784218</v>
      </c>
      <c r="J10115" s="32">
        <v>5.84394124318882e-46</v>
      </c>
    </row>
    <row r="10116" customHeight="1" spans="1:10">
      <c r="A10116" s="30" t="s">
        <v>11676</v>
      </c>
      <c r="B10116" s="31" t="s">
        <v>1551</v>
      </c>
      <c r="C10116" s="31">
        <v>-1.09421849026039</v>
      </c>
      <c r="D10116" s="32">
        <v>1.60164348243878e-11</v>
      </c>
      <c r="E10116" s="31" t="s">
        <v>1563</v>
      </c>
      <c r="F10116" s="31">
        <v>0.100686490898542</v>
      </c>
      <c r="G10116" s="32">
        <v>0.825456131042955</v>
      </c>
      <c r="H10116" s="31" t="s">
        <v>1551</v>
      </c>
      <c r="I10116" s="31">
        <v>-1.09421849026039</v>
      </c>
      <c r="J10116" s="32">
        <v>1.60164348243878e-11</v>
      </c>
    </row>
    <row r="10117" customHeight="1" spans="1:10">
      <c r="A10117" s="30" t="s">
        <v>11677</v>
      </c>
      <c r="B10117" s="31" t="s">
        <v>1551</v>
      </c>
      <c r="C10117" s="31">
        <v>-3.33270558965995</v>
      </c>
      <c r="D10117" s="32">
        <v>3.13707049681344e-13</v>
      </c>
      <c r="E10117" s="31" t="s">
        <v>5084</v>
      </c>
      <c r="F10117" s="31" t="s">
        <v>5084</v>
      </c>
      <c r="G10117" s="32" t="s">
        <v>5084</v>
      </c>
      <c r="H10117" s="31" t="s">
        <v>1551</v>
      </c>
      <c r="I10117" s="31">
        <v>-3.33270558965995</v>
      </c>
      <c r="J10117" s="32">
        <v>3.13707049681344e-13</v>
      </c>
    </row>
    <row r="10118" customHeight="1" spans="1:10">
      <c r="A10118" s="30" t="s">
        <v>11678</v>
      </c>
      <c r="B10118" s="31" t="s">
        <v>1551</v>
      </c>
      <c r="C10118" s="31">
        <v>-1.54646756520852</v>
      </c>
      <c r="D10118" s="32">
        <v>0.0124297367327857</v>
      </c>
      <c r="E10118" s="31" t="s">
        <v>5084</v>
      </c>
      <c r="F10118" s="31" t="s">
        <v>5084</v>
      </c>
      <c r="G10118" s="32" t="s">
        <v>5084</v>
      </c>
      <c r="H10118" s="31" t="s">
        <v>1551</v>
      </c>
      <c r="I10118" s="31">
        <v>-1.54646756520852</v>
      </c>
      <c r="J10118" s="32">
        <v>0.0124297367327857</v>
      </c>
    </row>
    <row r="10119" customHeight="1" spans="1:10">
      <c r="A10119" s="30" t="s">
        <v>11679</v>
      </c>
      <c r="B10119" s="31" t="s">
        <v>1551</v>
      </c>
      <c r="C10119" s="31">
        <v>-1.46756862870347</v>
      </c>
      <c r="D10119" s="32">
        <v>0.00226234170686404</v>
      </c>
      <c r="E10119" s="31" t="s">
        <v>5084</v>
      </c>
      <c r="F10119" s="31" t="s">
        <v>5084</v>
      </c>
      <c r="G10119" s="32" t="s">
        <v>5084</v>
      </c>
      <c r="H10119" s="31" t="s">
        <v>1551</v>
      </c>
      <c r="I10119" s="31">
        <v>-1.46756862870347</v>
      </c>
      <c r="J10119" s="32">
        <v>0.00226234170686404</v>
      </c>
    </row>
    <row r="10120" customHeight="1" spans="1:10">
      <c r="A10120" s="30" t="s">
        <v>11680</v>
      </c>
      <c r="B10120" s="31" t="s">
        <v>1551</v>
      </c>
      <c r="C10120" s="31">
        <v>-2.15496286991158</v>
      </c>
      <c r="D10120" s="32">
        <v>2.4216135960384e-60</v>
      </c>
      <c r="E10120" s="31" t="s">
        <v>1563</v>
      </c>
      <c r="F10120" s="31">
        <v>-0.627249524465952</v>
      </c>
      <c r="G10120" s="32">
        <v>0.0098120844643738</v>
      </c>
      <c r="H10120" s="31" t="s">
        <v>1551</v>
      </c>
      <c r="I10120" s="31">
        <v>-2.15496286991158</v>
      </c>
      <c r="J10120" s="32">
        <v>2.4216135960384e-60</v>
      </c>
    </row>
    <row r="10121" customHeight="1" spans="1:10">
      <c r="A10121" s="30" t="s">
        <v>11681</v>
      </c>
      <c r="B10121" s="31" t="s">
        <v>1551</v>
      </c>
      <c r="C10121" s="31">
        <v>-2.50824769571455</v>
      </c>
      <c r="D10121" s="32">
        <v>1.64113281725346e-7</v>
      </c>
      <c r="E10121" s="31" t="s">
        <v>5084</v>
      </c>
      <c r="F10121" s="31" t="s">
        <v>5084</v>
      </c>
      <c r="G10121" s="32" t="s">
        <v>5084</v>
      </c>
      <c r="H10121" s="31" t="s">
        <v>1551</v>
      </c>
      <c r="I10121" s="31">
        <v>-2.50824769571455</v>
      </c>
      <c r="J10121" s="32">
        <v>1.64113281725346e-7</v>
      </c>
    </row>
    <row r="10122" customHeight="1" spans="1:10">
      <c r="A10122" s="30" t="s">
        <v>11682</v>
      </c>
      <c r="B10122" s="31" t="s">
        <v>1551</v>
      </c>
      <c r="C10122" s="31">
        <v>-1.76815340809288</v>
      </c>
      <c r="D10122" s="32">
        <v>3.41519009064722e-14</v>
      </c>
      <c r="E10122" s="31" t="s">
        <v>1563</v>
      </c>
      <c r="F10122" s="31">
        <v>-0.537708331047133</v>
      </c>
      <c r="G10122" s="32">
        <v>0.176512371303974</v>
      </c>
      <c r="H10122" s="31" t="s">
        <v>1551</v>
      </c>
      <c r="I10122" s="31">
        <v>-1.76815340809288</v>
      </c>
      <c r="J10122" s="32">
        <v>3.41519009064722e-14</v>
      </c>
    </row>
    <row r="10123" customHeight="1" spans="1:10">
      <c r="A10123" s="30" t="s">
        <v>11683</v>
      </c>
      <c r="B10123" s="31" t="s">
        <v>1551</v>
      </c>
      <c r="C10123" s="31">
        <v>-6.08299948953748</v>
      </c>
      <c r="D10123" s="32">
        <v>7.35118264699966e-22</v>
      </c>
      <c r="E10123" s="31" t="s">
        <v>5084</v>
      </c>
      <c r="F10123" s="31" t="s">
        <v>5084</v>
      </c>
      <c r="G10123" s="32" t="s">
        <v>5084</v>
      </c>
      <c r="H10123" s="31" t="s">
        <v>1551</v>
      </c>
      <c r="I10123" s="31">
        <v>-6.08299948953748</v>
      </c>
      <c r="J10123" s="32">
        <v>7.35118264699966e-22</v>
      </c>
    </row>
    <row r="10124" customHeight="1" spans="1:10">
      <c r="A10124" s="30" t="s">
        <v>11684</v>
      </c>
      <c r="B10124" s="31" t="s">
        <v>1551</v>
      </c>
      <c r="C10124" s="31">
        <v>-1.97832361296201</v>
      </c>
      <c r="D10124" s="32">
        <v>5.197017368209e-18</v>
      </c>
      <c r="E10124" s="31" t="s">
        <v>1563</v>
      </c>
      <c r="F10124" s="31">
        <v>0.019968456002269</v>
      </c>
      <c r="G10124" s="32">
        <v>0.979608141457977</v>
      </c>
      <c r="H10124" s="31" t="s">
        <v>1551</v>
      </c>
      <c r="I10124" s="31">
        <v>-1.97832361296201</v>
      </c>
      <c r="J10124" s="32">
        <v>5.197017368209e-18</v>
      </c>
    </row>
    <row r="10125" customHeight="1" spans="1:10">
      <c r="A10125" s="30" t="s">
        <v>11685</v>
      </c>
      <c r="B10125" s="31" t="s">
        <v>1551</v>
      </c>
      <c r="C10125" s="31">
        <v>-3.31906378585423</v>
      </c>
      <c r="D10125" s="32">
        <v>1.06591776631848e-131</v>
      </c>
      <c r="E10125" s="31" t="s">
        <v>1551</v>
      </c>
      <c r="F10125" s="31">
        <v>-1.10032519908913</v>
      </c>
      <c r="G10125" s="32">
        <v>5.41210254404047e-6</v>
      </c>
      <c r="H10125" s="31" t="s">
        <v>1551</v>
      </c>
      <c r="I10125" s="31">
        <v>-3.31906378585423</v>
      </c>
      <c r="J10125" s="32">
        <v>1.06591776631848e-131</v>
      </c>
    </row>
    <row r="10126" customHeight="1" spans="1:10">
      <c r="A10126" s="30" t="s">
        <v>11686</v>
      </c>
      <c r="B10126" s="31" t="s">
        <v>1551</v>
      </c>
      <c r="C10126" s="31">
        <v>-4.56156081769949</v>
      </c>
      <c r="D10126" s="32">
        <v>5.54114906845518e-6</v>
      </c>
      <c r="E10126" s="31" t="s">
        <v>5084</v>
      </c>
      <c r="F10126" s="31" t="s">
        <v>5084</v>
      </c>
      <c r="G10126" s="32" t="s">
        <v>5084</v>
      </c>
      <c r="H10126" s="31" t="s">
        <v>1551</v>
      </c>
      <c r="I10126" s="31">
        <v>-4.56156081769949</v>
      </c>
      <c r="J10126" s="32">
        <v>5.54114906845518e-6</v>
      </c>
    </row>
    <row r="10127" customHeight="1" spans="1:10">
      <c r="A10127" s="30" t="s">
        <v>11687</v>
      </c>
      <c r="B10127" s="31" t="s">
        <v>1551</v>
      </c>
      <c r="C10127" s="31">
        <v>-1.05719269166093</v>
      </c>
      <c r="D10127" s="32">
        <v>2.85267657747953e-5</v>
      </c>
      <c r="E10127" s="31" t="s">
        <v>1563</v>
      </c>
      <c r="F10127" s="31">
        <v>0.102627477072449</v>
      </c>
      <c r="G10127" s="32">
        <v>0.888381839300901</v>
      </c>
      <c r="H10127" s="31" t="s">
        <v>1551</v>
      </c>
      <c r="I10127" s="31">
        <v>-1.05719269166093</v>
      </c>
      <c r="J10127" s="32">
        <v>2.85267657747953e-5</v>
      </c>
    </row>
    <row r="10128" customHeight="1" spans="1:10">
      <c r="A10128" s="30" t="s">
        <v>11688</v>
      </c>
      <c r="B10128" s="31" t="s">
        <v>1551</v>
      </c>
      <c r="C10128" s="31">
        <v>-1.39320780060398</v>
      </c>
      <c r="D10128" s="32">
        <v>1.12338401557245e-8</v>
      </c>
      <c r="E10128" s="31" t="s">
        <v>1563</v>
      </c>
      <c r="F10128" s="31">
        <v>-0.0526018194262271</v>
      </c>
      <c r="G10128" s="32">
        <v>0.941301039485102</v>
      </c>
      <c r="H10128" s="31" t="s">
        <v>1551</v>
      </c>
      <c r="I10128" s="31">
        <v>-1.39320780060398</v>
      </c>
      <c r="J10128" s="32">
        <v>1.12338401557245e-8</v>
      </c>
    </row>
    <row r="10129" customHeight="1" spans="1:10">
      <c r="A10129" s="30" t="s">
        <v>11689</v>
      </c>
      <c r="B10129" s="31" t="s">
        <v>1551</v>
      </c>
      <c r="C10129" s="31">
        <v>-1.44608434366071</v>
      </c>
      <c r="D10129" s="32">
        <v>2.60185326751007e-22</v>
      </c>
      <c r="E10129" s="31" t="s">
        <v>1563</v>
      </c>
      <c r="F10129" s="31">
        <v>0.0949090991106296</v>
      </c>
      <c r="G10129" s="32">
        <v>0.828733388430555</v>
      </c>
      <c r="H10129" s="31" t="s">
        <v>1551</v>
      </c>
      <c r="I10129" s="31">
        <v>-1.44608434366071</v>
      </c>
      <c r="J10129" s="32">
        <v>2.60185326751007e-22</v>
      </c>
    </row>
    <row r="10130" customHeight="1" spans="1:10">
      <c r="A10130" s="30" t="s">
        <v>11690</v>
      </c>
      <c r="B10130" s="31" t="s">
        <v>1551</v>
      </c>
      <c r="C10130" s="31">
        <v>-6.21121566985231</v>
      </c>
      <c r="D10130" s="32">
        <v>7.40289491885603e-6</v>
      </c>
      <c r="E10130" s="31" t="s">
        <v>5084</v>
      </c>
      <c r="F10130" s="31" t="s">
        <v>5084</v>
      </c>
      <c r="G10130" s="32" t="s">
        <v>5084</v>
      </c>
      <c r="H10130" s="31" t="s">
        <v>1551</v>
      </c>
      <c r="I10130" s="31">
        <v>-6.21121566985231</v>
      </c>
      <c r="J10130" s="32">
        <v>7.40289491885603e-6</v>
      </c>
    </row>
    <row r="10131" customHeight="1" spans="1:10">
      <c r="A10131" s="30" t="s">
        <v>11691</v>
      </c>
      <c r="B10131" s="31" t="s">
        <v>1551</v>
      </c>
      <c r="C10131" s="31">
        <v>-2.32673060044843</v>
      </c>
      <c r="D10131" s="32">
        <v>7.50241417708481e-36</v>
      </c>
      <c r="E10131" s="31" t="s">
        <v>1563</v>
      </c>
      <c r="F10131" s="31">
        <v>-0.680305619000936</v>
      </c>
      <c r="G10131" s="32">
        <v>0.0753551643459941</v>
      </c>
      <c r="H10131" s="31" t="s">
        <v>1551</v>
      </c>
      <c r="I10131" s="31">
        <v>-2.32673060044843</v>
      </c>
      <c r="J10131" s="32">
        <v>7.50241417708481e-36</v>
      </c>
    </row>
    <row r="10132" customHeight="1" spans="1:10">
      <c r="A10132" s="30" t="s">
        <v>11692</v>
      </c>
      <c r="B10132" s="31" t="s">
        <v>1551</v>
      </c>
      <c r="C10132" s="31">
        <v>-1.84666393298726</v>
      </c>
      <c r="D10132" s="32">
        <v>3.93446619167963e-18</v>
      </c>
      <c r="E10132" s="31" t="s">
        <v>1563</v>
      </c>
      <c r="F10132" s="31">
        <v>-0.343194626469337</v>
      </c>
      <c r="G10132" s="32">
        <v>0.494341830652158</v>
      </c>
      <c r="H10132" s="31" t="s">
        <v>1551</v>
      </c>
      <c r="I10132" s="31">
        <v>-1.84666393298726</v>
      </c>
      <c r="J10132" s="32">
        <v>3.93446619167963e-18</v>
      </c>
    </row>
    <row r="10133" customHeight="1" spans="1:10">
      <c r="A10133" s="30" t="s">
        <v>11693</v>
      </c>
      <c r="B10133" s="31" t="s">
        <v>1551</v>
      </c>
      <c r="C10133" s="31">
        <v>-2.94875450644261</v>
      </c>
      <c r="D10133" s="32">
        <v>3.49382585659664e-19</v>
      </c>
      <c r="E10133" s="31" t="s">
        <v>5084</v>
      </c>
      <c r="F10133" s="31" t="s">
        <v>5084</v>
      </c>
      <c r="G10133" s="32" t="s">
        <v>5084</v>
      </c>
      <c r="H10133" s="31" t="s">
        <v>1551</v>
      </c>
      <c r="I10133" s="31">
        <v>-2.94875450644261</v>
      </c>
      <c r="J10133" s="32">
        <v>3.49382585659664e-19</v>
      </c>
    </row>
    <row r="10134" customHeight="1" spans="1:10">
      <c r="A10134" s="30" t="s">
        <v>11694</v>
      </c>
      <c r="B10134" s="31" t="s">
        <v>1551</v>
      </c>
      <c r="C10134" s="31">
        <v>-5.06225038556275</v>
      </c>
      <c r="D10134" s="32">
        <v>3.6773785012249e-108</v>
      </c>
      <c r="E10134" s="31" t="s">
        <v>1551</v>
      </c>
      <c r="F10134" s="31">
        <v>-1.8225841840791</v>
      </c>
      <c r="G10134" s="32">
        <v>4.64085022230548e-6</v>
      </c>
      <c r="H10134" s="31" t="s">
        <v>1551</v>
      </c>
      <c r="I10134" s="31">
        <v>-5.06225038556275</v>
      </c>
      <c r="J10134" s="32">
        <v>3.6773785012249e-108</v>
      </c>
    </row>
    <row r="10135" customHeight="1" spans="1:10">
      <c r="A10135" s="30" t="s">
        <v>11695</v>
      </c>
      <c r="B10135" s="31" t="s">
        <v>1551</v>
      </c>
      <c r="C10135" s="31">
        <v>-7.10939361612516</v>
      </c>
      <c r="D10135" s="32">
        <v>4.76258459954871e-8</v>
      </c>
      <c r="E10135" s="31" t="s">
        <v>5084</v>
      </c>
      <c r="F10135" s="31" t="s">
        <v>5084</v>
      </c>
      <c r="G10135" s="32" t="s">
        <v>5084</v>
      </c>
      <c r="H10135" s="31" t="s">
        <v>1551</v>
      </c>
      <c r="I10135" s="31">
        <v>-7.10939361612516</v>
      </c>
      <c r="J10135" s="32">
        <v>4.76258459954871e-8</v>
      </c>
    </row>
    <row r="10136" customHeight="1" spans="1:10">
      <c r="A10136" s="30" t="s">
        <v>11696</v>
      </c>
      <c r="B10136" s="31" t="s">
        <v>1551</v>
      </c>
      <c r="C10136" s="31">
        <v>-1.74960617587348</v>
      </c>
      <c r="D10136" s="32">
        <v>5.56083735063667e-12</v>
      </c>
      <c r="E10136" s="31" t="s">
        <v>1563</v>
      </c>
      <c r="F10136" s="31">
        <v>0.000337456581223271</v>
      </c>
      <c r="G10136" s="32">
        <v>0.999595600875921</v>
      </c>
      <c r="H10136" s="31" t="s">
        <v>1551</v>
      </c>
      <c r="I10136" s="31">
        <v>-1.74960617587348</v>
      </c>
      <c r="J10136" s="32">
        <v>5.56083735063667e-12</v>
      </c>
    </row>
    <row r="10137" customHeight="1" spans="1:10">
      <c r="A10137" s="30" t="s">
        <v>11697</v>
      </c>
      <c r="B10137" s="31" t="s">
        <v>1551</v>
      </c>
      <c r="C10137" s="31">
        <v>-2.38265892692441</v>
      </c>
      <c r="D10137" s="32">
        <v>4.31935442800379e-7</v>
      </c>
      <c r="E10137" s="31" t="s">
        <v>5084</v>
      </c>
      <c r="F10137" s="31" t="s">
        <v>5084</v>
      </c>
      <c r="G10137" s="32" t="s">
        <v>5084</v>
      </c>
      <c r="H10137" s="31" t="s">
        <v>1551</v>
      </c>
      <c r="I10137" s="31">
        <v>-2.38265892692441</v>
      </c>
      <c r="J10137" s="32">
        <v>4.31935442800379e-7</v>
      </c>
    </row>
    <row r="10138" customHeight="1" spans="1:10">
      <c r="A10138" s="30" t="s">
        <v>11698</v>
      </c>
      <c r="B10138" s="31" t="s">
        <v>1551</v>
      </c>
      <c r="C10138" s="31">
        <v>-2.40794137753995</v>
      </c>
      <c r="D10138" s="32">
        <v>3.24116387813681e-102</v>
      </c>
      <c r="E10138" s="31" t="s">
        <v>1563</v>
      </c>
      <c r="F10138" s="31">
        <v>-0.516095038485224</v>
      </c>
      <c r="G10138" s="32">
        <v>0.0217068124254809</v>
      </c>
      <c r="H10138" s="31" t="s">
        <v>1551</v>
      </c>
      <c r="I10138" s="31">
        <v>-2.40794137753995</v>
      </c>
      <c r="J10138" s="32">
        <v>3.24116387813681e-102</v>
      </c>
    </row>
    <row r="10139" customHeight="1" spans="1:10">
      <c r="A10139" s="30" t="s">
        <v>11699</v>
      </c>
      <c r="B10139" s="31" t="s">
        <v>1551</v>
      </c>
      <c r="C10139" s="31">
        <v>-1.569468954135</v>
      </c>
      <c r="D10139" s="32">
        <v>0.0126580301312168</v>
      </c>
      <c r="E10139" s="31" t="s">
        <v>5084</v>
      </c>
      <c r="F10139" s="31" t="s">
        <v>5084</v>
      </c>
      <c r="G10139" s="32" t="s">
        <v>5084</v>
      </c>
      <c r="H10139" s="31" t="s">
        <v>1551</v>
      </c>
      <c r="I10139" s="31">
        <v>-1.569468954135</v>
      </c>
      <c r="J10139" s="32">
        <v>0.0126580301312168</v>
      </c>
    </row>
    <row r="10140" customHeight="1" spans="1:10">
      <c r="A10140" s="30" t="s">
        <v>11700</v>
      </c>
      <c r="B10140" s="31" t="s">
        <v>1551</v>
      </c>
      <c r="C10140" s="31">
        <v>-2.92211515757057</v>
      </c>
      <c r="D10140" s="32">
        <v>0.000478542480768902</v>
      </c>
      <c r="E10140" s="31" t="s">
        <v>5084</v>
      </c>
      <c r="F10140" s="31" t="s">
        <v>5084</v>
      </c>
      <c r="G10140" s="32" t="s">
        <v>5084</v>
      </c>
      <c r="H10140" s="31" t="s">
        <v>1551</v>
      </c>
      <c r="I10140" s="31">
        <v>-2.92211515757057</v>
      </c>
      <c r="J10140" s="32">
        <v>0.000478542480768902</v>
      </c>
    </row>
    <row r="10141" customHeight="1" spans="1:10">
      <c r="A10141" s="30" t="s">
        <v>11701</v>
      </c>
      <c r="B10141" s="31" t="s">
        <v>1551</v>
      </c>
      <c r="C10141" s="31">
        <v>-1.64233630063059</v>
      </c>
      <c r="D10141" s="32">
        <v>1.54665037801252e-6</v>
      </c>
      <c r="E10141" s="31" t="s">
        <v>1563</v>
      </c>
      <c r="F10141" s="31">
        <v>-0.565033242191503</v>
      </c>
      <c r="G10141" s="32">
        <v>0.385776277728269</v>
      </c>
      <c r="H10141" s="31" t="s">
        <v>1551</v>
      </c>
      <c r="I10141" s="31">
        <v>-1.64233630063059</v>
      </c>
      <c r="J10141" s="32">
        <v>1.54665037801252e-6</v>
      </c>
    </row>
    <row r="10142" customHeight="1" spans="1:10">
      <c r="A10142" s="30" t="s">
        <v>11702</v>
      </c>
      <c r="B10142" s="31" t="s">
        <v>1551</v>
      </c>
      <c r="C10142" s="31">
        <v>-2.38354046018878</v>
      </c>
      <c r="D10142" s="32">
        <v>3.15550788634821e-72</v>
      </c>
      <c r="E10142" s="31" t="s">
        <v>1563</v>
      </c>
      <c r="F10142" s="31">
        <v>-0.466091078446878</v>
      </c>
      <c r="G10142" s="32">
        <v>0.0912515576502394</v>
      </c>
      <c r="H10142" s="31" t="s">
        <v>1551</v>
      </c>
      <c r="I10142" s="31">
        <v>-2.38354046018878</v>
      </c>
      <c r="J10142" s="32">
        <v>3.15550788634821e-72</v>
      </c>
    </row>
    <row r="10143" customHeight="1" spans="1:10">
      <c r="A10143" s="30" t="s">
        <v>11703</v>
      </c>
      <c r="B10143" s="31" t="s">
        <v>1551</v>
      </c>
      <c r="C10143" s="31">
        <v>-1.47112287904427</v>
      </c>
      <c r="D10143" s="32">
        <v>7.95731009970071e-14</v>
      </c>
      <c r="E10143" s="31" t="s">
        <v>1563</v>
      </c>
      <c r="F10143" s="31">
        <v>-0.0929578981855556</v>
      </c>
      <c r="G10143" s="32">
        <v>0.868165291501433</v>
      </c>
      <c r="H10143" s="31" t="s">
        <v>1551</v>
      </c>
      <c r="I10143" s="31">
        <v>-1.47112287904427</v>
      </c>
      <c r="J10143" s="32">
        <v>7.95731009970071e-14</v>
      </c>
    </row>
    <row r="10144" customHeight="1" spans="1:10">
      <c r="A10144" s="30" t="s">
        <v>11704</v>
      </c>
      <c r="B10144" s="31" t="s">
        <v>1551</v>
      </c>
      <c r="C10144" s="31">
        <v>-2.50465382674675</v>
      </c>
      <c r="D10144" s="32">
        <v>7.16562187651e-11</v>
      </c>
      <c r="E10144" s="31" t="s">
        <v>5084</v>
      </c>
      <c r="F10144" s="31" t="s">
        <v>5084</v>
      </c>
      <c r="G10144" s="32" t="s">
        <v>5084</v>
      </c>
      <c r="H10144" s="31" t="s">
        <v>1551</v>
      </c>
      <c r="I10144" s="31">
        <v>-2.50465382674675</v>
      </c>
      <c r="J10144" s="32">
        <v>7.16562187651e-11</v>
      </c>
    </row>
    <row r="10145" customHeight="1" spans="1:10">
      <c r="A10145" s="30" t="s">
        <v>11705</v>
      </c>
      <c r="B10145" s="31" t="s">
        <v>1551</v>
      </c>
      <c r="C10145" s="31">
        <v>-3.58176263287287</v>
      </c>
      <c r="D10145" s="32">
        <v>3.51272849346504e-90</v>
      </c>
      <c r="E10145" s="31" t="s">
        <v>1563</v>
      </c>
      <c r="F10145" s="31">
        <v>-0.755452025219598</v>
      </c>
      <c r="G10145" s="32">
        <v>0.0449679955896792</v>
      </c>
      <c r="H10145" s="31" t="s">
        <v>1551</v>
      </c>
      <c r="I10145" s="31">
        <v>-3.58176263287287</v>
      </c>
      <c r="J10145" s="32">
        <v>3.51272849346504e-90</v>
      </c>
    </row>
    <row r="10146" customHeight="1" spans="1:10">
      <c r="A10146" s="30" t="s">
        <v>11706</v>
      </c>
      <c r="B10146" s="31" t="s">
        <v>1551</v>
      </c>
      <c r="C10146" s="31">
        <v>-2.26146578533332</v>
      </c>
      <c r="D10146" s="32">
        <v>3.29097921243851e-174</v>
      </c>
      <c r="E10146" s="31" t="s">
        <v>1563</v>
      </c>
      <c r="F10146" s="31">
        <v>-0.793872360601677</v>
      </c>
      <c r="G10146" s="32">
        <v>3.93037564031601e-8</v>
      </c>
      <c r="H10146" s="31" t="s">
        <v>1551</v>
      </c>
      <c r="I10146" s="31">
        <v>-2.26146578533332</v>
      </c>
      <c r="J10146" s="32">
        <v>3.29097921243851e-174</v>
      </c>
    </row>
    <row r="10147" customHeight="1" spans="1:10">
      <c r="A10147" s="30" t="s">
        <v>11707</v>
      </c>
      <c r="B10147" s="31" t="s">
        <v>1551</v>
      </c>
      <c r="C10147" s="31">
        <v>-4.0315199708455</v>
      </c>
      <c r="D10147" s="32">
        <v>1.11806701857473e-11</v>
      </c>
      <c r="E10147" s="31" t="s">
        <v>5084</v>
      </c>
      <c r="F10147" s="31" t="s">
        <v>5084</v>
      </c>
      <c r="G10147" s="32" t="s">
        <v>5084</v>
      </c>
      <c r="H10147" s="31" t="s">
        <v>1551</v>
      </c>
      <c r="I10147" s="31">
        <v>-4.0315199708455</v>
      </c>
      <c r="J10147" s="32">
        <v>1.11806701857473e-11</v>
      </c>
    </row>
    <row r="10148" customHeight="1" spans="1:10">
      <c r="A10148" s="30" t="s">
        <v>11708</v>
      </c>
      <c r="B10148" s="31" t="s">
        <v>1551</v>
      </c>
      <c r="C10148" s="31">
        <v>-2.2373843664699</v>
      </c>
      <c r="D10148" s="32">
        <v>3.7722352879482e-6</v>
      </c>
      <c r="E10148" s="31" t="s">
        <v>5084</v>
      </c>
      <c r="F10148" s="31" t="s">
        <v>5084</v>
      </c>
      <c r="G10148" s="32" t="s">
        <v>5084</v>
      </c>
      <c r="H10148" s="31" t="s">
        <v>1551</v>
      </c>
      <c r="I10148" s="31">
        <v>-2.2373843664699</v>
      </c>
      <c r="J10148" s="32">
        <v>3.7722352879482e-6</v>
      </c>
    </row>
    <row r="10149" customHeight="1" spans="1:10">
      <c r="A10149" s="30" t="s">
        <v>11709</v>
      </c>
      <c r="B10149" s="31" t="s">
        <v>1551</v>
      </c>
      <c r="C10149" s="31">
        <v>-1.59202582407329</v>
      </c>
      <c r="D10149" s="32">
        <v>1.06009119217145e-11</v>
      </c>
      <c r="E10149" s="31" t="s">
        <v>1563</v>
      </c>
      <c r="F10149" s="31">
        <v>-0.5646845878463</v>
      </c>
      <c r="G10149" s="32">
        <v>0.160657680945361</v>
      </c>
      <c r="H10149" s="31" t="s">
        <v>1551</v>
      </c>
      <c r="I10149" s="31">
        <v>-1.59202582407329</v>
      </c>
      <c r="J10149" s="32">
        <v>1.06009119217145e-11</v>
      </c>
    </row>
    <row r="10150" customHeight="1" spans="1:10">
      <c r="A10150" s="30" t="s">
        <v>11710</v>
      </c>
      <c r="B10150" s="31" t="s">
        <v>1551</v>
      </c>
      <c r="C10150" s="31">
        <v>-2.41285095743079</v>
      </c>
      <c r="D10150" s="32">
        <v>0.00242935153234894</v>
      </c>
      <c r="E10150" s="31" t="s">
        <v>5084</v>
      </c>
      <c r="F10150" s="31" t="s">
        <v>5084</v>
      </c>
      <c r="G10150" s="32" t="s">
        <v>5084</v>
      </c>
      <c r="H10150" s="31" t="s">
        <v>1551</v>
      </c>
      <c r="I10150" s="31">
        <v>-2.41285095743079</v>
      </c>
      <c r="J10150" s="32">
        <v>0.00242935153234894</v>
      </c>
    </row>
    <row r="10151" customHeight="1" spans="1:10">
      <c r="A10151" s="30" t="s">
        <v>11711</v>
      </c>
      <c r="B10151" s="31" t="s">
        <v>1551</v>
      </c>
      <c r="C10151" s="31">
        <v>-1.58517772521556</v>
      </c>
      <c r="D10151" s="32">
        <v>3.87582099366956e-7</v>
      </c>
      <c r="E10151" s="31" t="s">
        <v>1563</v>
      </c>
      <c r="F10151" s="31">
        <v>-0.17381450291297</v>
      </c>
      <c r="G10151" s="32">
        <v>0.844950491788134</v>
      </c>
      <c r="H10151" s="31" t="s">
        <v>1551</v>
      </c>
      <c r="I10151" s="31">
        <v>-1.58517772521556</v>
      </c>
      <c r="J10151" s="32">
        <v>3.87582099366956e-7</v>
      </c>
    </row>
    <row r="10152" customHeight="1" spans="1:10">
      <c r="A10152" s="30" t="s">
        <v>11712</v>
      </c>
      <c r="B10152" s="31" t="s">
        <v>1551</v>
      </c>
      <c r="C10152" s="31">
        <v>-4.17708831082795</v>
      </c>
      <c r="D10152" s="32">
        <v>1.20097356174455e-30</v>
      </c>
      <c r="E10152" s="31" t="s">
        <v>5084</v>
      </c>
      <c r="F10152" s="31" t="s">
        <v>5084</v>
      </c>
      <c r="G10152" s="32" t="s">
        <v>5084</v>
      </c>
      <c r="H10152" s="31" t="s">
        <v>1551</v>
      </c>
      <c r="I10152" s="31">
        <v>-4.17708831082795</v>
      </c>
      <c r="J10152" s="32">
        <v>1.20097356174455e-30</v>
      </c>
    </row>
    <row r="10153" customHeight="1" spans="1:10">
      <c r="A10153" s="30" t="s">
        <v>11713</v>
      </c>
      <c r="B10153" s="31" t="s">
        <v>1551</v>
      </c>
      <c r="C10153" s="31">
        <v>-6.65981400881329</v>
      </c>
      <c r="D10153" s="32">
        <v>9.10101185951852e-10</v>
      </c>
      <c r="E10153" s="31" t="s">
        <v>5084</v>
      </c>
      <c r="F10153" s="31" t="s">
        <v>5084</v>
      </c>
      <c r="G10153" s="32" t="s">
        <v>5084</v>
      </c>
      <c r="H10153" s="31" t="s">
        <v>1551</v>
      </c>
      <c r="I10153" s="31">
        <v>-6.65981400881329</v>
      </c>
      <c r="J10153" s="32">
        <v>9.10101185951852e-10</v>
      </c>
    </row>
    <row r="10154" customHeight="1" spans="1:10">
      <c r="A10154" s="30" t="s">
        <v>11714</v>
      </c>
      <c r="B10154" s="31" t="s">
        <v>1551</v>
      </c>
      <c r="C10154" s="31">
        <v>-6.5577017565009</v>
      </c>
      <c r="D10154" s="32">
        <v>1.12858525700215e-57</v>
      </c>
      <c r="E10154" s="31" t="s">
        <v>5084</v>
      </c>
      <c r="F10154" s="31" t="s">
        <v>5084</v>
      </c>
      <c r="G10154" s="32" t="s">
        <v>5084</v>
      </c>
      <c r="H10154" s="31" t="s">
        <v>1551</v>
      </c>
      <c r="I10154" s="31">
        <v>-6.5577017565009</v>
      </c>
      <c r="J10154" s="32">
        <v>1.12858525700215e-57</v>
      </c>
    </row>
    <row r="10155" customHeight="1" spans="1:10">
      <c r="A10155" s="30" t="s">
        <v>11715</v>
      </c>
      <c r="B10155" s="31" t="s">
        <v>1551</v>
      </c>
      <c r="C10155" s="31">
        <v>-2.45327013435801</v>
      </c>
      <c r="D10155" s="32">
        <v>9.42477553928337e-24</v>
      </c>
      <c r="E10155" s="31" t="s">
        <v>1551</v>
      </c>
      <c r="F10155" s="31">
        <v>-1.02417272299169</v>
      </c>
      <c r="G10155" s="32">
        <v>0.0115488443685766</v>
      </c>
      <c r="H10155" s="31" t="s">
        <v>1551</v>
      </c>
      <c r="I10155" s="31">
        <v>-2.45327013435801</v>
      </c>
      <c r="J10155" s="32">
        <v>9.42477553928337e-24</v>
      </c>
    </row>
    <row r="10156" customHeight="1" spans="1:10">
      <c r="A10156" s="30" t="s">
        <v>11716</v>
      </c>
      <c r="B10156" s="31" t="s">
        <v>1551</v>
      </c>
      <c r="C10156" s="31">
        <v>-4.51371094852314</v>
      </c>
      <c r="D10156" s="32">
        <v>7.90915567449997e-139</v>
      </c>
      <c r="E10156" s="31" t="s">
        <v>1563</v>
      </c>
      <c r="F10156" s="31">
        <v>-0.957664765603846</v>
      </c>
      <c r="G10156" s="32">
        <v>0.0142120169824937</v>
      </c>
      <c r="H10156" s="31" t="s">
        <v>1551</v>
      </c>
      <c r="I10156" s="31">
        <v>-4.51371094852314</v>
      </c>
      <c r="J10156" s="32">
        <v>7.90915567449997e-139</v>
      </c>
    </row>
    <row r="10157" customHeight="1" spans="1:10">
      <c r="A10157" s="30" t="s">
        <v>11717</v>
      </c>
      <c r="B10157" s="31" t="s">
        <v>1551</v>
      </c>
      <c r="C10157" s="31">
        <v>-2.61770368535353</v>
      </c>
      <c r="D10157" s="32">
        <v>0.00337743904537487</v>
      </c>
      <c r="E10157" s="31" t="s">
        <v>5084</v>
      </c>
      <c r="F10157" s="31" t="s">
        <v>5084</v>
      </c>
      <c r="G10157" s="32" t="s">
        <v>5084</v>
      </c>
      <c r="H10157" s="31" t="s">
        <v>1551</v>
      </c>
      <c r="I10157" s="31">
        <v>-2.61770368535353</v>
      </c>
      <c r="J10157" s="32">
        <v>0.00337743904537487</v>
      </c>
    </row>
    <row r="10158" customHeight="1" spans="1:10">
      <c r="A10158" s="30" t="s">
        <v>11718</v>
      </c>
      <c r="B10158" s="31" t="s">
        <v>1551</v>
      </c>
      <c r="C10158" s="31">
        <v>-3.95214236495588</v>
      </c>
      <c r="D10158" s="32">
        <v>1.27323841343928e-65</v>
      </c>
      <c r="E10158" s="31" t="s">
        <v>1563</v>
      </c>
      <c r="F10158" s="31">
        <v>-0.967925192844629</v>
      </c>
      <c r="G10158" s="32">
        <v>0.0575738385567279</v>
      </c>
      <c r="H10158" s="31" t="s">
        <v>1551</v>
      </c>
      <c r="I10158" s="31">
        <v>-3.95214236495588</v>
      </c>
      <c r="J10158" s="32">
        <v>1.27323841343928e-65</v>
      </c>
    </row>
    <row r="10159" customHeight="1" spans="1:10">
      <c r="A10159" s="30" t="s">
        <v>11719</v>
      </c>
      <c r="B10159" s="31" t="s">
        <v>1551</v>
      </c>
      <c r="C10159" s="31">
        <v>-1.51730514857632</v>
      </c>
      <c r="D10159" s="32">
        <v>0.0111582292044308</v>
      </c>
      <c r="E10159" s="31" t="s">
        <v>5084</v>
      </c>
      <c r="F10159" s="31" t="s">
        <v>5084</v>
      </c>
      <c r="G10159" s="32" t="s">
        <v>5084</v>
      </c>
      <c r="H10159" s="31" t="s">
        <v>1551</v>
      </c>
      <c r="I10159" s="31">
        <v>-1.51730514857632</v>
      </c>
      <c r="J10159" s="32">
        <v>0.0111582292044308</v>
      </c>
    </row>
    <row r="10160" customHeight="1" spans="1:10">
      <c r="A10160" s="30" t="s">
        <v>11720</v>
      </c>
      <c r="B10160" s="31" t="s">
        <v>1551</v>
      </c>
      <c r="C10160" s="31">
        <v>-1.51817711499372</v>
      </c>
      <c r="D10160" s="32">
        <v>3.85036884754278e-57</v>
      </c>
      <c r="E10160" s="31" t="s">
        <v>1563</v>
      </c>
      <c r="F10160" s="31">
        <v>-0.0855863085080789</v>
      </c>
      <c r="G10160" s="32">
        <v>0.774375695992015</v>
      </c>
      <c r="H10160" s="31" t="s">
        <v>1551</v>
      </c>
      <c r="I10160" s="31">
        <v>-1.51817711499372</v>
      </c>
      <c r="J10160" s="32">
        <v>3.85036884754278e-57</v>
      </c>
    </row>
    <row r="10161" customHeight="1" spans="1:10">
      <c r="A10161" s="30" t="s">
        <v>11721</v>
      </c>
      <c r="B10161" s="31" t="s">
        <v>1551</v>
      </c>
      <c r="C10161" s="31">
        <v>-1.35281358615036</v>
      </c>
      <c r="D10161" s="32">
        <v>0.00278454921992598</v>
      </c>
      <c r="E10161" s="31" t="s">
        <v>1563</v>
      </c>
      <c r="F10161" s="31">
        <v>-0.244209031276261</v>
      </c>
      <c r="G10161" s="32">
        <v>0.821105359701243</v>
      </c>
      <c r="H10161" s="31" t="s">
        <v>1551</v>
      </c>
      <c r="I10161" s="31">
        <v>-1.35281358615036</v>
      </c>
      <c r="J10161" s="32">
        <v>0.00278454921992598</v>
      </c>
    </row>
    <row r="10162" customHeight="1" spans="1:10">
      <c r="A10162" s="30" t="s">
        <v>11722</v>
      </c>
      <c r="B10162" s="31" t="s">
        <v>1551</v>
      </c>
      <c r="C10162" s="31">
        <v>-2.0319590889508</v>
      </c>
      <c r="D10162" s="32">
        <v>0.000723189581949884</v>
      </c>
      <c r="E10162" s="31" t="s">
        <v>5084</v>
      </c>
      <c r="F10162" s="31" t="s">
        <v>5084</v>
      </c>
      <c r="G10162" s="32" t="s">
        <v>5084</v>
      </c>
      <c r="H10162" s="31" t="s">
        <v>1551</v>
      </c>
      <c r="I10162" s="31">
        <v>-2.0319590889508</v>
      </c>
      <c r="J10162" s="32">
        <v>0.000723189581949884</v>
      </c>
    </row>
    <row r="10163" customHeight="1" spans="1:10">
      <c r="A10163" s="30" t="s">
        <v>11723</v>
      </c>
      <c r="B10163" s="31" t="s">
        <v>1551</v>
      </c>
      <c r="C10163" s="31">
        <v>-2.69876383265712</v>
      </c>
      <c r="D10163" s="32">
        <v>3.96719969628659e-56</v>
      </c>
      <c r="E10163" s="31" t="s">
        <v>1563</v>
      </c>
      <c r="F10163" s="31">
        <v>-0.812129708461944</v>
      </c>
      <c r="G10163" s="32">
        <v>0.00793308808897083</v>
      </c>
      <c r="H10163" s="31" t="s">
        <v>1551</v>
      </c>
      <c r="I10163" s="31">
        <v>-2.69876383265712</v>
      </c>
      <c r="J10163" s="32">
        <v>3.96719969628659e-56</v>
      </c>
    </row>
    <row r="10164" customHeight="1" spans="1:10">
      <c r="A10164" s="30" t="s">
        <v>11724</v>
      </c>
      <c r="B10164" s="31" t="s">
        <v>1551</v>
      </c>
      <c r="C10164" s="31">
        <v>-1.77663931713886</v>
      </c>
      <c r="D10164" s="32">
        <v>1.50068852697623e-38</v>
      </c>
      <c r="E10164" s="31" t="s">
        <v>1563</v>
      </c>
      <c r="F10164" s="31">
        <v>-0.727762371835346</v>
      </c>
      <c r="G10164" s="32">
        <v>0.000889144922187821</v>
      </c>
      <c r="H10164" s="31" t="s">
        <v>1551</v>
      </c>
      <c r="I10164" s="31">
        <v>-1.77663931713886</v>
      </c>
      <c r="J10164" s="32">
        <v>1.50068852697623e-38</v>
      </c>
    </row>
    <row r="10165" customHeight="1" spans="1:10">
      <c r="A10165" s="30" t="s">
        <v>11725</v>
      </c>
      <c r="B10165" s="31" t="s">
        <v>1551</v>
      </c>
      <c r="C10165" s="31">
        <v>-4.15031782408684</v>
      </c>
      <c r="D10165" s="32">
        <v>1.97835106850213e-11</v>
      </c>
      <c r="E10165" s="31" t="s">
        <v>5084</v>
      </c>
      <c r="F10165" s="31" t="s">
        <v>5084</v>
      </c>
      <c r="G10165" s="32" t="s">
        <v>5084</v>
      </c>
      <c r="H10165" s="31" t="s">
        <v>1551</v>
      </c>
      <c r="I10165" s="31">
        <v>-4.15031782408684</v>
      </c>
      <c r="J10165" s="32">
        <v>1.97835106850213e-11</v>
      </c>
    </row>
    <row r="10166" customHeight="1" spans="1:10">
      <c r="A10166" s="30" t="s">
        <v>11726</v>
      </c>
      <c r="B10166" s="31" t="s">
        <v>1551</v>
      </c>
      <c r="C10166" s="31">
        <v>-3.03296272257963</v>
      </c>
      <c r="D10166" s="32">
        <v>0</v>
      </c>
      <c r="E10166" s="31" t="s">
        <v>1563</v>
      </c>
      <c r="F10166" s="31">
        <v>-0.61635561946321</v>
      </c>
      <c r="G10166" s="32">
        <v>0.00010997775308953</v>
      </c>
      <c r="H10166" s="31" t="s">
        <v>1551</v>
      </c>
      <c r="I10166" s="31">
        <v>-3.03296272257963</v>
      </c>
      <c r="J10166" s="32">
        <v>0</v>
      </c>
    </row>
    <row r="10167" customHeight="1" spans="1:10">
      <c r="A10167" s="30" t="s">
        <v>11727</v>
      </c>
      <c r="B10167" s="31" t="s">
        <v>1551</v>
      </c>
      <c r="C10167" s="31">
        <v>-2.87082747631963</v>
      </c>
      <c r="D10167" s="32">
        <v>1.58246330021885e-6</v>
      </c>
      <c r="E10167" s="31" t="s">
        <v>5084</v>
      </c>
      <c r="F10167" s="31" t="s">
        <v>5084</v>
      </c>
      <c r="G10167" s="32" t="s">
        <v>5084</v>
      </c>
      <c r="H10167" s="31" t="s">
        <v>1551</v>
      </c>
      <c r="I10167" s="31">
        <v>-2.87082747631963</v>
      </c>
      <c r="J10167" s="32">
        <v>1.58246330021885e-6</v>
      </c>
    </row>
    <row r="10168" customHeight="1" spans="1:10">
      <c r="A10168" s="30" t="s">
        <v>11728</v>
      </c>
      <c r="B10168" s="31" t="s">
        <v>1551</v>
      </c>
      <c r="C10168" s="31">
        <v>-1.18507651978272</v>
      </c>
      <c r="D10168" s="32">
        <v>0.0236346961955748</v>
      </c>
      <c r="E10168" s="31" t="s">
        <v>5084</v>
      </c>
      <c r="F10168" s="31" t="s">
        <v>5084</v>
      </c>
      <c r="G10168" s="32" t="s">
        <v>5084</v>
      </c>
      <c r="H10168" s="31" t="s">
        <v>1551</v>
      </c>
      <c r="I10168" s="31">
        <v>-1.18507651978272</v>
      </c>
      <c r="J10168" s="32">
        <v>0.0236346961955748</v>
      </c>
    </row>
    <row r="10169" customHeight="1" spans="1:10">
      <c r="A10169" s="30" t="s">
        <v>11729</v>
      </c>
      <c r="B10169" s="31" t="s">
        <v>1551</v>
      </c>
      <c r="C10169" s="31">
        <v>-5.18624542702923</v>
      </c>
      <c r="D10169" s="32">
        <v>3.89936307961976e-126</v>
      </c>
      <c r="E10169" s="31" t="s">
        <v>1551</v>
      </c>
      <c r="F10169" s="31">
        <v>-1.97712437200451</v>
      </c>
      <c r="G10169" s="32">
        <v>1.35461214848082e-7</v>
      </c>
      <c r="H10169" s="31" t="s">
        <v>1551</v>
      </c>
      <c r="I10169" s="31">
        <v>-5.18624542702923</v>
      </c>
      <c r="J10169" s="32">
        <v>3.89936307961976e-126</v>
      </c>
    </row>
    <row r="10170" customHeight="1" spans="1:10">
      <c r="A10170" s="30" t="s">
        <v>11730</v>
      </c>
      <c r="B10170" s="31" t="s">
        <v>1551</v>
      </c>
      <c r="C10170" s="31">
        <v>-1.67310590529994</v>
      </c>
      <c r="D10170" s="32">
        <v>5.21347934102979e-14</v>
      </c>
      <c r="E10170" s="31" t="s">
        <v>1563</v>
      </c>
      <c r="F10170" s="31">
        <v>-0.553217034876373</v>
      </c>
      <c r="G10170" s="32">
        <v>0.198936342707962</v>
      </c>
      <c r="H10170" s="31" t="s">
        <v>1551</v>
      </c>
      <c r="I10170" s="31">
        <v>-1.67310590529994</v>
      </c>
      <c r="J10170" s="32">
        <v>5.21347934102979e-14</v>
      </c>
    </row>
    <row r="10171" customHeight="1" spans="1:10">
      <c r="A10171" s="30" t="s">
        <v>11731</v>
      </c>
      <c r="B10171" s="31" t="s">
        <v>1551</v>
      </c>
      <c r="C10171" s="31">
        <v>-2.37345512817355</v>
      </c>
      <c r="D10171" s="32">
        <v>0.00326085528840929</v>
      </c>
      <c r="E10171" s="31" t="s">
        <v>5084</v>
      </c>
      <c r="F10171" s="31" t="s">
        <v>5084</v>
      </c>
      <c r="G10171" s="32" t="s">
        <v>5084</v>
      </c>
      <c r="H10171" s="31" t="s">
        <v>1551</v>
      </c>
      <c r="I10171" s="31">
        <v>-2.37345512817355</v>
      </c>
      <c r="J10171" s="32">
        <v>0.00326085528840929</v>
      </c>
    </row>
    <row r="10172" customHeight="1" spans="1:10">
      <c r="A10172" s="30" t="s">
        <v>11732</v>
      </c>
      <c r="B10172" s="31" t="s">
        <v>1551</v>
      </c>
      <c r="C10172" s="31">
        <v>-1.67624053178657</v>
      </c>
      <c r="D10172" s="32">
        <v>1.37199204228921e-13</v>
      </c>
      <c r="E10172" s="31" t="s">
        <v>1563</v>
      </c>
      <c r="F10172" s="31">
        <v>-0.15513604742748</v>
      </c>
      <c r="G10172" s="32">
        <v>0.815591389438804</v>
      </c>
      <c r="H10172" s="31" t="s">
        <v>1551</v>
      </c>
      <c r="I10172" s="31">
        <v>-1.67624053178657</v>
      </c>
      <c r="J10172" s="32">
        <v>1.37199204228921e-13</v>
      </c>
    </row>
    <row r="10173" customHeight="1" spans="1:10">
      <c r="A10173" s="30" t="s">
        <v>11733</v>
      </c>
      <c r="B10173" s="31" t="s">
        <v>1551</v>
      </c>
      <c r="C10173" s="31">
        <v>-1.48781200549347</v>
      </c>
      <c r="D10173" s="32">
        <v>3.94773287995623e-64</v>
      </c>
      <c r="E10173" s="31" t="s">
        <v>1563</v>
      </c>
      <c r="F10173" s="31">
        <v>-0.414747003072463</v>
      </c>
      <c r="G10173" s="32">
        <v>0.00496281199624049</v>
      </c>
      <c r="H10173" s="31" t="s">
        <v>1551</v>
      </c>
      <c r="I10173" s="31">
        <v>-1.48781200549347</v>
      </c>
      <c r="J10173" s="32">
        <v>3.94773287995623e-64</v>
      </c>
    </row>
    <row r="10174" customHeight="1" spans="1:10">
      <c r="A10174" s="30" t="s">
        <v>11734</v>
      </c>
      <c r="B10174" s="31" t="s">
        <v>1551</v>
      </c>
      <c r="C10174" s="31">
        <v>-2.67725752358386</v>
      </c>
      <c r="D10174" s="32">
        <v>4.52537947190994e-5</v>
      </c>
      <c r="E10174" s="31" t="s">
        <v>5084</v>
      </c>
      <c r="F10174" s="31" t="s">
        <v>5084</v>
      </c>
      <c r="G10174" s="32" t="s">
        <v>5084</v>
      </c>
      <c r="H10174" s="31" t="s">
        <v>1551</v>
      </c>
      <c r="I10174" s="31">
        <v>-2.67725752358386</v>
      </c>
      <c r="J10174" s="32">
        <v>4.52537947190994e-5</v>
      </c>
    </row>
    <row r="10175" customHeight="1" spans="1:10">
      <c r="A10175" s="30" t="s">
        <v>11735</v>
      </c>
      <c r="B10175" s="31" t="s">
        <v>1551</v>
      </c>
      <c r="C10175" s="31">
        <v>-1.92994232437547</v>
      </c>
      <c r="D10175" s="32">
        <v>1.34990994409889e-6</v>
      </c>
      <c r="E10175" s="31" t="s">
        <v>1563</v>
      </c>
      <c r="F10175" s="31">
        <v>-0.536218761699453</v>
      </c>
      <c r="G10175" s="32">
        <v>0.530822648766737</v>
      </c>
      <c r="H10175" s="31" t="s">
        <v>1551</v>
      </c>
      <c r="I10175" s="31">
        <v>-1.92994232437547</v>
      </c>
      <c r="J10175" s="32">
        <v>1.34990994409889e-6</v>
      </c>
    </row>
    <row r="10176" customHeight="1" spans="1:10">
      <c r="A10176" s="30" t="s">
        <v>11736</v>
      </c>
      <c r="B10176" s="31" t="s">
        <v>1551</v>
      </c>
      <c r="C10176" s="31">
        <v>-2.61297700308182</v>
      </c>
      <c r="D10176" s="32">
        <v>7.86387233391959e-12</v>
      </c>
      <c r="E10176" s="31" t="s">
        <v>5084</v>
      </c>
      <c r="F10176" s="31" t="s">
        <v>5084</v>
      </c>
      <c r="G10176" s="32" t="s">
        <v>5084</v>
      </c>
      <c r="H10176" s="31" t="s">
        <v>1551</v>
      </c>
      <c r="I10176" s="31">
        <v>-2.61297700308182</v>
      </c>
      <c r="J10176" s="32">
        <v>7.86387233391959e-12</v>
      </c>
    </row>
    <row r="10177" customHeight="1" spans="1:10">
      <c r="A10177" s="30" t="s">
        <v>11737</v>
      </c>
      <c r="B10177" s="31" t="s">
        <v>1551</v>
      </c>
      <c r="C10177" s="31">
        <v>-2.01737114919352</v>
      </c>
      <c r="D10177" s="32">
        <v>1.22979210606945e-62</v>
      </c>
      <c r="E10177" s="31" t="s">
        <v>1563</v>
      </c>
      <c r="F10177" s="31">
        <v>-0.87591478285046</v>
      </c>
      <c r="G10177" s="32">
        <v>6.58712058396279e-6</v>
      </c>
      <c r="H10177" s="31" t="s">
        <v>1551</v>
      </c>
      <c r="I10177" s="31">
        <v>-2.01737114919352</v>
      </c>
      <c r="J10177" s="32">
        <v>1.22979210606945e-62</v>
      </c>
    </row>
    <row r="10178" customHeight="1" spans="1:10">
      <c r="A10178" s="30" t="s">
        <v>11738</v>
      </c>
      <c r="B10178" s="31" t="s">
        <v>1551</v>
      </c>
      <c r="C10178" s="31">
        <v>-4.21376641716482</v>
      </c>
      <c r="D10178" s="32">
        <v>0.000691624434627474</v>
      </c>
      <c r="E10178" s="31" t="s">
        <v>5084</v>
      </c>
      <c r="F10178" s="31" t="s">
        <v>5084</v>
      </c>
      <c r="G10178" s="32" t="s">
        <v>5084</v>
      </c>
      <c r="H10178" s="31" t="s">
        <v>1551</v>
      </c>
      <c r="I10178" s="31">
        <v>-4.21376641716482</v>
      </c>
      <c r="J10178" s="32">
        <v>0.000691624434627474</v>
      </c>
    </row>
    <row r="10179" customHeight="1" spans="1:10">
      <c r="A10179" s="30" t="s">
        <v>11739</v>
      </c>
      <c r="B10179" s="31" t="s">
        <v>1551</v>
      </c>
      <c r="C10179" s="31">
        <v>-1.9221758031392</v>
      </c>
      <c r="D10179" s="32">
        <v>1.4778404290483e-55</v>
      </c>
      <c r="E10179" s="31" t="s">
        <v>1563</v>
      </c>
      <c r="F10179" s="31">
        <v>-0.105754936274729</v>
      </c>
      <c r="G10179" s="32">
        <v>0.765435025311608</v>
      </c>
      <c r="H10179" s="31" t="s">
        <v>1551</v>
      </c>
      <c r="I10179" s="31">
        <v>-1.9221758031392</v>
      </c>
      <c r="J10179" s="32">
        <v>1.4778404290483e-55</v>
      </c>
    </row>
    <row r="10180" customHeight="1" spans="1:10">
      <c r="A10180" s="30" t="s">
        <v>11740</v>
      </c>
      <c r="B10180" s="31" t="s">
        <v>1551</v>
      </c>
      <c r="C10180" s="31">
        <v>-2.54497851845222</v>
      </c>
      <c r="D10180" s="32">
        <v>2.38118165885877e-16</v>
      </c>
      <c r="E10180" s="31" t="s">
        <v>1563</v>
      </c>
      <c r="F10180" s="31">
        <v>-1.01094669961981</v>
      </c>
      <c r="G10180" s="32">
        <v>0.063065541558713</v>
      </c>
      <c r="H10180" s="31" t="s">
        <v>1551</v>
      </c>
      <c r="I10180" s="31">
        <v>-2.54497851845222</v>
      </c>
      <c r="J10180" s="32">
        <v>2.38118165885877e-16</v>
      </c>
    </row>
    <row r="10181" customHeight="1" spans="1:10">
      <c r="A10181" s="30" t="s">
        <v>11741</v>
      </c>
      <c r="B10181" s="31" t="s">
        <v>1551</v>
      </c>
      <c r="C10181" s="31">
        <v>-2.6776849646304</v>
      </c>
      <c r="D10181" s="32">
        <v>1.07729024200556e-18</v>
      </c>
      <c r="E10181" s="31" t="s">
        <v>1551</v>
      </c>
      <c r="F10181" s="31">
        <v>-1.51920356720583</v>
      </c>
      <c r="G10181" s="32">
        <v>0.00172781083066024</v>
      </c>
      <c r="H10181" s="31" t="s">
        <v>1551</v>
      </c>
      <c r="I10181" s="31">
        <v>-2.6776849646304</v>
      </c>
      <c r="J10181" s="32">
        <v>1.07729024200556e-18</v>
      </c>
    </row>
    <row r="10182" customHeight="1" spans="1:10">
      <c r="A10182" s="30" t="s">
        <v>11742</v>
      </c>
      <c r="B10182" s="31" t="s">
        <v>1551</v>
      </c>
      <c r="C10182" s="31">
        <v>-3.14121865336574</v>
      </c>
      <c r="D10182" s="32">
        <v>2.11472788189462e-7</v>
      </c>
      <c r="E10182" s="31" t="s">
        <v>5084</v>
      </c>
      <c r="F10182" s="31" t="s">
        <v>5084</v>
      </c>
      <c r="G10182" s="32" t="s">
        <v>5084</v>
      </c>
      <c r="H10182" s="31" t="s">
        <v>1551</v>
      </c>
      <c r="I10182" s="31">
        <v>-3.14121865336574</v>
      </c>
      <c r="J10182" s="32">
        <v>2.11472788189462e-7</v>
      </c>
    </row>
    <row r="10183" customHeight="1" spans="1:10">
      <c r="A10183" s="30" t="s">
        <v>11743</v>
      </c>
      <c r="B10183" s="31" t="s">
        <v>1551</v>
      </c>
      <c r="C10183" s="31">
        <v>-7.08204553505936</v>
      </c>
      <c r="D10183" s="32">
        <v>6.28018048167837e-8</v>
      </c>
      <c r="E10183" s="31" t="s">
        <v>5084</v>
      </c>
      <c r="F10183" s="31" t="s">
        <v>5084</v>
      </c>
      <c r="G10183" s="32" t="s">
        <v>5084</v>
      </c>
      <c r="H10183" s="31" t="s">
        <v>1551</v>
      </c>
      <c r="I10183" s="31">
        <v>-7.08204553505936</v>
      </c>
      <c r="J10183" s="32">
        <v>6.28018048167837e-8</v>
      </c>
    </row>
    <row r="10184" customHeight="1" spans="1:10">
      <c r="A10184" s="30" t="s">
        <v>11744</v>
      </c>
      <c r="B10184" s="31" t="s">
        <v>1551</v>
      </c>
      <c r="C10184" s="31">
        <v>-3.32713864758749</v>
      </c>
      <c r="D10184" s="32">
        <v>6.23930803530544e-15</v>
      </c>
      <c r="E10184" s="31" t="s">
        <v>1551</v>
      </c>
      <c r="F10184" s="31">
        <v>-1.85393151184027</v>
      </c>
      <c r="G10184" s="32">
        <v>1.7154657374755e-8</v>
      </c>
      <c r="H10184" s="31" t="s">
        <v>1551</v>
      </c>
      <c r="I10184" s="31">
        <v>-3.32713864758749</v>
      </c>
      <c r="J10184" s="32">
        <v>6.23930803530544e-15</v>
      </c>
    </row>
    <row r="10185" customHeight="1" spans="1:10">
      <c r="A10185" s="30" t="s">
        <v>11745</v>
      </c>
      <c r="B10185" s="31" t="s">
        <v>1551</v>
      </c>
      <c r="C10185" s="31">
        <v>-6.15289078204098</v>
      </c>
      <c r="D10185" s="32">
        <v>0</v>
      </c>
      <c r="E10185" s="31" t="s">
        <v>1551</v>
      </c>
      <c r="F10185" s="31">
        <v>-2.90820885400994</v>
      </c>
      <c r="G10185" s="32">
        <v>7.45717560639381e-38</v>
      </c>
      <c r="H10185" s="31" t="s">
        <v>1551</v>
      </c>
      <c r="I10185" s="31">
        <v>-6.15289078204098</v>
      </c>
      <c r="J10185" s="32">
        <v>0</v>
      </c>
    </row>
    <row r="10186" customHeight="1" spans="1:10">
      <c r="A10186" s="30" t="s">
        <v>11746</v>
      </c>
      <c r="B10186" s="31" t="s">
        <v>1551</v>
      </c>
      <c r="C10186" s="31">
        <v>-3.84060287359303</v>
      </c>
      <c r="D10186" s="32">
        <v>3.03644126172271e-14</v>
      </c>
      <c r="E10186" s="31" t="s">
        <v>5084</v>
      </c>
      <c r="F10186" s="31" t="s">
        <v>5084</v>
      </c>
      <c r="G10186" s="32" t="s">
        <v>5084</v>
      </c>
      <c r="H10186" s="31" t="s">
        <v>1551</v>
      </c>
      <c r="I10186" s="31">
        <v>-3.84060287359303</v>
      </c>
      <c r="J10186" s="32">
        <v>3.03644126172271e-14</v>
      </c>
    </row>
    <row r="10187" customHeight="1" spans="1:10">
      <c r="A10187" s="30" t="s">
        <v>11747</v>
      </c>
      <c r="B10187" s="31" t="s">
        <v>1551</v>
      </c>
      <c r="C10187" s="31">
        <v>-1.31811446999462</v>
      </c>
      <c r="D10187" s="32">
        <v>8.87996398097512e-28</v>
      </c>
      <c r="E10187" s="31" t="s">
        <v>1563</v>
      </c>
      <c r="F10187" s="31">
        <v>-0.0282247733754409</v>
      </c>
      <c r="G10187" s="32">
        <v>0.942047933686848</v>
      </c>
      <c r="H10187" s="31" t="s">
        <v>1551</v>
      </c>
      <c r="I10187" s="31">
        <v>-1.31811446999462</v>
      </c>
      <c r="J10187" s="32">
        <v>8.87996398097512e-28</v>
      </c>
    </row>
    <row r="10188" customHeight="1" spans="1:10">
      <c r="A10188" s="30" t="s">
        <v>11748</v>
      </c>
      <c r="B10188" s="31" t="s">
        <v>1551</v>
      </c>
      <c r="C10188" s="31">
        <v>-2.07930495066434</v>
      </c>
      <c r="D10188" s="32">
        <v>1.5317574291963e-12</v>
      </c>
      <c r="E10188" s="31" t="s">
        <v>1563</v>
      </c>
      <c r="F10188" s="31">
        <v>0.475248262632865</v>
      </c>
      <c r="G10188" s="32">
        <v>0.579930825547328</v>
      </c>
      <c r="H10188" s="31" t="s">
        <v>1551</v>
      </c>
      <c r="I10188" s="31">
        <v>-2.07930495066434</v>
      </c>
      <c r="J10188" s="32">
        <v>1.5317574291963e-12</v>
      </c>
    </row>
    <row r="10189" customHeight="1" spans="1:10">
      <c r="A10189" s="30" t="s">
        <v>11749</v>
      </c>
      <c r="B10189" s="31" t="s">
        <v>1551</v>
      </c>
      <c r="C10189" s="31">
        <v>-1.3991184415606</v>
      </c>
      <c r="D10189" s="32">
        <v>7.58931554968994e-43</v>
      </c>
      <c r="E10189" s="31" t="s">
        <v>1563</v>
      </c>
      <c r="F10189" s="31">
        <v>0.279494547848936</v>
      </c>
      <c r="G10189" s="32">
        <v>0.224915495439738</v>
      </c>
      <c r="H10189" s="31" t="s">
        <v>1551</v>
      </c>
      <c r="I10189" s="31">
        <v>-1.3991184415606</v>
      </c>
      <c r="J10189" s="32">
        <v>7.58931554968994e-43</v>
      </c>
    </row>
    <row r="10190" customHeight="1" spans="1:10">
      <c r="A10190" s="30" t="s">
        <v>11750</v>
      </c>
      <c r="B10190" s="31" t="s">
        <v>1551</v>
      </c>
      <c r="C10190" s="31">
        <v>-1.7517182422387</v>
      </c>
      <c r="D10190" s="32">
        <v>2.8982554049769e-32</v>
      </c>
      <c r="E10190" s="31" t="s">
        <v>1563</v>
      </c>
      <c r="F10190" s="31">
        <v>0.398007410129703</v>
      </c>
      <c r="G10190" s="32">
        <v>0.192822460542199</v>
      </c>
      <c r="H10190" s="31" t="s">
        <v>1551</v>
      </c>
      <c r="I10190" s="31">
        <v>-1.7517182422387</v>
      </c>
      <c r="J10190" s="32">
        <v>2.8982554049769e-32</v>
      </c>
    </row>
    <row r="10191" customHeight="1" spans="1:10">
      <c r="A10191" s="30" t="s">
        <v>11751</v>
      </c>
      <c r="B10191" s="31" t="s">
        <v>1551</v>
      </c>
      <c r="C10191" s="31">
        <v>-2.56118436998971</v>
      </c>
      <c r="D10191" s="32">
        <v>6.99157959061757e-36</v>
      </c>
      <c r="E10191" s="31" t="s">
        <v>1563</v>
      </c>
      <c r="F10191" s="31">
        <v>-0.63573168693193</v>
      </c>
      <c r="G10191" s="32">
        <v>0.18414848066487</v>
      </c>
      <c r="H10191" s="31" t="s">
        <v>1551</v>
      </c>
      <c r="I10191" s="31">
        <v>-2.56118436998971</v>
      </c>
      <c r="J10191" s="32">
        <v>6.99157959061757e-36</v>
      </c>
    </row>
    <row r="10192" customHeight="1" spans="1:10">
      <c r="A10192" s="30" t="s">
        <v>11752</v>
      </c>
      <c r="B10192" s="31" t="s">
        <v>1551</v>
      </c>
      <c r="C10192" s="31">
        <v>-2.07696598756399</v>
      </c>
      <c r="D10192" s="32">
        <v>2.38949013607834e-12</v>
      </c>
      <c r="E10192" s="31" t="s">
        <v>1563</v>
      </c>
      <c r="F10192" s="31">
        <v>-0.658564358941646</v>
      </c>
      <c r="G10192" s="32">
        <v>0.271835874295558</v>
      </c>
      <c r="H10192" s="31" t="s">
        <v>1551</v>
      </c>
      <c r="I10192" s="31">
        <v>-2.07696598756399</v>
      </c>
      <c r="J10192" s="32">
        <v>2.38949013607834e-12</v>
      </c>
    </row>
    <row r="10193" customHeight="1" spans="1:10">
      <c r="A10193" s="30" t="s">
        <v>11753</v>
      </c>
      <c r="B10193" s="31" t="s">
        <v>1551</v>
      </c>
      <c r="C10193" s="31">
        <v>-1.71676205726811</v>
      </c>
      <c r="D10193" s="32">
        <v>0.000553874931965279</v>
      </c>
      <c r="E10193" s="31" t="s">
        <v>5084</v>
      </c>
      <c r="F10193" s="31" t="s">
        <v>5084</v>
      </c>
      <c r="G10193" s="32" t="s">
        <v>5084</v>
      </c>
      <c r="H10193" s="31" t="s">
        <v>1551</v>
      </c>
      <c r="I10193" s="31">
        <v>-1.71676205726811</v>
      </c>
      <c r="J10193" s="32">
        <v>0.000553874931965279</v>
      </c>
    </row>
    <row r="10194" customHeight="1" spans="1:10">
      <c r="A10194" s="30" t="s">
        <v>11754</v>
      </c>
      <c r="B10194" s="31" t="s">
        <v>1551</v>
      </c>
      <c r="C10194" s="31">
        <v>-1.52674699412263</v>
      </c>
      <c r="D10194" s="32">
        <v>2.53296414099151e-5</v>
      </c>
      <c r="E10194" s="31" t="s">
        <v>1563</v>
      </c>
      <c r="F10194" s="31">
        <v>-0.240757916681457</v>
      </c>
      <c r="G10194" s="32">
        <v>0.80232717803416</v>
      </c>
      <c r="H10194" s="31" t="s">
        <v>1551</v>
      </c>
      <c r="I10194" s="31">
        <v>-1.52674699412263</v>
      </c>
      <c r="J10194" s="32">
        <v>2.53296414099151e-5</v>
      </c>
    </row>
    <row r="10195" customHeight="1" spans="1:10">
      <c r="A10195" s="30" t="s">
        <v>11755</v>
      </c>
      <c r="B10195" s="31" t="s">
        <v>1551</v>
      </c>
      <c r="C10195" s="31">
        <v>-2.67007181966694</v>
      </c>
      <c r="D10195" s="32">
        <v>3.66175360177196e-10</v>
      </c>
      <c r="E10195" s="31" t="s">
        <v>5084</v>
      </c>
      <c r="F10195" s="31" t="s">
        <v>5084</v>
      </c>
      <c r="G10195" s="32" t="s">
        <v>5084</v>
      </c>
      <c r="H10195" s="31" t="s">
        <v>1551</v>
      </c>
      <c r="I10195" s="31">
        <v>-2.67007181966694</v>
      </c>
      <c r="J10195" s="32">
        <v>3.66175360177196e-10</v>
      </c>
    </row>
    <row r="10196" customHeight="1" spans="1:10">
      <c r="A10196" s="30" t="s">
        <v>11756</v>
      </c>
      <c r="B10196" s="31" t="s">
        <v>1551</v>
      </c>
      <c r="C10196" s="31">
        <v>-5.41601007333967</v>
      </c>
      <c r="D10196" s="32">
        <v>7.93057123695319e-5</v>
      </c>
      <c r="E10196" s="31" t="s">
        <v>5084</v>
      </c>
      <c r="F10196" s="31" t="s">
        <v>5084</v>
      </c>
      <c r="G10196" s="32" t="s">
        <v>5084</v>
      </c>
      <c r="H10196" s="31" t="s">
        <v>1551</v>
      </c>
      <c r="I10196" s="31">
        <v>-5.41601007333967</v>
      </c>
      <c r="J10196" s="32">
        <v>7.93057123695319e-5</v>
      </c>
    </row>
    <row r="10197" customHeight="1" spans="1:10">
      <c r="A10197" s="30" t="s">
        <v>11757</v>
      </c>
      <c r="B10197" s="31" t="s">
        <v>1551</v>
      </c>
      <c r="C10197" s="31">
        <v>-1.98024150637008</v>
      </c>
      <c r="D10197" s="32">
        <v>4.3105339857052e-24</v>
      </c>
      <c r="E10197" s="31" t="s">
        <v>1563</v>
      </c>
      <c r="F10197" s="31">
        <v>-0.513522181023732</v>
      </c>
      <c r="G10197" s="32">
        <v>0.209134593142485</v>
      </c>
      <c r="H10197" s="31" t="s">
        <v>1551</v>
      </c>
      <c r="I10197" s="31">
        <v>-1.98024150637008</v>
      </c>
      <c r="J10197" s="32">
        <v>4.3105339857052e-24</v>
      </c>
    </row>
    <row r="10198" customHeight="1" spans="1:10">
      <c r="A10198" s="30" t="s">
        <v>11758</v>
      </c>
      <c r="B10198" s="31" t="s">
        <v>1551</v>
      </c>
      <c r="C10198" s="31">
        <v>-2.90782317151672</v>
      </c>
      <c r="D10198" s="32">
        <v>2.6139129544864e-35</v>
      </c>
      <c r="E10198" s="31" t="s">
        <v>1551</v>
      </c>
      <c r="F10198" s="31">
        <v>-1.02931047956186</v>
      </c>
      <c r="G10198" s="32">
        <v>0.0179960635149669</v>
      </c>
      <c r="H10198" s="31" t="s">
        <v>1551</v>
      </c>
      <c r="I10198" s="31">
        <v>-2.90782317151672</v>
      </c>
      <c r="J10198" s="32">
        <v>2.6139129544864e-35</v>
      </c>
    </row>
    <row r="10199" customHeight="1" spans="1:10">
      <c r="A10199" s="30" t="s">
        <v>11759</v>
      </c>
      <c r="B10199" s="31" t="s">
        <v>1551</v>
      </c>
      <c r="C10199" s="31">
        <v>-2.52284471365115</v>
      </c>
      <c r="D10199" s="32">
        <v>1.05298549432562e-6</v>
      </c>
      <c r="E10199" s="31" t="s">
        <v>5084</v>
      </c>
      <c r="F10199" s="31" t="s">
        <v>5084</v>
      </c>
      <c r="G10199" s="32" t="s">
        <v>5084</v>
      </c>
      <c r="H10199" s="31" t="s">
        <v>1551</v>
      </c>
      <c r="I10199" s="31">
        <v>-2.52284471365115</v>
      </c>
      <c r="J10199" s="32">
        <v>1.05298549432562e-6</v>
      </c>
    </row>
    <row r="10200" customHeight="1" spans="1:10">
      <c r="A10200" s="30" t="s">
        <v>11760</v>
      </c>
      <c r="B10200" s="31" t="s">
        <v>1551</v>
      </c>
      <c r="C10200" s="31">
        <v>-3.01539175623344</v>
      </c>
      <c r="D10200" s="32">
        <v>5.94217784473744e-48</v>
      </c>
      <c r="E10200" s="31" t="s">
        <v>1563</v>
      </c>
      <c r="F10200" s="31">
        <v>-0.346955601342314</v>
      </c>
      <c r="G10200" s="32">
        <v>0.5730664467333</v>
      </c>
      <c r="H10200" s="31" t="s">
        <v>1551</v>
      </c>
      <c r="I10200" s="31">
        <v>-3.01539175623344</v>
      </c>
      <c r="J10200" s="32">
        <v>5.94217784473744e-48</v>
      </c>
    </row>
    <row r="10201" customHeight="1" spans="1:10">
      <c r="A10201" s="30" t="s">
        <v>11761</v>
      </c>
      <c r="B10201" s="31" t="s">
        <v>1551</v>
      </c>
      <c r="C10201" s="31">
        <v>-1.10179721713011</v>
      </c>
      <c r="D10201" s="32">
        <v>3.83829474003052e-9</v>
      </c>
      <c r="E10201" s="31" t="s">
        <v>1563</v>
      </c>
      <c r="F10201" s="31">
        <v>0.266529762207914</v>
      </c>
      <c r="G10201" s="32">
        <v>0.537320567064342</v>
      </c>
      <c r="H10201" s="31" t="s">
        <v>1551</v>
      </c>
      <c r="I10201" s="31">
        <v>-1.10179721713011</v>
      </c>
      <c r="J10201" s="32">
        <v>3.83829474003052e-9</v>
      </c>
    </row>
    <row r="10202" customHeight="1" spans="1:10">
      <c r="A10202" s="30" t="s">
        <v>11762</v>
      </c>
      <c r="B10202" s="31" t="s">
        <v>1551</v>
      </c>
      <c r="C10202" s="31">
        <v>-7.11030804867687</v>
      </c>
      <c r="D10202" s="32">
        <v>4.78146066255177e-21</v>
      </c>
      <c r="E10202" s="31" t="s">
        <v>5084</v>
      </c>
      <c r="F10202" s="31" t="s">
        <v>5084</v>
      </c>
      <c r="G10202" s="32" t="s">
        <v>5084</v>
      </c>
      <c r="H10202" s="31" t="s">
        <v>1551</v>
      </c>
      <c r="I10202" s="31">
        <v>-7.11030804867687</v>
      </c>
      <c r="J10202" s="32">
        <v>4.78146066255177e-21</v>
      </c>
    </row>
    <row r="10203" customHeight="1" spans="1:10">
      <c r="A10203" s="30" t="s">
        <v>11763</v>
      </c>
      <c r="B10203" s="31" t="s">
        <v>1551</v>
      </c>
      <c r="C10203" s="31">
        <v>-3.80408621552714</v>
      </c>
      <c r="D10203" s="32">
        <v>1.31762840519811e-20</v>
      </c>
      <c r="E10203" s="31" t="s">
        <v>5084</v>
      </c>
      <c r="F10203" s="31" t="s">
        <v>5084</v>
      </c>
      <c r="G10203" s="32" t="s">
        <v>5084</v>
      </c>
      <c r="H10203" s="31" t="s">
        <v>1551</v>
      </c>
      <c r="I10203" s="31">
        <v>-3.80408621552714</v>
      </c>
      <c r="J10203" s="32">
        <v>1.31762840519811e-20</v>
      </c>
    </row>
    <row r="10204" customHeight="1" spans="1:10">
      <c r="A10204" s="30" t="s">
        <v>11764</v>
      </c>
      <c r="B10204" s="31" t="s">
        <v>1551</v>
      </c>
      <c r="C10204" s="31">
        <v>-4.70284909020822</v>
      </c>
      <c r="D10204" s="32">
        <v>2.72254963398842e-15</v>
      </c>
      <c r="E10204" s="31" t="s">
        <v>5084</v>
      </c>
      <c r="F10204" s="31" t="s">
        <v>5084</v>
      </c>
      <c r="G10204" s="32" t="s">
        <v>5084</v>
      </c>
      <c r="H10204" s="31" t="s">
        <v>1551</v>
      </c>
      <c r="I10204" s="31">
        <v>-4.70284909020822</v>
      </c>
      <c r="J10204" s="32">
        <v>2.72254963398842e-15</v>
      </c>
    </row>
    <row r="10205" customHeight="1" spans="1:10">
      <c r="A10205" s="30" t="s">
        <v>11765</v>
      </c>
      <c r="B10205" s="31" t="s">
        <v>1551</v>
      </c>
      <c r="C10205" s="31">
        <v>-2.13347443121301</v>
      </c>
      <c r="D10205" s="32">
        <v>1.60174349057678e-6</v>
      </c>
      <c r="E10205" s="31" t="s">
        <v>1563</v>
      </c>
      <c r="F10205" s="31">
        <v>-0.852710028343062</v>
      </c>
      <c r="G10205" s="32">
        <v>0.288510973863733</v>
      </c>
      <c r="H10205" s="31" t="s">
        <v>1551</v>
      </c>
      <c r="I10205" s="31">
        <v>-2.13347443121301</v>
      </c>
      <c r="J10205" s="32">
        <v>1.60174349057678e-6</v>
      </c>
    </row>
    <row r="10206" customHeight="1" spans="1:10">
      <c r="A10206" s="30" t="s">
        <v>11766</v>
      </c>
      <c r="B10206" s="31" t="s">
        <v>1551</v>
      </c>
      <c r="C10206" s="31">
        <v>-1.11788303118866</v>
      </c>
      <c r="D10206" s="32">
        <v>4.10619727210572e-26</v>
      </c>
      <c r="E10206" s="31" t="s">
        <v>1563</v>
      </c>
      <c r="F10206" s="31">
        <v>-0.0836885799813662</v>
      </c>
      <c r="G10206" s="32">
        <v>0.805185074815109</v>
      </c>
      <c r="H10206" s="31" t="s">
        <v>1551</v>
      </c>
      <c r="I10206" s="31">
        <v>-1.11788303118866</v>
      </c>
      <c r="J10206" s="32">
        <v>4.10619727210572e-26</v>
      </c>
    </row>
    <row r="10207" customHeight="1" spans="1:10">
      <c r="A10207" s="30" t="s">
        <v>11767</v>
      </c>
      <c r="B10207" s="31" t="s">
        <v>1551</v>
      </c>
      <c r="C10207" s="31">
        <v>-3.65955676248704</v>
      </c>
      <c r="D10207" s="32">
        <v>1.55528845844571e-50</v>
      </c>
      <c r="E10207" s="31" t="s">
        <v>1563</v>
      </c>
      <c r="F10207" s="31">
        <v>-0.507725851675142</v>
      </c>
      <c r="G10207" s="32">
        <v>0.451004311848241</v>
      </c>
      <c r="H10207" s="31" t="s">
        <v>1551</v>
      </c>
      <c r="I10207" s="31">
        <v>-3.65955676248704</v>
      </c>
      <c r="J10207" s="32">
        <v>1.55528845844571e-50</v>
      </c>
    </row>
    <row r="10208" customHeight="1" spans="1:10">
      <c r="A10208" s="30" t="s">
        <v>11768</v>
      </c>
      <c r="B10208" s="31" t="s">
        <v>1551</v>
      </c>
      <c r="C10208" s="31">
        <v>-3.83719231324284</v>
      </c>
      <c r="D10208" s="32">
        <v>3.83729454692925e-7</v>
      </c>
      <c r="E10208" s="31" t="s">
        <v>5084</v>
      </c>
      <c r="F10208" s="31" t="s">
        <v>5084</v>
      </c>
      <c r="G10208" s="32" t="s">
        <v>5084</v>
      </c>
      <c r="H10208" s="31" t="s">
        <v>1551</v>
      </c>
      <c r="I10208" s="31">
        <v>-3.83719231324284</v>
      </c>
      <c r="J10208" s="32">
        <v>3.83729454692925e-7</v>
      </c>
    </row>
    <row r="10209" customHeight="1" spans="1:10">
      <c r="A10209" s="30" t="s">
        <v>11769</v>
      </c>
      <c r="B10209" s="31" t="s">
        <v>1551</v>
      </c>
      <c r="C10209" s="31">
        <v>-1.78629475863317</v>
      </c>
      <c r="D10209" s="32">
        <v>0.000633108381045896</v>
      </c>
      <c r="E10209" s="31" t="s">
        <v>5084</v>
      </c>
      <c r="F10209" s="31" t="s">
        <v>5084</v>
      </c>
      <c r="G10209" s="32" t="s">
        <v>5084</v>
      </c>
      <c r="H10209" s="31" t="s">
        <v>1551</v>
      </c>
      <c r="I10209" s="31">
        <v>-1.78629475863317</v>
      </c>
      <c r="J10209" s="32">
        <v>0.000633108381045896</v>
      </c>
    </row>
    <row r="10210" customHeight="1" spans="1:10">
      <c r="A10210" s="30" t="s">
        <v>11770</v>
      </c>
      <c r="B10210" s="31" t="s">
        <v>1551</v>
      </c>
      <c r="C10210" s="31">
        <v>-2.4081512018079</v>
      </c>
      <c r="D10210" s="32">
        <v>5.55368184799201e-16</v>
      </c>
      <c r="E10210" s="31" t="s">
        <v>1563</v>
      </c>
      <c r="F10210" s="31">
        <v>-0.765700454465459</v>
      </c>
      <c r="G10210" s="32">
        <v>0.177811573216943</v>
      </c>
      <c r="H10210" s="31" t="s">
        <v>1551</v>
      </c>
      <c r="I10210" s="31">
        <v>-2.4081512018079</v>
      </c>
      <c r="J10210" s="32">
        <v>5.55368184799201e-16</v>
      </c>
    </row>
    <row r="10211" customHeight="1" spans="1:10">
      <c r="A10211" s="30" t="s">
        <v>11771</v>
      </c>
      <c r="B10211" s="31" t="s">
        <v>1551</v>
      </c>
      <c r="C10211" s="31">
        <v>-4.0850783081647</v>
      </c>
      <c r="D10211" s="32">
        <v>1.97312154522977e-8</v>
      </c>
      <c r="E10211" s="31" t="s">
        <v>5084</v>
      </c>
      <c r="F10211" s="31" t="s">
        <v>5084</v>
      </c>
      <c r="G10211" s="32" t="s">
        <v>5084</v>
      </c>
      <c r="H10211" s="31" t="s">
        <v>1551</v>
      </c>
      <c r="I10211" s="31">
        <v>-4.0850783081647</v>
      </c>
      <c r="J10211" s="32">
        <v>1.97312154522977e-8</v>
      </c>
    </row>
    <row r="10212" customHeight="1" spans="1:10">
      <c r="A10212" s="30" t="s">
        <v>11772</v>
      </c>
      <c r="B10212" s="31" t="s">
        <v>1551</v>
      </c>
      <c r="C10212" s="31">
        <v>-2.03766714267655</v>
      </c>
      <c r="D10212" s="32">
        <v>9.48927353271352e-42</v>
      </c>
      <c r="E10212" s="31" t="s">
        <v>1563</v>
      </c>
      <c r="F10212" s="31">
        <v>-0.319616689509516</v>
      </c>
      <c r="G10212" s="32">
        <v>0.32735128385655</v>
      </c>
      <c r="H10212" s="31" t="s">
        <v>1551</v>
      </c>
      <c r="I10212" s="31">
        <v>-2.03766714267655</v>
      </c>
      <c r="J10212" s="32">
        <v>9.48927353271352e-42</v>
      </c>
    </row>
    <row r="10213" customHeight="1" spans="1:10">
      <c r="A10213" s="30" t="s">
        <v>11773</v>
      </c>
      <c r="B10213" s="31" t="s">
        <v>1551</v>
      </c>
      <c r="C10213" s="31">
        <v>-1.4472329396412</v>
      </c>
      <c r="D10213" s="32">
        <v>0.000405535397271395</v>
      </c>
      <c r="E10213" s="31" t="s">
        <v>5084</v>
      </c>
      <c r="F10213" s="31" t="s">
        <v>5084</v>
      </c>
      <c r="G10213" s="32" t="s">
        <v>5084</v>
      </c>
      <c r="H10213" s="31" t="s">
        <v>1551</v>
      </c>
      <c r="I10213" s="31">
        <v>-1.4472329396412</v>
      </c>
      <c r="J10213" s="32">
        <v>0.000405535397271395</v>
      </c>
    </row>
    <row r="10214" customHeight="1" spans="1:10">
      <c r="A10214" s="30" t="s">
        <v>11774</v>
      </c>
      <c r="B10214" s="31" t="s">
        <v>1551</v>
      </c>
      <c r="C10214" s="31">
        <v>-3.67767084736736</v>
      </c>
      <c r="D10214" s="32">
        <v>3.21256833533615e-7</v>
      </c>
      <c r="E10214" s="31" t="s">
        <v>5084</v>
      </c>
      <c r="F10214" s="31" t="s">
        <v>5084</v>
      </c>
      <c r="G10214" s="32" t="s">
        <v>5084</v>
      </c>
      <c r="H10214" s="31" t="s">
        <v>1551</v>
      </c>
      <c r="I10214" s="31">
        <v>-3.67767084736736</v>
      </c>
      <c r="J10214" s="32">
        <v>3.21256833533615e-7</v>
      </c>
    </row>
    <row r="10215" customHeight="1" spans="1:10">
      <c r="A10215" s="30" t="s">
        <v>11775</v>
      </c>
      <c r="B10215" s="31" t="s">
        <v>1551</v>
      </c>
      <c r="C10215" s="31">
        <v>-4.69287659112054</v>
      </c>
      <c r="D10215" s="32">
        <v>2.71861602604507e-8</v>
      </c>
      <c r="E10215" s="31" t="s">
        <v>5084</v>
      </c>
      <c r="F10215" s="31" t="s">
        <v>5084</v>
      </c>
      <c r="G10215" s="32" t="s">
        <v>5084</v>
      </c>
      <c r="H10215" s="31" t="s">
        <v>1551</v>
      </c>
      <c r="I10215" s="31">
        <v>-4.69287659112054</v>
      </c>
      <c r="J10215" s="32">
        <v>2.71861602604507e-8</v>
      </c>
    </row>
    <row r="10216" customHeight="1" spans="1:10">
      <c r="A10216" s="30" t="s">
        <v>11776</v>
      </c>
      <c r="B10216" s="31" t="s">
        <v>1551</v>
      </c>
      <c r="C10216" s="31">
        <v>-2.174430946398</v>
      </c>
      <c r="D10216" s="32">
        <v>5.3826030432844e-21</v>
      </c>
      <c r="E10216" s="31" t="s">
        <v>1563</v>
      </c>
      <c r="F10216" s="31">
        <v>-0.667388129160472</v>
      </c>
      <c r="G10216" s="32">
        <v>0.149764859011464</v>
      </c>
      <c r="H10216" s="31" t="s">
        <v>1551</v>
      </c>
      <c r="I10216" s="31">
        <v>-2.174430946398</v>
      </c>
      <c r="J10216" s="32">
        <v>5.3826030432844e-21</v>
      </c>
    </row>
    <row r="10217" customHeight="1" spans="1:10">
      <c r="A10217" s="30" t="s">
        <v>11777</v>
      </c>
      <c r="B10217" s="31" t="s">
        <v>1551</v>
      </c>
      <c r="C10217" s="31">
        <v>-5.19433829619138</v>
      </c>
      <c r="D10217" s="32">
        <v>0.000188581213858728</v>
      </c>
      <c r="E10217" s="31" t="s">
        <v>5084</v>
      </c>
      <c r="F10217" s="31" t="s">
        <v>5084</v>
      </c>
      <c r="G10217" s="32" t="s">
        <v>5084</v>
      </c>
      <c r="H10217" s="31" t="s">
        <v>1551</v>
      </c>
      <c r="I10217" s="31">
        <v>-5.19433829619138</v>
      </c>
      <c r="J10217" s="32">
        <v>0.000188581213858728</v>
      </c>
    </row>
    <row r="10218" customHeight="1" spans="1:10">
      <c r="A10218" s="30" t="s">
        <v>11778</v>
      </c>
      <c r="B10218" s="31" t="s">
        <v>1551</v>
      </c>
      <c r="C10218" s="31">
        <v>-2.88093333167438</v>
      </c>
      <c r="D10218" s="32">
        <v>9.22154767797295e-20</v>
      </c>
      <c r="E10218" s="31" t="s">
        <v>1563</v>
      </c>
      <c r="F10218" s="31">
        <v>-0.396754552321804</v>
      </c>
      <c r="G10218" s="32">
        <v>0.663999487663064</v>
      </c>
      <c r="H10218" s="31" t="s">
        <v>1551</v>
      </c>
      <c r="I10218" s="31">
        <v>-2.88093333167438</v>
      </c>
      <c r="J10218" s="32">
        <v>9.22154767797295e-20</v>
      </c>
    </row>
    <row r="10219" customHeight="1" spans="1:10">
      <c r="A10219" s="30" t="s">
        <v>11779</v>
      </c>
      <c r="B10219" s="31" t="s">
        <v>1551</v>
      </c>
      <c r="C10219" s="31">
        <v>-1.46650869448466</v>
      </c>
      <c r="D10219" s="32">
        <v>2.16928355353743e-68</v>
      </c>
      <c r="E10219" s="31" t="s">
        <v>1563</v>
      </c>
      <c r="F10219" s="31">
        <v>-0.428632293173652</v>
      </c>
      <c r="G10219" s="32">
        <v>0.00460613839839288</v>
      </c>
      <c r="H10219" s="31" t="s">
        <v>1551</v>
      </c>
      <c r="I10219" s="31">
        <v>-1.46650869448466</v>
      </c>
      <c r="J10219" s="32">
        <v>2.16928355353743e-68</v>
      </c>
    </row>
    <row r="10220" customHeight="1" spans="1:10">
      <c r="A10220" s="30" t="s">
        <v>11780</v>
      </c>
      <c r="B10220" s="31" t="s">
        <v>1551</v>
      </c>
      <c r="C10220" s="31">
        <v>-3.21333248238884</v>
      </c>
      <c r="D10220" s="32">
        <v>3.20143745109253e-234</v>
      </c>
      <c r="E10220" s="31" t="s">
        <v>1551</v>
      </c>
      <c r="F10220" s="31">
        <v>-2.02316552091045</v>
      </c>
      <c r="G10220" s="32">
        <v>7.21699060763222e-28</v>
      </c>
      <c r="H10220" s="31" t="s">
        <v>1551</v>
      </c>
      <c r="I10220" s="31">
        <v>-3.21333248238884</v>
      </c>
      <c r="J10220" s="32">
        <v>3.20143745109253e-234</v>
      </c>
    </row>
    <row r="10221" customHeight="1" spans="1:10">
      <c r="A10221" s="30" t="s">
        <v>11781</v>
      </c>
      <c r="B10221" s="31" t="s">
        <v>1551</v>
      </c>
      <c r="C10221" s="31">
        <v>-1.16432855113589</v>
      </c>
      <c r="D10221" s="32">
        <v>3.76547024849554e-5</v>
      </c>
      <c r="E10221" s="31" t="s">
        <v>1563</v>
      </c>
      <c r="F10221" s="31">
        <v>-0.039761915020092</v>
      </c>
      <c r="G10221" s="32">
        <v>0.959144315355712</v>
      </c>
      <c r="H10221" s="31" t="s">
        <v>1551</v>
      </c>
      <c r="I10221" s="31">
        <v>-1.16432855113589</v>
      </c>
      <c r="J10221" s="32">
        <v>3.76547024849554e-5</v>
      </c>
    </row>
    <row r="10222" customHeight="1" spans="1:10">
      <c r="A10222" s="30" t="s">
        <v>11782</v>
      </c>
      <c r="B10222" s="31" t="s">
        <v>1551</v>
      </c>
      <c r="C10222" s="31">
        <v>-1.59540429610792</v>
      </c>
      <c r="D10222" s="32">
        <v>0.000767703401045218</v>
      </c>
      <c r="E10222" s="31" t="s">
        <v>5084</v>
      </c>
      <c r="F10222" s="31" t="s">
        <v>5084</v>
      </c>
      <c r="G10222" s="32" t="s">
        <v>5084</v>
      </c>
      <c r="H10222" s="31" t="s">
        <v>1551</v>
      </c>
      <c r="I10222" s="31">
        <v>-1.59540429610792</v>
      </c>
      <c r="J10222" s="32">
        <v>0.000767703401045218</v>
      </c>
    </row>
    <row r="10223" customHeight="1" spans="1:10">
      <c r="A10223" s="30" t="s">
        <v>11783</v>
      </c>
      <c r="B10223" s="31" t="s">
        <v>1551</v>
      </c>
      <c r="C10223" s="31">
        <v>-1.90092209977222</v>
      </c>
      <c r="D10223" s="32">
        <v>3.40704674230133e-5</v>
      </c>
      <c r="E10223" s="31" t="s">
        <v>5084</v>
      </c>
      <c r="F10223" s="31" t="s">
        <v>5084</v>
      </c>
      <c r="G10223" s="32" t="s">
        <v>5084</v>
      </c>
      <c r="H10223" s="31" t="s">
        <v>1551</v>
      </c>
      <c r="I10223" s="31">
        <v>-1.90092209977222</v>
      </c>
      <c r="J10223" s="32">
        <v>3.40704674230133e-5</v>
      </c>
    </row>
    <row r="10224" customHeight="1" spans="1:10">
      <c r="A10224" s="30" t="s">
        <v>11784</v>
      </c>
      <c r="B10224" s="31" t="s">
        <v>1551</v>
      </c>
      <c r="C10224" s="31">
        <v>-3.60979751959183</v>
      </c>
      <c r="D10224" s="32">
        <v>2.77223692692592e-19</v>
      </c>
      <c r="E10224" s="31" t="s">
        <v>5084</v>
      </c>
      <c r="F10224" s="31" t="s">
        <v>5084</v>
      </c>
      <c r="G10224" s="32" t="s">
        <v>5084</v>
      </c>
      <c r="H10224" s="31" t="s">
        <v>1551</v>
      </c>
      <c r="I10224" s="31">
        <v>-3.60979751959183</v>
      </c>
      <c r="J10224" s="32">
        <v>2.77223692692592e-19</v>
      </c>
    </row>
    <row r="10225" customHeight="1" spans="1:10">
      <c r="A10225" s="30" t="s">
        <v>11785</v>
      </c>
      <c r="B10225" s="31" t="s">
        <v>1551</v>
      </c>
      <c r="C10225" s="31">
        <v>-2.22659897959191</v>
      </c>
      <c r="D10225" s="32">
        <v>2.56052844193746e-5</v>
      </c>
      <c r="E10225" s="31" t="s">
        <v>5084</v>
      </c>
      <c r="F10225" s="31" t="s">
        <v>5084</v>
      </c>
      <c r="G10225" s="32" t="s">
        <v>5084</v>
      </c>
      <c r="H10225" s="31" t="s">
        <v>1551</v>
      </c>
      <c r="I10225" s="31">
        <v>-2.22659897959191</v>
      </c>
      <c r="J10225" s="32">
        <v>2.56052844193746e-5</v>
      </c>
    </row>
    <row r="10226" customHeight="1" spans="1:10">
      <c r="A10226" s="30" t="s">
        <v>11786</v>
      </c>
      <c r="B10226" s="31" t="s">
        <v>1551</v>
      </c>
      <c r="C10226" s="31">
        <v>-2.46498058547575</v>
      </c>
      <c r="D10226" s="32">
        <v>6.26391986601081e-218</v>
      </c>
      <c r="E10226" s="31" t="s">
        <v>1551</v>
      </c>
      <c r="F10226" s="31">
        <v>-1.19323632121543</v>
      </c>
      <c r="G10226" s="32">
        <v>4.59114489256501e-21</v>
      </c>
      <c r="H10226" s="31" t="s">
        <v>1551</v>
      </c>
      <c r="I10226" s="31">
        <v>-2.46498058547575</v>
      </c>
      <c r="J10226" s="32">
        <v>6.26391986601081e-218</v>
      </c>
    </row>
    <row r="10227" customHeight="1" spans="1:10">
      <c r="A10227" s="30" t="s">
        <v>11787</v>
      </c>
      <c r="B10227" s="31" t="s">
        <v>1551</v>
      </c>
      <c r="C10227" s="31">
        <v>-1.17495792837415</v>
      </c>
      <c r="D10227" s="32">
        <v>0.0292422491139852</v>
      </c>
      <c r="E10227" s="31" t="s">
        <v>5084</v>
      </c>
      <c r="F10227" s="31" t="s">
        <v>5084</v>
      </c>
      <c r="G10227" s="32" t="s">
        <v>5084</v>
      </c>
      <c r="H10227" s="31" t="s">
        <v>1551</v>
      </c>
      <c r="I10227" s="31">
        <v>-1.17495792837415</v>
      </c>
      <c r="J10227" s="32">
        <v>0.0292422491139852</v>
      </c>
    </row>
    <row r="10228" customHeight="1" spans="1:10">
      <c r="A10228" s="30" t="s">
        <v>11788</v>
      </c>
      <c r="B10228" s="31" t="s">
        <v>1551</v>
      </c>
      <c r="C10228" s="31">
        <v>-1.62642851867034</v>
      </c>
      <c r="D10228" s="32">
        <v>2.93976652848316e-19</v>
      </c>
      <c r="E10228" s="31" t="s">
        <v>1563</v>
      </c>
      <c r="F10228" s="31">
        <v>-0.417776186993143</v>
      </c>
      <c r="G10228" s="32">
        <v>0.202489806868911</v>
      </c>
      <c r="H10228" s="31" t="s">
        <v>1551</v>
      </c>
      <c r="I10228" s="31">
        <v>-1.62642851867034</v>
      </c>
      <c r="J10228" s="32">
        <v>2.93976652848316e-19</v>
      </c>
    </row>
    <row r="10229" customHeight="1" spans="1:10">
      <c r="A10229" s="30" t="s">
        <v>11789</v>
      </c>
      <c r="B10229" s="31" t="s">
        <v>1551</v>
      </c>
      <c r="C10229" s="31">
        <v>-4.87327666552931</v>
      </c>
      <c r="D10229" s="32">
        <v>6.18132798856907e-281</v>
      </c>
      <c r="E10229" s="31" t="s">
        <v>1551</v>
      </c>
      <c r="F10229" s="31">
        <v>-3.5614139947776</v>
      </c>
      <c r="G10229" s="32">
        <v>5.17311910372164e-81</v>
      </c>
      <c r="H10229" s="31" t="s">
        <v>1551</v>
      </c>
      <c r="I10229" s="31">
        <v>-4.87327666552931</v>
      </c>
      <c r="J10229" s="32">
        <v>6.18132798856907e-281</v>
      </c>
    </row>
    <row r="10230" customHeight="1" spans="1:10">
      <c r="A10230" s="30" t="s">
        <v>11790</v>
      </c>
      <c r="B10230" s="31" t="s">
        <v>1551</v>
      </c>
      <c r="C10230" s="31">
        <v>-6.87786916642795</v>
      </c>
      <c r="D10230" s="32">
        <v>0</v>
      </c>
      <c r="E10230" s="31" t="s">
        <v>1551</v>
      </c>
      <c r="F10230" s="31">
        <v>-1.66037750260863</v>
      </c>
      <c r="G10230" s="32">
        <v>1.17444187358801e-9</v>
      </c>
      <c r="H10230" s="31" t="s">
        <v>1551</v>
      </c>
      <c r="I10230" s="31">
        <v>-6.87786916642795</v>
      </c>
      <c r="J10230" s="32">
        <v>0</v>
      </c>
    </row>
    <row r="10231" customHeight="1" spans="1:10">
      <c r="A10231" s="30" t="s">
        <v>11791</v>
      </c>
      <c r="B10231" s="31" t="s">
        <v>1551</v>
      </c>
      <c r="C10231" s="31">
        <v>-3.25081569150142</v>
      </c>
      <c r="D10231" s="32">
        <v>6.07660342777127e-159</v>
      </c>
      <c r="E10231" s="31" t="s">
        <v>1563</v>
      </c>
      <c r="F10231" s="31">
        <v>-0.14971740129393</v>
      </c>
      <c r="G10231" s="32">
        <v>0.713279078534143</v>
      </c>
      <c r="H10231" s="31" t="s">
        <v>1551</v>
      </c>
      <c r="I10231" s="31">
        <v>-3.25081569150142</v>
      </c>
      <c r="J10231" s="32">
        <v>6.07660342777127e-159</v>
      </c>
    </row>
    <row r="10232" customHeight="1" spans="1:10">
      <c r="A10232" s="30" t="s">
        <v>11792</v>
      </c>
      <c r="B10232" s="31" t="s">
        <v>1551</v>
      </c>
      <c r="C10232" s="31">
        <v>-2.08576911580879</v>
      </c>
      <c r="D10232" s="32">
        <v>4.32491366487611e-59</v>
      </c>
      <c r="E10232" s="31" t="s">
        <v>1563</v>
      </c>
      <c r="F10232" s="31">
        <v>-0.799264144160242</v>
      </c>
      <c r="G10232" s="32">
        <v>0.000148073305416005</v>
      </c>
      <c r="H10232" s="31" t="s">
        <v>1551</v>
      </c>
      <c r="I10232" s="31">
        <v>-2.08576911580879</v>
      </c>
      <c r="J10232" s="32">
        <v>4.32491366487611e-59</v>
      </c>
    </row>
    <row r="10233" customHeight="1" spans="1:10">
      <c r="A10233" s="30" t="s">
        <v>11793</v>
      </c>
      <c r="B10233" s="31" t="s">
        <v>1551</v>
      </c>
      <c r="C10233" s="31">
        <v>-3.82234900676968</v>
      </c>
      <c r="D10233" s="32">
        <v>4.88219341374899e-10</v>
      </c>
      <c r="E10233" s="31" t="s">
        <v>5084</v>
      </c>
      <c r="F10233" s="31" t="s">
        <v>5084</v>
      </c>
      <c r="G10233" s="32" t="s">
        <v>5084</v>
      </c>
      <c r="H10233" s="31" t="s">
        <v>1551</v>
      </c>
      <c r="I10233" s="31">
        <v>-3.82234900676968</v>
      </c>
      <c r="J10233" s="32">
        <v>4.88219341374899e-10</v>
      </c>
    </row>
    <row r="10234" customHeight="1" spans="1:10">
      <c r="A10234" s="30" t="s">
        <v>11794</v>
      </c>
      <c r="B10234" s="31" t="s">
        <v>1551</v>
      </c>
      <c r="C10234" s="31">
        <v>-1.07991125079511</v>
      </c>
      <c r="D10234" s="32">
        <v>3.04947565867865e-5</v>
      </c>
      <c r="E10234" s="31" t="s">
        <v>1563</v>
      </c>
      <c r="F10234" s="31">
        <v>-0.0597453345937383</v>
      </c>
      <c r="G10234" s="32">
        <v>0.93226410401979</v>
      </c>
      <c r="H10234" s="31" t="s">
        <v>1551</v>
      </c>
      <c r="I10234" s="31">
        <v>-1.07991125079511</v>
      </c>
      <c r="J10234" s="32">
        <v>3.04947565867865e-5</v>
      </c>
    </row>
    <row r="10235" customHeight="1" spans="1:10">
      <c r="A10235" s="30" t="s">
        <v>11795</v>
      </c>
      <c r="B10235" s="31" t="s">
        <v>1551</v>
      </c>
      <c r="C10235" s="31">
        <v>-1.90364682769594</v>
      </c>
      <c r="D10235" s="32">
        <v>5.44939653169869e-33</v>
      </c>
      <c r="E10235" s="31" t="s">
        <v>1563</v>
      </c>
      <c r="F10235" s="31">
        <v>-0.858752272623705</v>
      </c>
      <c r="G10235" s="32">
        <v>0.000344885619386878</v>
      </c>
      <c r="H10235" s="31" t="s">
        <v>1551</v>
      </c>
      <c r="I10235" s="31">
        <v>-1.90364682769594</v>
      </c>
      <c r="J10235" s="32">
        <v>5.44939653169869e-33</v>
      </c>
    </row>
    <row r="10236" customHeight="1" spans="1:10">
      <c r="A10236" s="30" t="s">
        <v>11796</v>
      </c>
      <c r="B10236" s="31" t="s">
        <v>1551</v>
      </c>
      <c r="C10236" s="31">
        <v>-1.72855369415045</v>
      </c>
      <c r="D10236" s="32">
        <v>1.08482805045031e-40</v>
      </c>
      <c r="E10236" s="31" t="s">
        <v>1563</v>
      </c>
      <c r="F10236" s="31">
        <v>-0.560681351310684</v>
      </c>
      <c r="G10236" s="32">
        <v>0.0102252684590059</v>
      </c>
      <c r="H10236" s="31" t="s">
        <v>1551</v>
      </c>
      <c r="I10236" s="31">
        <v>-1.72855369415045</v>
      </c>
      <c r="J10236" s="32">
        <v>1.08482805045031e-40</v>
      </c>
    </row>
    <row r="10237" customHeight="1" spans="1:10">
      <c r="A10237" s="30" t="s">
        <v>11797</v>
      </c>
      <c r="B10237" s="31" t="s">
        <v>1551</v>
      </c>
      <c r="C10237" s="31">
        <v>-5.3172525324873</v>
      </c>
      <c r="D10237" s="32">
        <v>9.28858618461435e-92</v>
      </c>
      <c r="E10237" s="31" t="s">
        <v>1551</v>
      </c>
      <c r="F10237" s="31">
        <v>-1.93356886517792</v>
      </c>
      <c r="G10237" s="32">
        <v>2.96680572411139e-5</v>
      </c>
      <c r="H10237" s="31" t="s">
        <v>1551</v>
      </c>
      <c r="I10237" s="31">
        <v>-5.3172525324873</v>
      </c>
      <c r="J10237" s="32">
        <v>9.28858618461435e-92</v>
      </c>
    </row>
    <row r="10238" customHeight="1" spans="1:10">
      <c r="A10238" s="30" t="s">
        <v>11798</v>
      </c>
      <c r="B10238" s="31" t="s">
        <v>1551</v>
      </c>
      <c r="C10238" s="31">
        <v>-2.64422084977379</v>
      </c>
      <c r="D10238" s="32">
        <v>2.40599980741816e-9</v>
      </c>
      <c r="E10238" s="31" t="s">
        <v>1563</v>
      </c>
      <c r="F10238" s="31">
        <v>-1.41624117163308</v>
      </c>
      <c r="G10238" s="32">
        <v>0.0525632437890594</v>
      </c>
      <c r="H10238" s="31" t="s">
        <v>1551</v>
      </c>
      <c r="I10238" s="31">
        <v>-2.64422084977379</v>
      </c>
      <c r="J10238" s="32">
        <v>2.40599980741816e-9</v>
      </c>
    </row>
    <row r="10239" customHeight="1" spans="1:10">
      <c r="A10239" s="30" t="s">
        <v>11799</v>
      </c>
      <c r="B10239" s="31" t="s">
        <v>1551</v>
      </c>
      <c r="C10239" s="31">
        <v>-3.65534567929931</v>
      </c>
      <c r="D10239" s="32">
        <v>3.28191289497006e-31</v>
      </c>
      <c r="E10239" s="31" t="s">
        <v>1551</v>
      </c>
      <c r="F10239" s="31">
        <v>-1.48799888693895</v>
      </c>
      <c r="G10239" s="32">
        <v>0.00700357969377364</v>
      </c>
      <c r="H10239" s="31" t="s">
        <v>1551</v>
      </c>
      <c r="I10239" s="31">
        <v>-3.65534567929931</v>
      </c>
      <c r="J10239" s="32">
        <v>3.28191289497006e-31</v>
      </c>
    </row>
    <row r="10240" customHeight="1" spans="1:10">
      <c r="A10240" s="30" t="s">
        <v>11800</v>
      </c>
      <c r="B10240" s="31" t="s">
        <v>1551</v>
      </c>
      <c r="C10240" s="31">
        <v>-1.95751479437788</v>
      </c>
      <c r="D10240" s="32">
        <v>6.98476851182671e-48</v>
      </c>
      <c r="E10240" s="31" t="s">
        <v>1563</v>
      </c>
      <c r="F10240" s="31">
        <v>-0.251265922708568</v>
      </c>
      <c r="G10240" s="32">
        <v>0.43191726778181</v>
      </c>
      <c r="H10240" s="31" t="s">
        <v>1551</v>
      </c>
      <c r="I10240" s="31">
        <v>-1.95751479437788</v>
      </c>
      <c r="J10240" s="32">
        <v>6.98476851182671e-48</v>
      </c>
    </row>
    <row r="10241" customHeight="1" spans="1:10">
      <c r="A10241" s="30" t="s">
        <v>11801</v>
      </c>
      <c r="B10241" s="31" t="s">
        <v>1551</v>
      </c>
      <c r="C10241" s="31">
        <v>-3.36085556278385</v>
      </c>
      <c r="D10241" s="32">
        <v>1.58639824281172e-19</v>
      </c>
      <c r="E10241" s="31" t="s">
        <v>5084</v>
      </c>
      <c r="F10241" s="31" t="s">
        <v>5084</v>
      </c>
      <c r="G10241" s="32" t="s">
        <v>5084</v>
      </c>
      <c r="H10241" s="31" t="s">
        <v>1551</v>
      </c>
      <c r="I10241" s="31">
        <v>-3.36085556278385</v>
      </c>
      <c r="J10241" s="32">
        <v>1.58639824281172e-19</v>
      </c>
    </row>
    <row r="10242" customHeight="1" spans="1:10">
      <c r="A10242" s="30" t="s">
        <v>11802</v>
      </c>
      <c r="B10242" s="31" t="s">
        <v>1551</v>
      </c>
      <c r="C10242" s="31">
        <v>-10.5350494908196</v>
      </c>
      <c r="D10242" s="32">
        <v>3.27446593195519e-18</v>
      </c>
      <c r="E10242" s="31" t="s">
        <v>5084</v>
      </c>
      <c r="F10242" s="31" t="s">
        <v>5084</v>
      </c>
      <c r="G10242" s="32" t="s">
        <v>5084</v>
      </c>
      <c r="H10242" s="31" t="s">
        <v>1551</v>
      </c>
      <c r="I10242" s="31">
        <v>-10.5350494908196</v>
      </c>
      <c r="J10242" s="32">
        <v>3.27446593195519e-18</v>
      </c>
    </row>
    <row r="10243" customHeight="1" spans="1:10">
      <c r="A10243" s="30" t="s">
        <v>11803</v>
      </c>
      <c r="B10243" s="31" t="s">
        <v>1551</v>
      </c>
      <c r="C10243" s="31">
        <v>-1.44482396064373</v>
      </c>
      <c r="D10243" s="32">
        <v>5.47309136630921e-12</v>
      </c>
      <c r="E10243" s="31" t="s">
        <v>1563</v>
      </c>
      <c r="F10243" s="31">
        <v>-0.0769466957068714</v>
      </c>
      <c r="G10243" s="32">
        <v>0.8977784634934</v>
      </c>
      <c r="H10243" s="31" t="s">
        <v>1551</v>
      </c>
      <c r="I10243" s="31">
        <v>-1.44482396064373</v>
      </c>
      <c r="J10243" s="32">
        <v>5.47309136630921e-12</v>
      </c>
    </row>
    <row r="10244" customHeight="1" spans="1:10">
      <c r="A10244" s="30" t="s">
        <v>11804</v>
      </c>
      <c r="B10244" s="31" t="s">
        <v>1551</v>
      </c>
      <c r="C10244" s="31">
        <v>-5.48689235761052</v>
      </c>
      <c r="D10244" s="32">
        <v>0</v>
      </c>
      <c r="E10244" s="31" t="s">
        <v>1551</v>
      </c>
      <c r="F10244" s="31">
        <v>-2.38816016119182</v>
      </c>
      <c r="G10244" s="32">
        <v>1.2804153637759e-63</v>
      </c>
      <c r="H10244" s="31" t="s">
        <v>1551</v>
      </c>
      <c r="I10244" s="31">
        <v>-5.48689235761052</v>
      </c>
      <c r="J10244" s="32">
        <v>0</v>
      </c>
    </row>
    <row r="10245" customHeight="1" spans="1:10">
      <c r="A10245" s="30" t="s">
        <v>11805</v>
      </c>
      <c r="B10245" s="31" t="s">
        <v>1551</v>
      </c>
      <c r="C10245" s="31">
        <v>-2.3263554568023</v>
      </c>
      <c r="D10245" s="32">
        <v>7.06022434079267e-245</v>
      </c>
      <c r="E10245" s="31" t="s">
        <v>1563</v>
      </c>
      <c r="F10245" s="31">
        <v>-0.780457763021932</v>
      </c>
      <c r="G10245" s="32">
        <v>2.81607700146847e-9</v>
      </c>
      <c r="H10245" s="31" t="s">
        <v>1551</v>
      </c>
      <c r="I10245" s="31">
        <v>-2.3263554568023</v>
      </c>
      <c r="J10245" s="32">
        <v>7.06022434079267e-245</v>
      </c>
    </row>
    <row r="10246" customHeight="1" spans="1:10">
      <c r="A10246" s="30" t="s">
        <v>11806</v>
      </c>
      <c r="B10246" s="31" t="s">
        <v>1551</v>
      </c>
      <c r="C10246" s="31">
        <v>-1.70369075010908</v>
      </c>
      <c r="D10246" s="32">
        <v>2.48188674961208e-35</v>
      </c>
      <c r="E10246" s="31" t="s">
        <v>1563</v>
      </c>
      <c r="F10246" s="31">
        <v>-0.640187103513193</v>
      </c>
      <c r="G10246" s="32">
        <v>0.00559168987640691</v>
      </c>
      <c r="H10246" s="31" t="s">
        <v>1551</v>
      </c>
      <c r="I10246" s="31">
        <v>-1.70369075010908</v>
      </c>
      <c r="J10246" s="32">
        <v>2.48188674961208e-35</v>
      </c>
    </row>
    <row r="10247" customHeight="1" spans="1:10">
      <c r="A10247" s="30" t="s">
        <v>11807</v>
      </c>
      <c r="B10247" s="31" t="s">
        <v>1551</v>
      </c>
      <c r="C10247" s="31">
        <v>-2.18469863354545</v>
      </c>
      <c r="D10247" s="32">
        <v>0.000788191978284313</v>
      </c>
      <c r="E10247" s="31" t="s">
        <v>5084</v>
      </c>
      <c r="F10247" s="31" t="s">
        <v>5084</v>
      </c>
      <c r="G10247" s="32" t="s">
        <v>5084</v>
      </c>
      <c r="H10247" s="31" t="s">
        <v>1551</v>
      </c>
      <c r="I10247" s="31">
        <v>-2.18469863354545</v>
      </c>
      <c r="J10247" s="32">
        <v>0.000788191978284313</v>
      </c>
    </row>
    <row r="10248" customHeight="1" spans="1:10">
      <c r="A10248" s="30" t="s">
        <v>11808</v>
      </c>
      <c r="B10248" s="31" t="s">
        <v>1551</v>
      </c>
      <c r="C10248" s="31">
        <v>-1.72860614060952</v>
      </c>
      <c r="D10248" s="32">
        <v>1.15183989599208e-30</v>
      </c>
      <c r="E10248" s="31" t="s">
        <v>1563</v>
      </c>
      <c r="F10248" s="31">
        <v>-0.29436623710156</v>
      </c>
      <c r="G10248" s="32">
        <v>0.414100172910115</v>
      </c>
      <c r="H10248" s="31" t="s">
        <v>1551</v>
      </c>
      <c r="I10248" s="31">
        <v>-1.72860614060952</v>
      </c>
      <c r="J10248" s="32">
        <v>1.15183989599208e-30</v>
      </c>
    </row>
    <row r="10249" customHeight="1" spans="1:10">
      <c r="A10249" s="30" t="s">
        <v>11809</v>
      </c>
      <c r="B10249" s="31" t="s">
        <v>1551</v>
      </c>
      <c r="C10249" s="31">
        <v>-1.70411911608517</v>
      </c>
      <c r="D10249" s="32">
        <v>1.54921166771686e-18</v>
      </c>
      <c r="E10249" s="31" t="s">
        <v>1563</v>
      </c>
      <c r="F10249" s="31">
        <v>-0.393053554888915</v>
      </c>
      <c r="G10249" s="32">
        <v>0.311380489572162</v>
      </c>
      <c r="H10249" s="31" t="s">
        <v>1551</v>
      </c>
      <c r="I10249" s="31">
        <v>-1.70411911608517</v>
      </c>
      <c r="J10249" s="32">
        <v>1.54921166771686e-18</v>
      </c>
    </row>
    <row r="10250" customHeight="1" spans="1:10">
      <c r="A10250" s="30" t="s">
        <v>11810</v>
      </c>
      <c r="B10250" s="31" t="s">
        <v>1551</v>
      </c>
      <c r="C10250" s="31">
        <v>-3.70354764849504</v>
      </c>
      <c r="D10250" s="32">
        <v>2.68555443914457e-30</v>
      </c>
      <c r="E10250" s="31" t="s">
        <v>5084</v>
      </c>
      <c r="F10250" s="31" t="s">
        <v>5084</v>
      </c>
      <c r="G10250" s="32" t="s">
        <v>5084</v>
      </c>
      <c r="H10250" s="31" t="s">
        <v>1551</v>
      </c>
      <c r="I10250" s="31">
        <v>-3.70354764849504</v>
      </c>
      <c r="J10250" s="32">
        <v>2.68555443914457e-30</v>
      </c>
    </row>
    <row r="10251" customHeight="1" spans="1:10">
      <c r="A10251" s="30" t="s">
        <v>11811</v>
      </c>
      <c r="B10251" s="31" t="s">
        <v>1551</v>
      </c>
      <c r="C10251" s="31">
        <v>-2.31795777238485</v>
      </c>
      <c r="D10251" s="32">
        <v>7.45701339359223e-97</v>
      </c>
      <c r="E10251" s="31" t="s">
        <v>1563</v>
      </c>
      <c r="F10251" s="31">
        <v>-0.615891969936745</v>
      </c>
      <c r="G10251" s="32">
        <v>0.0018064687495745</v>
      </c>
      <c r="H10251" s="31" t="s">
        <v>1551</v>
      </c>
      <c r="I10251" s="31">
        <v>-2.31795777238485</v>
      </c>
      <c r="J10251" s="32">
        <v>7.45701339359223e-97</v>
      </c>
    </row>
    <row r="10252" customHeight="1" spans="1:10">
      <c r="A10252" s="30" t="s">
        <v>11812</v>
      </c>
      <c r="B10252" s="31" t="s">
        <v>1551</v>
      </c>
      <c r="C10252" s="31">
        <v>-3.83462816690304</v>
      </c>
      <c r="D10252" s="32">
        <v>3.86914763845469e-44</v>
      </c>
      <c r="E10252" s="31" t="s">
        <v>1551</v>
      </c>
      <c r="F10252" s="31">
        <v>-1.89537910860241</v>
      </c>
      <c r="G10252" s="32">
        <v>3.4058284687446e-5</v>
      </c>
      <c r="H10252" s="31" t="s">
        <v>1551</v>
      </c>
      <c r="I10252" s="31">
        <v>-3.83462816690304</v>
      </c>
      <c r="J10252" s="32">
        <v>3.86914763845469e-44</v>
      </c>
    </row>
    <row r="10253" customHeight="1" spans="1:10">
      <c r="A10253" s="30" t="s">
        <v>11813</v>
      </c>
      <c r="B10253" s="31" t="s">
        <v>1551</v>
      </c>
      <c r="C10253" s="31">
        <v>-2.71052798820643</v>
      </c>
      <c r="D10253" s="32">
        <v>9.61456235723228e-63</v>
      </c>
      <c r="E10253" s="31" t="s">
        <v>1563</v>
      </c>
      <c r="F10253" s="31">
        <v>-0.182269144145788</v>
      </c>
      <c r="G10253" s="32">
        <v>0.723340368939902</v>
      </c>
      <c r="H10253" s="31" t="s">
        <v>1551</v>
      </c>
      <c r="I10253" s="31">
        <v>-2.71052798820643</v>
      </c>
      <c r="J10253" s="32">
        <v>9.61456235723228e-63</v>
      </c>
    </row>
    <row r="10254" customHeight="1" spans="1:10">
      <c r="A10254" s="30" t="s">
        <v>11814</v>
      </c>
      <c r="B10254" s="31" t="s">
        <v>1551</v>
      </c>
      <c r="C10254" s="31">
        <v>-2.13741644200382</v>
      </c>
      <c r="D10254" s="32">
        <v>5.82167719379621e-48</v>
      </c>
      <c r="E10254" s="31" t="s">
        <v>1563</v>
      </c>
      <c r="F10254" s="31">
        <v>-0.126246432258733</v>
      </c>
      <c r="G10254" s="32">
        <v>0.793251601144769</v>
      </c>
      <c r="H10254" s="31" t="s">
        <v>1551</v>
      </c>
      <c r="I10254" s="31">
        <v>-2.13741644200382</v>
      </c>
      <c r="J10254" s="32">
        <v>5.82167719379621e-48</v>
      </c>
    </row>
    <row r="10255" customHeight="1" spans="1:10">
      <c r="A10255" s="30" t="s">
        <v>11815</v>
      </c>
      <c r="B10255" s="31" t="s">
        <v>1551</v>
      </c>
      <c r="C10255" s="31">
        <v>-2.21135011331586</v>
      </c>
      <c r="D10255" s="32">
        <v>1.53338899172168e-163</v>
      </c>
      <c r="E10255" s="31" t="s">
        <v>1551</v>
      </c>
      <c r="F10255" s="31">
        <v>-1.1553245134549</v>
      </c>
      <c r="G10255" s="32">
        <v>2.92409156638812e-21</v>
      </c>
      <c r="H10255" s="31" t="s">
        <v>1551</v>
      </c>
      <c r="I10255" s="31">
        <v>-2.21135011331586</v>
      </c>
      <c r="J10255" s="32">
        <v>1.53338899172168e-163</v>
      </c>
    </row>
    <row r="10256" customHeight="1" spans="1:10">
      <c r="A10256" s="30" t="s">
        <v>11816</v>
      </c>
      <c r="B10256" s="31" t="s">
        <v>1551</v>
      </c>
      <c r="C10256" s="31">
        <v>-2.04937975375749</v>
      </c>
      <c r="D10256" s="32">
        <v>0.00595415685880869</v>
      </c>
      <c r="E10256" s="31" t="s">
        <v>5084</v>
      </c>
      <c r="F10256" s="31" t="s">
        <v>5084</v>
      </c>
      <c r="G10256" s="32" t="s">
        <v>5084</v>
      </c>
      <c r="H10256" s="31" t="s">
        <v>1551</v>
      </c>
      <c r="I10256" s="31">
        <v>-2.04937975375749</v>
      </c>
      <c r="J10256" s="32">
        <v>0.00595415685880869</v>
      </c>
    </row>
    <row r="10257" customHeight="1" spans="1:10">
      <c r="A10257" s="30" t="s">
        <v>11817</v>
      </c>
      <c r="B10257" s="31" t="s">
        <v>1551</v>
      </c>
      <c r="C10257" s="31">
        <v>-1.40248187480737</v>
      </c>
      <c r="D10257" s="32">
        <v>1.76300107864998e-12</v>
      </c>
      <c r="E10257" s="31" t="s">
        <v>1563</v>
      </c>
      <c r="F10257" s="31">
        <v>-0.199720674076577</v>
      </c>
      <c r="G10257" s="32">
        <v>0.668248443603428</v>
      </c>
      <c r="H10257" s="31" t="s">
        <v>1551</v>
      </c>
      <c r="I10257" s="31">
        <v>-1.40248187480737</v>
      </c>
      <c r="J10257" s="32">
        <v>1.76300107864998e-12</v>
      </c>
    </row>
    <row r="10258" customHeight="1" spans="1:10">
      <c r="A10258" s="30" t="s">
        <v>11818</v>
      </c>
      <c r="B10258" s="31" t="s">
        <v>1551</v>
      </c>
      <c r="C10258" s="31">
        <v>-6.42226582655993</v>
      </c>
      <c r="D10258" s="32">
        <v>6.28665419038129e-7</v>
      </c>
      <c r="E10258" s="31" t="s">
        <v>5084</v>
      </c>
      <c r="F10258" s="31" t="s">
        <v>5084</v>
      </c>
      <c r="G10258" s="32" t="s">
        <v>5084</v>
      </c>
      <c r="H10258" s="31" t="s">
        <v>1551</v>
      </c>
      <c r="I10258" s="31">
        <v>-6.42226582655993</v>
      </c>
      <c r="J10258" s="32">
        <v>6.28665419038129e-7</v>
      </c>
    </row>
    <row r="10259" customHeight="1" spans="1:10">
      <c r="A10259" s="30" t="s">
        <v>11819</v>
      </c>
      <c r="B10259" s="31" t="s">
        <v>1551</v>
      </c>
      <c r="C10259" s="31">
        <v>-7.06544912855543</v>
      </c>
      <c r="D10259" s="32">
        <v>6.23677317399411e-8</v>
      </c>
      <c r="E10259" s="31" t="s">
        <v>5084</v>
      </c>
      <c r="F10259" s="31" t="s">
        <v>5084</v>
      </c>
      <c r="G10259" s="32" t="s">
        <v>5084</v>
      </c>
      <c r="H10259" s="31" t="s">
        <v>1551</v>
      </c>
      <c r="I10259" s="31">
        <v>-7.06544912855543</v>
      </c>
      <c r="J10259" s="32">
        <v>6.23677317399411e-8</v>
      </c>
    </row>
    <row r="10260" customHeight="1" spans="1:10">
      <c r="A10260" s="30" t="s">
        <v>11820</v>
      </c>
      <c r="B10260" s="31" t="s">
        <v>1551</v>
      </c>
      <c r="C10260" s="31">
        <v>-1.52803160409106</v>
      </c>
      <c r="D10260" s="32">
        <v>1.82704079373056e-9</v>
      </c>
      <c r="E10260" s="31" t="s">
        <v>1563</v>
      </c>
      <c r="F10260" s="31">
        <v>-0.489616526853893</v>
      </c>
      <c r="G10260" s="32">
        <v>0.315910091339257</v>
      </c>
      <c r="H10260" s="31" t="s">
        <v>1551</v>
      </c>
      <c r="I10260" s="31">
        <v>-1.52803160409106</v>
      </c>
      <c r="J10260" s="32">
        <v>1.82704079373056e-9</v>
      </c>
    </row>
    <row r="10261" customHeight="1" spans="1:10">
      <c r="A10261" s="30" t="s">
        <v>11821</v>
      </c>
      <c r="B10261" s="31" t="s">
        <v>1551</v>
      </c>
      <c r="C10261" s="31">
        <v>-2.47695030585376</v>
      </c>
      <c r="D10261" s="32">
        <v>2.15911881793519e-7</v>
      </c>
      <c r="E10261" s="31" t="s">
        <v>5084</v>
      </c>
      <c r="F10261" s="31" t="s">
        <v>5084</v>
      </c>
      <c r="G10261" s="32" t="s">
        <v>5084</v>
      </c>
      <c r="H10261" s="31" t="s">
        <v>1551</v>
      </c>
      <c r="I10261" s="31">
        <v>-2.47695030585376</v>
      </c>
      <c r="J10261" s="32">
        <v>2.15911881793519e-7</v>
      </c>
    </row>
    <row r="10262" customHeight="1" spans="1:10">
      <c r="A10262" s="30" t="s">
        <v>11822</v>
      </c>
      <c r="B10262" s="31" t="s">
        <v>1551</v>
      </c>
      <c r="C10262" s="31">
        <v>-3.21615258599236</v>
      </c>
      <c r="D10262" s="32">
        <v>4.64837464561712e-36</v>
      </c>
      <c r="E10262" s="31" t="s">
        <v>1563</v>
      </c>
      <c r="F10262" s="31">
        <v>-0.796973210234528</v>
      </c>
      <c r="G10262" s="32">
        <v>0.133217139999626</v>
      </c>
      <c r="H10262" s="31" t="s">
        <v>1551</v>
      </c>
      <c r="I10262" s="31">
        <v>-3.21615258599236</v>
      </c>
      <c r="J10262" s="32">
        <v>4.64837464561712e-36</v>
      </c>
    </row>
    <row r="10263" customHeight="1" spans="1:10">
      <c r="A10263" s="30" t="s">
        <v>11823</v>
      </c>
      <c r="B10263" s="31" t="s">
        <v>1551</v>
      </c>
      <c r="C10263" s="31">
        <v>-1.65790483137037</v>
      </c>
      <c r="D10263" s="32">
        <v>1.2060502653907e-40</v>
      </c>
      <c r="E10263" s="31" t="s">
        <v>1563</v>
      </c>
      <c r="F10263" s="31">
        <v>-0.221668468859686</v>
      </c>
      <c r="G10263" s="32">
        <v>0.421691365579891</v>
      </c>
      <c r="H10263" s="31" t="s">
        <v>1551</v>
      </c>
      <c r="I10263" s="31">
        <v>-1.65790483137037</v>
      </c>
      <c r="J10263" s="32">
        <v>1.2060502653907e-40</v>
      </c>
    </row>
    <row r="10264" customHeight="1" spans="1:10">
      <c r="A10264" s="30" t="s">
        <v>11824</v>
      </c>
      <c r="B10264" s="31" t="s">
        <v>1551</v>
      </c>
      <c r="C10264" s="31">
        <v>-4.68844909778432</v>
      </c>
      <c r="D10264" s="32">
        <v>2.58046344223442e-15</v>
      </c>
      <c r="E10264" s="31" t="s">
        <v>5084</v>
      </c>
      <c r="F10264" s="31" t="s">
        <v>5084</v>
      </c>
      <c r="G10264" s="32" t="s">
        <v>5084</v>
      </c>
      <c r="H10264" s="31" t="s">
        <v>1551</v>
      </c>
      <c r="I10264" s="31">
        <v>-4.68844909778432</v>
      </c>
      <c r="J10264" s="32">
        <v>2.58046344223442e-15</v>
      </c>
    </row>
    <row r="10265" customHeight="1" spans="1:10">
      <c r="A10265" s="30" t="s">
        <v>11825</v>
      </c>
      <c r="B10265" s="31" t="s">
        <v>1551</v>
      </c>
      <c r="C10265" s="31">
        <v>-2.64475439172246</v>
      </c>
      <c r="D10265" s="32">
        <v>5.94472423416529e-198</v>
      </c>
      <c r="E10265" s="31" t="s">
        <v>1563</v>
      </c>
      <c r="F10265" s="31">
        <v>-0.757524507535178</v>
      </c>
      <c r="G10265" s="32">
        <v>1.44204447844903e-6</v>
      </c>
      <c r="H10265" s="31" t="s">
        <v>1551</v>
      </c>
      <c r="I10265" s="31">
        <v>-2.64475439172246</v>
      </c>
      <c r="J10265" s="32">
        <v>5.94472423416529e-198</v>
      </c>
    </row>
    <row r="10266" customHeight="1" spans="1:10">
      <c r="A10266" s="30" t="s">
        <v>11826</v>
      </c>
      <c r="B10266" s="31" t="s">
        <v>1551</v>
      </c>
      <c r="C10266" s="31">
        <v>-1.25775365314636</v>
      </c>
      <c r="D10266" s="32">
        <v>2.9172288744812e-5</v>
      </c>
      <c r="E10266" s="31" t="s">
        <v>1563</v>
      </c>
      <c r="F10266" s="31">
        <v>-0.13581918030074</v>
      </c>
      <c r="G10266" s="32">
        <v>0.862866952246512</v>
      </c>
      <c r="H10266" s="31" t="s">
        <v>1551</v>
      </c>
      <c r="I10266" s="31">
        <v>-1.25775365314636</v>
      </c>
      <c r="J10266" s="32">
        <v>2.9172288744812e-5</v>
      </c>
    </row>
    <row r="10267" customHeight="1" spans="1:10">
      <c r="A10267" s="30" t="s">
        <v>11827</v>
      </c>
      <c r="B10267" s="31" t="s">
        <v>1551</v>
      </c>
      <c r="C10267" s="31">
        <v>-2.31270549071089</v>
      </c>
      <c r="D10267" s="32">
        <v>3.27129156771052e-22</v>
      </c>
      <c r="E10267" s="31" t="s">
        <v>1551</v>
      </c>
      <c r="F10267" s="31">
        <v>-1.28834754512405</v>
      </c>
      <c r="G10267" s="32">
        <v>0.000201950613754126</v>
      </c>
      <c r="H10267" s="31" t="s">
        <v>1551</v>
      </c>
      <c r="I10267" s="31">
        <v>-2.31270549071089</v>
      </c>
      <c r="J10267" s="32">
        <v>3.27129156771052e-22</v>
      </c>
    </row>
    <row r="10268" customHeight="1" spans="1:10">
      <c r="A10268" s="30" t="s">
        <v>11828</v>
      </c>
      <c r="B10268" s="31" t="s">
        <v>1551</v>
      </c>
      <c r="C10268" s="31">
        <v>-2.9074269129205</v>
      </c>
      <c r="D10268" s="32">
        <v>1.55328237208332e-28</v>
      </c>
      <c r="E10268" s="31" t="s">
        <v>1563</v>
      </c>
      <c r="F10268" s="31">
        <v>-0.352557592150764</v>
      </c>
      <c r="G10268" s="32">
        <v>0.636680594410934</v>
      </c>
      <c r="H10268" s="31" t="s">
        <v>1551</v>
      </c>
      <c r="I10268" s="31">
        <v>-2.9074269129205</v>
      </c>
      <c r="J10268" s="32">
        <v>1.55328237208332e-28</v>
      </c>
    </row>
    <row r="10269" customHeight="1" spans="1:10">
      <c r="A10269" s="30" t="s">
        <v>11829</v>
      </c>
      <c r="B10269" s="31" t="s">
        <v>1551</v>
      </c>
      <c r="C10269" s="31">
        <v>-2.19564467075055</v>
      </c>
      <c r="D10269" s="32">
        <v>4.29414814343655e-54</v>
      </c>
      <c r="E10269" s="31" t="s">
        <v>1563</v>
      </c>
      <c r="F10269" s="31">
        <v>0.340518094376805</v>
      </c>
      <c r="G10269" s="32">
        <v>0.34361536623708</v>
      </c>
      <c r="H10269" s="31" t="s">
        <v>1551</v>
      </c>
      <c r="I10269" s="31">
        <v>-2.19564467075055</v>
      </c>
      <c r="J10269" s="32">
        <v>4.29414814343655e-54</v>
      </c>
    </row>
    <row r="10270" customHeight="1" spans="1:10">
      <c r="A10270" s="30" t="s">
        <v>11830</v>
      </c>
      <c r="B10270" s="31" t="s">
        <v>1551</v>
      </c>
      <c r="C10270" s="31">
        <v>-1.81980929176822</v>
      </c>
      <c r="D10270" s="32">
        <v>1.98576017412014e-44</v>
      </c>
      <c r="E10270" s="31" t="s">
        <v>1563</v>
      </c>
      <c r="F10270" s="31">
        <v>-0.66771825548644</v>
      </c>
      <c r="G10270" s="32">
        <v>0.00164670211130777</v>
      </c>
      <c r="H10270" s="31" t="s">
        <v>1551</v>
      </c>
      <c r="I10270" s="31">
        <v>-1.81980929176822</v>
      </c>
      <c r="J10270" s="32">
        <v>1.98576017412014e-44</v>
      </c>
    </row>
    <row r="10271" customHeight="1" spans="1:10">
      <c r="A10271" s="30" t="s">
        <v>11831</v>
      </c>
      <c r="B10271" s="31" t="s">
        <v>1551</v>
      </c>
      <c r="C10271" s="31">
        <v>-1.08779536349064</v>
      </c>
      <c r="D10271" s="32">
        <v>6.57381407893693e-63</v>
      </c>
      <c r="E10271" s="31" t="s">
        <v>1563</v>
      </c>
      <c r="F10271" s="31">
        <v>0.418634366387446</v>
      </c>
      <c r="G10271" s="32">
        <v>0.00425752861823317</v>
      </c>
      <c r="H10271" s="31" t="s">
        <v>1551</v>
      </c>
      <c r="I10271" s="31">
        <v>-1.08779536349064</v>
      </c>
      <c r="J10271" s="32">
        <v>6.57381407893693e-63</v>
      </c>
    </row>
    <row r="10272" customHeight="1" spans="1:10">
      <c r="A10272" s="30" t="s">
        <v>11832</v>
      </c>
      <c r="B10272" s="31" t="s">
        <v>1551</v>
      </c>
      <c r="C10272" s="31">
        <v>-3.41149424856892</v>
      </c>
      <c r="D10272" s="32">
        <v>5.77217210496224e-63</v>
      </c>
      <c r="E10272" s="31" t="s">
        <v>1563</v>
      </c>
      <c r="F10272" s="31">
        <v>-0.487987855854228</v>
      </c>
      <c r="G10272" s="32">
        <v>0.374382792008643</v>
      </c>
      <c r="H10272" s="31" t="s">
        <v>1551</v>
      </c>
      <c r="I10272" s="31">
        <v>-3.41149424856892</v>
      </c>
      <c r="J10272" s="32">
        <v>5.77217210496224e-63</v>
      </c>
    </row>
    <row r="10273" customHeight="1" spans="1:10">
      <c r="A10273" s="30" t="s">
        <v>11833</v>
      </c>
      <c r="B10273" s="31" t="s">
        <v>1551</v>
      </c>
      <c r="C10273" s="31">
        <v>-2.49784739768947</v>
      </c>
      <c r="D10273" s="32">
        <v>5.96892461169548e-19</v>
      </c>
      <c r="E10273" s="31" t="s">
        <v>1563</v>
      </c>
      <c r="F10273" s="31">
        <v>-0.405368754834039</v>
      </c>
      <c r="G10273" s="32">
        <v>0.585072127776926</v>
      </c>
      <c r="H10273" s="31" t="s">
        <v>1551</v>
      </c>
      <c r="I10273" s="31">
        <v>-2.49784739768947</v>
      </c>
      <c r="J10273" s="32">
        <v>5.96892461169548e-19</v>
      </c>
    </row>
    <row r="10274" customHeight="1" spans="1:10">
      <c r="A10274" s="30" t="s">
        <v>11834</v>
      </c>
      <c r="B10274" s="31" t="s">
        <v>1551</v>
      </c>
      <c r="C10274" s="31">
        <v>-2.91175142684017</v>
      </c>
      <c r="D10274" s="32">
        <v>0</v>
      </c>
      <c r="E10274" s="31" t="s">
        <v>1563</v>
      </c>
      <c r="F10274" s="31">
        <v>-0.936900806995294</v>
      </c>
      <c r="G10274" s="32">
        <v>6.88682192267634e-14</v>
      </c>
      <c r="H10274" s="31" t="s">
        <v>1551</v>
      </c>
      <c r="I10274" s="31">
        <v>-2.91175142684017</v>
      </c>
      <c r="J10274" s="32">
        <v>0</v>
      </c>
    </row>
    <row r="10275" customHeight="1" spans="1:10">
      <c r="A10275" s="30" t="s">
        <v>11835</v>
      </c>
      <c r="B10275" s="31" t="s">
        <v>1551</v>
      </c>
      <c r="C10275" s="31">
        <v>-2.40778662361403</v>
      </c>
      <c r="D10275" s="32">
        <v>9.87130839406144e-7</v>
      </c>
      <c r="E10275" s="31" t="s">
        <v>5084</v>
      </c>
      <c r="F10275" s="31" t="s">
        <v>5084</v>
      </c>
      <c r="G10275" s="32" t="s">
        <v>5084</v>
      </c>
      <c r="H10275" s="31" t="s">
        <v>1551</v>
      </c>
      <c r="I10275" s="31">
        <v>-2.40778662361403</v>
      </c>
      <c r="J10275" s="32">
        <v>9.87130839406144e-7</v>
      </c>
    </row>
    <row r="10276" customHeight="1" spans="1:10">
      <c r="A10276" s="30" t="s">
        <v>11836</v>
      </c>
      <c r="B10276" s="31" t="s">
        <v>1551</v>
      </c>
      <c r="C10276" s="31">
        <v>-2.44477224128361</v>
      </c>
      <c r="D10276" s="32">
        <v>0.000155049678856678</v>
      </c>
      <c r="E10276" s="31" t="s">
        <v>5084</v>
      </c>
      <c r="F10276" s="31" t="s">
        <v>5084</v>
      </c>
      <c r="G10276" s="32" t="s">
        <v>5084</v>
      </c>
      <c r="H10276" s="31" t="s">
        <v>1551</v>
      </c>
      <c r="I10276" s="31">
        <v>-2.44477224128361</v>
      </c>
      <c r="J10276" s="32">
        <v>0.000155049678856678</v>
      </c>
    </row>
    <row r="10277" customHeight="1" spans="1:10">
      <c r="A10277" s="30" t="s">
        <v>11837</v>
      </c>
      <c r="B10277" s="31" t="s">
        <v>1551</v>
      </c>
      <c r="C10277" s="31">
        <v>-1.88157357093331</v>
      </c>
      <c r="D10277" s="32">
        <v>0.00187423581294235</v>
      </c>
      <c r="E10277" s="31" t="s">
        <v>5084</v>
      </c>
      <c r="F10277" s="31" t="s">
        <v>5084</v>
      </c>
      <c r="G10277" s="32" t="s">
        <v>5084</v>
      </c>
      <c r="H10277" s="31" t="s">
        <v>1551</v>
      </c>
      <c r="I10277" s="31">
        <v>-1.88157357093331</v>
      </c>
      <c r="J10277" s="32">
        <v>0.00187423581294235</v>
      </c>
    </row>
    <row r="10278" customHeight="1" spans="1:10">
      <c r="A10278" s="30" t="s">
        <v>11838</v>
      </c>
      <c r="B10278" s="31" t="s">
        <v>1551</v>
      </c>
      <c r="C10278" s="31">
        <v>-3.09750410879886</v>
      </c>
      <c r="D10278" s="32">
        <v>5.80430927731609e-25</v>
      </c>
      <c r="E10278" s="31" t="s">
        <v>1563</v>
      </c>
      <c r="F10278" s="31">
        <v>-0.698432632263185</v>
      </c>
      <c r="G10278" s="32">
        <v>0.3657545547307</v>
      </c>
      <c r="H10278" s="31" t="s">
        <v>1551</v>
      </c>
      <c r="I10278" s="31">
        <v>-3.09750410879886</v>
      </c>
      <c r="J10278" s="32">
        <v>5.80430927731609e-25</v>
      </c>
    </row>
    <row r="10279" customHeight="1" spans="1:10">
      <c r="A10279" s="30" t="s">
        <v>11839</v>
      </c>
      <c r="B10279" s="31" t="s">
        <v>1551</v>
      </c>
      <c r="C10279" s="31">
        <v>-1.28394542417233</v>
      </c>
      <c r="D10279" s="32">
        <v>0.00238005224846236</v>
      </c>
      <c r="E10279" s="31" t="s">
        <v>5084</v>
      </c>
      <c r="F10279" s="31" t="s">
        <v>5084</v>
      </c>
      <c r="G10279" s="32" t="s">
        <v>5084</v>
      </c>
      <c r="H10279" s="31" t="s">
        <v>1551</v>
      </c>
      <c r="I10279" s="31">
        <v>-1.28394542417233</v>
      </c>
      <c r="J10279" s="32">
        <v>0.00238005224846236</v>
      </c>
    </row>
    <row r="10280" customHeight="1" spans="1:10">
      <c r="A10280" s="30" t="s">
        <v>11840</v>
      </c>
      <c r="B10280" s="31" t="s">
        <v>1551</v>
      </c>
      <c r="C10280" s="31">
        <v>-4.32385380264503</v>
      </c>
      <c r="D10280" s="32">
        <v>2.55506160895677e-8</v>
      </c>
      <c r="E10280" s="31" t="s">
        <v>5084</v>
      </c>
      <c r="F10280" s="31" t="s">
        <v>5084</v>
      </c>
      <c r="G10280" s="32" t="s">
        <v>5084</v>
      </c>
      <c r="H10280" s="31" t="s">
        <v>1551</v>
      </c>
      <c r="I10280" s="31">
        <v>-4.32385380264503</v>
      </c>
      <c r="J10280" s="32">
        <v>2.55506160895677e-8</v>
      </c>
    </row>
    <row r="10281" customHeight="1" spans="1:10">
      <c r="A10281" s="30" t="s">
        <v>11841</v>
      </c>
      <c r="B10281" s="31" t="s">
        <v>1551</v>
      </c>
      <c r="C10281" s="31">
        <v>-1.68891894944595</v>
      </c>
      <c r="D10281" s="32">
        <v>3.0165738040689e-6</v>
      </c>
      <c r="E10281" s="31" t="s">
        <v>1563</v>
      </c>
      <c r="F10281" s="31">
        <v>0.0672253375187154</v>
      </c>
      <c r="G10281" s="32">
        <v>0.954955314900073</v>
      </c>
      <c r="H10281" s="31" t="s">
        <v>1551</v>
      </c>
      <c r="I10281" s="31">
        <v>-1.68891894944595</v>
      </c>
      <c r="J10281" s="32">
        <v>3.0165738040689e-6</v>
      </c>
    </row>
    <row r="10282" customHeight="1" spans="1:10">
      <c r="A10282" s="30" t="s">
        <v>11842</v>
      </c>
      <c r="B10282" s="31" t="s">
        <v>1551</v>
      </c>
      <c r="C10282" s="31">
        <v>-1.26126404547587</v>
      </c>
      <c r="D10282" s="32">
        <v>2.11759538889389e-11</v>
      </c>
      <c r="E10282" s="31" t="s">
        <v>1563</v>
      </c>
      <c r="F10282" s="31">
        <v>-0.0374953998032822</v>
      </c>
      <c r="G10282" s="32">
        <v>0.946444139168636</v>
      </c>
      <c r="H10282" s="31" t="s">
        <v>1551</v>
      </c>
      <c r="I10282" s="31">
        <v>-1.26126404547587</v>
      </c>
      <c r="J10282" s="32">
        <v>2.11759538889389e-11</v>
      </c>
    </row>
    <row r="10283" customHeight="1" spans="1:10">
      <c r="A10283" s="30" t="s">
        <v>11843</v>
      </c>
      <c r="B10283" s="31" t="s">
        <v>1551</v>
      </c>
      <c r="C10283" s="31">
        <v>-1.04220632393221</v>
      </c>
      <c r="D10283" s="32">
        <v>0.0212170796756602</v>
      </c>
      <c r="E10283" s="31" t="s">
        <v>5084</v>
      </c>
      <c r="F10283" s="31" t="s">
        <v>5084</v>
      </c>
      <c r="G10283" s="32" t="s">
        <v>5084</v>
      </c>
      <c r="H10283" s="31" t="s">
        <v>1551</v>
      </c>
      <c r="I10283" s="31">
        <v>-1.04220632393221</v>
      </c>
      <c r="J10283" s="32">
        <v>0.0212170796756602</v>
      </c>
    </row>
    <row r="10284" customHeight="1" spans="1:10">
      <c r="A10284" s="30" t="s">
        <v>11844</v>
      </c>
      <c r="B10284" s="31" t="s">
        <v>1551</v>
      </c>
      <c r="C10284" s="31">
        <v>-2.42932635151196</v>
      </c>
      <c r="D10284" s="32">
        <v>0.000321397944288288</v>
      </c>
      <c r="E10284" s="31" t="s">
        <v>5084</v>
      </c>
      <c r="F10284" s="31" t="s">
        <v>5084</v>
      </c>
      <c r="G10284" s="32" t="s">
        <v>5084</v>
      </c>
      <c r="H10284" s="31" t="s">
        <v>1551</v>
      </c>
      <c r="I10284" s="31">
        <v>-2.42932635151196</v>
      </c>
      <c r="J10284" s="32">
        <v>0.000321397944288288</v>
      </c>
    </row>
    <row r="10285" customHeight="1" spans="1:10">
      <c r="A10285" s="30" t="s">
        <v>11845</v>
      </c>
      <c r="B10285" s="31" t="s">
        <v>1551</v>
      </c>
      <c r="C10285" s="31">
        <v>-9.51980207722297</v>
      </c>
      <c r="D10285" s="32">
        <v>6.68145477777579e-15</v>
      </c>
      <c r="E10285" s="31" t="s">
        <v>5084</v>
      </c>
      <c r="F10285" s="31" t="s">
        <v>5084</v>
      </c>
      <c r="G10285" s="32" t="s">
        <v>5084</v>
      </c>
      <c r="H10285" s="31" t="s">
        <v>1551</v>
      </c>
      <c r="I10285" s="31">
        <v>-9.51980207722297</v>
      </c>
      <c r="J10285" s="32">
        <v>6.68145477777579e-15</v>
      </c>
    </row>
    <row r="10286" customHeight="1" spans="1:10">
      <c r="A10286" s="30" t="s">
        <v>11846</v>
      </c>
      <c r="B10286" s="31" t="s">
        <v>1551</v>
      </c>
      <c r="C10286" s="31">
        <v>-8.4126337306887</v>
      </c>
      <c r="D10286" s="32">
        <v>6.98513916578034e-12</v>
      </c>
      <c r="E10286" s="31" t="s">
        <v>5084</v>
      </c>
      <c r="F10286" s="31" t="s">
        <v>5084</v>
      </c>
      <c r="G10286" s="32" t="s">
        <v>5084</v>
      </c>
      <c r="H10286" s="31" t="s">
        <v>1551</v>
      </c>
      <c r="I10286" s="31">
        <v>-8.4126337306887</v>
      </c>
      <c r="J10286" s="32">
        <v>6.98513916578034e-12</v>
      </c>
    </row>
    <row r="10287" customHeight="1" spans="1:10">
      <c r="A10287" s="30" t="s">
        <v>11847</v>
      </c>
      <c r="B10287" s="31" t="s">
        <v>1551</v>
      </c>
      <c r="C10287" s="31">
        <v>-2.48861642918097</v>
      </c>
      <c r="D10287" s="32">
        <v>2.63977085910524e-33</v>
      </c>
      <c r="E10287" s="31" t="s">
        <v>1563</v>
      </c>
      <c r="F10287" s="31">
        <v>-0.24716089993964</v>
      </c>
      <c r="G10287" s="32">
        <v>0.669063628239496</v>
      </c>
      <c r="H10287" s="31" t="s">
        <v>1551</v>
      </c>
      <c r="I10287" s="31">
        <v>-2.48861642918097</v>
      </c>
      <c r="J10287" s="32">
        <v>2.63977085910524e-33</v>
      </c>
    </row>
    <row r="10288" customHeight="1" spans="1:10">
      <c r="A10288" s="30" t="s">
        <v>11848</v>
      </c>
      <c r="B10288" s="31" t="s">
        <v>1551</v>
      </c>
      <c r="C10288" s="31">
        <v>-2.74502257938521</v>
      </c>
      <c r="D10288" s="32">
        <v>6.61553041629119e-5</v>
      </c>
      <c r="E10288" s="31" t="s">
        <v>5084</v>
      </c>
      <c r="F10288" s="31" t="s">
        <v>5084</v>
      </c>
      <c r="G10288" s="32" t="s">
        <v>5084</v>
      </c>
      <c r="H10288" s="31" t="s">
        <v>1551</v>
      </c>
      <c r="I10288" s="31">
        <v>-2.74502257938521</v>
      </c>
      <c r="J10288" s="32">
        <v>6.61553041629119e-5</v>
      </c>
    </row>
    <row r="10289" customHeight="1" spans="1:10">
      <c r="A10289" s="30" t="s">
        <v>11849</v>
      </c>
      <c r="B10289" s="31" t="s">
        <v>1551</v>
      </c>
      <c r="C10289" s="31">
        <v>-1.65986736889093</v>
      </c>
      <c r="D10289" s="32">
        <v>8.01471703659079e-5</v>
      </c>
      <c r="E10289" s="31" t="s">
        <v>5084</v>
      </c>
      <c r="F10289" s="31" t="s">
        <v>5084</v>
      </c>
      <c r="G10289" s="32" t="s">
        <v>5084</v>
      </c>
      <c r="H10289" s="31" t="s">
        <v>1551</v>
      </c>
      <c r="I10289" s="31">
        <v>-1.65986736889093</v>
      </c>
      <c r="J10289" s="32">
        <v>8.01471703659079e-5</v>
      </c>
    </row>
    <row r="10290" customHeight="1" spans="1:10">
      <c r="A10290" s="30" t="s">
        <v>11850</v>
      </c>
      <c r="B10290" s="31" t="s">
        <v>1551</v>
      </c>
      <c r="C10290" s="31">
        <v>-1.6296850089999</v>
      </c>
      <c r="D10290" s="32">
        <v>3.73877442146944e-54</v>
      </c>
      <c r="E10290" s="31" t="s">
        <v>1563</v>
      </c>
      <c r="F10290" s="31">
        <v>-0.308920128692162</v>
      </c>
      <c r="G10290" s="32">
        <v>0.2732439260377</v>
      </c>
      <c r="H10290" s="31" t="s">
        <v>1551</v>
      </c>
      <c r="I10290" s="31">
        <v>-1.6296850089999</v>
      </c>
      <c r="J10290" s="32">
        <v>3.73877442146944e-54</v>
      </c>
    </row>
    <row r="10291" customHeight="1" spans="1:10">
      <c r="A10291" s="30" t="s">
        <v>11851</v>
      </c>
      <c r="B10291" s="31" t="s">
        <v>1551</v>
      </c>
      <c r="C10291" s="31">
        <v>-2.87610403947327</v>
      </c>
      <c r="D10291" s="32">
        <v>0.00100708190122161</v>
      </c>
      <c r="E10291" s="31" t="s">
        <v>5084</v>
      </c>
      <c r="F10291" s="31" t="s">
        <v>5084</v>
      </c>
      <c r="G10291" s="32" t="s">
        <v>5084</v>
      </c>
      <c r="H10291" s="31" t="s">
        <v>1551</v>
      </c>
      <c r="I10291" s="31">
        <v>-2.87610403947327</v>
      </c>
      <c r="J10291" s="32">
        <v>0.00100708190122161</v>
      </c>
    </row>
    <row r="10292" customHeight="1" spans="1:10">
      <c r="A10292" s="30" t="s">
        <v>11852</v>
      </c>
      <c r="B10292" s="31" t="s">
        <v>1551</v>
      </c>
      <c r="C10292" s="31">
        <v>-2.21435296664883</v>
      </c>
      <c r="D10292" s="32">
        <v>0.000378352286242583</v>
      </c>
      <c r="E10292" s="31" t="s">
        <v>5084</v>
      </c>
      <c r="F10292" s="31" t="s">
        <v>5084</v>
      </c>
      <c r="G10292" s="32" t="s">
        <v>5084</v>
      </c>
      <c r="H10292" s="31" t="s">
        <v>1551</v>
      </c>
      <c r="I10292" s="31">
        <v>-2.21435296664883</v>
      </c>
      <c r="J10292" s="32">
        <v>0.000378352286242583</v>
      </c>
    </row>
    <row r="10293" customHeight="1" spans="1:10">
      <c r="A10293" s="30" t="s">
        <v>11853</v>
      </c>
      <c r="B10293" s="31" t="s">
        <v>1551</v>
      </c>
      <c r="C10293" s="31">
        <v>-5.5274618327865</v>
      </c>
      <c r="D10293" s="32">
        <v>2.13647630911917e-9</v>
      </c>
      <c r="E10293" s="31" t="s">
        <v>5084</v>
      </c>
      <c r="F10293" s="31" t="s">
        <v>5084</v>
      </c>
      <c r="G10293" s="32" t="s">
        <v>5084</v>
      </c>
      <c r="H10293" s="31" t="s">
        <v>1551</v>
      </c>
      <c r="I10293" s="31">
        <v>-5.5274618327865</v>
      </c>
      <c r="J10293" s="32">
        <v>2.13647630911917e-9</v>
      </c>
    </row>
    <row r="10294" customHeight="1" spans="1:10">
      <c r="A10294" s="30" t="s">
        <v>11854</v>
      </c>
      <c r="B10294" s="31" t="s">
        <v>1551</v>
      </c>
      <c r="C10294" s="31">
        <v>-3.94402709339558</v>
      </c>
      <c r="D10294" s="32">
        <v>1.3453787397619e-29</v>
      </c>
      <c r="E10294" s="31" t="s">
        <v>5084</v>
      </c>
      <c r="F10294" s="31" t="s">
        <v>5084</v>
      </c>
      <c r="G10294" s="32" t="s">
        <v>5084</v>
      </c>
      <c r="H10294" s="31" t="s">
        <v>1551</v>
      </c>
      <c r="I10294" s="31">
        <v>-3.94402709339558</v>
      </c>
      <c r="J10294" s="32">
        <v>1.3453787397619e-29</v>
      </c>
    </row>
    <row r="10295" customHeight="1" spans="1:10">
      <c r="A10295" s="30" t="s">
        <v>11855</v>
      </c>
      <c r="B10295" s="31" t="s">
        <v>1551</v>
      </c>
      <c r="C10295" s="31">
        <v>-3.0055561192725</v>
      </c>
      <c r="D10295" s="32">
        <v>1.26533281384783e-38</v>
      </c>
      <c r="E10295" s="31" t="s">
        <v>1551</v>
      </c>
      <c r="F10295" s="31">
        <v>-1.16360017804246</v>
      </c>
      <c r="G10295" s="32">
        <v>0.00455950209776509</v>
      </c>
      <c r="H10295" s="31" t="s">
        <v>1551</v>
      </c>
      <c r="I10295" s="31">
        <v>-3.0055561192725</v>
      </c>
      <c r="J10295" s="32">
        <v>1.26533281384783e-38</v>
      </c>
    </row>
    <row r="10296" customHeight="1" spans="1:10">
      <c r="A10296" s="30" t="s">
        <v>11856</v>
      </c>
      <c r="B10296" s="31" t="s">
        <v>1551</v>
      </c>
      <c r="C10296" s="31">
        <v>-2.08345095167322</v>
      </c>
      <c r="D10296" s="32">
        <v>4.16600346694597e-33</v>
      </c>
      <c r="E10296" s="31" t="s">
        <v>1563</v>
      </c>
      <c r="F10296" s="31">
        <v>-0.443198326992867</v>
      </c>
      <c r="G10296" s="32">
        <v>0.184467533756753</v>
      </c>
      <c r="H10296" s="31" t="s">
        <v>1551</v>
      </c>
      <c r="I10296" s="31">
        <v>-2.08345095167322</v>
      </c>
      <c r="J10296" s="32">
        <v>4.16600346694597e-33</v>
      </c>
    </row>
    <row r="10297" customHeight="1" spans="1:10">
      <c r="A10297" s="30" t="s">
        <v>11857</v>
      </c>
      <c r="B10297" s="31" t="s">
        <v>1551</v>
      </c>
      <c r="C10297" s="31">
        <v>-2.84487926404262</v>
      </c>
      <c r="D10297" s="32">
        <v>1.83561030481155e-5</v>
      </c>
      <c r="E10297" s="31" t="s">
        <v>5084</v>
      </c>
      <c r="F10297" s="31" t="s">
        <v>5084</v>
      </c>
      <c r="G10297" s="32" t="s">
        <v>5084</v>
      </c>
      <c r="H10297" s="31" t="s">
        <v>1551</v>
      </c>
      <c r="I10297" s="31">
        <v>-2.84487926404262</v>
      </c>
      <c r="J10297" s="32">
        <v>1.83561030481155e-5</v>
      </c>
    </row>
    <row r="10298" customHeight="1" spans="1:10">
      <c r="A10298" s="30" t="s">
        <v>11858</v>
      </c>
      <c r="B10298" s="31" t="s">
        <v>1551</v>
      </c>
      <c r="C10298" s="31">
        <v>-3.82838136300599</v>
      </c>
      <c r="D10298" s="32">
        <v>1.77848829185863e-75</v>
      </c>
      <c r="E10298" s="31" t="s">
        <v>1551</v>
      </c>
      <c r="F10298" s="31">
        <v>-1.4807493510129</v>
      </c>
      <c r="G10298" s="32">
        <v>3.95492821369179e-5</v>
      </c>
      <c r="H10298" s="31" t="s">
        <v>1551</v>
      </c>
      <c r="I10298" s="31">
        <v>-3.82838136300599</v>
      </c>
      <c r="J10298" s="32">
        <v>1.77848829185863e-75</v>
      </c>
    </row>
    <row r="10299" customHeight="1" spans="1:10">
      <c r="A10299" s="30" t="s">
        <v>11859</v>
      </c>
      <c r="B10299" s="31" t="s">
        <v>1551</v>
      </c>
      <c r="C10299" s="31">
        <v>-1.19181125655744</v>
      </c>
      <c r="D10299" s="32">
        <v>0.0388615504662003</v>
      </c>
      <c r="E10299" s="31" t="s">
        <v>5084</v>
      </c>
      <c r="F10299" s="31" t="s">
        <v>5084</v>
      </c>
      <c r="G10299" s="32" t="s">
        <v>5084</v>
      </c>
      <c r="H10299" s="31" t="s">
        <v>1551</v>
      </c>
      <c r="I10299" s="31">
        <v>-1.19181125655744</v>
      </c>
      <c r="J10299" s="32">
        <v>0.0388615504662003</v>
      </c>
    </row>
    <row r="10300" customHeight="1" spans="1:10">
      <c r="A10300" s="30" t="s">
        <v>11860</v>
      </c>
      <c r="B10300" s="31" t="s">
        <v>1551</v>
      </c>
      <c r="C10300" s="31">
        <v>-2.49019412604586</v>
      </c>
      <c r="D10300" s="32">
        <v>5.83017352715303e-10</v>
      </c>
      <c r="E10300" s="31" t="s">
        <v>5084</v>
      </c>
      <c r="F10300" s="31" t="s">
        <v>5084</v>
      </c>
      <c r="G10300" s="32" t="s">
        <v>5084</v>
      </c>
      <c r="H10300" s="31" t="s">
        <v>1551</v>
      </c>
      <c r="I10300" s="31">
        <v>-2.49019412604586</v>
      </c>
      <c r="J10300" s="32">
        <v>5.83017352715303e-10</v>
      </c>
    </row>
    <row r="10301" customHeight="1" spans="1:10">
      <c r="A10301" s="30" t="s">
        <v>11861</v>
      </c>
      <c r="B10301" s="31" t="s">
        <v>1551</v>
      </c>
      <c r="C10301" s="31">
        <v>-2.37518202585984</v>
      </c>
      <c r="D10301" s="32">
        <v>9.79101489958113e-55</v>
      </c>
      <c r="E10301" s="31" t="s">
        <v>1563</v>
      </c>
      <c r="F10301" s="31">
        <v>-0.51878099924051</v>
      </c>
      <c r="G10301" s="32">
        <v>0.0969215416917606</v>
      </c>
      <c r="H10301" s="31" t="s">
        <v>1551</v>
      </c>
      <c r="I10301" s="31">
        <v>-2.37518202585984</v>
      </c>
      <c r="J10301" s="32">
        <v>9.79101489958113e-55</v>
      </c>
    </row>
    <row r="10302" customHeight="1" spans="1:10">
      <c r="A10302" s="30" t="s">
        <v>11862</v>
      </c>
      <c r="B10302" s="31" t="s">
        <v>1551</v>
      </c>
      <c r="C10302" s="31">
        <v>-3.77555673252585</v>
      </c>
      <c r="D10302" s="32">
        <v>4.3721512870489e-5</v>
      </c>
      <c r="E10302" s="31" t="s">
        <v>5084</v>
      </c>
      <c r="F10302" s="31" t="s">
        <v>5084</v>
      </c>
      <c r="G10302" s="32" t="s">
        <v>5084</v>
      </c>
      <c r="H10302" s="31" t="s">
        <v>1551</v>
      </c>
      <c r="I10302" s="31">
        <v>-3.77555673252585</v>
      </c>
      <c r="J10302" s="32">
        <v>4.3721512870489e-5</v>
      </c>
    </row>
    <row r="10303" customHeight="1" spans="1:10">
      <c r="A10303" s="30" t="s">
        <v>11863</v>
      </c>
      <c r="B10303" s="31" t="s">
        <v>1551</v>
      </c>
      <c r="C10303" s="31">
        <v>-1.66089077071206</v>
      </c>
      <c r="D10303" s="32">
        <v>0.0109296496660705</v>
      </c>
      <c r="E10303" s="31" t="s">
        <v>5084</v>
      </c>
      <c r="F10303" s="31" t="s">
        <v>5084</v>
      </c>
      <c r="G10303" s="32" t="s">
        <v>5084</v>
      </c>
      <c r="H10303" s="31" t="s">
        <v>1551</v>
      </c>
      <c r="I10303" s="31">
        <v>-1.66089077071206</v>
      </c>
      <c r="J10303" s="32">
        <v>0.0109296496660705</v>
      </c>
    </row>
    <row r="10304" customHeight="1" spans="1:10">
      <c r="A10304" s="30" t="s">
        <v>11864</v>
      </c>
      <c r="B10304" s="31" t="s">
        <v>1551</v>
      </c>
      <c r="C10304" s="31">
        <v>-5.62359872434057</v>
      </c>
      <c r="D10304" s="32">
        <v>5.65413402119855e-43</v>
      </c>
      <c r="E10304" s="31" t="s">
        <v>5084</v>
      </c>
      <c r="F10304" s="31" t="s">
        <v>5084</v>
      </c>
      <c r="G10304" s="32" t="s">
        <v>5084</v>
      </c>
      <c r="H10304" s="31" t="s">
        <v>1551</v>
      </c>
      <c r="I10304" s="31">
        <v>-5.62359872434057</v>
      </c>
      <c r="J10304" s="32">
        <v>5.65413402119855e-43</v>
      </c>
    </row>
    <row r="10305" customHeight="1" spans="1:10">
      <c r="A10305" s="30" t="s">
        <v>11865</v>
      </c>
      <c r="B10305" s="31" t="s">
        <v>1551</v>
      </c>
      <c r="C10305" s="31">
        <v>-1.61222657497648</v>
      </c>
      <c r="D10305" s="32">
        <v>3.01240724756732e-22</v>
      </c>
      <c r="E10305" s="31" t="s">
        <v>1563</v>
      </c>
      <c r="F10305" s="31">
        <v>-0.270875902615268</v>
      </c>
      <c r="G10305" s="32">
        <v>0.453215702386507</v>
      </c>
      <c r="H10305" s="31" t="s">
        <v>1551</v>
      </c>
      <c r="I10305" s="31">
        <v>-1.61222657497648</v>
      </c>
      <c r="J10305" s="32">
        <v>3.01240724756732e-22</v>
      </c>
    </row>
    <row r="10306" customHeight="1" spans="1:10">
      <c r="A10306" s="30" t="s">
        <v>11866</v>
      </c>
      <c r="B10306" s="31" t="s">
        <v>1551</v>
      </c>
      <c r="C10306" s="31">
        <v>-3.1341109488849</v>
      </c>
      <c r="D10306" s="32">
        <v>1.29009920652265e-197</v>
      </c>
      <c r="E10306" s="31" t="s">
        <v>1563</v>
      </c>
      <c r="F10306" s="31">
        <v>-0.774572810698222</v>
      </c>
      <c r="G10306" s="32">
        <v>9.20712170315934e-5</v>
      </c>
      <c r="H10306" s="31" t="s">
        <v>1551</v>
      </c>
      <c r="I10306" s="31">
        <v>-3.1341109488849</v>
      </c>
      <c r="J10306" s="32">
        <v>1.29009920652265e-197</v>
      </c>
    </row>
    <row r="10307" customHeight="1" spans="1:10">
      <c r="A10307" s="30" t="s">
        <v>11867</v>
      </c>
      <c r="B10307" s="31" t="s">
        <v>1551</v>
      </c>
      <c r="C10307" s="31">
        <v>-1.37229764164746</v>
      </c>
      <c r="D10307" s="32">
        <v>2.49935834831189e-15</v>
      </c>
      <c r="E10307" s="31" t="s">
        <v>1563</v>
      </c>
      <c r="F10307" s="31">
        <v>-0.100920491462074</v>
      </c>
      <c r="G10307" s="32">
        <v>0.835201238369201</v>
      </c>
      <c r="H10307" s="31" t="s">
        <v>1551</v>
      </c>
      <c r="I10307" s="31">
        <v>-1.37229764164746</v>
      </c>
      <c r="J10307" s="32">
        <v>2.49935834831189e-15</v>
      </c>
    </row>
    <row r="10308" customHeight="1" spans="1:10">
      <c r="A10308" s="30" t="s">
        <v>11868</v>
      </c>
      <c r="B10308" s="31" t="s">
        <v>1551</v>
      </c>
      <c r="C10308" s="31">
        <v>-1.69381056794064</v>
      </c>
      <c r="D10308" s="32">
        <v>1.8342248875676e-39</v>
      </c>
      <c r="E10308" s="31" t="s">
        <v>1563</v>
      </c>
      <c r="F10308" s="31">
        <v>-0.246092179088328</v>
      </c>
      <c r="G10308" s="32">
        <v>0.393667999594073</v>
      </c>
      <c r="H10308" s="31" t="s">
        <v>1551</v>
      </c>
      <c r="I10308" s="31">
        <v>-1.69381056794064</v>
      </c>
      <c r="J10308" s="32">
        <v>1.8342248875676e-39</v>
      </c>
    </row>
    <row r="10309" customHeight="1" spans="1:10">
      <c r="A10309" s="30" t="s">
        <v>11869</v>
      </c>
      <c r="B10309" s="31" t="s">
        <v>1551</v>
      </c>
      <c r="C10309" s="31">
        <v>-2.78836267026542</v>
      </c>
      <c r="D10309" s="32">
        <v>0.00114297708336466</v>
      </c>
      <c r="E10309" s="31" t="s">
        <v>5084</v>
      </c>
      <c r="F10309" s="31" t="s">
        <v>5084</v>
      </c>
      <c r="G10309" s="32" t="s">
        <v>5084</v>
      </c>
      <c r="H10309" s="31" t="s">
        <v>1551</v>
      </c>
      <c r="I10309" s="31">
        <v>-2.78836267026542</v>
      </c>
      <c r="J10309" s="32">
        <v>0.00114297708336466</v>
      </c>
    </row>
    <row r="10310" customHeight="1" spans="1:10">
      <c r="A10310" s="30" t="s">
        <v>11870</v>
      </c>
      <c r="B10310" s="31" t="s">
        <v>1551</v>
      </c>
      <c r="C10310" s="31">
        <v>-4.601827243417</v>
      </c>
      <c r="D10310" s="32">
        <v>1.7880942237811e-14</v>
      </c>
      <c r="E10310" s="31" t="s">
        <v>5084</v>
      </c>
      <c r="F10310" s="31" t="s">
        <v>5084</v>
      </c>
      <c r="G10310" s="32" t="s">
        <v>5084</v>
      </c>
      <c r="H10310" s="31" t="s">
        <v>1551</v>
      </c>
      <c r="I10310" s="31">
        <v>-4.601827243417</v>
      </c>
      <c r="J10310" s="32">
        <v>1.7880942237811e-14</v>
      </c>
    </row>
    <row r="10311" customHeight="1" spans="1:10">
      <c r="A10311" s="30" t="s">
        <v>11871</v>
      </c>
      <c r="B10311" s="31" t="s">
        <v>1551</v>
      </c>
      <c r="C10311" s="31">
        <v>-2.27784177883319</v>
      </c>
      <c r="D10311" s="32">
        <v>1.79679870393017e-11</v>
      </c>
      <c r="E10311" s="31" t="s">
        <v>1563</v>
      </c>
      <c r="F10311" s="31">
        <v>-0.115261281112619</v>
      </c>
      <c r="G10311" s="32">
        <v>0.915800047748218</v>
      </c>
      <c r="H10311" s="31" t="s">
        <v>1551</v>
      </c>
      <c r="I10311" s="31">
        <v>-2.27784177883319</v>
      </c>
      <c r="J10311" s="32">
        <v>1.79679870393017e-11</v>
      </c>
    </row>
    <row r="10312" customHeight="1" spans="1:10">
      <c r="A10312" s="30" t="s">
        <v>11872</v>
      </c>
      <c r="B10312" s="31" t="s">
        <v>1551</v>
      </c>
      <c r="C10312" s="31">
        <v>-1.97108974458853</v>
      </c>
      <c r="D10312" s="32">
        <v>1.1362280258449e-16</v>
      </c>
      <c r="E10312" s="31" t="s">
        <v>1563</v>
      </c>
      <c r="F10312" s="31">
        <v>-0.403034538590519</v>
      </c>
      <c r="G10312" s="32">
        <v>0.451004311848241</v>
      </c>
      <c r="H10312" s="31" t="s">
        <v>1551</v>
      </c>
      <c r="I10312" s="31">
        <v>-1.97108974458853</v>
      </c>
      <c r="J10312" s="32">
        <v>1.1362280258449e-16</v>
      </c>
    </row>
    <row r="10313" customHeight="1" spans="1:10">
      <c r="A10313" s="30" t="s">
        <v>11873</v>
      </c>
      <c r="B10313" s="31" t="s">
        <v>1551</v>
      </c>
      <c r="C10313" s="31">
        <v>-1.73435764655364</v>
      </c>
      <c r="D10313" s="32">
        <v>4.37054319202982e-19</v>
      </c>
      <c r="E10313" s="31" t="s">
        <v>1563</v>
      </c>
      <c r="F10313" s="31">
        <v>-0.285942516379564</v>
      </c>
      <c r="G10313" s="32">
        <v>0.652228963544515</v>
      </c>
      <c r="H10313" s="31" t="s">
        <v>1551</v>
      </c>
      <c r="I10313" s="31">
        <v>-1.73435764655364</v>
      </c>
      <c r="J10313" s="32">
        <v>4.37054319202982e-19</v>
      </c>
    </row>
    <row r="10314" customHeight="1" spans="1:10">
      <c r="A10314" s="30" t="s">
        <v>11874</v>
      </c>
      <c r="B10314" s="31" t="s">
        <v>1551</v>
      </c>
      <c r="C10314" s="31">
        <v>-5.02676431948567</v>
      </c>
      <c r="D10314" s="32">
        <v>1.95173915659199e-210</v>
      </c>
      <c r="E10314" s="31" t="s">
        <v>1551</v>
      </c>
      <c r="F10314" s="31">
        <v>-2.55945603239413</v>
      </c>
      <c r="G10314" s="32">
        <v>7.21699060763222e-28</v>
      </c>
      <c r="H10314" s="31" t="s">
        <v>1551</v>
      </c>
      <c r="I10314" s="31">
        <v>-5.02676431948567</v>
      </c>
      <c r="J10314" s="32">
        <v>1.95173915659199e-210</v>
      </c>
    </row>
    <row r="10315" customHeight="1" spans="1:10">
      <c r="A10315" s="30" t="s">
        <v>11875</v>
      </c>
      <c r="B10315" s="31" t="s">
        <v>1551</v>
      </c>
      <c r="C10315" s="31">
        <v>-2.982432463373</v>
      </c>
      <c r="D10315" s="32">
        <v>3.55339910009691e-18</v>
      </c>
      <c r="E10315" s="31" t="s">
        <v>1563</v>
      </c>
      <c r="F10315" s="31">
        <v>-0.972715122051095</v>
      </c>
      <c r="G10315" s="32">
        <v>0.161352677243591</v>
      </c>
      <c r="H10315" s="31" t="s">
        <v>1551</v>
      </c>
      <c r="I10315" s="31">
        <v>-2.982432463373</v>
      </c>
      <c r="J10315" s="32">
        <v>3.55339910009691e-18</v>
      </c>
    </row>
    <row r="10316" customHeight="1" spans="1:10">
      <c r="A10316" s="30" t="s">
        <v>11876</v>
      </c>
      <c r="B10316" s="31" t="s">
        <v>1551</v>
      </c>
      <c r="C10316" s="31">
        <v>-2.72684311059139</v>
      </c>
      <c r="D10316" s="32">
        <v>9.16612661635915e-30</v>
      </c>
      <c r="E10316" s="31" t="s">
        <v>1563</v>
      </c>
      <c r="F10316" s="31">
        <v>-0.610137329262591</v>
      </c>
      <c r="G10316" s="32">
        <v>0.256152950200226</v>
      </c>
      <c r="H10316" s="31" t="s">
        <v>1551</v>
      </c>
      <c r="I10316" s="31">
        <v>-2.72684311059139</v>
      </c>
      <c r="J10316" s="32">
        <v>9.16612661635915e-30</v>
      </c>
    </row>
    <row r="10317" customHeight="1" spans="1:10">
      <c r="A10317" s="30" t="s">
        <v>11877</v>
      </c>
      <c r="B10317" s="31" t="s">
        <v>1551</v>
      </c>
      <c r="C10317" s="31">
        <v>-4.48933752014012</v>
      </c>
      <c r="D10317" s="32">
        <v>9.06921018906513e-69</v>
      </c>
      <c r="E10317" s="31" t="s">
        <v>1551</v>
      </c>
      <c r="F10317" s="31">
        <v>-1.18629927460946</v>
      </c>
      <c r="G10317" s="32">
        <v>0.0356273089438718</v>
      </c>
      <c r="H10317" s="31" t="s">
        <v>1551</v>
      </c>
      <c r="I10317" s="31">
        <v>-4.48933752014012</v>
      </c>
      <c r="J10317" s="32">
        <v>9.06921018906513e-69</v>
      </c>
    </row>
    <row r="10318" customHeight="1" spans="1:10">
      <c r="A10318" s="30" t="s">
        <v>11878</v>
      </c>
      <c r="B10318" s="31" t="s">
        <v>1551</v>
      </c>
      <c r="C10318" s="31">
        <v>-3.11047216870561</v>
      </c>
      <c r="D10318" s="32">
        <v>3.07408044031639e-61</v>
      </c>
      <c r="E10318" s="31" t="s">
        <v>1551</v>
      </c>
      <c r="F10318" s="31">
        <v>-1.31725535893481</v>
      </c>
      <c r="G10318" s="32">
        <v>7.3193606848645e-6</v>
      </c>
      <c r="H10318" s="31" t="s">
        <v>1551</v>
      </c>
      <c r="I10318" s="31">
        <v>-3.11047216870561</v>
      </c>
      <c r="J10318" s="32">
        <v>3.07408044031639e-61</v>
      </c>
    </row>
    <row r="10319" customHeight="1" spans="1:10">
      <c r="A10319" s="30" t="s">
        <v>11879</v>
      </c>
      <c r="B10319" s="31" t="s">
        <v>1551</v>
      </c>
      <c r="C10319" s="31">
        <v>-1.8740985462439</v>
      </c>
      <c r="D10319" s="32">
        <v>4.2300844494946e-6</v>
      </c>
      <c r="E10319" s="31" t="s">
        <v>5084</v>
      </c>
      <c r="F10319" s="31" t="s">
        <v>5084</v>
      </c>
      <c r="G10319" s="32" t="s">
        <v>5084</v>
      </c>
      <c r="H10319" s="31" t="s">
        <v>1551</v>
      </c>
      <c r="I10319" s="31">
        <v>-1.8740985462439</v>
      </c>
      <c r="J10319" s="32">
        <v>4.2300844494946e-6</v>
      </c>
    </row>
    <row r="10320" customHeight="1" spans="1:10">
      <c r="A10320" s="30" t="s">
        <v>11880</v>
      </c>
      <c r="B10320" s="31" t="s">
        <v>1551</v>
      </c>
      <c r="C10320" s="31">
        <v>-1.57608975936695</v>
      </c>
      <c r="D10320" s="32">
        <v>0.0203350462310627</v>
      </c>
      <c r="E10320" s="31" t="s">
        <v>5084</v>
      </c>
      <c r="F10320" s="31" t="s">
        <v>5084</v>
      </c>
      <c r="G10320" s="32" t="s">
        <v>5084</v>
      </c>
      <c r="H10320" s="31" t="s">
        <v>1551</v>
      </c>
      <c r="I10320" s="31">
        <v>-1.57608975936695</v>
      </c>
      <c r="J10320" s="32">
        <v>0.0203350462310627</v>
      </c>
    </row>
    <row r="10321" customHeight="1" spans="1:10">
      <c r="A10321" s="30" t="s">
        <v>11881</v>
      </c>
      <c r="B10321" s="31" t="s">
        <v>1551</v>
      </c>
      <c r="C10321" s="31">
        <v>-4.22611373983205</v>
      </c>
      <c r="D10321" s="32">
        <v>4.62022862489837e-186</v>
      </c>
      <c r="E10321" s="31" t="s">
        <v>1563</v>
      </c>
      <c r="F10321" s="31">
        <v>-0.439874469200213</v>
      </c>
      <c r="G10321" s="32">
        <v>0.314220847115303</v>
      </c>
      <c r="H10321" s="31" t="s">
        <v>1551</v>
      </c>
      <c r="I10321" s="31">
        <v>-4.22611373983205</v>
      </c>
      <c r="J10321" s="32">
        <v>4.62022862489837e-186</v>
      </c>
    </row>
    <row r="10322" customHeight="1" spans="1:10">
      <c r="A10322" s="30" t="s">
        <v>11882</v>
      </c>
      <c r="B10322" s="31" t="s">
        <v>1551</v>
      </c>
      <c r="C10322" s="31">
        <v>-1.23967328441473</v>
      </c>
      <c r="D10322" s="32">
        <v>0.00018791578392671</v>
      </c>
      <c r="E10322" s="31" t="s">
        <v>1563</v>
      </c>
      <c r="F10322" s="31">
        <v>-0.07911475266898</v>
      </c>
      <c r="G10322" s="32">
        <v>0.933142824760844</v>
      </c>
      <c r="H10322" s="31" t="s">
        <v>1551</v>
      </c>
      <c r="I10322" s="31">
        <v>-1.23967328441473</v>
      </c>
      <c r="J10322" s="32">
        <v>0.00018791578392671</v>
      </c>
    </row>
    <row r="10323" customHeight="1" spans="1:10">
      <c r="A10323" s="30" t="s">
        <v>11883</v>
      </c>
      <c r="B10323" s="31" t="s">
        <v>1551</v>
      </c>
      <c r="C10323" s="31">
        <v>-3.60516860638518</v>
      </c>
      <c r="D10323" s="32">
        <v>1.16132189582713e-10</v>
      </c>
      <c r="E10323" s="31" t="s">
        <v>5084</v>
      </c>
      <c r="F10323" s="31" t="s">
        <v>5084</v>
      </c>
      <c r="G10323" s="32" t="s">
        <v>5084</v>
      </c>
      <c r="H10323" s="31" t="s">
        <v>1551</v>
      </c>
      <c r="I10323" s="31">
        <v>-3.60516860638518</v>
      </c>
      <c r="J10323" s="32">
        <v>1.16132189582713e-10</v>
      </c>
    </row>
    <row r="10324" customHeight="1" spans="1:10">
      <c r="A10324" s="30" t="s">
        <v>11884</v>
      </c>
      <c r="B10324" s="31" t="s">
        <v>1551</v>
      </c>
      <c r="C10324" s="31">
        <v>-2.83490236842558</v>
      </c>
      <c r="D10324" s="32">
        <v>1.60034843909641e-15</v>
      </c>
      <c r="E10324" s="31" t="s">
        <v>5084</v>
      </c>
      <c r="F10324" s="31" t="s">
        <v>5084</v>
      </c>
      <c r="G10324" s="32" t="s">
        <v>5084</v>
      </c>
      <c r="H10324" s="31" t="s">
        <v>1551</v>
      </c>
      <c r="I10324" s="31">
        <v>-2.83490236842558</v>
      </c>
      <c r="J10324" s="32">
        <v>1.60034843909641e-15</v>
      </c>
    </row>
    <row r="10325" customHeight="1" spans="1:10">
      <c r="A10325" s="30" t="s">
        <v>11885</v>
      </c>
      <c r="B10325" s="31" t="s">
        <v>1551</v>
      </c>
      <c r="C10325" s="31">
        <v>-3.16782462624366</v>
      </c>
      <c r="D10325" s="32">
        <v>0.000132778755758255</v>
      </c>
      <c r="E10325" s="31" t="s">
        <v>5084</v>
      </c>
      <c r="F10325" s="31" t="s">
        <v>5084</v>
      </c>
      <c r="G10325" s="32" t="s">
        <v>5084</v>
      </c>
      <c r="H10325" s="31" t="s">
        <v>1551</v>
      </c>
      <c r="I10325" s="31">
        <v>-3.16782462624366</v>
      </c>
      <c r="J10325" s="32">
        <v>0.000132778755758255</v>
      </c>
    </row>
    <row r="10326" customHeight="1" spans="1:10">
      <c r="A10326" s="30" t="s">
        <v>11886</v>
      </c>
      <c r="B10326" s="31" t="s">
        <v>1551</v>
      </c>
      <c r="C10326" s="31">
        <v>-2.78040227128386</v>
      </c>
      <c r="D10326" s="32">
        <v>1.36714127383679e-57</v>
      </c>
      <c r="E10326" s="31" t="s">
        <v>1563</v>
      </c>
      <c r="F10326" s="31">
        <v>-0.226447396655582</v>
      </c>
      <c r="G10326" s="32">
        <v>0.660825457839824</v>
      </c>
      <c r="H10326" s="31" t="s">
        <v>1551</v>
      </c>
      <c r="I10326" s="31">
        <v>-2.78040227128386</v>
      </c>
      <c r="J10326" s="32">
        <v>1.36714127383679e-57</v>
      </c>
    </row>
    <row r="10327" customHeight="1" spans="1:10">
      <c r="A10327" s="30" t="s">
        <v>11887</v>
      </c>
      <c r="B10327" s="31" t="s">
        <v>1551</v>
      </c>
      <c r="C10327" s="31">
        <v>-1.39588708752633</v>
      </c>
      <c r="D10327" s="32">
        <v>2.355096484693e-31</v>
      </c>
      <c r="E10327" s="31" t="s">
        <v>1563</v>
      </c>
      <c r="F10327" s="31">
        <v>-0.21688272039305</v>
      </c>
      <c r="G10327" s="32">
        <v>0.4430273439184</v>
      </c>
      <c r="H10327" s="31" t="s">
        <v>1551</v>
      </c>
      <c r="I10327" s="31">
        <v>-1.39588708752633</v>
      </c>
      <c r="J10327" s="32">
        <v>2.355096484693e-31</v>
      </c>
    </row>
    <row r="10328" customHeight="1" spans="1:10">
      <c r="A10328" s="30" t="s">
        <v>11888</v>
      </c>
      <c r="B10328" s="31" t="s">
        <v>1551</v>
      </c>
      <c r="C10328" s="31">
        <v>-2.8470233103405</v>
      </c>
      <c r="D10328" s="32">
        <v>1.9784962658438e-14</v>
      </c>
      <c r="E10328" s="31" t="s">
        <v>5084</v>
      </c>
      <c r="F10328" s="31" t="s">
        <v>5084</v>
      </c>
      <c r="G10328" s="32" t="s">
        <v>5084</v>
      </c>
      <c r="H10328" s="31" t="s">
        <v>1551</v>
      </c>
      <c r="I10328" s="31">
        <v>-2.8470233103405</v>
      </c>
      <c r="J10328" s="32">
        <v>1.9784962658438e-14</v>
      </c>
    </row>
    <row r="10329" customHeight="1" spans="1:10">
      <c r="A10329" s="30" t="s">
        <v>11889</v>
      </c>
      <c r="B10329" s="31" t="s">
        <v>1551</v>
      </c>
      <c r="C10329" s="31">
        <v>-5.23472502602385</v>
      </c>
      <c r="D10329" s="32">
        <v>0</v>
      </c>
      <c r="E10329" s="31" t="s">
        <v>1551</v>
      </c>
      <c r="F10329" s="31">
        <v>-2.49489807889741</v>
      </c>
      <c r="G10329" s="32">
        <v>1.33793168821505e-54</v>
      </c>
      <c r="H10329" s="31" t="s">
        <v>1551</v>
      </c>
      <c r="I10329" s="31">
        <v>-5.23472502602385</v>
      </c>
      <c r="J10329" s="32">
        <v>0</v>
      </c>
    </row>
    <row r="10330" customHeight="1" spans="1:10">
      <c r="A10330" s="30" t="s">
        <v>11890</v>
      </c>
      <c r="B10330" s="31" t="s">
        <v>1551</v>
      </c>
      <c r="C10330" s="31">
        <v>-7.5041864314186</v>
      </c>
      <c r="D10330" s="32">
        <v>5.77887021698627e-176</v>
      </c>
      <c r="E10330" s="31" t="s">
        <v>1551</v>
      </c>
      <c r="F10330" s="31">
        <v>-2.2562097998934</v>
      </c>
      <c r="G10330" s="32">
        <v>6.51915523180057e-6</v>
      </c>
      <c r="H10330" s="31" t="s">
        <v>1551</v>
      </c>
      <c r="I10330" s="31">
        <v>-7.5041864314186</v>
      </c>
      <c r="J10330" s="32">
        <v>5.77887021698627e-176</v>
      </c>
    </row>
    <row r="10331" customHeight="1" spans="1:10">
      <c r="A10331" s="30" t="s">
        <v>11891</v>
      </c>
      <c r="B10331" s="31" t="s">
        <v>1551</v>
      </c>
      <c r="C10331" s="31">
        <v>-3.16649817085613</v>
      </c>
      <c r="D10331" s="32">
        <v>1.10927903703834e-35</v>
      </c>
      <c r="E10331" s="31" t="s">
        <v>1563</v>
      </c>
      <c r="F10331" s="31">
        <v>-0.84559995086845</v>
      </c>
      <c r="G10331" s="32">
        <v>0.109645315788546</v>
      </c>
      <c r="H10331" s="31" t="s">
        <v>1551</v>
      </c>
      <c r="I10331" s="31">
        <v>-3.16649817085613</v>
      </c>
      <c r="J10331" s="32">
        <v>1.10927903703834e-35</v>
      </c>
    </row>
    <row r="10332" customHeight="1" spans="1:10">
      <c r="A10332" s="30" t="s">
        <v>11892</v>
      </c>
      <c r="B10332" s="31" t="s">
        <v>1551</v>
      </c>
      <c r="C10332" s="31">
        <v>-2.39093625844402</v>
      </c>
      <c r="D10332" s="32">
        <v>1.96711887052161e-15</v>
      </c>
      <c r="E10332" s="31" t="s">
        <v>1563</v>
      </c>
      <c r="F10332" s="31">
        <v>-0.163720225529385</v>
      </c>
      <c r="G10332" s="32">
        <v>0.857671848251257</v>
      </c>
      <c r="H10332" s="31" t="s">
        <v>1551</v>
      </c>
      <c r="I10332" s="31">
        <v>-2.39093625844402</v>
      </c>
      <c r="J10332" s="32">
        <v>1.96711887052161e-15</v>
      </c>
    </row>
    <row r="10333" customHeight="1" spans="1:10">
      <c r="A10333" s="30" t="s">
        <v>11893</v>
      </c>
      <c r="B10333" s="31" t="s">
        <v>1551</v>
      </c>
      <c r="C10333" s="31">
        <v>-2.88164860975136</v>
      </c>
      <c r="D10333" s="32">
        <v>0.000249883961927286</v>
      </c>
      <c r="E10333" s="31" t="s">
        <v>5084</v>
      </c>
      <c r="F10333" s="31" t="s">
        <v>5084</v>
      </c>
      <c r="G10333" s="32" t="s">
        <v>5084</v>
      </c>
      <c r="H10333" s="31" t="s">
        <v>1551</v>
      </c>
      <c r="I10333" s="31">
        <v>-2.88164860975136</v>
      </c>
      <c r="J10333" s="32">
        <v>0.000249883961927286</v>
      </c>
    </row>
    <row r="10334" customHeight="1" spans="1:10">
      <c r="A10334" s="30" t="s">
        <v>11894</v>
      </c>
      <c r="B10334" s="31" t="s">
        <v>1551</v>
      </c>
      <c r="C10334" s="31">
        <v>-2.67012285977896</v>
      </c>
      <c r="D10334" s="32">
        <v>3.82810906220049e-7</v>
      </c>
      <c r="E10334" s="31" t="s">
        <v>5084</v>
      </c>
      <c r="F10334" s="31" t="s">
        <v>5084</v>
      </c>
      <c r="G10334" s="32" t="s">
        <v>5084</v>
      </c>
      <c r="H10334" s="31" t="s">
        <v>1551</v>
      </c>
      <c r="I10334" s="31">
        <v>-2.67012285977896</v>
      </c>
      <c r="J10334" s="32">
        <v>3.82810906220049e-7</v>
      </c>
    </row>
    <row r="10335" customHeight="1" spans="1:10">
      <c r="A10335" s="30" t="s">
        <v>11895</v>
      </c>
      <c r="B10335" s="31" t="s">
        <v>1551</v>
      </c>
      <c r="C10335" s="31">
        <v>-1.70383319811798</v>
      </c>
      <c r="D10335" s="32">
        <v>0.00530110239023516</v>
      </c>
      <c r="E10335" s="31" t="s">
        <v>5084</v>
      </c>
      <c r="F10335" s="31" t="s">
        <v>5084</v>
      </c>
      <c r="G10335" s="32" t="s">
        <v>5084</v>
      </c>
      <c r="H10335" s="31" t="s">
        <v>1551</v>
      </c>
      <c r="I10335" s="31">
        <v>-1.70383319811798</v>
      </c>
      <c r="J10335" s="32">
        <v>0.00530110239023516</v>
      </c>
    </row>
    <row r="10336" customHeight="1" spans="1:10">
      <c r="A10336" s="30" t="s">
        <v>11896</v>
      </c>
      <c r="B10336" s="31" t="s">
        <v>1551</v>
      </c>
      <c r="C10336" s="31">
        <v>-4.10402777301741</v>
      </c>
      <c r="D10336" s="32">
        <v>4.32928997821158e-42</v>
      </c>
      <c r="E10336" s="31" t="s">
        <v>1551</v>
      </c>
      <c r="F10336" s="31">
        <v>-1.59619397927048</v>
      </c>
      <c r="G10336" s="32">
        <v>2.3574190502139e-13</v>
      </c>
      <c r="H10336" s="31" t="s">
        <v>1551</v>
      </c>
      <c r="I10336" s="31">
        <v>-4.10402777301741</v>
      </c>
      <c r="J10336" s="32">
        <v>4.32928997821158e-42</v>
      </c>
    </row>
    <row r="10337" customHeight="1" spans="1:10">
      <c r="A10337" s="30" t="s">
        <v>11897</v>
      </c>
      <c r="B10337" s="31" t="s">
        <v>1551</v>
      </c>
      <c r="C10337" s="31">
        <v>-1.99181114832694</v>
      </c>
      <c r="D10337" s="32">
        <v>1.93431268793017e-28</v>
      </c>
      <c r="E10337" s="31" t="s">
        <v>1563</v>
      </c>
      <c r="F10337" s="31">
        <v>0.00292378897625361</v>
      </c>
      <c r="G10337" s="32">
        <v>0.995592566138705</v>
      </c>
      <c r="H10337" s="31" t="s">
        <v>1551</v>
      </c>
      <c r="I10337" s="31">
        <v>-1.99181114832694</v>
      </c>
      <c r="J10337" s="32">
        <v>1.93431268793017e-28</v>
      </c>
    </row>
    <row r="10338" customHeight="1" spans="1:10">
      <c r="A10338" s="30" t="s">
        <v>11898</v>
      </c>
      <c r="B10338" s="31" t="s">
        <v>1551</v>
      </c>
      <c r="C10338" s="31">
        <v>-2.10564214038817</v>
      </c>
      <c r="D10338" s="32">
        <v>9.10889753113038e-8</v>
      </c>
      <c r="E10338" s="31" t="s">
        <v>1563</v>
      </c>
      <c r="F10338" s="31">
        <v>-1.0383815339657</v>
      </c>
      <c r="G10338" s="32">
        <v>0.110664788134625</v>
      </c>
      <c r="H10338" s="31" t="s">
        <v>1551</v>
      </c>
      <c r="I10338" s="31">
        <v>-2.10564214038817</v>
      </c>
      <c r="J10338" s="32">
        <v>9.10889753113038e-8</v>
      </c>
    </row>
    <row r="10339" customHeight="1" spans="1:10">
      <c r="A10339" s="30" t="s">
        <v>11899</v>
      </c>
      <c r="B10339" s="31" t="s">
        <v>1551</v>
      </c>
      <c r="C10339" s="31">
        <v>-4.32246706867988</v>
      </c>
      <c r="D10339" s="32">
        <v>6.87600627744469e-38</v>
      </c>
      <c r="E10339" s="31" t="s">
        <v>1551</v>
      </c>
      <c r="F10339" s="31">
        <v>-1.69861120909422</v>
      </c>
      <c r="G10339" s="32">
        <v>0.00616550440862534</v>
      </c>
      <c r="H10339" s="31" t="s">
        <v>1551</v>
      </c>
      <c r="I10339" s="31">
        <v>-4.32246706867988</v>
      </c>
      <c r="J10339" s="32">
        <v>6.87600627744469e-38</v>
      </c>
    </row>
    <row r="10340" customHeight="1" spans="1:10">
      <c r="A10340" s="30" t="s">
        <v>11900</v>
      </c>
      <c r="B10340" s="31" t="s">
        <v>1551</v>
      </c>
      <c r="C10340" s="31">
        <v>-4.87387896185477</v>
      </c>
      <c r="D10340" s="32">
        <v>1.8053520863262e-118</v>
      </c>
      <c r="E10340" s="31" t="s">
        <v>1551</v>
      </c>
      <c r="F10340" s="31">
        <v>-1.91017585570817</v>
      </c>
      <c r="G10340" s="32">
        <v>2.45177401723847e-8</v>
      </c>
      <c r="H10340" s="31" t="s">
        <v>1551</v>
      </c>
      <c r="I10340" s="31">
        <v>-4.87387896185477</v>
      </c>
      <c r="J10340" s="32">
        <v>1.8053520863262e-118</v>
      </c>
    </row>
    <row r="10341" customHeight="1" spans="1:10">
      <c r="A10341" s="30" t="s">
        <v>11901</v>
      </c>
      <c r="B10341" s="31" t="s">
        <v>1551</v>
      </c>
      <c r="C10341" s="31">
        <v>-1.95053766848675</v>
      </c>
      <c r="D10341" s="32">
        <v>1.44159235847922e-23</v>
      </c>
      <c r="E10341" s="31" t="s">
        <v>1563</v>
      </c>
      <c r="F10341" s="31">
        <v>0.963321377033269</v>
      </c>
      <c r="G10341" s="32">
        <v>0.027080917215291</v>
      </c>
      <c r="H10341" s="31" t="s">
        <v>1551</v>
      </c>
      <c r="I10341" s="31">
        <v>-1.95053766848675</v>
      </c>
      <c r="J10341" s="32">
        <v>1.44159235847922e-23</v>
      </c>
    </row>
    <row r="10342" customHeight="1" spans="1:10">
      <c r="A10342" s="30" t="s">
        <v>11902</v>
      </c>
      <c r="B10342" s="31" t="s">
        <v>1551</v>
      </c>
      <c r="C10342" s="31">
        <v>-8.13552985219012</v>
      </c>
      <c r="D10342" s="32">
        <v>4.79447777052914e-11</v>
      </c>
      <c r="E10342" s="31" t="s">
        <v>5084</v>
      </c>
      <c r="F10342" s="31" t="s">
        <v>5084</v>
      </c>
      <c r="G10342" s="32" t="s">
        <v>5084</v>
      </c>
      <c r="H10342" s="31" t="s">
        <v>1551</v>
      </c>
      <c r="I10342" s="31">
        <v>-8.13552985219012</v>
      </c>
      <c r="J10342" s="32">
        <v>4.79447777052914e-11</v>
      </c>
    </row>
    <row r="10343" customHeight="1" spans="1:10">
      <c r="A10343" s="30" t="s">
        <v>11903</v>
      </c>
      <c r="B10343" s="31" t="s">
        <v>1551</v>
      </c>
      <c r="C10343" s="31">
        <v>-3.44975959459874</v>
      </c>
      <c r="D10343" s="32">
        <v>4.04907252431778e-48</v>
      </c>
      <c r="E10343" s="31" t="s">
        <v>1563</v>
      </c>
      <c r="F10343" s="31">
        <v>-0.834505645665968</v>
      </c>
      <c r="G10343" s="32">
        <v>0.110134065694605</v>
      </c>
      <c r="H10343" s="31" t="s">
        <v>1551</v>
      </c>
      <c r="I10343" s="31">
        <v>-3.44975959459874</v>
      </c>
      <c r="J10343" s="32">
        <v>4.04907252431778e-48</v>
      </c>
    </row>
    <row r="10344" customHeight="1" spans="1:10">
      <c r="A10344" s="30" t="s">
        <v>11904</v>
      </c>
      <c r="B10344" s="31" t="s">
        <v>1551</v>
      </c>
      <c r="C10344" s="31">
        <v>-3.36506899492077</v>
      </c>
      <c r="D10344" s="32">
        <v>0.000126730475613229</v>
      </c>
      <c r="E10344" s="31" t="s">
        <v>5084</v>
      </c>
      <c r="F10344" s="31" t="s">
        <v>5084</v>
      </c>
      <c r="G10344" s="32" t="s">
        <v>5084</v>
      </c>
      <c r="H10344" s="31" t="s">
        <v>1551</v>
      </c>
      <c r="I10344" s="31">
        <v>-3.36506899492077</v>
      </c>
      <c r="J10344" s="32">
        <v>0.000126730475613229</v>
      </c>
    </row>
    <row r="10345" customHeight="1" spans="1:10">
      <c r="A10345" s="30" t="s">
        <v>11905</v>
      </c>
      <c r="B10345" s="31" t="s">
        <v>1551</v>
      </c>
      <c r="C10345" s="31">
        <v>-4.02492046182894</v>
      </c>
      <c r="D10345" s="32">
        <v>1.1337386087164e-21</v>
      </c>
      <c r="E10345" s="31" t="s">
        <v>1551</v>
      </c>
      <c r="F10345" s="31">
        <v>-2.53239858393257</v>
      </c>
      <c r="G10345" s="32">
        <v>1.82350344281307e-5</v>
      </c>
      <c r="H10345" s="31" t="s">
        <v>1551</v>
      </c>
      <c r="I10345" s="31">
        <v>-4.02492046182894</v>
      </c>
      <c r="J10345" s="32">
        <v>1.1337386087164e-21</v>
      </c>
    </row>
    <row r="10346" customHeight="1" spans="1:10">
      <c r="A10346" s="30" t="s">
        <v>11906</v>
      </c>
      <c r="B10346" s="31" t="s">
        <v>1551</v>
      </c>
      <c r="C10346" s="31">
        <v>-1.52172390786875</v>
      </c>
      <c r="D10346" s="32">
        <v>0.0364121799776676</v>
      </c>
      <c r="E10346" s="31" t="s">
        <v>5084</v>
      </c>
      <c r="F10346" s="31" t="s">
        <v>5084</v>
      </c>
      <c r="G10346" s="32" t="s">
        <v>5084</v>
      </c>
      <c r="H10346" s="31" t="s">
        <v>1551</v>
      </c>
      <c r="I10346" s="31">
        <v>-1.52172390786875</v>
      </c>
      <c r="J10346" s="32">
        <v>0.0364121799776676</v>
      </c>
    </row>
    <row r="10347" customHeight="1" spans="1:10">
      <c r="A10347" s="30" t="s">
        <v>11907</v>
      </c>
      <c r="B10347" s="31" t="s">
        <v>1551</v>
      </c>
      <c r="C10347" s="31">
        <v>-6.17172098151796</v>
      </c>
      <c r="D10347" s="32">
        <v>8.6862627663254e-6</v>
      </c>
      <c r="E10347" s="31" t="s">
        <v>5084</v>
      </c>
      <c r="F10347" s="31" t="s">
        <v>5084</v>
      </c>
      <c r="G10347" s="32" t="s">
        <v>5084</v>
      </c>
      <c r="H10347" s="31" t="s">
        <v>1551</v>
      </c>
      <c r="I10347" s="31">
        <v>-6.17172098151796</v>
      </c>
      <c r="J10347" s="32">
        <v>8.6862627663254e-6</v>
      </c>
    </row>
    <row r="10348" customHeight="1" spans="1:10">
      <c r="A10348" s="30" t="s">
        <v>11908</v>
      </c>
      <c r="B10348" s="31" t="s">
        <v>1551</v>
      </c>
      <c r="C10348" s="31">
        <v>-4.03778369892103</v>
      </c>
      <c r="D10348" s="32">
        <v>5.49946370148201e-27</v>
      </c>
      <c r="E10348" s="31" t="s">
        <v>5084</v>
      </c>
      <c r="F10348" s="31" t="s">
        <v>5084</v>
      </c>
      <c r="G10348" s="32" t="s">
        <v>5084</v>
      </c>
      <c r="H10348" s="31" t="s">
        <v>1551</v>
      </c>
      <c r="I10348" s="31">
        <v>-4.03778369892103</v>
      </c>
      <c r="J10348" s="32">
        <v>5.49946370148201e-27</v>
      </c>
    </row>
    <row r="10349" customHeight="1" spans="1:10">
      <c r="A10349" s="30" t="s">
        <v>11909</v>
      </c>
      <c r="B10349" s="31" t="s">
        <v>1551</v>
      </c>
      <c r="C10349" s="31">
        <v>-2.05337477545672</v>
      </c>
      <c r="D10349" s="32">
        <v>5.42172138096238e-26</v>
      </c>
      <c r="E10349" s="31" t="s">
        <v>1563</v>
      </c>
      <c r="F10349" s="31">
        <v>-0.46451520740359</v>
      </c>
      <c r="G10349" s="32">
        <v>0.264926751902839</v>
      </c>
      <c r="H10349" s="31" t="s">
        <v>1551</v>
      </c>
      <c r="I10349" s="31">
        <v>-2.05337477545672</v>
      </c>
      <c r="J10349" s="32">
        <v>5.42172138096238e-26</v>
      </c>
    </row>
    <row r="10350" customHeight="1" spans="1:10">
      <c r="A10350" s="30" t="s">
        <v>11910</v>
      </c>
      <c r="B10350" s="31" t="s">
        <v>1551</v>
      </c>
      <c r="C10350" s="31">
        <v>-4.51935137616251</v>
      </c>
      <c r="D10350" s="32">
        <v>0.000253184239762798</v>
      </c>
      <c r="E10350" s="31" t="s">
        <v>5084</v>
      </c>
      <c r="F10350" s="31" t="s">
        <v>5084</v>
      </c>
      <c r="G10350" s="32" t="s">
        <v>5084</v>
      </c>
      <c r="H10350" s="31" t="s">
        <v>1551</v>
      </c>
      <c r="I10350" s="31">
        <v>-4.51935137616251</v>
      </c>
      <c r="J10350" s="32">
        <v>0.000253184239762798</v>
      </c>
    </row>
    <row r="10351" customHeight="1" spans="1:10">
      <c r="A10351" s="30" t="s">
        <v>11911</v>
      </c>
      <c r="B10351" s="31" t="s">
        <v>1551</v>
      </c>
      <c r="C10351" s="31">
        <v>-2.08591697475658</v>
      </c>
      <c r="D10351" s="32">
        <v>6.04614303348393e-92</v>
      </c>
      <c r="E10351" s="31" t="s">
        <v>1563</v>
      </c>
      <c r="F10351" s="31">
        <v>-0.67987587161168</v>
      </c>
      <c r="G10351" s="32">
        <v>0.000274059827404967</v>
      </c>
      <c r="H10351" s="31" t="s">
        <v>1551</v>
      </c>
      <c r="I10351" s="31">
        <v>-2.08591697475658</v>
      </c>
      <c r="J10351" s="32">
        <v>6.04614303348393e-92</v>
      </c>
    </row>
    <row r="10352" customHeight="1" spans="1:10">
      <c r="A10352" s="30" t="s">
        <v>11912</v>
      </c>
      <c r="B10352" s="31" t="s">
        <v>1551</v>
      </c>
      <c r="C10352" s="31">
        <v>-4.45541554356876</v>
      </c>
      <c r="D10352" s="32">
        <v>9.00502989843725e-26</v>
      </c>
      <c r="E10352" s="31" t="s">
        <v>5084</v>
      </c>
      <c r="F10352" s="31" t="s">
        <v>5084</v>
      </c>
      <c r="G10352" s="32" t="s">
        <v>5084</v>
      </c>
      <c r="H10352" s="31" t="s">
        <v>1551</v>
      </c>
      <c r="I10352" s="31">
        <v>-4.45541554356876</v>
      </c>
      <c r="J10352" s="32">
        <v>9.00502989843725e-26</v>
      </c>
    </row>
    <row r="10353" customHeight="1" spans="1:10">
      <c r="A10353" s="30" t="s">
        <v>11913</v>
      </c>
      <c r="B10353" s="31" t="s">
        <v>1551</v>
      </c>
      <c r="C10353" s="31">
        <v>-1.96959084686821</v>
      </c>
      <c r="D10353" s="32">
        <v>8.96914405518332e-88</v>
      </c>
      <c r="E10353" s="31" t="s">
        <v>1563</v>
      </c>
      <c r="F10353" s="31">
        <v>-0.452524257337844</v>
      </c>
      <c r="G10353" s="32">
        <v>0.0132340050600856</v>
      </c>
      <c r="H10353" s="31" t="s">
        <v>1551</v>
      </c>
      <c r="I10353" s="31">
        <v>-1.96959084686821</v>
      </c>
      <c r="J10353" s="32">
        <v>8.96914405518332e-88</v>
      </c>
    </row>
    <row r="10354" customHeight="1" spans="1:10">
      <c r="A10354" s="30" t="s">
        <v>11914</v>
      </c>
      <c r="B10354" s="31" t="s">
        <v>1551</v>
      </c>
      <c r="C10354" s="31">
        <v>-2.52199896038381</v>
      </c>
      <c r="D10354" s="32">
        <v>2.07469184502874e-154</v>
      </c>
      <c r="E10354" s="31" t="s">
        <v>1563</v>
      </c>
      <c r="F10354" s="31">
        <v>-0.00360098542891773</v>
      </c>
      <c r="G10354" s="32">
        <v>0.992949317759698</v>
      </c>
      <c r="H10354" s="31" t="s">
        <v>1551</v>
      </c>
      <c r="I10354" s="31">
        <v>-2.52199896038381</v>
      </c>
      <c r="J10354" s="32">
        <v>2.07469184502874e-154</v>
      </c>
    </row>
    <row r="10355" customHeight="1" spans="1:10">
      <c r="A10355" s="30" t="s">
        <v>11915</v>
      </c>
      <c r="B10355" s="31" t="s">
        <v>1551</v>
      </c>
      <c r="C10355" s="31">
        <v>-1.53825636938834</v>
      </c>
      <c r="D10355" s="32">
        <v>0.000967198621809427</v>
      </c>
      <c r="E10355" s="31" t="s">
        <v>5084</v>
      </c>
      <c r="F10355" s="31" t="s">
        <v>5084</v>
      </c>
      <c r="G10355" s="32" t="s">
        <v>5084</v>
      </c>
      <c r="H10355" s="31" t="s">
        <v>1551</v>
      </c>
      <c r="I10355" s="31">
        <v>-1.53825636938834</v>
      </c>
      <c r="J10355" s="32">
        <v>0.000967198621809427</v>
      </c>
    </row>
    <row r="10356" customHeight="1" spans="1:10">
      <c r="A10356" s="30" t="s">
        <v>11916</v>
      </c>
      <c r="B10356" s="31" t="s">
        <v>1551</v>
      </c>
      <c r="C10356" s="31">
        <v>-3.07837078375195</v>
      </c>
      <c r="D10356" s="32">
        <v>1.19041563611111e-53</v>
      </c>
      <c r="E10356" s="31" t="s">
        <v>1563</v>
      </c>
      <c r="F10356" s="31">
        <v>-0.534150571607159</v>
      </c>
      <c r="G10356" s="32">
        <v>0.245803914058204</v>
      </c>
      <c r="H10356" s="31" t="s">
        <v>1551</v>
      </c>
      <c r="I10356" s="31">
        <v>-3.07837078375195</v>
      </c>
      <c r="J10356" s="32">
        <v>1.19041563611111e-53</v>
      </c>
    </row>
    <row r="10357" customHeight="1" spans="1:10">
      <c r="A10357" s="30" t="s">
        <v>11917</v>
      </c>
      <c r="B10357" s="31" t="s">
        <v>1551</v>
      </c>
      <c r="C10357" s="31">
        <v>-1.16392257519429</v>
      </c>
      <c r="D10357" s="32">
        <v>2.19428101811057e-43</v>
      </c>
      <c r="E10357" s="31" t="s">
        <v>1563</v>
      </c>
      <c r="F10357" s="31">
        <v>-0.0578598093516091</v>
      </c>
      <c r="G10357" s="32">
        <v>0.854767138707963</v>
      </c>
      <c r="H10357" s="31" t="s">
        <v>1551</v>
      </c>
      <c r="I10357" s="31">
        <v>-1.16392257519429</v>
      </c>
      <c r="J10357" s="32">
        <v>2.19428101811057e-43</v>
      </c>
    </row>
    <row r="10358" customHeight="1" spans="1:10">
      <c r="A10358" s="30" t="s">
        <v>11918</v>
      </c>
      <c r="B10358" s="31" t="s">
        <v>1551</v>
      </c>
      <c r="C10358" s="31">
        <v>-7.19747405428587</v>
      </c>
      <c r="D10358" s="32">
        <v>2.98704425136044e-8</v>
      </c>
      <c r="E10358" s="31" t="s">
        <v>5084</v>
      </c>
      <c r="F10358" s="31" t="s">
        <v>5084</v>
      </c>
      <c r="G10358" s="32" t="s">
        <v>5084</v>
      </c>
      <c r="H10358" s="31" t="s">
        <v>1551</v>
      </c>
      <c r="I10358" s="31">
        <v>-7.19747405428587</v>
      </c>
      <c r="J10358" s="32">
        <v>2.98704425136044e-8</v>
      </c>
    </row>
    <row r="10359" customHeight="1" spans="1:10">
      <c r="A10359" s="30" t="s">
        <v>11919</v>
      </c>
      <c r="B10359" s="31" t="s">
        <v>1551</v>
      </c>
      <c r="C10359" s="31">
        <v>-1.79251732138037</v>
      </c>
      <c r="D10359" s="32">
        <v>9.69276718565555e-7</v>
      </c>
      <c r="E10359" s="31" t="s">
        <v>1563</v>
      </c>
      <c r="F10359" s="31">
        <v>-0.409118955347809</v>
      </c>
      <c r="G10359" s="32">
        <v>0.639897633470455</v>
      </c>
      <c r="H10359" s="31" t="s">
        <v>1551</v>
      </c>
      <c r="I10359" s="31">
        <v>-1.79251732138037</v>
      </c>
      <c r="J10359" s="32">
        <v>9.69276718565555e-7</v>
      </c>
    </row>
    <row r="10360" customHeight="1" spans="1:10">
      <c r="A10360" s="30" t="s">
        <v>11920</v>
      </c>
      <c r="B10360" s="31" t="s">
        <v>1551</v>
      </c>
      <c r="C10360" s="31">
        <v>-1.43076023047127</v>
      </c>
      <c r="D10360" s="32">
        <v>3.53867058012196e-10</v>
      </c>
      <c r="E10360" s="31" t="s">
        <v>1563</v>
      </c>
      <c r="F10360" s="31">
        <v>-0.203289528706449</v>
      </c>
      <c r="G10360" s="32">
        <v>0.701084952050686</v>
      </c>
      <c r="H10360" s="31" t="s">
        <v>1551</v>
      </c>
      <c r="I10360" s="31">
        <v>-1.43076023047127</v>
      </c>
      <c r="J10360" s="32">
        <v>3.53867058012196e-10</v>
      </c>
    </row>
    <row r="10361" customHeight="1" spans="1:10">
      <c r="A10361" s="30" t="s">
        <v>11921</v>
      </c>
      <c r="B10361" s="31" t="s">
        <v>1551</v>
      </c>
      <c r="C10361" s="31">
        <v>-3.14439444649582</v>
      </c>
      <c r="D10361" s="32">
        <v>5.59024698366084e-7</v>
      </c>
      <c r="E10361" s="31" t="s">
        <v>5084</v>
      </c>
      <c r="F10361" s="31" t="s">
        <v>5084</v>
      </c>
      <c r="G10361" s="32" t="s">
        <v>5084</v>
      </c>
      <c r="H10361" s="31" t="s">
        <v>1551</v>
      </c>
      <c r="I10361" s="31">
        <v>-3.14439444649582</v>
      </c>
      <c r="J10361" s="32">
        <v>5.59024698366084e-7</v>
      </c>
    </row>
    <row r="10362" customHeight="1" spans="1:10">
      <c r="A10362" s="30" t="s">
        <v>11922</v>
      </c>
      <c r="B10362" s="31" t="s">
        <v>1551</v>
      </c>
      <c r="C10362" s="31">
        <v>-5.11888606552346</v>
      </c>
      <c r="D10362" s="32">
        <v>6.25899802094094e-8</v>
      </c>
      <c r="E10362" s="31" t="s">
        <v>5084</v>
      </c>
      <c r="F10362" s="31" t="s">
        <v>5084</v>
      </c>
      <c r="G10362" s="32" t="s">
        <v>5084</v>
      </c>
      <c r="H10362" s="31" t="s">
        <v>1551</v>
      </c>
      <c r="I10362" s="31">
        <v>-5.11888606552346</v>
      </c>
      <c r="J10362" s="32">
        <v>6.25899802094094e-8</v>
      </c>
    </row>
    <row r="10363" customHeight="1" spans="1:10">
      <c r="A10363" s="30" t="s">
        <v>11923</v>
      </c>
      <c r="B10363" s="31" t="s">
        <v>1551</v>
      </c>
      <c r="C10363" s="31">
        <v>-1.33776315469397</v>
      </c>
      <c r="D10363" s="32">
        <v>1.93285057136639e-74</v>
      </c>
      <c r="E10363" s="31" t="s">
        <v>1563</v>
      </c>
      <c r="F10363" s="31">
        <v>-0.285380598538457</v>
      </c>
      <c r="G10363" s="32">
        <v>0.0626642881416979</v>
      </c>
      <c r="H10363" s="31" t="s">
        <v>1551</v>
      </c>
      <c r="I10363" s="31">
        <v>-1.33776315469397</v>
      </c>
      <c r="J10363" s="32">
        <v>1.93285057136639e-74</v>
      </c>
    </row>
    <row r="10364" customHeight="1" spans="1:10">
      <c r="A10364" s="30" t="s">
        <v>11924</v>
      </c>
      <c r="B10364" s="31" t="s">
        <v>1551</v>
      </c>
      <c r="C10364" s="31">
        <v>-3.67362676837569</v>
      </c>
      <c r="D10364" s="32">
        <v>2.57493901419861e-199</v>
      </c>
      <c r="E10364" s="31" t="s">
        <v>1563</v>
      </c>
      <c r="F10364" s="31">
        <v>0.611311170028912</v>
      </c>
      <c r="G10364" s="32">
        <v>0.0584420461889349</v>
      </c>
      <c r="H10364" s="31" t="s">
        <v>1551</v>
      </c>
      <c r="I10364" s="31">
        <v>-3.67362676837569</v>
      </c>
      <c r="J10364" s="32">
        <v>2.57493901419861e-199</v>
      </c>
    </row>
    <row r="10365" customHeight="1" spans="1:10">
      <c r="A10365" s="30" t="s">
        <v>11925</v>
      </c>
      <c r="B10365" s="31" t="s">
        <v>1551</v>
      </c>
      <c r="C10365" s="31">
        <v>-4.54018173721037</v>
      </c>
      <c r="D10365" s="32">
        <v>3.85344933295211e-14</v>
      </c>
      <c r="E10365" s="31" t="s">
        <v>5084</v>
      </c>
      <c r="F10365" s="31" t="s">
        <v>5084</v>
      </c>
      <c r="G10365" s="32" t="s">
        <v>5084</v>
      </c>
      <c r="H10365" s="31" t="s">
        <v>1551</v>
      </c>
      <c r="I10365" s="31">
        <v>-4.54018173721037</v>
      </c>
      <c r="J10365" s="32">
        <v>3.85344933295211e-14</v>
      </c>
    </row>
    <row r="10366" customHeight="1" spans="1:10">
      <c r="A10366" s="30" t="s">
        <v>11926</v>
      </c>
      <c r="B10366" s="31" t="s">
        <v>1551</v>
      </c>
      <c r="C10366" s="31">
        <v>-3.92186485846785</v>
      </c>
      <c r="D10366" s="32">
        <v>2.41423842222581e-173</v>
      </c>
      <c r="E10366" s="31" t="s">
        <v>1551</v>
      </c>
      <c r="F10366" s="31">
        <v>-1.11269475243315</v>
      </c>
      <c r="G10366" s="32">
        <v>2.17094775499946e-5</v>
      </c>
      <c r="H10366" s="31" t="s">
        <v>1551</v>
      </c>
      <c r="I10366" s="31">
        <v>-3.92186485846785</v>
      </c>
      <c r="J10366" s="32">
        <v>2.41423842222581e-173</v>
      </c>
    </row>
    <row r="10367" customHeight="1" spans="1:10">
      <c r="A10367" s="30" t="s">
        <v>11927</v>
      </c>
      <c r="B10367" s="31" t="s">
        <v>1551</v>
      </c>
      <c r="C10367" s="31">
        <v>-2.57520473355432</v>
      </c>
      <c r="D10367" s="32">
        <v>2.15052805910734e-5</v>
      </c>
      <c r="E10367" s="31" t="s">
        <v>5084</v>
      </c>
      <c r="F10367" s="31" t="s">
        <v>5084</v>
      </c>
      <c r="G10367" s="32" t="s">
        <v>5084</v>
      </c>
      <c r="H10367" s="31" t="s">
        <v>1551</v>
      </c>
      <c r="I10367" s="31">
        <v>-2.57520473355432</v>
      </c>
      <c r="J10367" s="32">
        <v>2.15052805910734e-5</v>
      </c>
    </row>
    <row r="10368" customHeight="1" spans="1:10">
      <c r="A10368" s="30" t="s">
        <v>11928</v>
      </c>
      <c r="B10368" s="31" t="s">
        <v>1551</v>
      </c>
      <c r="C10368" s="31">
        <v>-1.36054777047491</v>
      </c>
      <c r="D10368" s="32">
        <v>0.00349417265199062</v>
      </c>
      <c r="E10368" s="31" t="s">
        <v>5084</v>
      </c>
      <c r="F10368" s="31" t="s">
        <v>5084</v>
      </c>
      <c r="G10368" s="32" t="s">
        <v>5084</v>
      </c>
      <c r="H10368" s="31" t="s">
        <v>1551</v>
      </c>
      <c r="I10368" s="31">
        <v>-1.36054777047491</v>
      </c>
      <c r="J10368" s="32">
        <v>0.00349417265199062</v>
      </c>
    </row>
    <row r="10369" customHeight="1" spans="1:10">
      <c r="A10369" s="30" t="s">
        <v>11929</v>
      </c>
      <c r="B10369" s="31" t="s">
        <v>1551</v>
      </c>
      <c r="C10369" s="31">
        <v>-1.85623264892258</v>
      </c>
      <c r="D10369" s="32">
        <v>3.69565245204268e-84</v>
      </c>
      <c r="E10369" s="31" t="s">
        <v>1563</v>
      </c>
      <c r="F10369" s="31">
        <v>-0.371972562669551</v>
      </c>
      <c r="G10369" s="32">
        <v>0.0606424558572508</v>
      </c>
      <c r="H10369" s="31" t="s">
        <v>1551</v>
      </c>
      <c r="I10369" s="31">
        <v>-1.85623264892258</v>
      </c>
      <c r="J10369" s="32">
        <v>3.69565245204268e-84</v>
      </c>
    </row>
    <row r="10370" customHeight="1" spans="1:10">
      <c r="A10370" s="30" t="s">
        <v>11930</v>
      </c>
      <c r="B10370" s="31" t="s">
        <v>1551</v>
      </c>
      <c r="C10370" s="31">
        <v>-1.74013335263306</v>
      </c>
      <c r="D10370" s="32">
        <v>1.29592506243949e-8</v>
      </c>
      <c r="E10370" s="31" t="s">
        <v>1563</v>
      </c>
      <c r="F10370" s="31">
        <v>-0.306704113921908</v>
      </c>
      <c r="G10370" s="32">
        <v>0.679286261692581</v>
      </c>
      <c r="H10370" s="31" t="s">
        <v>1551</v>
      </c>
      <c r="I10370" s="31">
        <v>-1.74013335263306</v>
      </c>
      <c r="J10370" s="32">
        <v>1.29592506243949e-8</v>
      </c>
    </row>
    <row r="10371" customHeight="1" spans="1:10">
      <c r="A10371" s="30" t="s">
        <v>11931</v>
      </c>
      <c r="B10371" s="31" t="s">
        <v>1551</v>
      </c>
      <c r="C10371" s="31">
        <v>-4.28776680283554</v>
      </c>
      <c r="D10371" s="32">
        <v>1.25397869128584e-89</v>
      </c>
      <c r="E10371" s="31" t="s">
        <v>1551</v>
      </c>
      <c r="F10371" s="31">
        <v>-1.33905977555668</v>
      </c>
      <c r="G10371" s="32">
        <v>0.00158737722275977</v>
      </c>
      <c r="H10371" s="31" t="s">
        <v>1551</v>
      </c>
      <c r="I10371" s="31">
        <v>-4.28776680283554</v>
      </c>
      <c r="J10371" s="32">
        <v>1.25397869128584e-89</v>
      </c>
    </row>
    <row r="10372" customHeight="1" spans="1:10">
      <c r="A10372" s="30" t="s">
        <v>11932</v>
      </c>
      <c r="B10372" s="31" t="s">
        <v>1551</v>
      </c>
      <c r="C10372" s="31">
        <v>-2.66158473384712</v>
      </c>
      <c r="D10372" s="32">
        <v>9.33074083683405e-5</v>
      </c>
      <c r="E10372" s="31" t="s">
        <v>5084</v>
      </c>
      <c r="F10372" s="31" t="s">
        <v>5084</v>
      </c>
      <c r="G10372" s="32" t="s">
        <v>5084</v>
      </c>
      <c r="H10372" s="31" t="s">
        <v>1551</v>
      </c>
      <c r="I10372" s="31">
        <v>-2.66158473384712</v>
      </c>
      <c r="J10372" s="32">
        <v>9.33074083683405e-5</v>
      </c>
    </row>
    <row r="10373" customHeight="1" spans="1:10">
      <c r="A10373" s="30" t="s">
        <v>11933</v>
      </c>
      <c r="B10373" s="31" t="s">
        <v>1551</v>
      </c>
      <c r="C10373" s="31">
        <v>-3.25456776327513</v>
      </c>
      <c r="D10373" s="32">
        <v>1.05951692991415e-8</v>
      </c>
      <c r="E10373" s="31" t="s">
        <v>5084</v>
      </c>
      <c r="F10373" s="31" t="s">
        <v>5084</v>
      </c>
      <c r="G10373" s="32" t="s">
        <v>5084</v>
      </c>
      <c r="H10373" s="31" t="s">
        <v>1551</v>
      </c>
      <c r="I10373" s="31">
        <v>-3.25456776327513</v>
      </c>
      <c r="J10373" s="32">
        <v>1.05951692991415e-8</v>
      </c>
    </row>
    <row r="10374" customHeight="1" spans="1:10">
      <c r="A10374" s="30" t="s">
        <v>11934</v>
      </c>
      <c r="B10374" s="31" t="s">
        <v>1551</v>
      </c>
      <c r="C10374" s="31">
        <v>-2.16063949117075</v>
      </c>
      <c r="D10374" s="32">
        <v>1.10969652847259e-63</v>
      </c>
      <c r="E10374" s="31" t="s">
        <v>1563</v>
      </c>
      <c r="F10374" s="31">
        <v>-0.787084844372069</v>
      </c>
      <c r="G10374" s="32">
        <v>0.00815967113243795</v>
      </c>
      <c r="H10374" s="31" t="s">
        <v>1551</v>
      </c>
      <c r="I10374" s="31">
        <v>-2.16063949117075</v>
      </c>
      <c r="J10374" s="32">
        <v>1.10969652847259e-63</v>
      </c>
    </row>
    <row r="10375" customHeight="1" spans="1:10">
      <c r="A10375" s="30" t="s">
        <v>11935</v>
      </c>
      <c r="B10375" s="31" t="s">
        <v>1551</v>
      </c>
      <c r="C10375" s="31">
        <v>-1.73752264964303</v>
      </c>
      <c r="D10375" s="32">
        <v>7.2020856310621e-9</v>
      </c>
      <c r="E10375" s="31" t="s">
        <v>1563</v>
      </c>
      <c r="F10375" s="31">
        <v>-0.510833899836389</v>
      </c>
      <c r="G10375" s="32">
        <v>0.39991144750227</v>
      </c>
      <c r="H10375" s="31" t="s">
        <v>1551</v>
      </c>
      <c r="I10375" s="31">
        <v>-1.73752264964303</v>
      </c>
      <c r="J10375" s="32">
        <v>7.2020856310621e-9</v>
      </c>
    </row>
    <row r="10376" customHeight="1" spans="1:10">
      <c r="A10376" s="30" t="s">
        <v>11936</v>
      </c>
      <c r="B10376" s="31" t="s">
        <v>1551</v>
      </c>
      <c r="C10376" s="31">
        <v>-3.29644795906179</v>
      </c>
      <c r="D10376" s="32">
        <v>2.96557616512744e-11</v>
      </c>
      <c r="E10376" s="31" t="s">
        <v>1551</v>
      </c>
      <c r="F10376" s="31">
        <v>-1.4161292845539</v>
      </c>
      <c r="G10376" s="32">
        <v>0.00719865282802986</v>
      </c>
      <c r="H10376" s="31" t="s">
        <v>1551</v>
      </c>
      <c r="I10376" s="31">
        <v>-3.29644795906179</v>
      </c>
      <c r="J10376" s="32">
        <v>2.96557616512744e-11</v>
      </c>
    </row>
    <row r="10377" customHeight="1" spans="1:10">
      <c r="A10377" s="30" t="s">
        <v>11937</v>
      </c>
      <c r="B10377" s="31" t="s">
        <v>1551</v>
      </c>
      <c r="C10377" s="31">
        <v>-3.21214882955098</v>
      </c>
      <c r="D10377" s="32">
        <v>9.63722602666886e-7</v>
      </c>
      <c r="E10377" s="31" t="s">
        <v>5084</v>
      </c>
      <c r="F10377" s="31" t="s">
        <v>5084</v>
      </c>
      <c r="G10377" s="32" t="s">
        <v>5084</v>
      </c>
      <c r="H10377" s="31" t="s">
        <v>1551</v>
      </c>
      <c r="I10377" s="31">
        <v>-3.21214882955098</v>
      </c>
      <c r="J10377" s="32">
        <v>9.63722602666886e-7</v>
      </c>
    </row>
    <row r="10378" customHeight="1" spans="1:10">
      <c r="A10378" s="30" t="s">
        <v>11938</v>
      </c>
      <c r="B10378" s="31" t="s">
        <v>1551</v>
      </c>
      <c r="C10378" s="31">
        <v>-5.01521136446033</v>
      </c>
      <c r="D10378" s="32">
        <v>1.34484600448586e-36</v>
      </c>
      <c r="E10378" s="31" t="s">
        <v>1563</v>
      </c>
      <c r="F10378" s="31">
        <v>-1.46656564080604</v>
      </c>
      <c r="G10378" s="32">
        <v>0.12927534737498</v>
      </c>
      <c r="H10378" s="31" t="s">
        <v>1551</v>
      </c>
      <c r="I10378" s="31">
        <v>-5.01521136446033</v>
      </c>
      <c r="J10378" s="32">
        <v>1.34484600448586e-36</v>
      </c>
    </row>
    <row r="10379" customHeight="1" spans="1:10">
      <c r="A10379" s="30" t="s">
        <v>11939</v>
      </c>
      <c r="B10379" s="31" t="s">
        <v>1551</v>
      </c>
      <c r="C10379" s="31">
        <v>-1.6982669511641</v>
      </c>
      <c r="D10379" s="32">
        <v>0.000218158694722918</v>
      </c>
      <c r="E10379" s="31" t="s">
        <v>5084</v>
      </c>
      <c r="F10379" s="31" t="s">
        <v>5084</v>
      </c>
      <c r="G10379" s="32" t="s">
        <v>5084</v>
      </c>
      <c r="H10379" s="31" t="s">
        <v>1551</v>
      </c>
      <c r="I10379" s="31">
        <v>-1.6982669511641</v>
      </c>
      <c r="J10379" s="32">
        <v>0.000218158694722918</v>
      </c>
    </row>
    <row r="10380" customHeight="1" spans="1:10">
      <c r="A10380" s="30" t="s">
        <v>11940</v>
      </c>
      <c r="B10380" s="31" t="s">
        <v>1551</v>
      </c>
      <c r="C10380" s="31">
        <v>-2.97444732739493</v>
      </c>
      <c r="D10380" s="32">
        <v>0.0020780083132477</v>
      </c>
      <c r="E10380" s="31" t="s">
        <v>5084</v>
      </c>
      <c r="F10380" s="31" t="s">
        <v>5084</v>
      </c>
      <c r="G10380" s="32" t="s">
        <v>5084</v>
      </c>
      <c r="H10380" s="31" t="s">
        <v>1551</v>
      </c>
      <c r="I10380" s="31">
        <v>-2.97444732739493</v>
      </c>
      <c r="J10380" s="32">
        <v>0.0020780083132477</v>
      </c>
    </row>
    <row r="10381" customHeight="1" spans="1:10">
      <c r="A10381" s="30" t="s">
        <v>11941</v>
      </c>
      <c r="B10381" s="31" t="s">
        <v>1551</v>
      </c>
      <c r="C10381" s="31">
        <v>-6.16695076601781</v>
      </c>
      <c r="D10381" s="32">
        <v>0</v>
      </c>
      <c r="E10381" s="31" t="s">
        <v>1551</v>
      </c>
      <c r="F10381" s="31">
        <v>-2.1551541597499</v>
      </c>
      <c r="G10381" s="32">
        <v>4.22507886117395e-21</v>
      </c>
      <c r="H10381" s="31" t="s">
        <v>1551</v>
      </c>
      <c r="I10381" s="31">
        <v>-6.16695076601781</v>
      </c>
      <c r="J10381" s="32">
        <v>0</v>
      </c>
    </row>
    <row r="10382" customHeight="1" spans="1:10">
      <c r="A10382" s="30" t="s">
        <v>11942</v>
      </c>
      <c r="B10382" s="31" t="s">
        <v>1551</v>
      </c>
      <c r="C10382" s="31">
        <v>-4.01854878807887</v>
      </c>
      <c r="D10382" s="32">
        <v>0</v>
      </c>
      <c r="E10382" s="31" t="s">
        <v>1563</v>
      </c>
      <c r="F10382" s="31">
        <v>-0.155043560359767</v>
      </c>
      <c r="G10382" s="32">
        <v>0.549065850446911</v>
      </c>
      <c r="H10382" s="31" t="s">
        <v>1551</v>
      </c>
      <c r="I10382" s="31">
        <v>-4.01854878807887</v>
      </c>
      <c r="J10382" s="32">
        <v>0</v>
      </c>
    </row>
    <row r="10383" customHeight="1" spans="1:10">
      <c r="A10383" s="30" t="s">
        <v>11943</v>
      </c>
      <c r="B10383" s="31" t="s">
        <v>1551</v>
      </c>
      <c r="C10383" s="31">
        <v>-7.23073748433171</v>
      </c>
      <c r="D10383" s="32">
        <v>5.41956540529932e-37</v>
      </c>
      <c r="E10383" s="31" t="s">
        <v>5084</v>
      </c>
      <c r="F10383" s="31" t="s">
        <v>5084</v>
      </c>
      <c r="G10383" s="32" t="s">
        <v>5084</v>
      </c>
      <c r="H10383" s="31" t="s">
        <v>1551</v>
      </c>
      <c r="I10383" s="31">
        <v>-7.23073748433171</v>
      </c>
      <c r="J10383" s="32">
        <v>5.41956540529932e-37</v>
      </c>
    </row>
    <row r="10384" customHeight="1" spans="1:10">
      <c r="A10384" s="30" t="s">
        <v>11944</v>
      </c>
      <c r="B10384" s="31" t="s">
        <v>1551</v>
      </c>
      <c r="C10384" s="31">
        <v>-7.71522848333625</v>
      </c>
      <c r="D10384" s="32">
        <v>9.82543738737717e-31</v>
      </c>
      <c r="E10384" s="31" t="s">
        <v>5084</v>
      </c>
      <c r="F10384" s="31" t="s">
        <v>5084</v>
      </c>
      <c r="G10384" s="32" t="s">
        <v>5084</v>
      </c>
      <c r="H10384" s="31" t="s">
        <v>1551</v>
      </c>
      <c r="I10384" s="31">
        <v>-7.71522848333625</v>
      </c>
      <c r="J10384" s="32">
        <v>9.82543738737717e-31</v>
      </c>
    </row>
    <row r="10385" customHeight="1" spans="1:10">
      <c r="A10385" s="30" t="s">
        <v>11945</v>
      </c>
      <c r="B10385" s="31" t="s">
        <v>1551</v>
      </c>
      <c r="C10385" s="31">
        <v>-2.43464233260122</v>
      </c>
      <c r="D10385" s="32">
        <v>4.97686667513028e-7</v>
      </c>
      <c r="E10385" s="31" t="s">
        <v>5084</v>
      </c>
      <c r="F10385" s="31" t="s">
        <v>5084</v>
      </c>
      <c r="G10385" s="32" t="s">
        <v>5084</v>
      </c>
      <c r="H10385" s="31" t="s">
        <v>1551</v>
      </c>
      <c r="I10385" s="31">
        <v>-2.43464233260122</v>
      </c>
      <c r="J10385" s="32">
        <v>4.97686667513028e-7</v>
      </c>
    </row>
    <row r="10386" customHeight="1" spans="1:10">
      <c r="A10386" s="30" t="s">
        <v>11946</v>
      </c>
      <c r="B10386" s="31" t="s">
        <v>1551</v>
      </c>
      <c r="C10386" s="31">
        <v>-7.96869360482008</v>
      </c>
      <c r="D10386" s="32">
        <v>5.25596120091647e-14</v>
      </c>
      <c r="E10386" s="31" t="s">
        <v>5084</v>
      </c>
      <c r="F10386" s="31" t="s">
        <v>5084</v>
      </c>
      <c r="G10386" s="32" t="s">
        <v>5084</v>
      </c>
      <c r="H10386" s="31" t="s">
        <v>1551</v>
      </c>
      <c r="I10386" s="31">
        <v>-7.96869360482008</v>
      </c>
      <c r="J10386" s="32">
        <v>5.25596120091647e-14</v>
      </c>
    </row>
    <row r="10387" customHeight="1" spans="1:10">
      <c r="A10387" s="30" t="s">
        <v>11947</v>
      </c>
      <c r="B10387" s="31" t="s">
        <v>1551</v>
      </c>
      <c r="C10387" s="31">
        <v>-2.08648577860275</v>
      </c>
      <c r="D10387" s="32">
        <v>6.91669093980145e-5</v>
      </c>
      <c r="E10387" s="31" t="s">
        <v>5084</v>
      </c>
      <c r="F10387" s="31" t="s">
        <v>5084</v>
      </c>
      <c r="G10387" s="32" t="s">
        <v>5084</v>
      </c>
      <c r="H10387" s="31" t="s">
        <v>1551</v>
      </c>
      <c r="I10387" s="31">
        <v>-2.08648577860275</v>
      </c>
      <c r="J10387" s="32">
        <v>6.91669093980145e-5</v>
      </c>
    </row>
    <row r="10388" customHeight="1" spans="1:10">
      <c r="A10388" s="30" t="s">
        <v>11948</v>
      </c>
      <c r="B10388" s="31" t="s">
        <v>1551</v>
      </c>
      <c r="C10388" s="31">
        <v>-1.49451403744307</v>
      </c>
      <c r="D10388" s="32">
        <v>1.25167906117132e-17</v>
      </c>
      <c r="E10388" s="31" t="s">
        <v>1563</v>
      </c>
      <c r="F10388" s="31">
        <v>-0.0236790754581071</v>
      </c>
      <c r="G10388" s="32">
        <v>0.966120344812282</v>
      </c>
      <c r="H10388" s="31" t="s">
        <v>1551</v>
      </c>
      <c r="I10388" s="31">
        <v>-1.49451403744307</v>
      </c>
      <c r="J10388" s="32">
        <v>1.25167906117132e-17</v>
      </c>
    </row>
    <row r="10389" customHeight="1" spans="1:10">
      <c r="A10389" s="30" t="s">
        <v>11949</v>
      </c>
      <c r="B10389" s="31" t="s">
        <v>1551</v>
      </c>
      <c r="C10389" s="31">
        <v>-8.28778524471824</v>
      </c>
      <c r="D10389" s="32">
        <v>1.68811269428969e-11</v>
      </c>
      <c r="E10389" s="31" t="s">
        <v>5084</v>
      </c>
      <c r="F10389" s="31" t="s">
        <v>5084</v>
      </c>
      <c r="G10389" s="32" t="s">
        <v>5084</v>
      </c>
      <c r="H10389" s="31" t="s">
        <v>1551</v>
      </c>
      <c r="I10389" s="31">
        <v>-8.28778524471824</v>
      </c>
      <c r="J10389" s="32">
        <v>1.68811269428969e-11</v>
      </c>
    </row>
    <row r="10390" customHeight="1" spans="1:10">
      <c r="A10390" s="30" t="s">
        <v>11950</v>
      </c>
      <c r="B10390" s="31" t="s">
        <v>1551</v>
      </c>
      <c r="C10390" s="31">
        <v>-3.58053140927519</v>
      </c>
      <c r="D10390" s="32">
        <v>0.00166218626807955</v>
      </c>
      <c r="E10390" s="31" t="s">
        <v>5084</v>
      </c>
      <c r="F10390" s="31" t="s">
        <v>5084</v>
      </c>
      <c r="G10390" s="32" t="s">
        <v>5084</v>
      </c>
      <c r="H10390" s="31" t="s">
        <v>1551</v>
      </c>
      <c r="I10390" s="31">
        <v>-3.58053140927519</v>
      </c>
      <c r="J10390" s="32">
        <v>0.00166218626807955</v>
      </c>
    </row>
    <row r="10391" customHeight="1" spans="1:10">
      <c r="A10391" s="30" t="s">
        <v>11951</v>
      </c>
      <c r="B10391" s="31" t="s">
        <v>1551</v>
      </c>
      <c r="C10391" s="31">
        <v>-5.37427721615008</v>
      </c>
      <c r="D10391" s="32">
        <v>9.34574948773118e-5</v>
      </c>
      <c r="E10391" s="31" t="s">
        <v>5084</v>
      </c>
      <c r="F10391" s="31" t="s">
        <v>5084</v>
      </c>
      <c r="G10391" s="32" t="s">
        <v>5084</v>
      </c>
      <c r="H10391" s="31" t="s">
        <v>1551</v>
      </c>
      <c r="I10391" s="31">
        <v>-5.37427721615008</v>
      </c>
      <c r="J10391" s="32">
        <v>9.34574948773118e-5</v>
      </c>
    </row>
    <row r="10392" customHeight="1" spans="1:10">
      <c r="A10392" s="30" t="s">
        <v>11952</v>
      </c>
      <c r="B10392" s="31" t="s">
        <v>1551</v>
      </c>
      <c r="C10392" s="31">
        <v>-6.97744640915372</v>
      </c>
      <c r="D10392" s="32">
        <v>3.05115271685972e-62</v>
      </c>
      <c r="E10392" s="31" t="s">
        <v>1551</v>
      </c>
      <c r="F10392" s="31">
        <v>-3.84464160787846</v>
      </c>
      <c r="G10392" s="32">
        <v>3.81701264942815e-11</v>
      </c>
      <c r="H10392" s="31" t="s">
        <v>1551</v>
      </c>
      <c r="I10392" s="31">
        <v>-6.97744640915372</v>
      </c>
      <c r="J10392" s="32">
        <v>3.05115271685972e-62</v>
      </c>
    </row>
    <row r="10393" customHeight="1" spans="1:10">
      <c r="A10393" s="30" t="s">
        <v>11953</v>
      </c>
      <c r="B10393" s="31" t="s">
        <v>1551</v>
      </c>
      <c r="C10393" s="31">
        <v>-2.2738058815823</v>
      </c>
      <c r="D10393" s="32">
        <v>1.01108815807402e-6</v>
      </c>
      <c r="E10393" s="31" t="s">
        <v>5084</v>
      </c>
      <c r="F10393" s="31" t="s">
        <v>5084</v>
      </c>
      <c r="G10393" s="32" t="s">
        <v>5084</v>
      </c>
      <c r="H10393" s="31" t="s">
        <v>1551</v>
      </c>
      <c r="I10393" s="31">
        <v>-2.2738058815823</v>
      </c>
      <c r="J10393" s="32">
        <v>1.01108815807402e-6</v>
      </c>
    </row>
    <row r="10394" customHeight="1" spans="1:10">
      <c r="A10394" s="30" t="s">
        <v>11954</v>
      </c>
      <c r="B10394" s="31" t="s">
        <v>1551</v>
      </c>
      <c r="C10394" s="31">
        <v>-5.30054091270013</v>
      </c>
      <c r="D10394" s="32">
        <v>4.78981536945851e-43</v>
      </c>
      <c r="E10394" s="31" t="s">
        <v>1551</v>
      </c>
      <c r="F10394" s="31">
        <v>-2.42408847466188</v>
      </c>
      <c r="G10394" s="32">
        <v>2.0469810052196e-6</v>
      </c>
      <c r="H10394" s="31" t="s">
        <v>1551</v>
      </c>
      <c r="I10394" s="31">
        <v>-5.30054091270013</v>
      </c>
      <c r="J10394" s="32">
        <v>4.78981536945851e-43</v>
      </c>
    </row>
    <row r="10395" customHeight="1" spans="1:10">
      <c r="A10395" s="30" t="s">
        <v>11955</v>
      </c>
      <c r="B10395" s="31" t="s">
        <v>1551</v>
      </c>
      <c r="C10395" s="31">
        <v>-1.51809009729405</v>
      </c>
      <c r="D10395" s="32">
        <v>2.94510291473443e-95</v>
      </c>
      <c r="E10395" s="31" t="s">
        <v>1563</v>
      </c>
      <c r="F10395" s="31">
        <v>-0.364226164471444</v>
      </c>
      <c r="G10395" s="32">
        <v>0.0284732033929877</v>
      </c>
      <c r="H10395" s="31" t="s">
        <v>1551</v>
      </c>
      <c r="I10395" s="31">
        <v>-1.51809009729405</v>
      </c>
      <c r="J10395" s="32">
        <v>2.94510291473443e-95</v>
      </c>
    </row>
    <row r="10396" customHeight="1" spans="1:10">
      <c r="A10396" s="30" t="s">
        <v>11956</v>
      </c>
      <c r="B10396" s="31" t="s">
        <v>1551</v>
      </c>
      <c r="C10396" s="31">
        <v>-3.09609805342639</v>
      </c>
      <c r="D10396" s="32">
        <v>3.82597713134095e-71</v>
      </c>
      <c r="E10396" s="31" t="s">
        <v>1563</v>
      </c>
      <c r="F10396" s="31">
        <v>0.69147683606888</v>
      </c>
      <c r="G10396" s="32">
        <v>0.149908254801033</v>
      </c>
      <c r="H10396" s="31" t="s">
        <v>1551</v>
      </c>
      <c r="I10396" s="31">
        <v>-3.09609805342639</v>
      </c>
      <c r="J10396" s="32">
        <v>3.82597713134095e-71</v>
      </c>
    </row>
    <row r="10397" customHeight="1" spans="1:10">
      <c r="A10397" s="30" t="s">
        <v>11957</v>
      </c>
      <c r="B10397" s="31" t="s">
        <v>1551</v>
      </c>
      <c r="C10397" s="31">
        <v>-2.94986082262186</v>
      </c>
      <c r="D10397" s="32">
        <v>7.64221847616005e-79</v>
      </c>
      <c r="E10397" s="31" t="s">
        <v>1551</v>
      </c>
      <c r="F10397" s="31">
        <v>-1.04557320972332</v>
      </c>
      <c r="G10397" s="32">
        <v>4.6448417028574e-5</v>
      </c>
      <c r="H10397" s="31" t="s">
        <v>1551</v>
      </c>
      <c r="I10397" s="31">
        <v>-2.94986082262186</v>
      </c>
      <c r="J10397" s="32">
        <v>7.64221847616005e-79</v>
      </c>
    </row>
    <row r="10398" customHeight="1" spans="1:10">
      <c r="A10398" s="30" t="s">
        <v>11958</v>
      </c>
      <c r="B10398" s="31" t="s">
        <v>1551</v>
      </c>
      <c r="C10398" s="31">
        <v>-4.81733775528817</v>
      </c>
      <c r="D10398" s="32">
        <v>0</v>
      </c>
      <c r="E10398" s="31" t="s">
        <v>1551</v>
      </c>
      <c r="F10398" s="31">
        <v>-2.64265277847579</v>
      </c>
      <c r="G10398" s="32">
        <v>2.41831865667088e-58</v>
      </c>
      <c r="H10398" s="31" t="s">
        <v>1551</v>
      </c>
      <c r="I10398" s="31">
        <v>-4.81733775528817</v>
      </c>
      <c r="J10398" s="32">
        <v>0</v>
      </c>
    </row>
    <row r="10399" customHeight="1" spans="1:10">
      <c r="A10399" s="30" t="s">
        <v>11959</v>
      </c>
      <c r="B10399" s="31" t="s">
        <v>1551</v>
      </c>
      <c r="C10399" s="31">
        <v>-1.34615371224316</v>
      </c>
      <c r="D10399" s="32">
        <v>6.27517138240506e-12</v>
      </c>
      <c r="E10399" s="31" t="s">
        <v>1563</v>
      </c>
      <c r="F10399" s="31">
        <v>0.168041512526099</v>
      </c>
      <c r="G10399" s="32">
        <v>0.745629021396387</v>
      </c>
      <c r="H10399" s="31" t="s">
        <v>1551</v>
      </c>
      <c r="I10399" s="31">
        <v>-1.34615371224316</v>
      </c>
      <c r="J10399" s="32">
        <v>6.27517138240506e-12</v>
      </c>
    </row>
    <row r="10400" customHeight="1" spans="1:10">
      <c r="A10400" s="30" t="s">
        <v>11960</v>
      </c>
      <c r="B10400" s="31" t="s">
        <v>1551</v>
      </c>
      <c r="C10400" s="31">
        <v>-3.34380758384131</v>
      </c>
      <c r="D10400" s="32">
        <v>1.61221653163904e-6</v>
      </c>
      <c r="E10400" s="31" t="s">
        <v>5084</v>
      </c>
      <c r="F10400" s="31" t="s">
        <v>5084</v>
      </c>
      <c r="G10400" s="32" t="s">
        <v>5084</v>
      </c>
      <c r="H10400" s="31" t="s">
        <v>1551</v>
      </c>
      <c r="I10400" s="31">
        <v>-3.34380758384131</v>
      </c>
      <c r="J10400" s="32">
        <v>1.61221653163904e-6</v>
      </c>
    </row>
    <row r="10401" customHeight="1" spans="1:10">
      <c r="A10401" s="30" t="s">
        <v>11961</v>
      </c>
      <c r="B10401" s="31" t="s">
        <v>1551</v>
      </c>
      <c r="C10401" s="31">
        <v>-1.81379396197052</v>
      </c>
      <c r="D10401" s="32">
        <v>0.00200607385994744</v>
      </c>
      <c r="E10401" s="31" t="s">
        <v>5084</v>
      </c>
      <c r="F10401" s="31" t="s">
        <v>5084</v>
      </c>
      <c r="G10401" s="32" t="s">
        <v>5084</v>
      </c>
      <c r="H10401" s="31" t="s">
        <v>1551</v>
      </c>
      <c r="I10401" s="31">
        <v>-1.81379396197052</v>
      </c>
      <c r="J10401" s="32">
        <v>0.00200607385994744</v>
      </c>
    </row>
    <row r="10402" customHeight="1" spans="1:10">
      <c r="A10402" s="30" t="s">
        <v>11962</v>
      </c>
      <c r="B10402" s="31" t="s">
        <v>1551</v>
      </c>
      <c r="C10402" s="31">
        <v>-4.97906129960049</v>
      </c>
      <c r="D10402" s="32">
        <v>3.1295587618345e-36</v>
      </c>
      <c r="E10402" s="31" t="s">
        <v>5084</v>
      </c>
      <c r="F10402" s="31" t="s">
        <v>5084</v>
      </c>
      <c r="G10402" s="32" t="s">
        <v>5084</v>
      </c>
      <c r="H10402" s="31" t="s">
        <v>1551</v>
      </c>
      <c r="I10402" s="31">
        <v>-4.97906129960049</v>
      </c>
      <c r="J10402" s="32">
        <v>3.1295587618345e-36</v>
      </c>
    </row>
    <row r="10403" customHeight="1" spans="1:10">
      <c r="A10403" s="30" t="s">
        <v>11963</v>
      </c>
      <c r="B10403" s="31" t="s">
        <v>1551</v>
      </c>
      <c r="C10403" s="31">
        <v>-8.08601967626185</v>
      </c>
      <c r="D10403" s="32">
        <v>2.04053143384291e-14</v>
      </c>
      <c r="E10403" s="31" t="s">
        <v>5084</v>
      </c>
      <c r="F10403" s="31" t="s">
        <v>5084</v>
      </c>
      <c r="G10403" s="32" t="s">
        <v>5084</v>
      </c>
      <c r="H10403" s="31" t="s">
        <v>1551</v>
      </c>
      <c r="I10403" s="31">
        <v>-8.08601967626185</v>
      </c>
      <c r="J10403" s="32">
        <v>2.04053143384291e-14</v>
      </c>
    </row>
    <row r="10404" customHeight="1" spans="1:10">
      <c r="A10404" s="30" t="s">
        <v>11964</v>
      </c>
      <c r="B10404" s="31" t="s">
        <v>1551</v>
      </c>
      <c r="C10404" s="31">
        <v>-6.66003653584296</v>
      </c>
      <c r="D10404" s="32">
        <v>6.2998438863272e-7</v>
      </c>
      <c r="E10404" s="31" t="s">
        <v>5084</v>
      </c>
      <c r="F10404" s="31" t="s">
        <v>5084</v>
      </c>
      <c r="G10404" s="32" t="s">
        <v>5084</v>
      </c>
      <c r="H10404" s="31" t="s">
        <v>1551</v>
      </c>
      <c r="I10404" s="31">
        <v>-6.66003653584296</v>
      </c>
      <c r="J10404" s="32">
        <v>6.2998438863272e-7</v>
      </c>
    </row>
    <row r="10405" customHeight="1" spans="1:10">
      <c r="A10405" s="30" t="s">
        <v>11965</v>
      </c>
      <c r="B10405" s="31" t="s">
        <v>1551</v>
      </c>
      <c r="C10405" s="31">
        <v>-1.63749218850481</v>
      </c>
      <c r="D10405" s="32">
        <v>1.23037622798524e-6</v>
      </c>
      <c r="E10405" s="31" t="s">
        <v>1563</v>
      </c>
      <c r="F10405" s="31">
        <v>0.00331185259174397</v>
      </c>
      <c r="G10405" s="32">
        <v>0.997081820018862</v>
      </c>
      <c r="H10405" s="31" t="s">
        <v>1551</v>
      </c>
      <c r="I10405" s="31">
        <v>-1.63749218850481</v>
      </c>
      <c r="J10405" s="32">
        <v>1.23037622798524e-6</v>
      </c>
    </row>
    <row r="10406" customHeight="1" spans="1:10">
      <c r="A10406" s="30" t="s">
        <v>11966</v>
      </c>
      <c r="B10406" s="31" t="s">
        <v>1551</v>
      </c>
      <c r="C10406" s="31">
        <v>-1.10897360724629</v>
      </c>
      <c r="D10406" s="32">
        <v>0.0261110884390742</v>
      </c>
      <c r="E10406" s="31" t="s">
        <v>5084</v>
      </c>
      <c r="F10406" s="31" t="s">
        <v>5084</v>
      </c>
      <c r="G10406" s="32" t="s">
        <v>5084</v>
      </c>
      <c r="H10406" s="31" t="s">
        <v>1551</v>
      </c>
      <c r="I10406" s="31">
        <v>-1.10897360724629</v>
      </c>
      <c r="J10406" s="32">
        <v>0.0261110884390742</v>
      </c>
    </row>
    <row r="10407" customHeight="1" spans="1:10">
      <c r="A10407" s="30" t="s">
        <v>11967</v>
      </c>
      <c r="B10407" s="31" t="s">
        <v>1551</v>
      </c>
      <c r="C10407" s="31">
        <v>-2.66247894490076</v>
      </c>
      <c r="D10407" s="32">
        <v>7.09739639543731e-9</v>
      </c>
      <c r="E10407" s="31" t="s">
        <v>5084</v>
      </c>
      <c r="F10407" s="31" t="s">
        <v>5084</v>
      </c>
      <c r="G10407" s="32" t="s">
        <v>5084</v>
      </c>
      <c r="H10407" s="31" t="s">
        <v>1551</v>
      </c>
      <c r="I10407" s="31">
        <v>-2.66247894490076</v>
      </c>
      <c r="J10407" s="32">
        <v>7.09739639543731e-9</v>
      </c>
    </row>
    <row r="10408" customHeight="1" spans="1:10">
      <c r="A10408" s="30" t="s">
        <v>11968</v>
      </c>
      <c r="B10408" s="31" t="s">
        <v>1551</v>
      </c>
      <c r="C10408" s="31">
        <v>-1.57692813576921</v>
      </c>
      <c r="D10408" s="32">
        <v>1.21609095505824e-32</v>
      </c>
      <c r="E10408" s="31" t="s">
        <v>1563</v>
      </c>
      <c r="F10408" s="31">
        <v>-0.225449248471357</v>
      </c>
      <c r="G10408" s="32">
        <v>0.446182611991134</v>
      </c>
      <c r="H10408" s="31" t="s">
        <v>1551</v>
      </c>
      <c r="I10408" s="31">
        <v>-1.57692813576921</v>
      </c>
      <c r="J10408" s="32">
        <v>1.21609095505824e-32</v>
      </c>
    </row>
    <row r="10409" customHeight="1" spans="1:10">
      <c r="A10409" s="30" t="s">
        <v>11969</v>
      </c>
      <c r="B10409" s="31" t="s">
        <v>1551</v>
      </c>
      <c r="C10409" s="31">
        <v>-2.68301068483531</v>
      </c>
      <c r="D10409" s="32">
        <v>2.41608874748828e-13</v>
      </c>
      <c r="E10409" s="31" t="s">
        <v>5084</v>
      </c>
      <c r="F10409" s="31" t="s">
        <v>5084</v>
      </c>
      <c r="G10409" s="32" t="s">
        <v>5084</v>
      </c>
      <c r="H10409" s="31" t="s">
        <v>1551</v>
      </c>
      <c r="I10409" s="31">
        <v>-2.68301068483531</v>
      </c>
      <c r="J10409" s="32">
        <v>2.41608874748828e-13</v>
      </c>
    </row>
    <row r="10410" customHeight="1" spans="1:10">
      <c r="A10410" s="30" t="s">
        <v>11970</v>
      </c>
      <c r="B10410" s="31" t="s">
        <v>1551</v>
      </c>
      <c r="C10410" s="31">
        <v>-1.5963930583827</v>
      </c>
      <c r="D10410" s="32">
        <v>2.11646977754526e-5</v>
      </c>
      <c r="E10410" s="31" t="s">
        <v>1563</v>
      </c>
      <c r="F10410" s="31">
        <v>-0.208481193484348</v>
      </c>
      <c r="G10410" s="32">
        <v>0.835588430095281</v>
      </c>
      <c r="H10410" s="31" t="s">
        <v>1551</v>
      </c>
      <c r="I10410" s="31">
        <v>-1.5963930583827</v>
      </c>
      <c r="J10410" s="32">
        <v>2.11646977754526e-5</v>
      </c>
    </row>
    <row r="10411" customHeight="1" spans="1:10">
      <c r="A10411" s="30" t="s">
        <v>11971</v>
      </c>
      <c r="B10411" s="31" t="s">
        <v>1551</v>
      </c>
      <c r="C10411" s="31">
        <v>-1.37005322915793</v>
      </c>
      <c r="D10411" s="32">
        <v>0.00691753481914606</v>
      </c>
      <c r="E10411" s="31" t="s">
        <v>5084</v>
      </c>
      <c r="F10411" s="31" t="s">
        <v>5084</v>
      </c>
      <c r="G10411" s="32" t="s">
        <v>5084</v>
      </c>
      <c r="H10411" s="31" t="s">
        <v>1551</v>
      </c>
      <c r="I10411" s="31">
        <v>-1.37005322915793</v>
      </c>
      <c r="J10411" s="32">
        <v>0.00691753481914606</v>
      </c>
    </row>
    <row r="10412" customHeight="1" spans="1:10">
      <c r="A10412" s="30" t="s">
        <v>11972</v>
      </c>
      <c r="B10412" s="31" t="s">
        <v>1551</v>
      </c>
      <c r="C10412" s="31">
        <v>-1.73095012110741</v>
      </c>
      <c r="D10412" s="32">
        <v>1.86153102113162e-62</v>
      </c>
      <c r="E10412" s="31" t="s">
        <v>1563</v>
      </c>
      <c r="F10412" s="31">
        <v>-0.541143807800764</v>
      </c>
      <c r="G10412" s="32">
        <v>0.00389647945691933</v>
      </c>
      <c r="H10412" s="31" t="s">
        <v>1551</v>
      </c>
      <c r="I10412" s="31">
        <v>-1.73095012110741</v>
      </c>
      <c r="J10412" s="32">
        <v>1.86153102113162e-62</v>
      </c>
    </row>
    <row r="10413" customHeight="1" spans="1:10">
      <c r="A10413" s="30" t="s">
        <v>11973</v>
      </c>
      <c r="B10413" s="31" t="s">
        <v>1551</v>
      </c>
      <c r="C10413" s="31">
        <v>-1.89714552616606</v>
      </c>
      <c r="D10413" s="32">
        <v>3.54426352425619e-7</v>
      </c>
      <c r="E10413" s="31" t="s">
        <v>1563</v>
      </c>
      <c r="F10413" s="31">
        <v>-0.437828697796911</v>
      </c>
      <c r="G10413" s="32">
        <v>0.608131667150632</v>
      </c>
      <c r="H10413" s="31" t="s">
        <v>1551</v>
      </c>
      <c r="I10413" s="31">
        <v>-1.89714552616606</v>
      </c>
      <c r="J10413" s="32">
        <v>3.54426352425619e-7</v>
      </c>
    </row>
    <row r="10414" customHeight="1" spans="1:10">
      <c r="A10414" s="30" t="s">
        <v>11974</v>
      </c>
      <c r="B10414" s="31" t="s">
        <v>1551</v>
      </c>
      <c r="C10414" s="31">
        <v>-3.06665317198425</v>
      </c>
      <c r="D10414" s="32">
        <v>7.56274402949366e-60</v>
      </c>
      <c r="E10414" s="31" t="s">
        <v>1551</v>
      </c>
      <c r="F10414" s="31">
        <v>-1.14827931048908</v>
      </c>
      <c r="G10414" s="32">
        <v>0.000449353943292055</v>
      </c>
      <c r="H10414" s="31" t="s">
        <v>1551</v>
      </c>
      <c r="I10414" s="31">
        <v>-3.06665317198425</v>
      </c>
      <c r="J10414" s="32">
        <v>7.56274402949366e-60</v>
      </c>
    </row>
    <row r="10415" customHeight="1" spans="1:10">
      <c r="A10415" s="30" t="s">
        <v>11975</v>
      </c>
      <c r="B10415" s="31" t="s">
        <v>1551</v>
      </c>
      <c r="C10415" s="31">
        <v>-3.43967374245586</v>
      </c>
      <c r="D10415" s="32">
        <v>1.56744068796105e-5</v>
      </c>
      <c r="E10415" s="31" t="s">
        <v>5084</v>
      </c>
      <c r="F10415" s="31" t="s">
        <v>5084</v>
      </c>
      <c r="G10415" s="32" t="s">
        <v>5084</v>
      </c>
      <c r="H10415" s="31" t="s">
        <v>1551</v>
      </c>
      <c r="I10415" s="31">
        <v>-3.43967374245586</v>
      </c>
      <c r="J10415" s="32">
        <v>1.56744068796105e-5</v>
      </c>
    </row>
    <row r="10416" customHeight="1" spans="1:10">
      <c r="A10416" s="30" t="s">
        <v>11976</v>
      </c>
      <c r="B10416" s="31" t="s">
        <v>1551</v>
      </c>
      <c r="C10416" s="31">
        <v>-1.35660967127167</v>
      </c>
      <c r="D10416" s="32">
        <v>0.0039420003006144</v>
      </c>
      <c r="E10416" s="31" t="s">
        <v>5084</v>
      </c>
      <c r="F10416" s="31" t="s">
        <v>5084</v>
      </c>
      <c r="G10416" s="32" t="s">
        <v>5084</v>
      </c>
      <c r="H10416" s="31" t="s">
        <v>1551</v>
      </c>
      <c r="I10416" s="31">
        <v>-1.35660967127167</v>
      </c>
      <c r="J10416" s="32">
        <v>0.0039420003006144</v>
      </c>
    </row>
    <row r="10417" customHeight="1" spans="1:10">
      <c r="A10417" s="30" t="s">
        <v>11977</v>
      </c>
      <c r="B10417" s="31" t="s">
        <v>1551</v>
      </c>
      <c r="C10417" s="31">
        <v>-3.69384408506736</v>
      </c>
      <c r="D10417" s="32">
        <v>5.39701067096054e-107</v>
      </c>
      <c r="E10417" s="31" t="s">
        <v>1551</v>
      </c>
      <c r="F10417" s="31">
        <v>-1.4763983075986</v>
      </c>
      <c r="G10417" s="32">
        <v>3.63565990951234e-6</v>
      </c>
      <c r="H10417" s="31" t="s">
        <v>1551</v>
      </c>
      <c r="I10417" s="31">
        <v>-3.69384408506736</v>
      </c>
      <c r="J10417" s="32">
        <v>5.39701067096054e-107</v>
      </c>
    </row>
    <row r="10418" customHeight="1" spans="1:10">
      <c r="A10418" s="30" t="s">
        <v>11978</v>
      </c>
      <c r="B10418" s="31" t="s">
        <v>1551</v>
      </c>
      <c r="C10418" s="31">
        <v>-1.66884634514234</v>
      </c>
      <c r="D10418" s="32">
        <v>4.52352811833954e-134</v>
      </c>
      <c r="E10418" s="31" t="s">
        <v>1563</v>
      </c>
      <c r="F10418" s="31">
        <v>-0.389114496861636</v>
      </c>
      <c r="G10418" s="32">
        <v>0.00663048827306484</v>
      </c>
      <c r="H10418" s="31" t="s">
        <v>1551</v>
      </c>
      <c r="I10418" s="31">
        <v>-1.66884634514234</v>
      </c>
      <c r="J10418" s="32">
        <v>4.52352811833954e-134</v>
      </c>
    </row>
    <row r="10419" customHeight="1" spans="1:10">
      <c r="A10419" s="30" t="s">
        <v>11979</v>
      </c>
      <c r="B10419" s="31" t="s">
        <v>1551</v>
      </c>
      <c r="C10419" s="31">
        <v>-7.22110085354859</v>
      </c>
      <c r="D10419" s="32">
        <v>2.63486242897961e-157</v>
      </c>
      <c r="E10419" s="31" t="s">
        <v>1551</v>
      </c>
      <c r="F10419" s="31">
        <v>-1.63366741860299</v>
      </c>
      <c r="G10419" s="32">
        <v>0.00301204902380089</v>
      </c>
      <c r="H10419" s="31" t="s">
        <v>1551</v>
      </c>
      <c r="I10419" s="31">
        <v>-7.22110085354859</v>
      </c>
      <c r="J10419" s="32">
        <v>2.63486242897961e-157</v>
      </c>
    </row>
    <row r="10420" customHeight="1" spans="1:10">
      <c r="A10420" s="30" t="s">
        <v>11980</v>
      </c>
      <c r="B10420" s="31" t="s">
        <v>1551</v>
      </c>
      <c r="C10420" s="31">
        <v>-2.8605848157753</v>
      </c>
      <c r="D10420" s="32">
        <v>3.8877792817508e-128</v>
      </c>
      <c r="E10420" s="31" t="s">
        <v>1563</v>
      </c>
      <c r="F10420" s="31">
        <v>-0.531366693803015</v>
      </c>
      <c r="G10420" s="32">
        <v>0.0488813605010881</v>
      </c>
      <c r="H10420" s="31" t="s">
        <v>1551</v>
      </c>
      <c r="I10420" s="31">
        <v>-2.8605848157753</v>
      </c>
      <c r="J10420" s="32">
        <v>3.8877792817508e-128</v>
      </c>
    </row>
    <row r="10421" customHeight="1" spans="1:10">
      <c r="A10421" s="30" t="s">
        <v>11981</v>
      </c>
      <c r="B10421" s="31" t="s">
        <v>1551</v>
      </c>
      <c r="C10421" s="31">
        <v>-7.69028527003838</v>
      </c>
      <c r="D10421" s="32">
        <v>6.04247816538651e-19</v>
      </c>
      <c r="E10421" s="31" t="s">
        <v>1551</v>
      </c>
      <c r="F10421" s="31">
        <v>-4.1272040311508</v>
      </c>
      <c r="G10421" s="32">
        <v>0.000651159371214745</v>
      </c>
      <c r="H10421" s="31" t="s">
        <v>1551</v>
      </c>
      <c r="I10421" s="31">
        <v>-7.69028527003838</v>
      </c>
      <c r="J10421" s="32">
        <v>6.04247816538651e-19</v>
      </c>
    </row>
    <row r="10422" customHeight="1" spans="1:10">
      <c r="A10422" s="30" t="s">
        <v>11982</v>
      </c>
      <c r="B10422" s="31" t="s">
        <v>1551</v>
      </c>
      <c r="C10422" s="31">
        <v>-1.14617963789665</v>
      </c>
      <c r="D10422" s="32">
        <v>0.000228499017110095</v>
      </c>
      <c r="E10422" s="31" t="s">
        <v>1563</v>
      </c>
      <c r="F10422" s="31">
        <v>0.0648629209186202</v>
      </c>
      <c r="G10422" s="32">
        <v>0.938460680831714</v>
      </c>
      <c r="H10422" s="31" t="s">
        <v>1551</v>
      </c>
      <c r="I10422" s="31">
        <v>-1.14617963789665</v>
      </c>
      <c r="J10422" s="32">
        <v>0.000228499017110095</v>
      </c>
    </row>
    <row r="10423" customHeight="1" spans="1:10">
      <c r="A10423" s="30" t="s">
        <v>11983</v>
      </c>
      <c r="B10423" s="31" t="s">
        <v>1551</v>
      </c>
      <c r="C10423" s="31">
        <v>-1.14230748023694</v>
      </c>
      <c r="D10423" s="32">
        <v>3.38200351464459e-37</v>
      </c>
      <c r="E10423" s="31" t="s">
        <v>1563</v>
      </c>
      <c r="F10423" s="31">
        <v>-0.0859522872382411</v>
      </c>
      <c r="G10423" s="32">
        <v>0.738888061915131</v>
      </c>
      <c r="H10423" s="31" t="s">
        <v>1551</v>
      </c>
      <c r="I10423" s="31">
        <v>-1.14230748023694</v>
      </c>
      <c r="J10423" s="32">
        <v>3.38200351464459e-37</v>
      </c>
    </row>
    <row r="10424" customHeight="1" spans="1:10">
      <c r="A10424" s="30" t="s">
        <v>11984</v>
      </c>
      <c r="B10424" s="31" t="s">
        <v>1551</v>
      </c>
      <c r="C10424" s="31">
        <v>-1.832602658693</v>
      </c>
      <c r="D10424" s="32">
        <v>9.21017234806685e-8</v>
      </c>
      <c r="E10424" s="31" t="s">
        <v>1563</v>
      </c>
      <c r="F10424" s="31">
        <v>-0.774584897830848</v>
      </c>
      <c r="G10424" s="32">
        <v>0.212171984665475</v>
      </c>
      <c r="H10424" s="31" t="s">
        <v>1551</v>
      </c>
      <c r="I10424" s="31">
        <v>-1.832602658693</v>
      </c>
      <c r="J10424" s="32">
        <v>9.21017234806685e-8</v>
      </c>
    </row>
    <row r="10425" customHeight="1" spans="1:10">
      <c r="A10425" s="30" t="s">
        <v>11985</v>
      </c>
      <c r="B10425" s="31" t="s">
        <v>1551</v>
      </c>
      <c r="C10425" s="31">
        <v>-2.97756993918392</v>
      </c>
      <c r="D10425" s="32">
        <v>6.05279935658261e-68</v>
      </c>
      <c r="E10425" s="31" t="s">
        <v>1551</v>
      </c>
      <c r="F10425" s="31">
        <v>-1.31663541044643</v>
      </c>
      <c r="G10425" s="32">
        <v>6.81571998410442e-7</v>
      </c>
      <c r="H10425" s="31" t="s">
        <v>1551</v>
      </c>
      <c r="I10425" s="31">
        <v>-2.97756993918392</v>
      </c>
      <c r="J10425" s="32">
        <v>6.05279935658261e-68</v>
      </c>
    </row>
    <row r="10426" customHeight="1" spans="1:10">
      <c r="A10426" s="30" t="s">
        <v>11986</v>
      </c>
      <c r="B10426" s="31" t="s">
        <v>1551</v>
      </c>
      <c r="C10426" s="31">
        <v>-1.38724460585939</v>
      </c>
      <c r="D10426" s="32">
        <v>1.21194316953806e-10</v>
      </c>
      <c r="E10426" s="31" t="s">
        <v>1563</v>
      </c>
      <c r="F10426" s="31">
        <v>-0.311698711549256</v>
      </c>
      <c r="G10426" s="32">
        <v>0.501492614036663</v>
      </c>
      <c r="H10426" s="31" t="s">
        <v>1551</v>
      </c>
      <c r="I10426" s="31">
        <v>-1.38724460585939</v>
      </c>
      <c r="J10426" s="32">
        <v>1.21194316953806e-10</v>
      </c>
    </row>
    <row r="10427" customHeight="1" spans="1:10">
      <c r="A10427" s="30" t="s">
        <v>11987</v>
      </c>
      <c r="B10427" s="31" t="s">
        <v>1551</v>
      </c>
      <c r="C10427" s="31">
        <v>-2.13357038886441</v>
      </c>
      <c r="D10427" s="32">
        <v>3.78470581308484e-8</v>
      </c>
      <c r="E10427" s="31" t="s">
        <v>5084</v>
      </c>
      <c r="F10427" s="31" t="s">
        <v>5084</v>
      </c>
      <c r="G10427" s="32" t="s">
        <v>5084</v>
      </c>
      <c r="H10427" s="31" t="s">
        <v>1551</v>
      </c>
      <c r="I10427" s="31">
        <v>-2.13357038886441</v>
      </c>
      <c r="J10427" s="32">
        <v>3.78470581308484e-8</v>
      </c>
    </row>
    <row r="10428" customHeight="1" spans="1:10">
      <c r="A10428" s="30" t="s">
        <v>11988</v>
      </c>
      <c r="B10428" s="31" t="s">
        <v>1551</v>
      </c>
      <c r="C10428" s="31">
        <v>-2.69613785658162</v>
      </c>
      <c r="D10428" s="32">
        <v>9.63104091562077e-17</v>
      </c>
      <c r="E10428" s="31" t="s">
        <v>1563</v>
      </c>
      <c r="F10428" s="31">
        <v>-0.305784081221663</v>
      </c>
      <c r="G10428" s="32">
        <v>0.76274496138803</v>
      </c>
      <c r="H10428" s="31" t="s">
        <v>1551</v>
      </c>
      <c r="I10428" s="31">
        <v>-2.69613785658162</v>
      </c>
      <c r="J10428" s="32">
        <v>9.63104091562077e-17</v>
      </c>
    </row>
    <row r="10429" customHeight="1" spans="1:10">
      <c r="A10429" s="30" t="s">
        <v>11989</v>
      </c>
      <c r="B10429" s="31" t="s">
        <v>1551</v>
      </c>
      <c r="C10429" s="31">
        <v>-3.32683565488208</v>
      </c>
      <c r="D10429" s="32">
        <v>6.23410828289255e-159</v>
      </c>
      <c r="E10429" s="31" t="s">
        <v>1551</v>
      </c>
      <c r="F10429" s="31">
        <v>-1.16877385707674</v>
      </c>
      <c r="G10429" s="32">
        <v>3.76368739563675e-8</v>
      </c>
      <c r="H10429" s="31" t="s">
        <v>1551</v>
      </c>
      <c r="I10429" s="31">
        <v>-3.32683565488208</v>
      </c>
      <c r="J10429" s="32">
        <v>6.23410828289255e-159</v>
      </c>
    </row>
    <row r="10430" customHeight="1" spans="1:10">
      <c r="A10430" s="30" t="s">
        <v>11990</v>
      </c>
      <c r="B10430" s="31" t="s">
        <v>1551</v>
      </c>
      <c r="C10430" s="31">
        <v>-3.6861526492134</v>
      </c>
      <c r="D10430" s="32">
        <v>3.71020295651397e-279</v>
      </c>
      <c r="E10430" s="31" t="s">
        <v>1551</v>
      </c>
      <c r="F10430" s="31">
        <v>-1.63190104153055</v>
      </c>
      <c r="G10430" s="32">
        <v>5.58871504496004e-22</v>
      </c>
      <c r="H10430" s="31" t="s">
        <v>1551</v>
      </c>
      <c r="I10430" s="31">
        <v>-3.6861526492134</v>
      </c>
      <c r="J10430" s="32">
        <v>3.71020295651397e-279</v>
      </c>
    </row>
    <row r="10431" customHeight="1" spans="1:10">
      <c r="A10431" s="30" t="s">
        <v>11991</v>
      </c>
      <c r="B10431" s="31" t="s">
        <v>1551</v>
      </c>
      <c r="C10431" s="31">
        <v>-1.25504384773872</v>
      </c>
      <c r="D10431" s="32">
        <v>3.74436919639402e-6</v>
      </c>
      <c r="E10431" s="31" t="s">
        <v>1563</v>
      </c>
      <c r="F10431" s="31">
        <v>-0.205923735202263</v>
      </c>
      <c r="G10431" s="32">
        <v>0.761944460948031</v>
      </c>
      <c r="H10431" s="31" t="s">
        <v>1551</v>
      </c>
      <c r="I10431" s="31">
        <v>-1.25504384773872</v>
      </c>
      <c r="J10431" s="32">
        <v>3.74436919639402e-6</v>
      </c>
    </row>
    <row r="10432" customHeight="1" spans="1:10">
      <c r="A10432" s="30" t="s">
        <v>11992</v>
      </c>
      <c r="B10432" s="31" t="s">
        <v>1551</v>
      </c>
      <c r="C10432" s="31">
        <v>-2.76817961179794</v>
      </c>
      <c r="D10432" s="32">
        <v>9.82005717517897e-13</v>
      </c>
      <c r="E10432" s="31" t="s">
        <v>1551</v>
      </c>
      <c r="F10432" s="31">
        <v>-1.52070861361107</v>
      </c>
      <c r="G10432" s="32">
        <v>0.0139804455009825</v>
      </c>
      <c r="H10432" s="31" t="s">
        <v>1551</v>
      </c>
      <c r="I10432" s="31">
        <v>-2.76817961179794</v>
      </c>
      <c r="J10432" s="32">
        <v>9.82005717517897e-13</v>
      </c>
    </row>
    <row r="10433" customHeight="1" spans="1:10">
      <c r="A10433" s="30" t="s">
        <v>11993</v>
      </c>
      <c r="B10433" s="31" t="s">
        <v>1551</v>
      </c>
      <c r="C10433" s="31">
        <v>-1.42166659664335</v>
      </c>
      <c r="D10433" s="32">
        <v>0.000167789353517262</v>
      </c>
      <c r="E10433" s="31" t="s">
        <v>1563</v>
      </c>
      <c r="F10433" s="31">
        <v>-0.0434186438012788</v>
      </c>
      <c r="G10433" s="32">
        <v>0.966120344812282</v>
      </c>
      <c r="H10433" s="31" t="s">
        <v>1551</v>
      </c>
      <c r="I10433" s="31">
        <v>-1.42166659664335</v>
      </c>
      <c r="J10433" s="32">
        <v>0.000167789353517262</v>
      </c>
    </row>
    <row r="10434" customHeight="1" spans="1:10">
      <c r="A10434" s="30" t="s">
        <v>11994</v>
      </c>
      <c r="B10434" s="31" t="s">
        <v>1551</v>
      </c>
      <c r="C10434" s="31">
        <v>-2.53806047087735</v>
      </c>
      <c r="D10434" s="32">
        <v>8.75211778901012e-33</v>
      </c>
      <c r="E10434" s="31" t="s">
        <v>1551</v>
      </c>
      <c r="F10434" s="31">
        <v>-1.12454295875618</v>
      </c>
      <c r="G10434" s="32">
        <v>0.000906467915033972</v>
      </c>
      <c r="H10434" s="31" t="s">
        <v>1551</v>
      </c>
      <c r="I10434" s="31">
        <v>-2.53806047087735</v>
      </c>
      <c r="J10434" s="32">
        <v>8.75211778901012e-33</v>
      </c>
    </row>
    <row r="10435" customHeight="1" spans="1:10">
      <c r="A10435" s="30" t="s">
        <v>11995</v>
      </c>
      <c r="B10435" s="31" t="s">
        <v>1551</v>
      </c>
      <c r="C10435" s="31">
        <v>-2.72379028356586</v>
      </c>
      <c r="D10435" s="32">
        <v>6.64216390475575e-34</v>
      </c>
      <c r="E10435" s="31" t="s">
        <v>1563</v>
      </c>
      <c r="F10435" s="31">
        <v>0.147369604927259</v>
      </c>
      <c r="G10435" s="32">
        <v>0.858515690733375</v>
      </c>
      <c r="H10435" s="31" t="s">
        <v>1551</v>
      </c>
      <c r="I10435" s="31">
        <v>-2.72379028356586</v>
      </c>
      <c r="J10435" s="32">
        <v>6.64216390475575e-34</v>
      </c>
    </row>
    <row r="10436" customHeight="1" spans="1:10">
      <c r="A10436" s="30" t="s">
        <v>11996</v>
      </c>
      <c r="B10436" s="31" t="s">
        <v>1551</v>
      </c>
      <c r="C10436" s="31">
        <v>-2.14280443328273</v>
      </c>
      <c r="D10436" s="32">
        <v>1.40840894493611e-5</v>
      </c>
      <c r="E10436" s="31" t="s">
        <v>5084</v>
      </c>
      <c r="F10436" s="31" t="s">
        <v>5084</v>
      </c>
      <c r="G10436" s="32" t="s">
        <v>5084</v>
      </c>
      <c r="H10436" s="31" t="s">
        <v>1551</v>
      </c>
      <c r="I10436" s="31">
        <v>-2.14280443328273</v>
      </c>
      <c r="J10436" s="32">
        <v>1.40840894493611e-5</v>
      </c>
    </row>
    <row r="10437" customHeight="1" spans="1:10">
      <c r="A10437" s="30" t="s">
        <v>11997</v>
      </c>
      <c r="B10437" s="31" t="s">
        <v>1551</v>
      </c>
      <c r="C10437" s="31">
        <v>-1.58236681372256</v>
      </c>
      <c r="D10437" s="32">
        <v>1.19354813158966e-5</v>
      </c>
      <c r="E10437" s="31" t="s">
        <v>1563</v>
      </c>
      <c r="F10437" s="31">
        <v>-0.164884219087451</v>
      </c>
      <c r="G10437" s="32">
        <v>0.886392263017157</v>
      </c>
      <c r="H10437" s="31" t="s">
        <v>1551</v>
      </c>
      <c r="I10437" s="31">
        <v>-1.58236681372256</v>
      </c>
      <c r="J10437" s="32">
        <v>1.19354813158966e-5</v>
      </c>
    </row>
    <row r="10438" customHeight="1" spans="1:10">
      <c r="A10438" s="30" t="s">
        <v>11998</v>
      </c>
      <c r="B10438" s="31" t="s">
        <v>1551</v>
      </c>
      <c r="C10438" s="31">
        <v>-1.33059612425793</v>
      </c>
      <c r="D10438" s="32">
        <v>0.0216877446487767</v>
      </c>
      <c r="E10438" s="31" t="s">
        <v>5084</v>
      </c>
      <c r="F10438" s="31" t="s">
        <v>5084</v>
      </c>
      <c r="G10438" s="32" t="s">
        <v>5084</v>
      </c>
      <c r="H10438" s="31" t="s">
        <v>1551</v>
      </c>
      <c r="I10438" s="31">
        <v>-1.33059612425793</v>
      </c>
      <c r="J10438" s="32">
        <v>0.0216877446487767</v>
      </c>
    </row>
    <row r="10439" customHeight="1" spans="1:10">
      <c r="A10439" s="30" t="s">
        <v>11999</v>
      </c>
      <c r="B10439" s="31" t="s">
        <v>1551</v>
      </c>
      <c r="C10439" s="31">
        <v>-3.27186112167608</v>
      </c>
      <c r="D10439" s="32">
        <v>2.04373653684865e-17</v>
      </c>
      <c r="E10439" s="31" t="s">
        <v>1551</v>
      </c>
      <c r="F10439" s="31">
        <v>-1.60538982127964</v>
      </c>
      <c r="G10439" s="32">
        <v>0.0107359661173091</v>
      </c>
      <c r="H10439" s="31" t="s">
        <v>1551</v>
      </c>
      <c r="I10439" s="31">
        <v>-3.27186112167608</v>
      </c>
      <c r="J10439" s="32">
        <v>2.04373653684865e-17</v>
      </c>
    </row>
    <row r="10440" customHeight="1" spans="1:10">
      <c r="A10440" s="30" t="s">
        <v>12000</v>
      </c>
      <c r="B10440" s="31" t="s">
        <v>1551</v>
      </c>
      <c r="C10440" s="31">
        <v>-4.31361988730343</v>
      </c>
      <c r="D10440" s="32">
        <v>5.13819075362279e-127</v>
      </c>
      <c r="E10440" s="31" t="s">
        <v>1551</v>
      </c>
      <c r="F10440" s="31">
        <v>-1.27886708418184</v>
      </c>
      <c r="G10440" s="32">
        <v>0.000103316504713182</v>
      </c>
      <c r="H10440" s="31" t="s">
        <v>1551</v>
      </c>
      <c r="I10440" s="31">
        <v>-4.31361988730343</v>
      </c>
      <c r="J10440" s="32">
        <v>5.13819075362279e-127</v>
      </c>
    </row>
    <row r="10441" customHeight="1" spans="1:10">
      <c r="A10441" s="30" t="s">
        <v>12001</v>
      </c>
      <c r="B10441" s="31" t="s">
        <v>1551</v>
      </c>
      <c r="C10441" s="31">
        <v>-4.54203490158536</v>
      </c>
      <c r="D10441" s="32">
        <v>2.06884634493855e-12</v>
      </c>
      <c r="E10441" s="31" t="s">
        <v>5084</v>
      </c>
      <c r="F10441" s="31" t="s">
        <v>5084</v>
      </c>
      <c r="G10441" s="32" t="s">
        <v>5084</v>
      </c>
      <c r="H10441" s="31" t="s">
        <v>1551</v>
      </c>
      <c r="I10441" s="31">
        <v>-4.54203490158536</v>
      </c>
      <c r="J10441" s="32">
        <v>2.06884634493855e-12</v>
      </c>
    </row>
    <row r="10442" customHeight="1" spans="1:10">
      <c r="A10442" s="30" t="s">
        <v>12002</v>
      </c>
      <c r="B10442" s="31" t="s">
        <v>1551</v>
      </c>
      <c r="C10442" s="31">
        <v>-2.35971238129367</v>
      </c>
      <c r="D10442" s="32">
        <v>1.41742641362061e-12</v>
      </c>
      <c r="E10442" s="31" t="s">
        <v>1563</v>
      </c>
      <c r="F10442" s="31">
        <v>0.132980065322737</v>
      </c>
      <c r="G10442" s="32">
        <v>0.903953193193273</v>
      </c>
      <c r="H10442" s="31" t="s">
        <v>1551</v>
      </c>
      <c r="I10442" s="31">
        <v>-2.35971238129367</v>
      </c>
      <c r="J10442" s="32">
        <v>1.41742641362061e-12</v>
      </c>
    </row>
    <row r="10443" customHeight="1" spans="1:10">
      <c r="A10443" s="30" t="s">
        <v>12003</v>
      </c>
      <c r="B10443" s="31" t="s">
        <v>1551</v>
      </c>
      <c r="C10443" s="31">
        <v>-5.32321977668265</v>
      </c>
      <c r="D10443" s="32">
        <v>4.76152812726924e-6</v>
      </c>
      <c r="E10443" s="31" t="s">
        <v>5084</v>
      </c>
      <c r="F10443" s="31" t="s">
        <v>5084</v>
      </c>
      <c r="G10443" s="32" t="s">
        <v>5084</v>
      </c>
      <c r="H10443" s="31" t="s">
        <v>1551</v>
      </c>
      <c r="I10443" s="31">
        <v>-5.32321977668265</v>
      </c>
      <c r="J10443" s="32">
        <v>4.76152812726924e-6</v>
      </c>
    </row>
    <row r="10444" customHeight="1" spans="1:10">
      <c r="A10444" s="30" t="s">
        <v>12004</v>
      </c>
      <c r="B10444" s="31" t="s">
        <v>1551</v>
      </c>
      <c r="C10444" s="31">
        <v>-2.72122068979174</v>
      </c>
      <c r="D10444" s="32">
        <v>2.70973477308002e-9</v>
      </c>
      <c r="E10444" s="31" t="s">
        <v>5084</v>
      </c>
      <c r="F10444" s="31" t="s">
        <v>5084</v>
      </c>
      <c r="G10444" s="32" t="s">
        <v>5084</v>
      </c>
      <c r="H10444" s="31" t="s">
        <v>1551</v>
      </c>
      <c r="I10444" s="31">
        <v>-2.72122068979174</v>
      </c>
      <c r="J10444" s="32">
        <v>2.70973477308002e-9</v>
      </c>
    </row>
    <row r="10445" customHeight="1" spans="1:10">
      <c r="A10445" s="30" t="s">
        <v>12005</v>
      </c>
      <c r="B10445" s="31" t="s">
        <v>1551</v>
      </c>
      <c r="C10445" s="31">
        <v>-2.48398601594648</v>
      </c>
      <c r="D10445" s="32">
        <v>2.81425940867177e-8</v>
      </c>
      <c r="E10445" s="31" t="s">
        <v>5084</v>
      </c>
      <c r="F10445" s="31" t="s">
        <v>5084</v>
      </c>
      <c r="G10445" s="32" t="s">
        <v>5084</v>
      </c>
      <c r="H10445" s="31" t="s">
        <v>1551</v>
      </c>
      <c r="I10445" s="31">
        <v>-2.48398601594648</v>
      </c>
      <c r="J10445" s="32">
        <v>2.81425940867177e-8</v>
      </c>
    </row>
    <row r="10446" customHeight="1" spans="1:10">
      <c r="A10446" s="30" t="s">
        <v>12006</v>
      </c>
      <c r="B10446" s="31" t="s">
        <v>1551</v>
      </c>
      <c r="C10446" s="31">
        <v>-4.0517453968065</v>
      </c>
      <c r="D10446" s="32">
        <v>1.30609902061295e-281</v>
      </c>
      <c r="E10446" s="31" t="s">
        <v>1551</v>
      </c>
      <c r="F10446" s="31">
        <v>-1.33594087787284</v>
      </c>
      <c r="G10446" s="32">
        <v>1.31728614559843e-12</v>
      </c>
      <c r="H10446" s="31" t="s">
        <v>1551</v>
      </c>
      <c r="I10446" s="31">
        <v>-4.0517453968065</v>
      </c>
      <c r="J10446" s="32">
        <v>1.30609902061295e-281</v>
      </c>
    </row>
    <row r="10447" customHeight="1" spans="1:10">
      <c r="A10447" s="30" t="s">
        <v>12007</v>
      </c>
      <c r="B10447" s="31" t="s">
        <v>1551</v>
      </c>
      <c r="C10447" s="31">
        <v>-1.36459498944119</v>
      </c>
      <c r="D10447" s="32">
        <v>1.40291064898701e-49</v>
      </c>
      <c r="E10447" s="31" t="s">
        <v>1563</v>
      </c>
      <c r="F10447" s="31">
        <v>-0.2546597220848</v>
      </c>
      <c r="G10447" s="32">
        <v>0.18576726481264</v>
      </c>
      <c r="H10447" s="31" t="s">
        <v>1551</v>
      </c>
      <c r="I10447" s="31">
        <v>-1.36459498944119</v>
      </c>
      <c r="J10447" s="32">
        <v>1.40291064898701e-49</v>
      </c>
    </row>
    <row r="10448" customHeight="1" spans="1:10">
      <c r="A10448" s="30" t="s">
        <v>12008</v>
      </c>
      <c r="B10448" s="31" t="s">
        <v>1551</v>
      </c>
      <c r="C10448" s="31">
        <v>-1.80814531985993</v>
      </c>
      <c r="D10448" s="32">
        <v>1.012450790177e-23</v>
      </c>
      <c r="E10448" s="31" t="s">
        <v>1563</v>
      </c>
      <c r="F10448" s="31">
        <v>-0.0779362586443</v>
      </c>
      <c r="G10448" s="32">
        <v>0.891224795539894</v>
      </c>
      <c r="H10448" s="31" t="s">
        <v>1551</v>
      </c>
      <c r="I10448" s="31">
        <v>-1.80814531985993</v>
      </c>
      <c r="J10448" s="32">
        <v>1.012450790177e-23</v>
      </c>
    </row>
    <row r="10449" customHeight="1" spans="1:10">
      <c r="A10449" s="30" t="s">
        <v>12009</v>
      </c>
      <c r="B10449" s="31" t="s">
        <v>1551</v>
      </c>
      <c r="C10449" s="31">
        <v>-1.12448207264886</v>
      </c>
      <c r="D10449" s="32">
        <v>0.000418513818710841</v>
      </c>
      <c r="E10449" s="31" t="s">
        <v>1563</v>
      </c>
      <c r="F10449" s="31">
        <v>0.199784155860973</v>
      </c>
      <c r="G10449" s="32">
        <v>0.805520870331416</v>
      </c>
      <c r="H10449" s="31" t="s">
        <v>1551</v>
      </c>
      <c r="I10449" s="31">
        <v>-1.12448207264886</v>
      </c>
      <c r="J10449" s="32">
        <v>0.000418513818710841</v>
      </c>
    </row>
    <row r="10450" customHeight="1" spans="1:10">
      <c r="A10450" s="30" t="s">
        <v>12010</v>
      </c>
      <c r="B10450" s="31" t="s">
        <v>1551</v>
      </c>
      <c r="C10450" s="31">
        <v>-2.18987545610472</v>
      </c>
      <c r="D10450" s="32">
        <v>2.13404308690119e-39</v>
      </c>
      <c r="E10450" s="31" t="s">
        <v>1563</v>
      </c>
      <c r="F10450" s="31">
        <v>-0.692382657535082</v>
      </c>
      <c r="G10450" s="32">
        <v>0.0154801581801312</v>
      </c>
      <c r="H10450" s="31" t="s">
        <v>1551</v>
      </c>
      <c r="I10450" s="31">
        <v>-2.18987545610472</v>
      </c>
      <c r="J10450" s="32">
        <v>2.13404308690119e-39</v>
      </c>
    </row>
    <row r="10451" customHeight="1" spans="1:10">
      <c r="A10451" s="30" t="s">
        <v>12011</v>
      </c>
      <c r="B10451" s="31" t="s">
        <v>1551</v>
      </c>
      <c r="C10451" s="31">
        <v>-1.86553002263621</v>
      </c>
      <c r="D10451" s="32">
        <v>5.05275148889576e-65</v>
      </c>
      <c r="E10451" s="31" t="s">
        <v>1563</v>
      </c>
      <c r="F10451" s="31">
        <v>-0.490171866778979</v>
      </c>
      <c r="G10451" s="32">
        <v>0.0101504364794365</v>
      </c>
      <c r="H10451" s="31" t="s">
        <v>1551</v>
      </c>
      <c r="I10451" s="31">
        <v>-1.86553002263621</v>
      </c>
      <c r="J10451" s="32">
        <v>5.05275148889576e-65</v>
      </c>
    </row>
    <row r="10452" customHeight="1" spans="1:10">
      <c r="A10452" s="30" t="s">
        <v>12012</v>
      </c>
      <c r="B10452" s="31" t="s">
        <v>1551</v>
      </c>
      <c r="C10452" s="31">
        <v>-1.83388518003302</v>
      </c>
      <c r="D10452" s="32">
        <v>1.3288628199273e-14</v>
      </c>
      <c r="E10452" s="31" t="s">
        <v>1563</v>
      </c>
      <c r="F10452" s="31">
        <v>-0.259366729519113</v>
      </c>
      <c r="G10452" s="32">
        <v>0.681264929207517</v>
      </c>
      <c r="H10452" s="31" t="s">
        <v>1551</v>
      </c>
      <c r="I10452" s="31">
        <v>-1.83388518003302</v>
      </c>
      <c r="J10452" s="32">
        <v>1.3288628199273e-14</v>
      </c>
    </row>
    <row r="10453" customHeight="1" spans="1:10">
      <c r="A10453" s="30" t="s">
        <v>12013</v>
      </c>
      <c r="B10453" s="31" t="s">
        <v>1551</v>
      </c>
      <c r="C10453" s="31">
        <v>-2.85542123740167</v>
      </c>
      <c r="D10453" s="32">
        <v>2.84413244026549e-14</v>
      </c>
      <c r="E10453" s="31" t="s">
        <v>5084</v>
      </c>
      <c r="F10453" s="31" t="s">
        <v>5084</v>
      </c>
      <c r="G10453" s="32" t="s">
        <v>5084</v>
      </c>
      <c r="H10453" s="31" t="s">
        <v>1551</v>
      </c>
      <c r="I10453" s="31">
        <v>-2.85542123740167</v>
      </c>
      <c r="J10453" s="32">
        <v>2.84413244026549e-14</v>
      </c>
    </row>
    <row r="10454" customHeight="1" spans="1:10">
      <c r="A10454" s="30" t="s">
        <v>12014</v>
      </c>
      <c r="B10454" s="31" t="s">
        <v>1551</v>
      </c>
      <c r="C10454" s="31">
        <v>-2.23358590822062</v>
      </c>
      <c r="D10454" s="32">
        <v>9.86915049796886e-35</v>
      </c>
      <c r="E10454" s="31" t="s">
        <v>1563</v>
      </c>
      <c r="F10454" s="31">
        <v>-0.867993458323159</v>
      </c>
      <c r="G10454" s="32">
        <v>0.00617908245973455</v>
      </c>
      <c r="H10454" s="31" t="s">
        <v>1551</v>
      </c>
      <c r="I10454" s="31">
        <v>-2.23358590822062</v>
      </c>
      <c r="J10454" s="32">
        <v>9.86915049796886e-35</v>
      </c>
    </row>
    <row r="10455" customHeight="1" spans="1:10">
      <c r="A10455" s="30" t="s">
        <v>12015</v>
      </c>
      <c r="B10455" s="31" t="s">
        <v>1551</v>
      </c>
      <c r="C10455" s="31">
        <v>-6.94065192178494</v>
      </c>
      <c r="D10455" s="32">
        <v>6.78737870978118e-20</v>
      </c>
      <c r="E10455" s="31" t="s">
        <v>5084</v>
      </c>
      <c r="F10455" s="31" t="s">
        <v>5084</v>
      </c>
      <c r="G10455" s="32" t="s">
        <v>5084</v>
      </c>
      <c r="H10455" s="31" t="s">
        <v>1551</v>
      </c>
      <c r="I10455" s="31">
        <v>-6.94065192178494</v>
      </c>
      <c r="J10455" s="32">
        <v>6.78737870978118e-20</v>
      </c>
    </row>
    <row r="10456" customHeight="1" spans="1:10">
      <c r="A10456" s="30" t="s">
        <v>12016</v>
      </c>
      <c r="B10456" s="31" t="s">
        <v>1551</v>
      </c>
      <c r="C10456" s="31">
        <v>-2.16838213674807</v>
      </c>
      <c r="D10456" s="32">
        <v>1.76228643703392e-6</v>
      </c>
      <c r="E10456" s="31" t="s">
        <v>5084</v>
      </c>
      <c r="F10456" s="31" t="s">
        <v>5084</v>
      </c>
      <c r="G10456" s="32" t="s">
        <v>5084</v>
      </c>
      <c r="H10456" s="31" t="s">
        <v>1551</v>
      </c>
      <c r="I10456" s="31">
        <v>-2.16838213674807</v>
      </c>
      <c r="J10456" s="32">
        <v>1.76228643703392e-6</v>
      </c>
    </row>
    <row r="10457" customHeight="1" spans="1:10">
      <c r="A10457" s="30" t="s">
        <v>12017</v>
      </c>
      <c r="B10457" s="31" t="s">
        <v>1551</v>
      </c>
      <c r="C10457" s="31">
        <v>-3.13701740385677</v>
      </c>
      <c r="D10457" s="32">
        <v>0.000455991535064653</v>
      </c>
      <c r="E10457" s="31" t="s">
        <v>5084</v>
      </c>
      <c r="F10457" s="31" t="s">
        <v>5084</v>
      </c>
      <c r="G10457" s="32" t="s">
        <v>5084</v>
      </c>
      <c r="H10457" s="31" t="s">
        <v>1551</v>
      </c>
      <c r="I10457" s="31">
        <v>-3.13701740385677</v>
      </c>
      <c r="J10457" s="32">
        <v>0.000455991535064653</v>
      </c>
    </row>
    <row r="10458" customHeight="1" spans="1:10">
      <c r="A10458" s="30" t="s">
        <v>12018</v>
      </c>
      <c r="B10458" s="31" t="s">
        <v>1551</v>
      </c>
      <c r="C10458" s="31">
        <v>-1.46060895251837</v>
      </c>
      <c r="D10458" s="32">
        <v>3.59552122191577e-17</v>
      </c>
      <c r="E10458" s="31" t="s">
        <v>1563</v>
      </c>
      <c r="F10458" s="31">
        <v>-0.228927522520206</v>
      </c>
      <c r="G10458" s="32">
        <v>0.577908682182607</v>
      </c>
      <c r="H10458" s="31" t="s">
        <v>1551</v>
      </c>
      <c r="I10458" s="31">
        <v>-1.46060895251837</v>
      </c>
      <c r="J10458" s="32">
        <v>3.59552122191577e-17</v>
      </c>
    </row>
    <row r="10459" customHeight="1" spans="1:10">
      <c r="A10459" s="30" t="s">
        <v>12019</v>
      </c>
      <c r="B10459" s="31" t="s">
        <v>1551</v>
      </c>
      <c r="C10459" s="31">
        <v>-1.24668485513502</v>
      </c>
      <c r="D10459" s="32">
        <v>0.0010830406288404</v>
      </c>
      <c r="E10459" s="31" t="s">
        <v>1563</v>
      </c>
      <c r="F10459" s="31">
        <v>0.40995981845024</v>
      </c>
      <c r="G10459" s="32">
        <v>0.660650659087546</v>
      </c>
      <c r="H10459" s="31" t="s">
        <v>1551</v>
      </c>
      <c r="I10459" s="31">
        <v>-1.24668485513502</v>
      </c>
      <c r="J10459" s="32">
        <v>0.0010830406288404</v>
      </c>
    </row>
    <row r="10460" customHeight="1" spans="1:10">
      <c r="A10460" s="30" t="s">
        <v>12020</v>
      </c>
      <c r="B10460" s="31" t="s">
        <v>1551</v>
      </c>
      <c r="C10460" s="31">
        <v>-9.92820941316418</v>
      </c>
      <c r="D10460" s="32">
        <v>2.19548193573331e-16</v>
      </c>
      <c r="E10460" s="31" t="s">
        <v>5084</v>
      </c>
      <c r="F10460" s="31" t="s">
        <v>5084</v>
      </c>
      <c r="G10460" s="32" t="s">
        <v>5084</v>
      </c>
      <c r="H10460" s="31" t="s">
        <v>1551</v>
      </c>
      <c r="I10460" s="31">
        <v>-9.92820941316418</v>
      </c>
      <c r="J10460" s="32">
        <v>2.19548193573331e-16</v>
      </c>
    </row>
    <row r="10461" customHeight="1" spans="1:10">
      <c r="A10461" s="30" t="s">
        <v>12021</v>
      </c>
      <c r="B10461" s="31" t="s">
        <v>1551</v>
      </c>
      <c r="C10461" s="31">
        <v>-1.36415543420583</v>
      </c>
      <c r="D10461" s="32">
        <v>0.00660692309246928</v>
      </c>
      <c r="E10461" s="31" t="s">
        <v>5084</v>
      </c>
      <c r="F10461" s="31" t="s">
        <v>5084</v>
      </c>
      <c r="G10461" s="32" t="s">
        <v>5084</v>
      </c>
      <c r="H10461" s="31" t="s">
        <v>1551</v>
      </c>
      <c r="I10461" s="31">
        <v>-1.36415543420583</v>
      </c>
      <c r="J10461" s="32">
        <v>0.00660692309246928</v>
      </c>
    </row>
    <row r="10462" customHeight="1" spans="1:10">
      <c r="A10462" s="30" t="s">
        <v>12022</v>
      </c>
      <c r="B10462" s="31" t="s">
        <v>1551</v>
      </c>
      <c r="C10462" s="31">
        <v>-1.33198835339435</v>
      </c>
      <c r="D10462" s="32">
        <v>1.19116294547174e-12</v>
      </c>
      <c r="E10462" s="31" t="s">
        <v>1563</v>
      </c>
      <c r="F10462" s="31">
        <v>0.253935904239287</v>
      </c>
      <c r="G10462" s="32">
        <v>0.566392115575387</v>
      </c>
      <c r="H10462" s="31" t="s">
        <v>1551</v>
      </c>
      <c r="I10462" s="31">
        <v>-1.33198835339435</v>
      </c>
      <c r="J10462" s="32">
        <v>1.19116294547174e-12</v>
      </c>
    </row>
    <row r="10463" customHeight="1" spans="1:10">
      <c r="A10463" s="30" t="s">
        <v>12023</v>
      </c>
      <c r="B10463" s="31" t="s">
        <v>1551</v>
      </c>
      <c r="C10463" s="31">
        <v>-2.70628962067091</v>
      </c>
      <c r="D10463" s="32">
        <v>3.43435934267201e-21</v>
      </c>
      <c r="E10463" s="31" t="s">
        <v>1563</v>
      </c>
      <c r="F10463" s="31">
        <v>-0.518187434339502</v>
      </c>
      <c r="G10463" s="32">
        <v>0.468877668832644</v>
      </c>
      <c r="H10463" s="31" t="s">
        <v>1551</v>
      </c>
      <c r="I10463" s="31">
        <v>-2.70628962067091</v>
      </c>
      <c r="J10463" s="32">
        <v>3.43435934267201e-21</v>
      </c>
    </row>
    <row r="10464" customHeight="1" spans="1:10">
      <c r="A10464" s="30" t="s">
        <v>12024</v>
      </c>
      <c r="B10464" s="31" t="s">
        <v>1551</v>
      </c>
      <c r="C10464" s="31">
        <v>-3.3857080565</v>
      </c>
      <c r="D10464" s="32">
        <v>1.17254961301442e-26</v>
      </c>
      <c r="E10464" s="31" t="s">
        <v>1563</v>
      </c>
      <c r="F10464" s="31">
        <v>-1.05208054993449</v>
      </c>
      <c r="G10464" s="32">
        <v>0.122808454929023</v>
      </c>
      <c r="H10464" s="31" t="s">
        <v>1551</v>
      </c>
      <c r="I10464" s="31">
        <v>-3.3857080565</v>
      </c>
      <c r="J10464" s="32">
        <v>1.17254961301442e-26</v>
      </c>
    </row>
    <row r="10465" customHeight="1" spans="1:10">
      <c r="A10465" s="30" t="s">
        <v>12025</v>
      </c>
      <c r="B10465" s="31" t="s">
        <v>1551</v>
      </c>
      <c r="C10465" s="31">
        <v>-3.59171907392649</v>
      </c>
      <c r="D10465" s="32">
        <v>1.10027812777498e-11</v>
      </c>
      <c r="E10465" s="31" t="s">
        <v>5084</v>
      </c>
      <c r="F10465" s="31" t="s">
        <v>5084</v>
      </c>
      <c r="G10465" s="32" t="s">
        <v>5084</v>
      </c>
      <c r="H10465" s="31" t="s">
        <v>1551</v>
      </c>
      <c r="I10465" s="31">
        <v>-3.59171907392649</v>
      </c>
      <c r="J10465" s="32">
        <v>1.10027812777498e-11</v>
      </c>
    </row>
    <row r="10466" customHeight="1" spans="1:10">
      <c r="A10466" s="30" t="s">
        <v>12026</v>
      </c>
      <c r="B10466" s="31" t="s">
        <v>1551</v>
      </c>
      <c r="C10466" s="31">
        <v>-2.44049180349855</v>
      </c>
      <c r="D10466" s="32">
        <v>2.09029467828545e-285</v>
      </c>
      <c r="E10466" s="31" t="s">
        <v>1551</v>
      </c>
      <c r="F10466" s="31">
        <v>-1.11563995030507</v>
      </c>
      <c r="G10466" s="32">
        <v>3.48899065212161e-22</v>
      </c>
      <c r="H10466" s="31" t="s">
        <v>1551</v>
      </c>
      <c r="I10466" s="31">
        <v>-2.44049180349855</v>
      </c>
      <c r="J10466" s="32">
        <v>2.09029467828545e-285</v>
      </c>
    </row>
    <row r="10467" customHeight="1" spans="1:10">
      <c r="A10467" s="30" t="s">
        <v>12027</v>
      </c>
      <c r="B10467" s="31" t="s">
        <v>1551</v>
      </c>
      <c r="C10467" s="31">
        <v>-4.12524320099312</v>
      </c>
      <c r="D10467" s="32">
        <v>2.16265917530448e-77</v>
      </c>
      <c r="E10467" s="31" t="s">
        <v>1551</v>
      </c>
      <c r="F10467" s="31">
        <v>-2.51849227100103</v>
      </c>
      <c r="G10467" s="32">
        <v>5.21429491938745e-16</v>
      </c>
      <c r="H10467" s="31" t="s">
        <v>1551</v>
      </c>
      <c r="I10467" s="31">
        <v>-4.12524320099312</v>
      </c>
      <c r="J10467" s="32">
        <v>2.16265917530448e-77</v>
      </c>
    </row>
    <row r="10468" customHeight="1" spans="1:10">
      <c r="A10468" s="30" t="s">
        <v>12028</v>
      </c>
      <c r="B10468" s="31" t="s">
        <v>1551</v>
      </c>
      <c r="C10468" s="31">
        <v>-4.29158429226627</v>
      </c>
      <c r="D10468" s="32">
        <v>2.94508511346654e-19</v>
      </c>
      <c r="E10468" s="31" t="s">
        <v>5084</v>
      </c>
      <c r="F10468" s="31" t="s">
        <v>5084</v>
      </c>
      <c r="G10468" s="32" t="s">
        <v>5084</v>
      </c>
      <c r="H10468" s="31" t="s">
        <v>1551</v>
      </c>
      <c r="I10468" s="31">
        <v>-4.29158429226627</v>
      </c>
      <c r="J10468" s="32">
        <v>2.94508511346654e-19</v>
      </c>
    </row>
    <row r="10469" customHeight="1" spans="1:10">
      <c r="A10469" s="30" t="s">
        <v>12029</v>
      </c>
      <c r="B10469" s="31" t="s">
        <v>1551</v>
      </c>
      <c r="C10469" s="31">
        <v>-3.4938411378525</v>
      </c>
      <c r="D10469" s="32">
        <v>1.61976956439742e-21</v>
      </c>
      <c r="E10469" s="31" t="s">
        <v>5084</v>
      </c>
      <c r="F10469" s="31" t="s">
        <v>5084</v>
      </c>
      <c r="G10469" s="32" t="s">
        <v>5084</v>
      </c>
      <c r="H10469" s="31" t="s">
        <v>1551</v>
      </c>
      <c r="I10469" s="31">
        <v>-3.4938411378525</v>
      </c>
      <c r="J10469" s="32">
        <v>1.61976956439742e-21</v>
      </c>
    </row>
    <row r="10470" customHeight="1" spans="1:10">
      <c r="A10470" s="30" t="s">
        <v>12030</v>
      </c>
      <c r="B10470" s="31" t="s">
        <v>1551</v>
      </c>
      <c r="C10470" s="31">
        <v>-1.33329430567559</v>
      </c>
      <c r="D10470" s="32">
        <v>5.70256086431366e-6</v>
      </c>
      <c r="E10470" s="31" t="s">
        <v>1563</v>
      </c>
      <c r="F10470" s="31">
        <v>-0.235335809530371</v>
      </c>
      <c r="G10470" s="32">
        <v>0.730922313675491</v>
      </c>
      <c r="H10470" s="31" t="s">
        <v>1551</v>
      </c>
      <c r="I10470" s="31">
        <v>-1.33329430567559</v>
      </c>
      <c r="J10470" s="32">
        <v>5.70256086431366e-6</v>
      </c>
    </row>
    <row r="10471" customHeight="1" spans="1:10">
      <c r="A10471" s="30" t="s">
        <v>12031</v>
      </c>
      <c r="B10471" s="31" t="s">
        <v>1551</v>
      </c>
      <c r="C10471" s="31">
        <v>-5.26906742569396</v>
      </c>
      <c r="D10471" s="32">
        <v>0</v>
      </c>
      <c r="E10471" s="31" t="s">
        <v>1563</v>
      </c>
      <c r="F10471" s="31">
        <v>-0.231872828305059</v>
      </c>
      <c r="G10471" s="32">
        <v>0.24256716392198</v>
      </c>
      <c r="H10471" s="31" t="s">
        <v>1551</v>
      </c>
      <c r="I10471" s="31">
        <v>-5.26906742569396</v>
      </c>
      <c r="J10471" s="32">
        <v>0</v>
      </c>
    </row>
    <row r="10472" customHeight="1" spans="1:10">
      <c r="A10472" s="30" t="s">
        <v>12032</v>
      </c>
      <c r="B10472" s="31" t="s">
        <v>1551</v>
      </c>
      <c r="C10472" s="31">
        <v>-6.41386734891068</v>
      </c>
      <c r="D10472" s="32">
        <v>7.67651204804057e-7</v>
      </c>
      <c r="E10472" s="31" t="s">
        <v>5084</v>
      </c>
      <c r="F10472" s="31" t="s">
        <v>5084</v>
      </c>
      <c r="G10472" s="32" t="s">
        <v>5084</v>
      </c>
      <c r="H10472" s="31" t="s">
        <v>1551</v>
      </c>
      <c r="I10472" s="31">
        <v>-6.41386734891068</v>
      </c>
      <c r="J10472" s="32">
        <v>7.67651204804057e-7</v>
      </c>
    </row>
    <row r="10473" customHeight="1" spans="1:10">
      <c r="A10473" s="30" t="s">
        <v>12033</v>
      </c>
      <c r="B10473" s="31" t="s">
        <v>1551</v>
      </c>
      <c r="C10473" s="31">
        <v>-2.62172304196655</v>
      </c>
      <c r="D10473" s="32">
        <v>7.70486704682684e-21</v>
      </c>
      <c r="E10473" s="31" t="s">
        <v>1563</v>
      </c>
      <c r="F10473" s="31">
        <v>-0.625439222042969</v>
      </c>
      <c r="G10473" s="32">
        <v>0.32590345900122</v>
      </c>
      <c r="H10473" s="31" t="s">
        <v>1551</v>
      </c>
      <c r="I10473" s="31">
        <v>-2.62172304196655</v>
      </c>
      <c r="J10473" s="32">
        <v>7.70486704682684e-21</v>
      </c>
    </row>
    <row r="10474" customHeight="1" spans="1:10">
      <c r="A10474" s="30" t="s">
        <v>12034</v>
      </c>
      <c r="B10474" s="31" t="s">
        <v>1551</v>
      </c>
      <c r="C10474" s="31">
        <v>-2.89770666178086</v>
      </c>
      <c r="D10474" s="32">
        <v>8.35517585538849e-8</v>
      </c>
      <c r="E10474" s="31" t="s">
        <v>5084</v>
      </c>
      <c r="F10474" s="31" t="s">
        <v>5084</v>
      </c>
      <c r="G10474" s="32" t="s">
        <v>5084</v>
      </c>
      <c r="H10474" s="31" t="s">
        <v>1551</v>
      </c>
      <c r="I10474" s="31">
        <v>-2.89770666178086</v>
      </c>
      <c r="J10474" s="32">
        <v>8.35517585538849e-8</v>
      </c>
    </row>
    <row r="10475" customHeight="1" spans="1:10">
      <c r="A10475" s="30" t="s">
        <v>12035</v>
      </c>
      <c r="B10475" s="31" t="s">
        <v>1551</v>
      </c>
      <c r="C10475" s="31">
        <v>-2.59021182284504</v>
      </c>
      <c r="D10475" s="32">
        <v>3.01079959938487e-29</v>
      </c>
      <c r="E10475" s="31" t="s">
        <v>1563</v>
      </c>
      <c r="F10475" s="31">
        <v>-0.638591545155502</v>
      </c>
      <c r="G10475" s="32">
        <v>0.171945507799805</v>
      </c>
      <c r="H10475" s="31" t="s">
        <v>1551</v>
      </c>
      <c r="I10475" s="31">
        <v>-2.59021182284504</v>
      </c>
      <c r="J10475" s="32">
        <v>3.01079959938487e-29</v>
      </c>
    </row>
    <row r="10476" customHeight="1" spans="1:10">
      <c r="A10476" s="30" t="s">
        <v>12036</v>
      </c>
      <c r="B10476" s="31" t="s">
        <v>1551</v>
      </c>
      <c r="C10476" s="31">
        <v>-1.25240440762666</v>
      </c>
      <c r="D10476" s="32">
        <v>2.8572960512282e-22</v>
      </c>
      <c r="E10476" s="31" t="s">
        <v>1563</v>
      </c>
      <c r="F10476" s="31">
        <v>0.14780227289189</v>
      </c>
      <c r="G10476" s="32">
        <v>0.668995733733095</v>
      </c>
      <c r="H10476" s="31" t="s">
        <v>1551</v>
      </c>
      <c r="I10476" s="31">
        <v>-1.25240440762666</v>
      </c>
      <c r="J10476" s="32">
        <v>2.8572960512282e-22</v>
      </c>
    </row>
    <row r="10477" customHeight="1" spans="1:10">
      <c r="A10477" s="30" t="s">
        <v>12037</v>
      </c>
      <c r="B10477" s="31" t="s">
        <v>1551</v>
      </c>
      <c r="C10477" s="31">
        <v>-3.66131763602201</v>
      </c>
      <c r="D10477" s="32">
        <v>4.82348726020863e-9</v>
      </c>
      <c r="E10477" s="31" t="s">
        <v>5084</v>
      </c>
      <c r="F10477" s="31" t="s">
        <v>5084</v>
      </c>
      <c r="G10477" s="32" t="s">
        <v>5084</v>
      </c>
      <c r="H10477" s="31" t="s">
        <v>1551</v>
      </c>
      <c r="I10477" s="31">
        <v>-3.66131763602201</v>
      </c>
      <c r="J10477" s="32">
        <v>4.82348726020863e-9</v>
      </c>
    </row>
    <row r="10478" customHeight="1" spans="1:10">
      <c r="A10478" s="30" t="s">
        <v>12038</v>
      </c>
      <c r="B10478" s="31" t="s">
        <v>1551</v>
      </c>
      <c r="C10478" s="31">
        <v>-9.04522964808005</v>
      </c>
      <c r="D10478" s="32">
        <v>2.00722650913067e-13</v>
      </c>
      <c r="E10478" s="31" t="s">
        <v>5084</v>
      </c>
      <c r="F10478" s="31" t="s">
        <v>5084</v>
      </c>
      <c r="G10478" s="32" t="s">
        <v>5084</v>
      </c>
      <c r="H10478" s="31" t="s">
        <v>1551</v>
      </c>
      <c r="I10478" s="31">
        <v>-9.04522964808005</v>
      </c>
      <c r="J10478" s="32">
        <v>2.00722650913067e-13</v>
      </c>
    </row>
    <row r="10479" customHeight="1" spans="1:10">
      <c r="A10479" s="30" t="s">
        <v>12039</v>
      </c>
      <c r="B10479" s="31" t="s">
        <v>1551</v>
      </c>
      <c r="C10479" s="31">
        <v>-2.43461678095385</v>
      </c>
      <c r="D10479" s="32">
        <v>9.36173173044628e-6</v>
      </c>
      <c r="E10479" s="31" t="s">
        <v>5084</v>
      </c>
      <c r="F10479" s="31" t="s">
        <v>5084</v>
      </c>
      <c r="G10479" s="32" t="s">
        <v>5084</v>
      </c>
      <c r="H10479" s="31" t="s">
        <v>1551</v>
      </c>
      <c r="I10479" s="31">
        <v>-2.43461678095385</v>
      </c>
      <c r="J10479" s="32">
        <v>9.36173173044628e-6</v>
      </c>
    </row>
    <row r="10480" customHeight="1" spans="1:10">
      <c r="A10480" s="30" t="s">
        <v>12040</v>
      </c>
      <c r="B10480" s="31" t="s">
        <v>1551</v>
      </c>
      <c r="C10480" s="31">
        <v>-2.26532725210051</v>
      </c>
      <c r="D10480" s="32">
        <v>6.64810829750434e-19</v>
      </c>
      <c r="E10480" s="31" t="s">
        <v>1563</v>
      </c>
      <c r="F10480" s="31">
        <v>0.0294867250147996</v>
      </c>
      <c r="G10480" s="32">
        <v>0.974863381830198</v>
      </c>
      <c r="H10480" s="31" t="s">
        <v>1551</v>
      </c>
      <c r="I10480" s="31">
        <v>-2.26532725210051</v>
      </c>
      <c r="J10480" s="32">
        <v>6.64810829750434e-19</v>
      </c>
    </row>
    <row r="10481" customHeight="1" spans="1:10">
      <c r="A10481" s="30" t="s">
        <v>12041</v>
      </c>
      <c r="B10481" s="31" t="s">
        <v>1551</v>
      </c>
      <c r="C10481" s="31">
        <v>-3.37681650191468</v>
      </c>
      <c r="D10481" s="32">
        <v>4.95589402470344e-31</v>
      </c>
      <c r="E10481" s="31" t="s">
        <v>1551</v>
      </c>
      <c r="F10481" s="31">
        <v>-1.45325523826243</v>
      </c>
      <c r="G10481" s="32">
        <v>0.00213074565746666</v>
      </c>
      <c r="H10481" s="31" t="s">
        <v>1551</v>
      </c>
      <c r="I10481" s="31">
        <v>-3.37681650191468</v>
      </c>
      <c r="J10481" s="32">
        <v>4.95589402470344e-31</v>
      </c>
    </row>
    <row r="10482" customHeight="1" spans="1:10">
      <c r="A10482" s="30" t="s">
        <v>12042</v>
      </c>
      <c r="B10482" s="31" t="s">
        <v>1551</v>
      </c>
      <c r="C10482" s="31">
        <v>-2.73076381690786</v>
      </c>
      <c r="D10482" s="32">
        <v>8.22047314741664e-6</v>
      </c>
      <c r="E10482" s="31" t="s">
        <v>5084</v>
      </c>
      <c r="F10482" s="31" t="s">
        <v>5084</v>
      </c>
      <c r="G10482" s="32" t="s">
        <v>5084</v>
      </c>
      <c r="H10482" s="31" t="s">
        <v>1551</v>
      </c>
      <c r="I10482" s="31">
        <v>-2.73076381690786</v>
      </c>
      <c r="J10482" s="32">
        <v>8.22047314741664e-6</v>
      </c>
    </row>
    <row r="10483" customHeight="1" spans="1:10">
      <c r="A10483" s="30" t="s">
        <v>12043</v>
      </c>
      <c r="B10483" s="31" t="s">
        <v>1551</v>
      </c>
      <c r="C10483" s="31">
        <v>-1.38830471949376</v>
      </c>
      <c r="D10483" s="32">
        <v>2.83522578000019e-9</v>
      </c>
      <c r="E10483" s="31" t="s">
        <v>1563</v>
      </c>
      <c r="F10483" s="31">
        <v>-0.371612305656666</v>
      </c>
      <c r="G10483" s="32">
        <v>0.4191462298513</v>
      </c>
      <c r="H10483" s="31" t="s">
        <v>1551</v>
      </c>
      <c r="I10483" s="31">
        <v>-1.38830471949376</v>
      </c>
      <c r="J10483" s="32">
        <v>2.83522578000019e-9</v>
      </c>
    </row>
    <row r="10484" customHeight="1" spans="1:10">
      <c r="A10484" s="30" t="s">
        <v>12044</v>
      </c>
      <c r="B10484" s="31" t="s">
        <v>1551</v>
      </c>
      <c r="C10484" s="31">
        <v>-2.44031762690714</v>
      </c>
      <c r="D10484" s="32">
        <v>6.5255070384899e-7</v>
      </c>
      <c r="E10484" s="31" t="s">
        <v>5084</v>
      </c>
      <c r="F10484" s="31" t="s">
        <v>5084</v>
      </c>
      <c r="G10484" s="32" t="s">
        <v>5084</v>
      </c>
      <c r="H10484" s="31" t="s">
        <v>1551</v>
      </c>
      <c r="I10484" s="31">
        <v>-2.44031762690714</v>
      </c>
      <c r="J10484" s="32">
        <v>6.5255070384899e-7</v>
      </c>
    </row>
    <row r="10485" customHeight="1" spans="1:10">
      <c r="A10485" s="30" t="s">
        <v>12045</v>
      </c>
      <c r="B10485" s="31" t="s">
        <v>1551</v>
      </c>
      <c r="C10485" s="31">
        <v>-1.92643051771013</v>
      </c>
      <c r="D10485" s="32">
        <v>1.86515722151158e-28</v>
      </c>
      <c r="E10485" s="31" t="s">
        <v>1563</v>
      </c>
      <c r="F10485" s="31">
        <v>0.431987175903619</v>
      </c>
      <c r="G10485" s="32">
        <v>0.398168824291551</v>
      </c>
      <c r="H10485" s="31" t="s">
        <v>1551</v>
      </c>
      <c r="I10485" s="31">
        <v>-1.92643051771013</v>
      </c>
      <c r="J10485" s="32">
        <v>1.86515722151158e-28</v>
      </c>
    </row>
    <row r="10486" customHeight="1" spans="1:10">
      <c r="A10486" s="30" t="s">
        <v>12046</v>
      </c>
      <c r="B10486" s="31" t="s">
        <v>1551</v>
      </c>
      <c r="C10486" s="31">
        <v>-2.03684443070414</v>
      </c>
      <c r="D10486" s="32">
        <v>3.10909411671136e-10</v>
      </c>
      <c r="E10486" s="31" t="s">
        <v>1563</v>
      </c>
      <c r="F10486" s="31">
        <v>-0.728848306353104</v>
      </c>
      <c r="G10486" s="32">
        <v>0.240135554510918</v>
      </c>
      <c r="H10486" s="31" t="s">
        <v>1551</v>
      </c>
      <c r="I10486" s="31">
        <v>-2.03684443070414</v>
      </c>
      <c r="J10486" s="32">
        <v>3.10909411671136e-10</v>
      </c>
    </row>
    <row r="10487" customHeight="1" spans="1:10">
      <c r="A10487" s="30" t="s">
        <v>12047</v>
      </c>
      <c r="B10487" s="31" t="s">
        <v>1551</v>
      </c>
      <c r="C10487" s="31">
        <v>-1.587237108009</v>
      </c>
      <c r="D10487" s="32">
        <v>1.42455216510943e-14</v>
      </c>
      <c r="E10487" s="31" t="s">
        <v>1563</v>
      </c>
      <c r="F10487" s="31">
        <v>0.0341673591849101</v>
      </c>
      <c r="G10487" s="32">
        <v>0.957044340130071</v>
      </c>
      <c r="H10487" s="31" t="s">
        <v>1551</v>
      </c>
      <c r="I10487" s="31">
        <v>-1.587237108009</v>
      </c>
      <c r="J10487" s="32">
        <v>1.42455216510943e-14</v>
      </c>
    </row>
    <row r="10488" customHeight="1" spans="1:10">
      <c r="A10488" s="30" t="s">
        <v>12048</v>
      </c>
      <c r="B10488" s="31" t="s">
        <v>1551</v>
      </c>
      <c r="C10488" s="31">
        <v>-2.45228646774294</v>
      </c>
      <c r="D10488" s="32">
        <v>1.00539261057698e-82</v>
      </c>
      <c r="E10488" s="31" t="s">
        <v>1563</v>
      </c>
      <c r="F10488" s="31">
        <v>-0.19390050173266</v>
      </c>
      <c r="G10488" s="32">
        <v>0.565987631689217</v>
      </c>
      <c r="H10488" s="31" t="s">
        <v>1551</v>
      </c>
      <c r="I10488" s="31">
        <v>-2.45228646774294</v>
      </c>
      <c r="J10488" s="32">
        <v>1.00539261057698e-82</v>
      </c>
    </row>
    <row r="10489" customHeight="1" spans="1:10">
      <c r="A10489" s="30" t="s">
        <v>12049</v>
      </c>
      <c r="B10489" s="31" t="s">
        <v>1551</v>
      </c>
      <c r="C10489" s="31">
        <v>-2.91505154848384</v>
      </c>
      <c r="D10489" s="32">
        <v>7.31807327425446e-50</v>
      </c>
      <c r="E10489" s="31" t="s">
        <v>1563</v>
      </c>
      <c r="F10489" s="31">
        <v>-0.773444947727914</v>
      </c>
      <c r="G10489" s="32">
        <v>0.0421789248094142</v>
      </c>
      <c r="H10489" s="31" t="s">
        <v>1551</v>
      </c>
      <c r="I10489" s="31">
        <v>-2.91505154848384</v>
      </c>
      <c r="J10489" s="32">
        <v>7.31807327425446e-50</v>
      </c>
    </row>
    <row r="10490" customHeight="1" spans="1:10">
      <c r="A10490" s="30" t="s">
        <v>12050</v>
      </c>
      <c r="B10490" s="31" t="s">
        <v>1551</v>
      </c>
      <c r="C10490" s="31">
        <v>-6.13822398661756</v>
      </c>
      <c r="D10490" s="32">
        <v>2.94401469584506e-8</v>
      </c>
      <c r="E10490" s="31" t="s">
        <v>5084</v>
      </c>
      <c r="F10490" s="31" t="s">
        <v>5084</v>
      </c>
      <c r="G10490" s="32" t="s">
        <v>5084</v>
      </c>
      <c r="H10490" s="31" t="s">
        <v>1551</v>
      </c>
      <c r="I10490" s="31">
        <v>-6.13822398661756</v>
      </c>
      <c r="J10490" s="32">
        <v>2.94401469584506e-8</v>
      </c>
    </row>
    <row r="10491" customHeight="1" spans="1:10">
      <c r="A10491" s="30" t="s">
        <v>12051</v>
      </c>
      <c r="B10491" s="31" t="s">
        <v>1551</v>
      </c>
      <c r="C10491" s="31">
        <v>-4.9732199288127</v>
      </c>
      <c r="D10491" s="32">
        <v>2.33354796558832e-23</v>
      </c>
      <c r="E10491" s="31" t="s">
        <v>5084</v>
      </c>
      <c r="F10491" s="31" t="s">
        <v>5084</v>
      </c>
      <c r="G10491" s="32" t="s">
        <v>5084</v>
      </c>
      <c r="H10491" s="31" t="s">
        <v>1551</v>
      </c>
      <c r="I10491" s="31">
        <v>-4.9732199288127</v>
      </c>
      <c r="J10491" s="32">
        <v>2.33354796558832e-23</v>
      </c>
    </row>
    <row r="10492" customHeight="1" spans="1:10">
      <c r="A10492" s="30" t="s">
        <v>12052</v>
      </c>
      <c r="B10492" s="31" t="s">
        <v>1551</v>
      </c>
      <c r="C10492" s="31">
        <v>-1.64390575033592</v>
      </c>
      <c r="D10492" s="32">
        <v>0.00269755381827647</v>
      </c>
      <c r="E10492" s="31" t="s">
        <v>5084</v>
      </c>
      <c r="F10492" s="31" t="s">
        <v>5084</v>
      </c>
      <c r="G10492" s="32" t="s">
        <v>5084</v>
      </c>
      <c r="H10492" s="31" t="s">
        <v>1551</v>
      </c>
      <c r="I10492" s="31">
        <v>-1.64390575033592</v>
      </c>
      <c r="J10492" s="32">
        <v>0.00269755381827647</v>
      </c>
    </row>
    <row r="10493" customHeight="1" spans="1:10">
      <c r="A10493" s="30" t="s">
        <v>12053</v>
      </c>
      <c r="B10493" s="31" t="s">
        <v>1551</v>
      </c>
      <c r="C10493" s="31">
        <v>-3.8463258753978</v>
      </c>
      <c r="D10493" s="32">
        <v>1.5800056858001e-15</v>
      </c>
      <c r="E10493" s="31" t="s">
        <v>5084</v>
      </c>
      <c r="F10493" s="31" t="s">
        <v>5084</v>
      </c>
      <c r="G10493" s="32" t="s">
        <v>5084</v>
      </c>
      <c r="H10493" s="31" t="s">
        <v>1551</v>
      </c>
      <c r="I10493" s="31">
        <v>-3.8463258753978</v>
      </c>
      <c r="J10493" s="32">
        <v>1.5800056858001e-15</v>
      </c>
    </row>
    <row r="10494" customHeight="1" spans="1:10">
      <c r="A10494" s="30" t="s">
        <v>12054</v>
      </c>
      <c r="B10494" s="31" t="s">
        <v>1551</v>
      </c>
      <c r="C10494" s="31">
        <v>-1.83682018886336</v>
      </c>
      <c r="D10494" s="32">
        <v>0.00203424695339223</v>
      </c>
      <c r="E10494" s="31" t="s">
        <v>5084</v>
      </c>
      <c r="F10494" s="31" t="s">
        <v>5084</v>
      </c>
      <c r="G10494" s="32" t="s">
        <v>5084</v>
      </c>
      <c r="H10494" s="31" t="s">
        <v>1551</v>
      </c>
      <c r="I10494" s="31">
        <v>-1.83682018886336</v>
      </c>
      <c r="J10494" s="32">
        <v>0.00203424695339223</v>
      </c>
    </row>
    <row r="10495" customHeight="1" spans="1:10">
      <c r="A10495" s="30" t="s">
        <v>12055</v>
      </c>
      <c r="B10495" s="31" t="s">
        <v>1551</v>
      </c>
      <c r="C10495" s="31">
        <v>-4.48450214395687</v>
      </c>
      <c r="D10495" s="32">
        <v>6.99680978839623e-17</v>
      </c>
      <c r="E10495" s="31" t="s">
        <v>5084</v>
      </c>
      <c r="F10495" s="31" t="s">
        <v>5084</v>
      </c>
      <c r="G10495" s="32" t="s">
        <v>5084</v>
      </c>
      <c r="H10495" s="31" t="s">
        <v>1551</v>
      </c>
      <c r="I10495" s="31">
        <v>-4.48450214395687</v>
      </c>
      <c r="J10495" s="32">
        <v>6.99680978839623e-17</v>
      </c>
    </row>
    <row r="10496" customHeight="1" spans="1:10">
      <c r="A10496" s="30" t="s">
        <v>12056</v>
      </c>
      <c r="B10496" s="31" t="s">
        <v>1551</v>
      </c>
      <c r="C10496" s="31">
        <v>-5.83223129819292</v>
      </c>
      <c r="D10496" s="32">
        <v>5.70467982384919e-35</v>
      </c>
      <c r="E10496" s="31" t="s">
        <v>5084</v>
      </c>
      <c r="F10496" s="31" t="s">
        <v>5084</v>
      </c>
      <c r="G10496" s="32" t="s">
        <v>5084</v>
      </c>
      <c r="H10496" s="31" t="s">
        <v>1551</v>
      </c>
      <c r="I10496" s="31">
        <v>-5.83223129819292</v>
      </c>
      <c r="J10496" s="32">
        <v>5.70467982384919e-35</v>
      </c>
    </row>
    <row r="10497" customHeight="1" spans="1:10">
      <c r="A10497" s="30" t="s">
        <v>12057</v>
      </c>
      <c r="B10497" s="31" t="s">
        <v>1551</v>
      </c>
      <c r="C10497" s="31">
        <v>-1.803406709358</v>
      </c>
      <c r="D10497" s="32">
        <v>0.00213883240370045</v>
      </c>
      <c r="E10497" s="31" t="s">
        <v>5084</v>
      </c>
      <c r="F10497" s="31" t="s">
        <v>5084</v>
      </c>
      <c r="G10497" s="32" t="s">
        <v>5084</v>
      </c>
      <c r="H10497" s="31" t="s">
        <v>1551</v>
      </c>
      <c r="I10497" s="31">
        <v>-1.803406709358</v>
      </c>
      <c r="J10497" s="32">
        <v>0.00213883240370045</v>
      </c>
    </row>
    <row r="10498" customHeight="1" spans="1:10">
      <c r="A10498" s="30" t="s">
        <v>12058</v>
      </c>
      <c r="B10498" s="31" t="s">
        <v>1551</v>
      </c>
      <c r="C10498" s="31">
        <v>-1.93137764995105</v>
      </c>
      <c r="D10498" s="32">
        <v>0.000224021502605079</v>
      </c>
      <c r="E10498" s="31" t="s">
        <v>5084</v>
      </c>
      <c r="F10498" s="31" t="s">
        <v>5084</v>
      </c>
      <c r="G10498" s="32" t="s">
        <v>5084</v>
      </c>
      <c r="H10498" s="31" t="s">
        <v>1551</v>
      </c>
      <c r="I10498" s="31">
        <v>-1.93137764995105</v>
      </c>
      <c r="J10498" s="32">
        <v>0.000224021502605079</v>
      </c>
    </row>
    <row r="10499" customHeight="1" spans="1:10">
      <c r="A10499" s="30" t="s">
        <v>12059</v>
      </c>
      <c r="B10499" s="31" t="s">
        <v>1551</v>
      </c>
      <c r="C10499" s="31">
        <v>-2.13827830272889</v>
      </c>
      <c r="D10499" s="32">
        <v>5.0890992393727e-23</v>
      </c>
      <c r="E10499" s="31" t="s">
        <v>1563</v>
      </c>
      <c r="F10499" s="31">
        <v>-0.551648115809567</v>
      </c>
      <c r="G10499" s="32">
        <v>0.205987314922311</v>
      </c>
      <c r="H10499" s="31" t="s">
        <v>1551</v>
      </c>
      <c r="I10499" s="31">
        <v>-2.13827830272889</v>
      </c>
      <c r="J10499" s="32">
        <v>5.0890992393727e-23</v>
      </c>
    </row>
    <row r="10500" customHeight="1" spans="1:10">
      <c r="A10500" s="30" t="s">
        <v>12060</v>
      </c>
      <c r="B10500" s="31" t="s">
        <v>1551</v>
      </c>
      <c r="C10500" s="31">
        <v>-1.69953867091139</v>
      </c>
      <c r="D10500" s="32">
        <v>1.1863254701393e-5</v>
      </c>
      <c r="E10500" s="31" t="s">
        <v>1563</v>
      </c>
      <c r="F10500" s="31">
        <v>-0.285953316074613</v>
      </c>
      <c r="G10500" s="32">
        <v>0.783797353669207</v>
      </c>
      <c r="H10500" s="31" t="s">
        <v>1551</v>
      </c>
      <c r="I10500" s="31">
        <v>-1.69953867091139</v>
      </c>
      <c r="J10500" s="32">
        <v>1.1863254701393e-5</v>
      </c>
    </row>
    <row r="10501" customHeight="1" spans="1:10">
      <c r="A10501" s="30" t="s">
        <v>12061</v>
      </c>
      <c r="B10501" s="31" t="s">
        <v>1551</v>
      </c>
      <c r="C10501" s="31">
        <v>-1.70760535053368</v>
      </c>
      <c r="D10501" s="32">
        <v>2.25486290031395e-20</v>
      </c>
      <c r="E10501" s="31" t="s">
        <v>1563</v>
      </c>
      <c r="F10501" s="31">
        <v>-0.613385887849457</v>
      </c>
      <c r="G10501" s="32">
        <v>0.047986167378014</v>
      </c>
      <c r="H10501" s="31" t="s">
        <v>1551</v>
      </c>
      <c r="I10501" s="31">
        <v>-1.70760535053368</v>
      </c>
      <c r="J10501" s="32">
        <v>2.25486290031395e-20</v>
      </c>
    </row>
    <row r="10502" customHeight="1" spans="1:10">
      <c r="A10502" s="30" t="s">
        <v>12062</v>
      </c>
      <c r="B10502" s="31" t="s">
        <v>1551</v>
      </c>
      <c r="C10502" s="31">
        <v>-7.6414810116254</v>
      </c>
      <c r="D10502" s="32">
        <v>9.85008896820101e-13</v>
      </c>
      <c r="E10502" s="31" t="s">
        <v>5084</v>
      </c>
      <c r="F10502" s="31" t="s">
        <v>5084</v>
      </c>
      <c r="G10502" s="32" t="s">
        <v>5084</v>
      </c>
      <c r="H10502" s="31" t="s">
        <v>1551</v>
      </c>
      <c r="I10502" s="31">
        <v>-7.6414810116254</v>
      </c>
      <c r="J10502" s="32">
        <v>9.85008896820101e-13</v>
      </c>
    </row>
    <row r="10503" customHeight="1" spans="1:10">
      <c r="A10503" s="30" t="s">
        <v>12063</v>
      </c>
      <c r="B10503" s="31" t="s">
        <v>1551</v>
      </c>
      <c r="C10503" s="31">
        <v>-5.99528544469873</v>
      </c>
      <c r="D10503" s="32">
        <v>1.52145643069852e-14</v>
      </c>
      <c r="E10503" s="31" t="s">
        <v>5084</v>
      </c>
      <c r="F10503" s="31" t="s">
        <v>5084</v>
      </c>
      <c r="G10503" s="32" t="s">
        <v>5084</v>
      </c>
      <c r="H10503" s="31" t="s">
        <v>1551</v>
      </c>
      <c r="I10503" s="31">
        <v>-5.99528544469873</v>
      </c>
      <c r="J10503" s="32">
        <v>1.52145643069852e-14</v>
      </c>
    </row>
    <row r="10504" customHeight="1" spans="1:10">
      <c r="A10504" s="30" t="s">
        <v>12064</v>
      </c>
      <c r="B10504" s="31" t="s">
        <v>1551</v>
      </c>
      <c r="C10504" s="31">
        <v>-9.83115846704725</v>
      </c>
      <c r="D10504" s="32">
        <v>6.27617473970456e-16</v>
      </c>
      <c r="E10504" s="31" t="s">
        <v>5084</v>
      </c>
      <c r="F10504" s="31" t="s">
        <v>5084</v>
      </c>
      <c r="G10504" s="32" t="s">
        <v>5084</v>
      </c>
      <c r="H10504" s="31" t="s">
        <v>1551</v>
      </c>
      <c r="I10504" s="31">
        <v>-9.83115846704725</v>
      </c>
      <c r="J10504" s="32">
        <v>6.27617473970456e-16</v>
      </c>
    </row>
    <row r="10505" customHeight="1" spans="1:10">
      <c r="A10505" s="30" t="s">
        <v>12065</v>
      </c>
      <c r="B10505" s="31" t="s">
        <v>1551</v>
      </c>
      <c r="C10505" s="31">
        <v>-2.15640097886671</v>
      </c>
      <c r="D10505" s="32">
        <v>2.8794240226621e-18</v>
      </c>
      <c r="E10505" s="31" t="s">
        <v>1563</v>
      </c>
      <c r="F10505" s="31">
        <v>-0.465520373890714</v>
      </c>
      <c r="G10505" s="32">
        <v>0.41960005430454</v>
      </c>
      <c r="H10505" s="31" t="s">
        <v>1551</v>
      </c>
      <c r="I10505" s="31">
        <v>-2.15640097886671</v>
      </c>
      <c r="J10505" s="32">
        <v>2.8794240226621e-18</v>
      </c>
    </row>
    <row r="10506" customHeight="1" spans="1:10">
      <c r="A10506" s="30" t="s">
        <v>12066</v>
      </c>
      <c r="B10506" s="31" t="s">
        <v>1551</v>
      </c>
      <c r="C10506" s="31">
        <v>-1.41123853540301</v>
      </c>
      <c r="D10506" s="32">
        <v>6.98226758334779e-12</v>
      </c>
      <c r="E10506" s="31" t="s">
        <v>1563</v>
      </c>
      <c r="F10506" s="31">
        <v>-0.124240045917906</v>
      </c>
      <c r="G10506" s="32">
        <v>0.820271542705522</v>
      </c>
      <c r="H10506" s="31" t="s">
        <v>1551</v>
      </c>
      <c r="I10506" s="31">
        <v>-1.41123853540301</v>
      </c>
      <c r="J10506" s="32">
        <v>6.98226758334779e-12</v>
      </c>
    </row>
    <row r="10507" customHeight="1" spans="1:10">
      <c r="A10507" s="30" t="s">
        <v>12067</v>
      </c>
      <c r="B10507" s="31" t="s">
        <v>1551</v>
      </c>
      <c r="C10507" s="31">
        <v>-4.63036325922785</v>
      </c>
      <c r="D10507" s="32">
        <v>1.60822040987902e-11</v>
      </c>
      <c r="E10507" s="31" t="s">
        <v>5084</v>
      </c>
      <c r="F10507" s="31" t="s">
        <v>5084</v>
      </c>
      <c r="G10507" s="32" t="s">
        <v>5084</v>
      </c>
      <c r="H10507" s="31" t="s">
        <v>1551</v>
      </c>
      <c r="I10507" s="31">
        <v>-4.63036325922785</v>
      </c>
      <c r="J10507" s="32">
        <v>1.60822040987902e-11</v>
      </c>
    </row>
    <row r="10508" customHeight="1" spans="1:10">
      <c r="A10508" s="30" t="s">
        <v>12068</v>
      </c>
      <c r="B10508" s="31" t="s">
        <v>1551</v>
      </c>
      <c r="C10508" s="31">
        <v>-1.55808198599234</v>
      </c>
      <c r="D10508" s="32">
        <v>5.56589018406308e-5</v>
      </c>
      <c r="E10508" s="31" t="s">
        <v>1563</v>
      </c>
      <c r="F10508" s="31">
        <v>-0.544410625753247</v>
      </c>
      <c r="G10508" s="32">
        <v>0.523109363336684</v>
      </c>
      <c r="H10508" s="31" t="s">
        <v>1551</v>
      </c>
      <c r="I10508" s="31">
        <v>-1.55808198599234</v>
      </c>
      <c r="J10508" s="32">
        <v>5.56589018406308e-5</v>
      </c>
    </row>
    <row r="10509" customHeight="1" spans="1:10">
      <c r="A10509" s="30" t="s">
        <v>12069</v>
      </c>
      <c r="B10509" s="31" t="s">
        <v>1551</v>
      </c>
      <c r="C10509" s="31">
        <v>-2.30262275985803</v>
      </c>
      <c r="D10509" s="32">
        <v>0.00342129778879481</v>
      </c>
      <c r="E10509" s="31" t="s">
        <v>5084</v>
      </c>
      <c r="F10509" s="31" t="s">
        <v>5084</v>
      </c>
      <c r="G10509" s="32" t="s">
        <v>5084</v>
      </c>
      <c r="H10509" s="31" t="s">
        <v>1551</v>
      </c>
      <c r="I10509" s="31">
        <v>-2.30262275985803</v>
      </c>
      <c r="J10509" s="32">
        <v>0.00342129778879481</v>
      </c>
    </row>
    <row r="10510" customHeight="1" spans="1:10">
      <c r="A10510" s="30" t="s">
        <v>12070</v>
      </c>
      <c r="B10510" s="31" t="s">
        <v>1551</v>
      </c>
      <c r="C10510" s="31">
        <v>-4.78719940040882</v>
      </c>
      <c r="D10510" s="32">
        <v>4.30525425944576e-93</v>
      </c>
      <c r="E10510" s="31" t="s">
        <v>1563</v>
      </c>
      <c r="F10510" s="31">
        <v>0.398986200700641</v>
      </c>
      <c r="G10510" s="32">
        <v>0.693760610370396</v>
      </c>
      <c r="H10510" s="31" t="s">
        <v>1551</v>
      </c>
      <c r="I10510" s="31">
        <v>-4.78719940040882</v>
      </c>
      <c r="J10510" s="32">
        <v>4.30525425944576e-93</v>
      </c>
    </row>
    <row r="10511" customHeight="1" spans="1:10">
      <c r="A10511" s="30" t="s">
        <v>12071</v>
      </c>
      <c r="B10511" s="31" t="s">
        <v>1551</v>
      </c>
      <c r="C10511" s="31">
        <v>-1.16024050980102</v>
      </c>
      <c r="D10511" s="32">
        <v>0.00214256967066247</v>
      </c>
      <c r="E10511" s="31" t="s">
        <v>1563</v>
      </c>
      <c r="F10511" s="31">
        <v>0.214496742710171</v>
      </c>
      <c r="G10511" s="32">
        <v>0.834853508654315</v>
      </c>
      <c r="H10511" s="31" t="s">
        <v>1551</v>
      </c>
      <c r="I10511" s="31">
        <v>-1.16024050980102</v>
      </c>
      <c r="J10511" s="32">
        <v>0.00214256967066247</v>
      </c>
    </row>
    <row r="10512" customHeight="1" spans="1:10">
      <c r="A10512" s="30" t="s">
        <v>12072</v>
      </c>
      <c r="B10512" s="31" t="s">
        <v>1551</v>
      </c>
      <c r="C10512" s="31">
        <v>-1.76945027048624</v>
      </c>
      <c r="D10512" s="32">
        <v>1.74797643941137e-8</v>
      </c>
      <c r="E10512" s="31" t="s">
        <v>1563</v>
      </c>
      <c r="F10512" s="31">
        <v>0.351193026821969</v>
      </c>
      <c r="G10512" s="32">
        <v>0.687500039896233</v>
      </c>
      <c r="H10512" s="31" t="s">
        <v>1551</v>
      </c>
      <c r="I10512" s="31">
        <v>-1.76945027048624</v>
      </c>
      <c r="J10512" s="32">
        <v>1.74797643941137e-8</v>
      </c>
    </row>
    <row r="10513" customHeight="1" spans="1:10">
      <c r="A10513" s="30" t="s">
        <v>12073</v>
      </c>
      <c r="B10513" s="31" t="s">
        <v>1551</v>
      </c>
      <c r="C10513" s="31">
        <v>-1.04955406217793</v>
      </c>
      <c r="D10513" s="32">
        <v>9.1774084877951e-5</v>
      </c>
      <c r="E10513" s="31" t="s">
        <v>1563</v>
      </c>
      <c r="F10513" s="31">
        <v>0.734461961179991</v>
      </c>
      <c r="G10513" s="32">
        <v>0.153380706457995</v>
      </c>
      <c r="H10513" s="31" t="s">
        <v>1551</v>
      </c>
      <c r="I10513" s="31">
        <v>-1.04955406217793</v>
      </c>
      <c r="J10513" s="32">
        <v>9.1774084877951e-5</v>
      </c>
    </row>
    <row r="10514" customHeight="1" spans="1:10">
      <c r="A10514" s="30" t="s">
        <v>12074</v>
      </c>
      <c r="B10514" s="31" t="s">
        <v>1551</v>
      </c>
      <c r="C10514" s="31">
        <v>-1.74165516289639</v>
      </c>
      <c r="D10514" s="32">
        <v>0.00219372449403787</v>
      </c>
      <c r="E10514" s="31" t="s">
        <v>5084</v>
      </c>
      <c r="F10514" s="31" t="s">
        <v>5084</v>
      </c>
      <c r="G10514" s="32" t="s">
        <v>5084</v>
      </c>
      <c r="H10514" s="31" t="s">
        <v>1551</v>
      </c>
      <c r="I10514" s="31">
        <v>-1.74165516289639</v>
      </c>
      <c r="J10514" s="32">
        <v>0.00219372449403787</v>
      </c>
    </row>
    <row r="10515" customHeight="1" spans="1:10">
      <c r="A10515" s="30" t="s">
        <v>12075</v>
      </c>
      <c r="B10515" s="31" t="s">
        <v>1551</v>
      </c>
      <c r="C10515" s="31">
        <v>-1.67170788564846</v>
      </c>
      <c r="D10515" s="32">
        <v>4.30686922595007e-7</v>
      </c>
      <c r="E10515" s="31" t="s">
        <v>1563</v>
      </c>
      <c r="F10515" s="31">
        <v>0.502094378651028</v>
      </c>
      <c r="G10515" s="32">
        <v>0.576349892960923</v>
      </c>
      <c r="H10515" s="31" t="s">
        <v>1551</v>
      </c>
      <c r="I10515" s="31">
        <v>-1.67170788564846</v>
      </c>
      <c r="J10515" s="32">
        <v>4.30686922595007e-7</v>
      </c>
    </row>
    <row r="10516" customHeight="1" spans="1:10">
      <c r="A10516" s="30" t="s">
        <v>12076</v>
      </c>
      <c r="B10516" s="31" t="s">
        <v>1551</v>
      </c>
      <c r="C10516" s="31">
        <v>-4.99582885496562</v>
      </c>
      <c r="D10516" s="32">
        <v>1.07886495493685e-48</v>
      </c>
      <c r="E10516" s="31" t="s">
        <v>1551</v>
      </c>
      <c r="F10516" s="31">
        <v>-2.05565826969756</v>
      </c>
      <c r="G10516" s="32">
        <v>0.00108415038445455</v>
      </c>
      <c r="H10516" s="31" t="s">
        <v>1551</v>
      </c>
      <c r="I10516" s="31">
        <v>-4.99582885496562</v>
      </c>
      <c r="J10516" s="32">
        <v>1.07886495493685e-48</v>
      </c>
    </row>
    <row r="10517" customHeight="1" spans="1:10">
      <c r="A10517" s="30" t="s">
        <v>12077</v>
      </c>
      <c r="B10517" s="31" t="s">
        <v>1551</v>
      </c>
      <c r="C10517" s="31">
        <v>-1.61084716476311</v>
      </c>
      <c r="D10517" s="32">
        <v>4.61130003854968e-8</v>
      </c>
      <c r="E10517" s="31" t="s">
        <v>1563</v>
      </c>
      <c r="F10517" s="31">
        <v>0.13790001964191</v>
      </c>
      <c r="G10517" s="32">
        <v>0.877353872862554</v>
      </c>
      <c r="H10517" s="31" t="s">
        <v>1551</v>
      </c>
      <c r="I10517" s="31">
        <v>-1.61084716476311</v>
      </c>
      <c r="J10517" s="32">
        <v>4.61130003854968e-8</v>
      </c>
    </row>
    <row r="10518" customHeight="1" spans="1:10">
      <c r="A10518" s="30" t="s">
        <v>12078</v>
      </c>
      <c r="B10518" s="31" t="s">
        <v>1551</v>
      </c>
      <c r="C10518" s="31">
        <v>-1.93780192932938</v>
      </c>
      <c r="D10518" s="32">
        <v>6.42683148459542e-10</v>
      </c>
      <c r="E10518" s="31" t="s">
        <v>1563</v>
      </c>
      <c r="F10518" s="31">
        <v>-0.00349819203225347</v>
      </c>
      <c r="G10518" s="32">
        <v>0.996741688744306</v>
      </c>
      <c r="H10518" s="31" t="s">
        <v>1551</v>
      </c>
      <c r="I10518" s="31">
        <v>-1.93780192932938</v>
      </c>
      <c r="J10518" s="32">
        <v>6.42683148459542e-10</v>
      </c>
    </row>
    <row r="10519" customHeight="1" spans="1:10">
      <c r="A10519" s="30" t="s">
        <v>12079</v>
      </c>
      <c r="B10519" s="31" t="s">
        <v>1551</v>
      </c>
      <c r="C10519" s="31">
        <v>-3.94052298133138</v>
      </c>
      <c r="D10519" s="32">
        <v>3.22177779951186e-16</v>
      </c>
      <c r="E10519" s="31" t="s">
        <v>5084</v>
      </c>
      <c r="F10519" s="31" t="s">
        <v>5084</v>
      </c>
      <c r="G10519" s="32" t="s">
        <v>5084</v>
      </c>
      <c r="H10519" s="31" t="s">
        <v>1551</v>
      </c>
      <c r="I10519" s="31">
        <v>-3.94052298133138</v>
      </c>
      <c r="J10519" s="32">
        <v>3.22177779951186e-16</v>
      </c>
    </row>
    <row r="10520" customHeight="1" spans="1:10">
      <c r="A10520" s="30" t="s">
        <v>12080</v>
      </c>
      <c r="B10520" s="31" t="s">
        <v>1551</v>
      </c>
      <c r="C10520" s="31">
        <v>-1.24081751018316</v>
      </c>
      <c r="D10520" s="32">
        <v>1.30143259975442e-6</v>
      </c>
      <c r="E10520" s="31" t="s">
        <v>1563</v>
      </c>
      <c r="F10520" s="31">
        <v>0.0958285699807213</v>
      </c>
      <c r="G10520" s="32">
        <v>0.889461345044794</v>
      </c>
      <c r="H10520" s="31" t="s">
        <v>1551</v>
      </c>
      <c r="I10520" s="31">
        <v>-1.24081751018316</v>
      </c>
      <c r="J10520" s="32">
        <v>1.30143259975442e-6</v>
      </c>
    </row>
    <row r="10521" customHeight="1" spans="1:10">
      <c r="A10521" s="30" t="s">
        <v>12081</v>
      </c>
      <c r="B10521" s="31" t="s">
        <v>1551</v>
      </c>
      <c r="C10521" s="31">
        <v>-4.18618308123864</v>
      </c>
      <c r="D10521" s="32">
        <v>9.42711213165485e-9</v>
      </c>
      <c r="E10521" s="31" t="s">
        <v>5084</v>
      </c>
      <c r="F10521" s="31" t="s">
        <v>5084</v>
      </c>
      <c r="G10521" s="32" t="s">
        <v>5084</v>
      </c>
      <c r="H10521" s="31" t="s">
        <v>1551</v>
      </c>
      <c r="I10521" s="31">
        <v>-4.18618308123864</v>
      </c>
      <c r="J10521" s="32">
        <v>9.42711213165485e-9</v>
      </c>
    </row>
    <row r="10522" customHeight="1" spans="1:10">
      <c r="A10522" s="30" t="s">
        <v>12082</v>
      </c>
      <c r="B10522" s="31" t="s">
        <v>1551</v>
      </c>
      <c r="C10522" s="31">
        <v>-1.59671000621941</v>
      </c>
      <c r="D10522" s="32">
        <v>0.00252252681793042</v>
      </c>
      <c r="E10522" s="31" t="s">
        <v>5084</v>
      </c>
      <c r="F10522" s="31" t="s">
        <v>5084</v>
      </c>
      <c r="G10522" s="32" t="s">
        <v>5084</v>
      </c>
      <c r="H10522" s="31" t="s">
        <v>1551</v>
      </c>
      <c r="I10522" s="31">
        <v>-1.59671000621941</v>
      </c>
      <c r="J10522" s="32">
        <v>0.00252252681793042</v>
      </c>
    </row>
    <row r="10523" customHeight="1" spans="1:10">
      <c r="A10523" s="30" t="s">
        <v>12083</v>
      </c>
      <c r="B10523" s="31" t="s">
        <v>1551</v>
      </c>
      <c r="C10523" s="31">
        <v>-1.32391216902299</v>
      </c>
      <c r="D10523" s="32">
        <v>3.73757052767349e-14</v>
      </c>
      <c r="E10523" s="31" t="s">
        <v>1563</v>
      </c>
      <c r="F10523" s="31">
        <v>-0.0429507309121786</v>
      </c>
      <c r="G10523" s="32">
        <v>0.934333651614792</v>
      </c>
      <c r="H10523" s="31" t="s">
        <v>1551</v>
      </c>
      <c r="I10523" s="31">
        <v>-1.32391216902299</v>
      </c>
      <c r="J10523" s="32">
        <v>3.73757052767349e-14</v>
      </c>
    </row>
    <row r="10524" customHeight="1" spans="1:10">
      <c r="A10524" s="30" t="s">
        <v>12084</v>
      </c>
      <c r="B10524" s="31" t="s">
        <v>1551</v>
      </c>
      <c r="C10524" s="31">
        <v>-2.04474637946365</v>
      </c>
      <c r="D10524" s="32">
        <v>5.51554012047554e-17</v>
      </c>
      <c r="E10524" s="31" t="s">
        <v>1563</v>
      </c>
      <c r="F10524" s="31">
        <v>-0.127847845964042</v>
      </c>
      <c r="G10524" s="32">
        <v>0.865467295562856</v>
      </c>
      <c r="H10524" s="31" t="s">
        <v>1551</v>
      </c>
      <c r="I10524" s="31">
        <v>-2.04474637946365</v>
      </c>
      <c r="J10524" s="32">
        <v>5.51554012047554e-17</v>
      </c>
    </row>
    <row r="10525" customHeight="1" spans="1:10">
      <c r="A10525" s="30" t="s">
        <v>12085</v>
      </c>
      <c r="B10525" s="31" t="s">
        <v>1551</v>
      </c>
      <c r="C10525" s="31">
        <v>-3.52451279818559</v>
      </c>
      <c r="D10525" s="32">
        <v>8.38671047803974e-20</v>
      </c>
      <c r="E10525" s="31" t="s">
        <v>5084</v>
      </c>
      <c r="F10525" s="31" t="s">
        <v>5084</v>
      </c>
      <c r="G10525" s="32" t="s">
        <v>5084</v>
      </c>
      <c r="H10525" s="31" t="s">
        <v>1551</v>
      </c>
      <c r="I10525" s="31">
        <v>-3.52451279818559</v>
      </c>
      <c r="J10525" s="32">
        <v>8.38671047803974e-20</v>
      </c>
    </row>
    <row r="10526" customHeight="1" spans="1:10">
      <c r="A10526" s="30" t="s">
        <v>12086</v>
      </c>
      <c r="B10526" s="31" t="s">
        <v>1551</v>
      </c>
      <c r="C10526" s="31">
        <v>-2.6819349148074</v>
      </c>
      <c r="D10526" s="32">
        <v>8.82354655059094e-12</v>
      </c>
      <c r="E10526" s="31" t="s">
        <v>5084</v>
      </c>
      <c r="F10526" s="31" t="s">
        <v>5084</v>
      </c>
      <c r="G10526" s="32" t="s">
        <v>5084</v>
      </c>
      <c r="H10526" s="31" t="s">
        <v>1551</v>
      </c>
      <c r="I10526" s="31">
        <v>-2.6819349148074</v>
      </c>
      <c r="J10526" s="32">
        <v>8.82354655059094e-12</v>
      </c>
    </row>
    <row r="10527" customHeight="1" spans="1:10">
      <c r="A10527" s="30" t="s">
        <v>12087</v>
      </c>
      <c r="B10527" s="31" t="s">
        <v>1551</v>
      </c>
      <c r="C10527" s="31">
        <v>-5.36673051574904</v>
      </c>
      <c r="D10527" s="32">
        <v>4.67878444439109e-41</v>
      </c>
      <c r="E10527" s="31" t="s">
        <v>5084</v>
      </c>
      <c r="F10527" s="31" t="s">
        <v>5084</v>
      </c>
      <c r="G10527" s="32" t="s">
        <v>5084</v>
      </c>
      <c r="H10527" s="31" t="s">
        <v>1551</v>
      </c>
      <c r="I10527" s="31">
        <v>-5.36673051574904</v>
      </c>
      <c r="J10527" s="32">
        <v>4.67878444439109e-41</v>
      </c>
    </row>
    <row r="10528" customHeight="1" spans="1:10">
      <c r="A10528" s="30" t="s">
        <v>12088</v>
      </c>
      <c r="B10528" s="31" t="s">
        <v>1551</v>
      </c>
      <c r="C10528" s="31">
        <v>-4.29628445542359</v>
      </c>
      <c r="D10528" s="32">
        <v>4.71408930848076e-8</v>
      </c>
      <c r="E10528" s="31" t="s">
        <v>5084</v>
      </c>
      <c r="F10528" s="31" t="s">
        <v>5084</v>
      </c>
      <c r="G10528" s="32" t="s">
        <v>5084</v>
      </c>
      <c r="H10528" s="31" t="s">
        <v>1551</v>
      </c>
      <c r="I10528" s="31">
        <v>-4.29628445542359</v>
      </c>
      <c r="J10528" s="32">
        <v>4.71408930848076e-8</v>
      </c>
    </row>
    <row r="10529" customHeight="1" spans="1:10">
      <c r="A10529" s="30" t="s">
        <v>12089</v>
      </c>
      <c r="B10529" s="31" t="s">
        <v>1551</v>
      </c>
      <c r="C10529" s="31">
        <v>-2.41836165105087</v>
      </c>
      <c r="D10529" s="32">
        <v>7.49112716768402e-19</v>
      </c>
      <c r="E10529" s="31" t="s">
        <v>1563</v>
      </c>
      <c r="F10529" s="31">
        <v>0.155843245132367</v>
      </c>
      <c r="G10529" s="32">
        <v>0.865797204673723</v>
      </c>
      <c r="H10529" s="31" t="s">
        <v>1551</v>
      </c>
      <c r="I10529" s="31">
        <v>-2.41836165105087</v>
      </c>
      <c r="J10529" s="32">
        <v>7.49112716768402e-19</v>
      </c>
    </row>
    <row r="10530" customHeight="1" spans="1:10">
      <c r="A10530" s="30" t="s">
        <v>12090</v>
      </c>
      <c r="B10530" s="31" t="s">
        <v>1551</v>
      </c>
      <c r="C10530" s="31">
        <v>-2.9336165278357</v>
      </c>
      <c r="D10530" s="32">
        <v>2.45284801350987e-251</v>
      </c>
      <c r="E10530" s="31" t="s">
        <v>1563</v>
      </c>
      <c r="F10530" s="31">
        <v>-0.91841609767292</v>
      </c>
      <c r="G10530" s="32">
        <v>2.94816446895427e-8</v>
      </c>
      <c r="H10530" s="31" t="s">
        <v>1551</v>
      </c>
      <c r="I10530" s="31">
        <v>-2.9336165278357</v>
      </c>
      <c r="J10530" s="32">
        <v>2.45284801350987e-251</v>
      </c>
    </row>
    <row r="10531" customHeight="1" spans="1:10">
      <c r="A10531" s="30" t="s">
        <v>12091</v>
      </c>
      <c r="B10531" s="31" t="s">
        <v>1551</v>
      </c>
      <c r="C10531" s="31">
        <v>-2.60031208198878</v>
      </c>
      <c r="D10531" s="32">
        <v>1.25900428891506e-7</v>
      </c>
      <c r="E10531" s="31" t="s">
        <v>5084</v>
      </c>
      <c r="F10531" s="31" t="s">
        <v>5084</v>
      </c>
      <c r="G10531" s="32" t="s">
        <v>5084</v>
      </c>
      <c r="H10531" s="31" t="s">
        <v>1551</v>
      </c>
      <c r="I10531" s="31">
        <v>-2.60031208198878</v>
      </c>
      <c r="J10531" s="32">
        <v>1.25900428891506e-7</v>
      </c>
    </row>
    <row r="10532" customHeight="1" spans="1:10">
      <c r="A10532" s="30" t="s">
        <v>12092</v>
      </c>
      <c r="B10532" s="31" t="s">
        <v>1551</v>
      </c>
      <c r="C10532" s="31">
        <v>-3.77108908200777</v>
      </c>
      <c r="D10532" s="32">
        <v>1.62467619589437e-196</v>
      </c>
      <c r="E10532" s="31" t="s">
        <v>1563</v>
      </c>
      <c r="F10532" s="31">
        <v>-0.554765629043072</v>
      </c>
      <c r="G10532" s="32">
        <v>0.0621488935725307</v>
      </c>
      <c r="H10532" s="31" t="s">
        <v>1551</v>
      </c>
      <c r="I10532" s="31">
        <v>-3.77108908200777</v>
      </c>
      <c r="J10532" s="32">
        <v>1.62467619589437e-196</v>
      </c>
    </row>
    <row r="10533" customHeight="1" spans="1:10">
      <c r="A10533" s="30" t="s">
        <v>12093</v>
      </c>
      <c r="B10533" s="31" t="s">
        <v>1551</v>
      </c>
      <c r="C10533" s="31">
        <v>-3.65354605291088</v>
      </c>
      <c r="D10533" s="32">
        <v>4.96224992613697e-57</v>
      </c>
      <c r="E10533" s="31" t="s">
        <v>1563</v>
      </c>
      <c r="F10533" s="31">
        <v>-0.86949761227404</v>
      </c>
      <c r="G10533" s="32">
        <v>0.0866799406359333</v>
      </c>
      <c r="H10533" s="31" t="s">
        <v>1551</v>
      </c>
      <c r="I10533" s="31">
        <v>-3.65354605291088</v>
      </c>
      <c r="J10533" s="32">
        <v>4.96224992613697e-57</v>
      </c>
    </row>
    <row r="10534" customHeight="1" spans="1:10">
      <c r="A10534" s="30" t="s">
        <v>12094</v>
      </c>
      <c r="B10534" s="31" t="s">
        <v>1551</v>
      </c>
      <c r="C10534" s="31">
        <v>-1.01790647373567</v>
      </c>
      <c r="D10534" s="32">
        <v>0.00638507235915368</v>
      </c>
      <c r="E10534" s="31" t="s">
        <v>1563</v>
      </c>
      <c r="F10534" s="31">
        <v>0.020729253813696</v>
      </c>
      <c r="G10534" s="32">
        <v>0.985079647454056</v>
      </c>
      <c r="H10534" s="31" t="s">
        <v>1551</v>
      </c>
      <c r="I10534" s="31">
        <v>-1.01790647373567</v>
      </c>
      <c r="J10534" s="32">
        <v>0.00638507235915368</v>
      </c>
    </row>
    <row r="10535" customHeight="1" spans="1:10">
      <c r="A10535" s="30" t="s">
        <v>12095</v>
      </c>
      <c r="B10535" s="31" t="s">
        <v>1551</v>
      </c>
      <c r="C10535" s="31">
        <v>-2.42353810375118</v>
      </c>
      <c r="D10535" s="32">
        <v>7.08755393499303e-11</v>
      </c>
      <c r="E10535" s="31" t="s">
        <v>1563</v>
      </c>
      <c r="F10535" s="31">
        <v>-0.738552863714846</v>
      </c>
      <c r="G10535" s="32">
        <v>0.340107784593666</v>
      </c>
      <c r="H10535" s="31" t="s">
        <v>1551</v>
      </c>
      <c r="I10535" s="31">
        <v>-2.42353810375118</v>
      </c>
      <c r="J10535" s="32">
        <v>7.08755393499303e-11</v>
      </c>
    </row>
    <row r="10536" customHeight="1" spans="1:10">
      <c r="A10536" s="30" t="s">
        <v>12096</v>
      </c>
      <c r="B10536" s="31" t="s">
        <v>1551</v>
      </c>
      <c r="C10536" s="31">
        <v>-3.68906287035353</v>
      </c>
      <c r="D10536" s="32">
        <v>1.20783061630549e-5</v>
      </c>
      <c r="E10536" s="31" t="s">
        <v>5084</v>
      </c>
      <c r="F10536" s="31" t="s">
        <v>5084</v>
      </c>
      <c r="G10536" s="32" t="s">
        <v>5084</v>
      </c>
      <c r="H10536" s="31" t="s">
        <v>1551</v>
      </c>
      <c r="I10536" s="31">
        <v>-3.68906287035353</v>
      </c>
      <c r="J10536" s="32">
        <v>1.20783061630549e-5</v>
      </c>
    </row>
    <row r="10537" customHeight="1" spans="1:10">
      <c r="A10537" s="30" t="s">
        <v>12097</v>
      </c>
      <c r="B10537" s="31" t="s">
        <v>1551</v>
      </c>
      <c r="C10537" s="31">
        <v>-1.13289659844694</v>
      </c>
      <c r="D10537" s="32">
        <v>9.09889958286671e-38</v>
      </c>
      <c r="E10537" s="31" t="s">
        <v>1563</v>
      </c>
      <c r="F10537" s="31">
        <v>0.0434536899521259</v>
      </c>
      <c r="G10537" s="32">
        <v>0.874274769096877</v>
      </c>
      <c r="H10537" s="31" t="s">
        <v>1551</v>
      </c>
      <c r="I10537" s="31">
        <v>-1.13289659844694</v>
      </c>
      <c r="J10537" s="32">
        <v>9.09889958286671e-38</v>
      </c>
    </row>
    <row r="10538" customHeight="1" spans="1:10">
      <c r="A10538" s="30" t="s">
        <v>12098</v>
      </c>
      <c r="B10538" s="31" t="s">
        <v>1551</v>
      </c>
      <c r="C10538" s="31">
        <v>-1.53594116956844</v>
      </c>
      <c r="D10538" s="32">
        <v>2.60579350739741e-11</v>
      </c>
      <c r="E10538" s="31" t="s">
        <v>1563</v>
      </c>
      <c r="F10538" s="31">
        <v>0.0451983508361885</v>
      </c>
      <c r="G10538" s="32">
        <v>0.952519094994026</v>
      </c>
      <c r="H10538" s="31" t="s">
        <v>1551</v>
      </c>
      <c r="I10538" s="31">
        <v>-1.53594116956844</v>
      </c>
      <c r="J10538" s="32">
        <v>2.60579350739741e-11</v>
      </c>
    </row>
    <row r="10539" customHeight="1" spans="1:10">
      <c r="A10539" s="30" t="s">
        <v>12099</v>
      </c>
      <c r="B10539" s="31" t="s">
        <v>1551</v>
      </c>
      <c r="C10539" s="31">
        <v>-4.48083111141299</v>
      </c>
      <c r="D10539" s="32">
        <v>1.09533265251452e-68</v>
      </c>
      <c r="E10539" s="31" t="s">
        <v>1551</v>
      </c>
      <c r="F10539" s="31">
        <v>-1.21686132550238</v>
      </c>
      <c r="G10539" s="32">
        <v>0.0164553066146845</v>
      </c>
      <c r="H10539" s="31" t="s">
        <v>1551</v>
      </c>
      <c r="I10539" s="31">
        <v>-4.48083111141299</v>
      </c>
      <c r="J10539" s="32">
        <v>1.09533265251452e-68</v>
      </c>
    </row>
    <row r="10540" customHeight="1" spans="1:10">
      <c r="A10540" s="30" t="s">
        <v>12100</v>
      </c>
      <c r="B10540" s="31" t="s">
        <v>1551</v>
      </c>
      <c r="C10540" s="31">
        <v>-3.85993770159199</v>
      </c>
      <c r="D10540" s="32">
        <v>2.98339430948259e-7</v>
      </c>
      <c r="E10540" s="31" t="s">
        <v>5084</v>
      </c>
      <c r="F10540" s="31" t="s">
        <v>5084</v>
      </c>
      <c r="G10540" s="32" t="s">
        <v>5084</v>
      </c>
      <c r="H10540" s="31" t="s">
        <v>1551</v>
      </c>
      <c r="I10540" s="31">
        <v>-3.85993770159199</v>
      </c>
      <c r="J10540" s="32">
        <v>2.98339430948259e-7</v>
      </c>
    </row>
    <row r="10541" customHeight="1" spans="1:10">
      <c r="A10541" s="30" t="s">
        <v>12101</v>
      </c>
      <c r="B10541" s="31" t="s">
        <v>1551</v>
      </c>
      <c r="C10541" s="31">
        <v>-1.9740087087621</v>
      </c>
      <c r="D10541" s="32">
        <v>1.80565023425916e-116</v>
      </c>
      <c r="E10541" s="31" t="s">
        <v>1563</v>
      </c>
      <c r="F10541" s="31">
        <v>-0.456330220801381</v>
      </c>
      <c r="G10541" s="32">
        <v>0.00570078586161769</v>
      </c>
      <c r="H10541" s="31" t="s">
        <v>1551</v>
      </c>
      <c r="I10541" s="31">
        <v>-1.9740087087621</v>
      </c>
      <c r="J10541" s="32">
        <v>1.80565023425916e-116</v>
      </c>
    </row>
    <row r="10542" customHeight="1" spans="1:10">
      <c r="A10542" s="30" t="s">
        <v>12102</v>
      </c>
      <c r="B10542" s="31" t="s">
        <v>1551</v>
      </c>
      <c r="C10542" s="31">
        <v>-3.23539311111934</v>
      </c>
      <c r="D10542" s="32">
        <v>5.75142288187308e-46</v>
      </c>
      <c r="E10542" s="31" t="s">
        <v>1551</v>
      </c>
      <c r="F10542" s="31">
        <v>-1.27032072734804</v>
      </c>
      <c r="G10542" s="32">
        <v>0.0014322470878926</v>
      </c>
      <c r="H10542" s="31" t="s">
        <v>1551</v>
      </c>
      <c r="I10542" s="31">
        <v>-3.23539311111934</v>
      </c>
      <c r="J10542" s="32">
        <v>5.75142288187308e-46</v>
      </c>
    </row>
    <row r="10543" customHeight="1" spans="1:10">
      <c r="A10543" s="30" t="s">
        <v>12103</v>
      </c>
      <c r="B10543" s="31" t="s">
        <v>1551</v>
      </c>
      <c r="C10543" s="31">
        <v>-1.8199529569124</v>
      </c>
      <c r="D10543" s="32">
        <v>2.8157247080338e-5</v>
      </c>
      <c r="E10543" s="31" t="s">
        <v>5084</v>
      </c>
      <c r="F10543" s="31" t="s">
        <v>5084</v>
      </c>
      <c r="G10543" s="32" t="s">
        <v>5084</v>
      </c>
      <c r="H10543" s="31" t="s">
        <v>1551</v>
      </c>
      <c r="I10543" s="31">
        <v>-1.8199529569124</v>
      </c>
      <c r="J10543" s="32">
        <v>2.8157247080338e-5</v>
      </c>
    </row>
    <row r="10544" customHeight="1" spans="1:10">
      <c r="A10544" s="30" t="s">
        <v>12104</v>
      </c>
      <c r="B10544" s="31" t="s">
        <v>1551</v>
      </c>
      <c r="C10544" s="31">
        <v>-3.66518195749782</v>
      </c>
      <c r="D10544" s="32">
        <v>0.000157245498487293</v>
      </c>
      <c r="E10544" s="31" t="s">
        <v>5084</v>
      </c>
      <c r="F10544" s="31" t="s">
        <v>5084</v>
      </c>
      <c r="G10544" s="32" t="s">
        <v>5084</v>
      </c>
      <c r="H10544" s="31" t="s">
        <v>1551</v>
      </c>
      <c r="I10544" s="31">
        <v>-3.66518195749782</v>
      </c>
      <c r="J10544" s="32">
        <v>0.000157245498487293</v>
      </c>
    </row>
    <row r="10545" customHeight="1" spans="1:10">
      <c r="A10545" s="30" t="s">
        <v>12105</v>
      </c>
      <c r="B10545" s="31" t="s">
        <v>1551</v>
      </c>
      <c r="C10545" s="31">
        <v>-4.03707783297392</v>
      </c>
      <c r="D10545" s="32">
        <v>6.02960747653647e-6</v>
      </c>
      <c r="E10545" s="31" t="s">
        <v>5084</v>
      </c>
      <c r="F10545" s="31" t="s">
        <v>5084</v>
      </c>
      <c r="G10545" s="32" t="s">
        <v>5084</v>
      </c>
      <c r="H10545" s="31" t="s">
        <v>1551</v>
      </c>
      <c r="I10545" s="31">
        <v>-4.03707783297392</v>
      </c>
      <c r="J10545" s="32">
        <v>6.02960747653647e-6</v>
      </c>
    </row>
    <row r="10546" customHeight="1" spans="1:10">
      <c r="A10546" s="30" t="s">
        <v>12106</v>
      </c>
      <c r="B10546" s="31" t="s">
        <v>1551</v>
      </c>
      <c r="C10546" s="31">
        <v>-2.76231536334933</v>
      </c>
      <c r="D10546" s="32">
        <v>2.75289116163604e-10</v>
      </c>
      <c r="E10546" s="31" t="s">
        <v>5084</v>
      </c>
      <c r="F10546" s="31" t="s">
        <v>5084</v>
      </c>
      <c r="G10546" s="32" t="s">
        <v>5084</v>
      </c>
      <c r="H10546" s="31" t="s">
        <v>1551</v>
      </c>
      <c r="I10546" s="31">
        <v>-2.76231536334933</v>
      </c>
      <c r="J10546" s="32">
        <v>2.75289116163604e-10</v>
      </c>
    </row>
    <row r="10547" customHeight="1" spans="1:10">
      <c r="A10547" s="30" t="s">
        <v>12107</v>
      </c>
      <c r="B10547" s="31" t="s">
        <v>1551</v>
      </c>
      <c r="C10547" s="31">
        <v>-3.49391295625418</v>
      </c>
      <c r="D10547" s="32">
        <v>1.09387793251339e-6</v>
      </c>
      <c r="E10547" s="31" t="s">
        <v>5084</v>
      </c>
      <c r="F10547" s="31" t="s">
        <v>5084</v>
      </c>
      <c r="G10547" s="32" t="s">
        <v>5084</v>
      </c>
      <c r="H10547" s="31" t="s">
        <v>1551</v>
      </c>
      <c r="I10547" s="31">
        <v>-3.49391295625418</v>
      </c>
      <c r="J10547" s="32">
        <v>1.09387793251339e-6</v>
      </c>
    </row>
    <row r="10548" customHeight="1" spans="1:10">
      <c r="A10548" s="30" t="s">
        <v>12108</v>
      </c>
      <c r="B10548" s="31" t="s">
        <v>1551</v>
      </c>
      <c r="C10548" s="31">
        <v>-5.21780429825004</v>
      </c>
      <c r="D10548" s="32">
        <v>0</v>
      </c>
      <c r="E10548" s="31" t="s">
        <v>1551</v>
      </c>
      <c r="F10548" s="31">
        <v>-2.71822386133803</v>
      </c>
      <c r="G10548" s="32">
        <v>2.33309949626607e-74</v>
      </c>
      <c r="H10548" s="31" t="s">
        <v>1551</v>
      </c>
      <c r="I10548" s="31">
        <v>-5.21780429825004</v>
      </c>
      <c r="J10548" s="32">
        <v>0</v>
      </c>
    </row>
    <row r="10549" customHeight="1" spans="1:10">
      <c r="A10549" s="30" t="s">
        <v>12109</v>
      </c>
      <c r="B10549" s="31" t="s">
        <v>1551</v>
      </c>
      <c r="C10549" s="31">
        <v>-3.52351744361173</v>
      </c>
      <c r="D10549" s="32">
        <v>1.94168821714636e-15</v>
      </c>
      <c r="E10549" s="31" t="s">
        <v>5084</v>
      </c>
      <c r="F10549" s="31" t="s">
        <v>5084</v>
      </c>
      <c r="G10549" s="32" t="s">
        <v>5084</v>
      </c>
      <c r="H10549" s="31" t="s">
        <v>1551</v>
      </c>
      <c r="I10549" s="31">
        <v>-3.52351744361173</v>
      </c>
      <c r="J10549" s="32">
        <v>1.94168821714636e-15</v>
      </c>
    </row>
    <row r="10550" customHeight="1" spans="1:10">
      <c r="A10550" s="30" t="s">
        <v>12110</v>
      </c>
      <c r="B10550" s="31" t="s">
        <v>1551</v>
      </c>
      <c r="C10550" s="31">
        <v>-1.07443259180444</v>
      </c>
      <c r="D10550" s="32">
        <v>0.00476262432272027</v>
      </c>
      <c r="E10550" s="31" t="s">
        <v>1563</v>
      </c>
      <c r="F10550" s="31">
        <v>0.083478206473481</v>
      </c>
      <c r="G10550" s="32">
        <v>0.934557437050167</v>
      </c>
      <c r="H10550" s="31" t="s">
        <v>1551</v>
      </c>
      <c r="I10550" s="31">
        <v>-1.07443259180444</v>
      </c>
      <c r="J10550" s="32">
        <v>0.00476262432272027</v>
      </c>
    </row>
    <row r="10551" customHeight="1" spans="1:10">
      <c r="A10551" s="30" t="s">
        <v>12111</v>
      </c>
      <c r="B10551" s="31" t="s">
        <v>1551</v>
      </c>
      <c r="C10551" s="31">
        <v>-2.41257073067349</v>
      </c>
      <c r="D10551" s="32">
        <v>1.13189439638946e-5</v>
      </c>
      <c r="E10551" s="31" t="s">
        <v>5084</v>
      </c>
      <c r="F10551" s="31" t="s">
        <v>5084</v>
      </c>
      <c r="G10551" s="32" t="s">
        <v>5084</v>
      </c>
      <c r="H10551" s="31" t="s">
        <v>1551</v>
      </c>
      <c r="I10551" s="31">
        <v>-2.41257073067349</v>
      </c>
      <c r="J10551" s="32">
        <v>1.13189439638946e-5</v>
      </c>
    </row>
    <row r="10552" customHeight="1" spans="1:10">
      <c r="A10552" s="30" t="s">
        <v>12112</v>
      </c>
      <c r="B10552" s="31" t="s">
        <v>1551</v>
      </c>
      <c r="C10552" s="31">
        <v>-4.68514656920514</v>
      </c>
      <c r="D10552" s="32">
        <v>2.44855540944298e-237</v>
      </c>
      <c r="E10552" s="31" t="s">
        <v>1563</v>
      </c>
      <c r="F10552" s="31">
        <v>-0.219853299364906</v>
      </c>
      <c r="G10552" s="32">
        <v>0.763888267731786</v>
      </c>
      <c r="H10552" s="31" t="s">
        <v>1551</v>
      </c>
      <c r="I10552" s="31">
        <v>-4.68514656920514</v>
      </c>
      <c r="J10552" s="32">
        <v>2.44855540944298e-237</v>
      </c>
    </row>
    <row r="10553" customHeight="1" spans="1:10">
      <c r="A10553" s="30" t="s">
        <v>12113</v>
      </c>
      <c r="B10553" s="31" t="s">
        <v>1551</v>
      </c>
      <c r="C10553" s="31">
        <v>-1.01316482162745</v>
      </c>
      <c r="D10553" s="32">
        <v>1.63504845029097e-9</v>
      </c>
      <c r="E10553" s="31" t="s">
        <v>1563</v>
      </c>
      <c r="F10553" s="31">
        <v>0.0828426491078455</v>
      </c>
      <c r="G10553" s="32">
        <v>0.870108139365892</v>
      </c>
      <c r="H10553" s="31" t="s">
        <v>1551</v>
      </c>
      <c r="I10553" s="31">
        <v>-1.01316482162745</v>
      </c>
      <c r="J10553" s="32">
        <v>1.63504845029097e-9</v>
      </c>
    </row>
    <row r="10554" customHeight="1" spans="1:10">
      <c r="A10554" s="30" t="s">
        <v>12114</v>
      </c>
      <c r="B10554" s="31" t="s">
        <v>1551</v>
      </c>
      <c r="C10554" s="31">
        <v>-3.1011741276743</v>
      </c>
      <c r="D10554" s="32">
        <v>4.98688600959334e-5</v>
      </c>
      <c r="E10554" s="31" t="s">
        <v>5084</v>
      </c>
      <c r="F10554" s="31" t="s">
        <v>5084</v>
      </c>
      <c r="G10554" s="32" t="s">
        <v>5084</v>
      </c>
      <c r="H10554" s="31" t="s">
        <v>1551</v>
      </c>
      <c r="I10554" s="31">
        <v>-3.1011741276743</v>
      </c>
      <c r="J10554" s="32">
        <v>4.98688600959334e-5</v>
      </c>
    </row>
    <row r="10555" customHeight="1" spans="1:10">
      <c r="A10555" s="30" t="s">
        <v>12115</v>
      </c>
      <c r="B10555" s="31" t="s">
        <v>1551</v>
      </c>
      <c r="C10555" s="31">
        <v>-1.9590453478819</v>
      </c>
      <c r="D10555" s="32">
        <v>0.00136711006373695</v>
      </c>
      <c r="E10555" s="31" t="s">
        <v>5084</v>
      </c>
      <c r="F10555" s="31" t="s">
        <v>5084</v>
      </c>
      <c r="G10555" s="32" t="s">
        <v>5084</v>
      </c>
      <c r="H10555" s="31" t="s">
        <v>1551</v>
      </c>
      <c r="I10555" s="31">
        <v>-1.9590453478819</v>
      </c>
      <c r="J10555" s="32">
        <v>0.00136711006373695</v>
      </c>
    </row>
    <row r="10556" customHeight="1" spans="1:10">
      <c r="A10556" s="30" t="s">
        <v>12116</v>
      </c>
      <c r="B10556" s="31" t="s">
        <v>1551</v>
      </c>
      <c r="C10556" s="31">
        <v>-5.19339684198775</v>
      </c>
      <c r="D10556" s="32">
        <v>2.54646271401027e-10</v>
      </c>
      <c r="E10556" s="31" t="s">
        <v>5084</v>
      </c>
      <c r="F10556" s="31" t="s">
        <v>5084</v>
      </c>
      <c r="G10556" s="32" t="s">
        <v>5084</v>
      </c>
      <c r="H10556" s="31" t="s">
        <v>1551</v>
      </c>
      <c r="I10556" s="31">
        <v>-5.19339684198775</v>
      </c>
      <c r="J10556" s="32">
        <v>2.54646271401027e-10</v>
      </c>
    </row>
    <row r="10557" customHeight="1" spans="1:10">
      <c r="A10557" s="30" t="s">
        <v>12117</v>
      </c>
      <c r="B10557" s="31" t="s">
        <v>1551</v>
      </c>
      <c r="C10557" s="31">
        <v>-1.97545930534451</v>
      </c>
      <c r="D10557" s="32">
        <v>2.41009174593478e-13</v>
      </c>
      <c r="E10557" s="31" t="s">
        <v>1563</v>
      </c>
      <c r="F10557" s="31">
        <v>-0.407209839491551</v>
      </c>
      <c r="G10557" s="32">
        <v>0.52330594013985</v>
      </c>
      <c r="H10557" s="31" t="s">
        <v>1551</v>
      </c>
      <c r="I10557" s="31">
        <v>-1.97545930534451</v>
      </c>
      <c r="J10557" s="32">
        <v>2.41009174593478e-13</v>
      </c>
    </row>
    <row r="10558" customHeight="1" spans="1:10">
      <c r="A10558" s="30" t="s">
        <v>12118</v>
      </c>
      <c r="B10558" s="31" t="s">
        <v>1551</v>
      </c>
      <c r="C10558" s="31">
        <v>-1.33733717936513</v>
      </c>
      <c r="D10558" s="32">
        <v>3.25045680993277e-27</v>
      </c>
      <c r="E10558" s="31" t="s">
        <v>1563</v>
      </c>
      <c r="F10558" s="31">
        <v>-0.119855114989494</v>
      </c>
      <c r="G10558" s="32">
        <v>0.701316258886429</v>
      </c>
      <c r="H10558" s="31" t="s">
        <v>1551</v>
      </c>
      <c r="I10558" s="31">
        <v>-1.33733717936513</v>
      </c>
      <c r="J10558" s="32">
        <v>3.25045680993277e-27</v>
      </c>
    </row>
    <row r="10559" customHeight="1" spans="1:10">
      <c r="A10559" s="30" t="s">
        <v>12119</v>
      </c>
      <c r="B10559" s="31" t="s">
        <v>1551</v>
      </c>
      <c r="C10559" s="31">
        <v>-1.53193696325286</v>
      </c>
      <c r="D10559" s="32">
        <v>1.02616061360744e-46</v>
      </c>
      <c r="E10559" s="31" t="s">
        <v>1563</v>
      </c>
      <c r="F10559" s="31">
        <v>-0.0684081353977663</v>
      </c>
      <c r="G10559" s="32">
        <v>0.835723410015532</v>
      </c>
      <c r="H10559" s="31" t="s">
        <v>1551</v>
      </c>
      <c r="I10559" s="31">
        <v>-1.53193696325286</v>
      </c>
      <c r="J10559" s="32">
        <v>1.02616061360744e-46</v>
      </c>
    </row>
    <row r="10560" customHeight="1" spans="1:10">
      <c r="A10560" s="30" t="s">
        <v>12120</v>
      </c>
      <c r="B10560" s="31" t="s">
        <v>1551</v>
      </c>
      <c r="C10560" s="31">
        <v>-6.0439848380105</v>
      </c>
      <c r="D10560" s="32">
        <v>4.49141276376412e-6</v>
      </c>
      <c r="E10560" s="31" t="s">
        <v>5084</v>
      </c>
      <c r="F10560" s="31" t="s">
        <v>5084</v>
      </c>
      <c r="G10560" s="32" t="s">
        <v>5084</v>
      </c>
      <c r="H10560" s="31" t="s">
        <v>1551</v>
      </c>
      <c r="I10560" s="31">
        <v>-6.0439848380105</v>
      </c>
      <c r="J10560" s="32">
        <v>4.49141276376412e-6</v>
      </c>
    </row>
    <row r="10561" customHeight="1" spans="1:10">
      <c r="A10561" s="30" t="s">
        <v>12121</v>
      </c>
      <c r="B10561" s="31" t="s">
        <v>1551</v>
      </c>
      <c r="C10561" s="31">
        <v>-4.84990410504052</v>
      </c>
      <c r="D10561" s="32">
        <v>9.67953226131505e-283</v>
      </c>
      <c r="E10561" s="31" t="s">
        <v>1551</v>
      </c>
      <c r="F10561" s="31">
        <v>-1.89548977797278</v>
      </c>
      <c r="G10561" s="32">
        <v>3.02629216111272e-17</v>
      </c>
      <c r="H10561" s="31" t="s">
        <v>1551</v>
      </c>
      <c r="I10561" s="31">
        <v>-4.84990410504052</v>
      </c>
      <c r="J10561" s="32">
        <v>9.67953226131505e-283</v>
      </c>
    </row>
    <row r="10562" customHeight="1" spans="1:10">
      <c r="A10562" s="30" t="s">
        <v>12122</v>
      </c>
      <c r="B10562" s="31" t="s">
        <v>1551</v>
      </c>
      <c r="C10562" s="31">
        <v>-3.42147253708654</v>
      </c>
      <c r="D10562" s="32">
        <v>4.61545558606937e-111</v>
      </c>
      <c r="E10562" s="31" t="s">
        <v>1551</v>
      </c>
      <c r="F10562" s="31">
        <v>-1.10774219412931</v>
      </c>
      <c r="G10562" s="32">
        <v>8.56103740766662e-5</v>
      </c>
      <c r="H10562" s="31" t="s">
        <v>1551</v>
      </c>
      <c r="I10562" s="31">
        <v>-3.42147253708654</v>
      </c>
      <c r="J10562" s="32">
        <v>4.61545558606937e-111</v>
      </c>
    </row>
    <row r="10563" customHeight="1" spans="1:10">
      <c r="A10563" s="30" t="s">
        <v>12123</v>
      </c>
      <c r="B10563" s="31" t="s">
        <v>1551</v>
      </c>
      <c r="C10563" s="31">
        <v>-2.10276619088933</v>
      </c>
      <c r="D10563" s="32">
        <v>0.000216926897061743</v>
      </c>
      <c r="E10563" s="31" t="s">
        <v>5084</v>
      </c>
      <c r="F10563" s="31" t="s">
        <v>5084</v>
      </c>
      <c r="G10563" s="32" t="s">
        <v>5084</v>
      </c>
      <c r="H10563" s="31" t="s">
        <v>1551</v>
      </c>
      <c r="I10563" s="31">
        <v>-2.10276619088933</v>
      </c>
      <c r="J10563" s="32">
        <v>0.000216926897061743</v>
      </c>
    </row>
    <row r="10564" customHeight="1" spans="1:10">
      <c r="A10564" s="30" t="s">
        <v>12124</v>
      </c>
      <c r="B10564" s="31" t="s">
        <v>1551</v>
      </c>
      <c r="C10564" s="31">
        <v>-1.51391802387838</v>
      </c>
      <c r="D10564" s="32">
        <v>8.94244096730894e-6</v>
      </c>
      <c r="E10564" s="31" t="s">
        <v>1563</v>
      </c>
      <c r="F10564" s="31">
        <v>0.347149724860191</v>
      </c>
      <c r="G10564" s="32">
        <v>0.677483950318882</v>
      </c>
      <c r="H10564" s="31" t="s">
        <v>1551</v>
      </c>
      <c r="I10564" s="31">
        <v>-1.51391802387838</v>
      </c>
      <c r="J10564" s="32">
        <v>8.94244096730894e-6</v>
      </c>
    </row>
    <row r="10565" customHeight="1" spans="1:10">
      <c r="A10565" s="30" t="s">
        <v>12125</v>
      </c>
      <c r="B10565" s="31" t="s">
        <v>1551</v>
      </c>
      <c r="C10565" s="31">
        <v>-2.71293302228971</v>
      </c>
      <c r="D10565" s="32">
        <v>1.67019129548712e-80</v>
      </c>
      <c r="E10565" s="31" t="s">
        <v>1551</v>
      </c>
      <c r="F10565" s="31">
        <v>-1.12649811726613</v>
      </c>
      <c r="G10565" s="32">
        <v>1.02897962339912e-6</v>
      </c>
      <c r="H10565" s="31" t="s">
        <v>1551</v>
      </c>
      <c r="I10565" s="31">
        <v>-2.71293302228971</v>
      </c>
      <c r="J10565" s="32">
        <v>1.67019129548712e-80</v>
      </c>
    </row>
    <row r="10566" customHeight="1" spans="1:10">
      <c r="A10566" s="30" t="s">
        <v>12126</v>
      </c>
      <c r="B10566" s="31" t="s">
        <v>1551</v>
      </c>
      <c r="C10566" s="31">
        <v>-4.15237746027108</v>
      </c>
      <c r="D10566" s="32">
        <v>9.04376979395565e-10</v>
      </c>
      <c r="E10566" s="31" t="s">
        <v>5084</v>
      </c>
      <c r="F10566" s="31" t="s">
        <v>5084</v>
      </c>
      <c r="G10566" s="32" t="s">
        <v>5084</v>
      </c>
      <c r="H10566" s="31" t="s">
        <v>1551</v>
      </c>
      <c r="I10566" s="31">
        <v>-4.15237746027108</v>
      </c>
      <c r="J10566" s="32">
        <v>9.04376979395565e-10</v>
      </c>
    </row>
    <row r="10567" customHeight="1" spans="1:10">
      <c r="A10567" s="30" t="s">
        <v>12127</v>
      </c>
      <c r="B10567" s="31" t="s">
        <v>1551</v>
      </c>
      <c r="C10567" s="31">
        <v>-2.42192969721487</v>
      </c>
      <c r="D10567" s="32">
        <v>6.98365499546628e-185</v>
      </c>
      <c r="E10567" s="31" t="s">
        <v>1563</v>
      </c>
      <c r="F10567" s="31">
        <v>-0.916204818460778</v>
      </c>
      <c r="G10567" s="32">
        <v>4.76796661894162e-5</v>
      </c>
      <c r="H10567" s="31" t="s">
        <v>1551</v>
      </c>
      <c r="I10567" s="31">
        <v>-2.42192969721487</v>
      </c>
      <c r="J10567" s="32">
        <v>6.98365499546628e-185</v>
      </c>
    </row>
    <row r="10568" customHeight="1" spans="1:10">
      <c r="A10568" s="30" t="s">
        <v>12128</v>
      </c>
      <c r="B10568" s="31" t="s">
        <v>1551</v>
      </c>
      <c r="C10568" s="31">
        <v>-1.74733018476079</v>
      </c>
      <c r="D10568" s="32">
        <v>0.015484822060706</v>
      </c>
      <c r="E10568" s="31" t="s">
        <v>5084</v>
      </c>
      <c r="F10568" s="31" t="s">
        <v>5084</v>
      </c>
      <c r="G10568" s="32" t="s">
        <v>5084</v>
      </c>
      <c r="H10568" s="31" t="s">
        <v>1551</v>
      </c>
      <c r="I10568" s="31">
        <v>-1.74733018476079</v>
      </c>
      <c r="J10568" s="32">
        <v>0.015484822060706</v>
      </c>
    </row>
    <row r="10569" customHeight="1" spans="1:10">
      <c r="A10569" s="30" t="s">
        <v>12129</v>
      </c>
      <c r="B10569" s="31" t="s">
        <v>1551</v>
      </c>
      <c r="C10569" s="31">
        <v>-6.38115602568904</v>
      </c>
      <c r="D10569" s="32">
        <v>1.28473579009212e-84</v>
      </c>
      <c r="E10569" s="31" t="s">
        <v>1551</v>
      </c>
      <c r="F10569" s="31">
        <v>-1.67463285014511</v>
      </c>
      <c r="G10569" s="32">
        <v>0.0396075089102224</v>
      </c>
      <c r="H10569" s="31" t="s">
        <v>1551</v>
      </c>
      <c r="I10569" s="31">
        <v>-6.38115602568904</v>
      </c>
      <c r="J10569" s="32">
        <v>1.28473579009212e-84</v>
      </c>
    </row>
    <row r="10570" customHeight="1" spans="1:10">
      <c r="A10570" s="30" t="s">
        <v>12130</v>
      </c>
      <c r="B10570" s="31" t="s">
        <v>1551</v>
      </c>
      <c r="C10570" s="31">
        <v>-3.34930449647383</v>
      </c>
      <c r="D10570" s="32">
        <v>2.51897758479895e-11</v>
      </c>
      <c r="E10570" s="31" t="s">
        <v>1563</v>
      </c>
      <c r="F10570" s="31">
        <v>-1.0297909435219</v>
      </c>
      <c r="G10570" s="32">
        <v>0.111466961607148</v>
      </c>
      <c r="H10570" s="31" t="s">
        <v>1551</v>
      </c>
      <c r="I10570" s="31">
        <v>-3.34930449647383</v>
      </c>
      <c r="J10570" s="32">
        <v>2.51897758479895e-11</v>
      </c>
    </row>
    <row r="10571" customHeight="1" spans="1:10">
      <c r="A10571" s="30" t="s">
        <v>12131</v>
      </c>
      <c r="B10571" s="31" t="s">
        <v>1551</v>
      </c>
      <c r="C10571" s="31">
        <v>-2.99192588687909</v>
      </c>
      <c r="D10571" s="32">
        <v>4.01330247122112e-19</v>
      </c>
      <c r="E10571" s="31" t="s">
        <v>5084</v>
      </c>
      <c r="F10571" s="31" t="s">
        <v>5084</v>
      </c>
      <c r="G10571" s="32" t="s">
        <v>5084</v>
      </c>
      <c r="H10571" s="31" t="s">
        <v>1551</v>
      </c>
      <c r="I10571" s="31">
        <v>-2.99192588687909</v>
      </c>
      <c r="J10571" s="32">
        <v>4.01330247122112e-19</v>
      </c>
    </row>
    <row r="10572" customHeight="1" spans="1:10">
      <c r="A10572" s="30" t="s">
        <v>12132</v>
      </c>
      <c r="B10572" s="31" t="s">
        <v>1551</v>
      </c>
      <c r="C10572" s="31">
        <v>-2.29374948496373</v>
      </c>
      <c r="D10572" s="32">
        <v>1.87029781058808e-15</v>
      </c>
      <c r="E10572" s="31" t="s">
        <v>1563</v>
      </c>
      <c r="F10572" s="31">
        <v>-0.633123759494655</v>
      </c>
      <c r="G10572" s="32">
        <v>0.267518962827602</v>
      </c>
      <c r="H10572" s="31" t="s">
        <v>1551</v>
      </c>
      <c r="I10572" s="31">
        <v>-2.29374948496373</v>
      </c>
      <c r="J10572" s="32">
        <v>1.87029781058808e-15</v>
      </c>
    </row>
    <row r="10573" customHeight="1" spans="1:10">
      <c r="A10573" s="30" t="s">
        <v>12133</v>
      </c>
      <c r="B10573" s="31" t="s">
        <v>1551</v>
      </c>
      <c r="C10573" s="31">
        <v>-2.17642485113552</v>
      </c>
      <c r="D10573" s="32">
        <v>5.1293275354879e-13</v>
      </c>
      <c r="E10573" s="31" t="s">
        <v>1551</v>
      </c>
      <c r="F10573" s="31">
        <v>-1.12923339612847</v>
      </c>
      <c r="G10573" s="32">
        <v>0.0375529127904241</v>
      </c>
      <c r="H10573" s="31" t="s">
        <v>1551</v>
      </c>
      <c r="I10573" s="31">
        <v>-2.17642485113552</v>
      </c>
      <c r="J10573" s="32">
        <v>5.1293275354879e-13</v>
      </c>
    </row>
    <row r="10574" customHeight="1" spans="1:10">
      <c r="A10574" s="30" t="s">
        <v>12134</v>
      </c>
      <c r="B10574" s="31" t="s">
        <v>1551</v>
      </c>
      <c r="C10574" s="31">
        <v>-6.23421331989829</v>
      </c>
      <c r="D10574" s="32">
        <v>9.32879982577951e-6</v>
      </c>
      <c r="E10574" s="31" t="s">
        <v>5084</v>
      </c>
      <c r="F10574" s="31" t="s">
        <v>5084</v>
      </c>
      <c r="G10574" s="32" t="s">
        <v>5084</v>
      </c>
      <c r="H10574" s="31" t="s">
        <v>1551</v>
      </c>
      <c r="I10574" s="31">
        <v>-6.23421331989829</v>
      </c>
      <c r="J10574" s="32">
        <v>9.32879982577951e-6</v>
      </c>
    </row>
    <row r="10575" customHeight="1" spans="1:10">
      <c r="A10575" s="30" t="s">
        <v>12135</v>
      </c>
      <c r="B10575" s="31" t="s">
        <v>1551</v>
      </c>
      <c r="C10575" s="31">
        <v>-1.08639276770822</v>
      </c>
      <c r="D10575" s="32">
        <v>4.71256325608649e-5</v>
      </c>
      <c r="E10575" s="31" t="s">
        <v>1563</v>
      </c>
      <c r="F10575" s="31">
        <v>0.0239005283790474</v>
      </c>
      <c r="G10575" s="32">
        <v>0.975094462070862</v>
      </c>
      <c r="H10575" s="31" t="s">
        <v>1551</v>
      </c>
      <c r="I10575" s="31">
        <v>-1.08639276770822</v>
      </c>
      <c r="J10575" s="32">
        <v>4.71256325608649e-5</v>
      </c>
    </row>
    <row r="10576" customHeight="1" spans="1:10">
      <c r="A10576" s="30" t="s">
        <v>12136</v>
      </c>
      <c r="B10576" s="31" t="s">
        <v>1551</v>
      </c>
      <c r="C10576" s="31">
        <v>-2.90430207355304</v>
      </c>
      <c r="D10576" s="32">
        <v>6.72404993597138e-10</v>
      </c>
      <c r="E10576" s="31" t="s">
        <v>5084</v>
      </c>
      <c r="F10576" s="31" t="s">
        <v>5084</v>
      </c>
      <c r="G10576" s="32" t="s">
        <v>5084</v>
      </c>
      <c r="H10576" s="31" t="s">
        <v>1551</v>
      </c>
      <c r="I10576" s="31">
        <v>-2.90430207355304</v>
      </c>
      <c r="J10576" s="32">
        <v>6.72404993597138e-10</v>
      </c>
    </row>
    <row r="10577" customHeight="1" spans="1:10">
      <c r="A10577" s="30" t="s">
        <v>12137</v>
      </c>
      <c r="B10577" s="31" t="s">
        <v>1551</v>
      </c>
      <c r="C10577" s="31">
        <v>-2.63177659356232</v>
      </c>
      <c r="D10577" s="32">
        <v>8.05481376286446e-8</v>
      </c>
      <c r="E10577" s="31" t="s">
        <v>5084</v>
      </c>
      <c r="F10577" s="31" t="s">
        <v>5084</v>
      </c>
      <c r="G10577" s="32" t="s">
        <v>5084</v>
      </c>
      <c r="H10577" s="31" t="s">
        <v>1551</v>
      </c>
      <c r="I10577" s="31">
        <v>-2.63177659356232</v>
      </c>
      <c r="J10577" s="32">
        <v>8.05481376286446e-8</v>
      </c>
    </row>
    <row r="10578" customHeight="1" spans="1:10">
      <c r="A10578" s="30" t="s">
        <v>12138</v>
      </c>
      <c r="B10578" s="31" t="s">
        <v>1551</v>
      </c>
      <c r="C10578" s="31">
        <v>-3.032564621985</v>
      </c>
      <c r="D10578" s="32">
        <v>1.00559573978628e-114</v>
      </c>
      <c r="E10578" s="31" t="s">
        <v>1551</v>
      </c>
      <c r="F10578" s="31">
        <v>-1.3854072470003</v>
      </c>
      <c r="G10578" s="32">
        <v>4.84119176696103e-9</v>
      </c>
      <c r="H10578" s="31" t="s">
        <v>1551</v>
      </c>
      <c r="I10578" s="31">
        <v>-3.032564621985</v>
      </c>
      <c r="J10578" s="32">
        <v>1.00559573978628e-114</v>
      </c>
    </row>
    <row r="10579" customHeight="1" spans="1:10">
      <c r="A10579" s="30" t="s">
        <v>12139</v>
      </c>
      <c r="B10579" s="31" t="s">
        <v>1551</v>
      </c>
      <c r="C10579" s="31">
        <v>-3.77359380363961</v>
      </c>
      <c r="D10579" s="32">
        <v>2.19179328116008e-74</v>
      </c>
      <c r="E10579" s="31" t="s">
        <v>1563</v>
      </c>
      <c r="F10579" s="31">
        <v>-0.401390458321703</v>
      </c>
      <c r="G10579" s="32">
        <v>0.52975285473431</v>
      </c>
      <c r="H10579" s="31" t="s">
        <v>1551</v>
      </c>
      <c r="I10579" s="31">
        <v>-3.77359380363961</v>
      </c>
      <c r="J10579" s="32">
        <v>2.19179328116008e-74</v>
      </c>
    </row>
    <row r="10580" customHeight="1" spans="1:10">
      <c r="A10580" s="30" t="s">
        <v>12140</v>
      </c>
      <c r="B10580" s="31" t="s">
        <v>1551</v>
      </c>
      <c r="C10580" s="31">
        <v>-2.32414890854986</v>
      </c>
      <c r="D10580" s="32">
        <v>3.39434373168611e-34</v>
      </c>
      <c r="E10580" s="31" t="s">
        <v>1563</v>
      </c>
      <c r="F10580" s="31">
        <v>-0.443654804607257</v>
      </c>
      <c r="G10580" s="32">
        <v>0.319924459601198</v>
      </c>
      <c r="H10580" s="31" t="s">
        <v>1551</v>
      </c>
      <c r="I10580" s="31">
        <v>-2.32414890854986</v>
      </c>
      <c r="J10580" s="32">
        <v>3.39434373168611e-34</v>
      </c>
    </row>
    <row r="10581" customHeight="1" spans="1:10">
      <c r="A10581" s="30" t="s">
        <v>12141</v>
      </c>
      <c r="B10581" s="31" t="s">
        <v>1551</v>
      </c>
      <c r="C10581" s="31">
        <v>-8.86419100194574</v>
      </c>
      <c r="D10581" s="32">
        <v>6.46659298427148e-13</v>
      </c>
      <c r="E10581" s="31" t="s">
        <v>5084</v>
      </c>
      <c r="F10581" s="31" t="s">
        <v>5084</v>
      </c>
      <c r="G10581" s="32" t="s">
        <v>5084</v>
      </c>
      <c r="H10581" s="31" t="s">
        <v>1551</v>
      </c>
      <c r="I10581" s="31">
        <v>-8.86419100194574</v>
      </c>
      <c r="J10581" s="32">
        <v>6.46659298427148e-13</v>
      </c>
    </row>
    <row r="10582" customHeight="1" spans="1:10">
      <c r="A10582" s="30" t="s">
        <v>12142</v>
      </c>
      <c r="B10582" s="31" t="s">
        <v>1551</v>
      </c>
      <c r="C10582" s="31">
        <v>-2.35406092871905</v>
      </c>
      <c r="D10582" s="32">
        <v>4.95001812168467e-5</v>
      </c>
      <c r="E10582" s="31" t="s">
        <v>5084</v>
      </c>
      <c r="F10582" s="31" t="s">
        <v>5084</v>
      </c>
      <c r="G10582" s="32" t="s">
        <v>5084</v>
      </c>
      <c r="H10582" s="31" t="s">
        <v>1551</v>
      </c>
      <c r="I10582" s="31">
        <v>-2.35406092871905</v>
      </c>
      <c r="J10582" s="32">
        <v>4.95001812168467e-5</v>
      </c>
    </row>
    <row r="10583" customHeight="1" spans="1:10">
      <c r="A10583" s="30" t="s">
        <v>12143</v>
      </c>
      <c r="B10583" s="31" t="s">
        <v>1551</v>
      </c>
      <c r="C10583" s="31">
        <v>-4.81229120350566</v>
      </c>
      <c r="D10583" s="32">
        <v>6.09204118865548e-5</v>
      </c>
      <c r="E10583" s="31" t="s">
        <v>5084</v>
      </c>
      <c r="F10583" s="31" t="s">
        <v>5084</v>
      </c>
      <c r="G10583" s="32" t="s">
        <v>5084</v>
      </c>
      <c r="H10583" s="31" t="s">
        <v>1551</v>
      </c>
      <c r="I10583" s="31">
        <v>-4.81229120350566</v>
      </c>
      <c r="J10583" s="32">
        <v>6.09204118865548e-5</v>
      </c>
    </row>
    <row r="10584" customHeight="1" spans="1:10">
      <c r="A10584" s="30" t="s">
        <v>12144</v>
      </c>
      <c r="B10584" s="31" t="s">
        <v>1551</v>
      </c>
      <c r="C10584" s="31">
        <v>-1.72842144861714</v>
      </c>
      <c r="D10584" s="32">
        <v>0.000157458894834184</v>
      </c>
      <c r="E10584" s="31" t="s">
        <v>5084</v>
      </c>
      <c r="F10584" s="31" t="s">
        <v>5084</v>
      </c>
      <c r="G10584" s="32" t="s">
        <v>5084</v>
      </c>
      <c r="H10584" s="31" t="s">
        <v>1551</v>
      </c>
      <c r="I10584" s="31">
        <v>-1.72842144861714</v>
      </c>
      <c r="J10584" s="32">
        <v>0.000157458894834184</v>
      </c>
    </row>
    <row r="10585" customHeight="1" spans="1:10">
      <c r="A10585" s="30" t="s">
        <v>12145</v>
      </c>
      <c r="B10585" s="31" t="s">
        <v>1551</v>
      </c>
      <c r="C10585" s="31">
        <v>-3.96460346622102</v>
      </c>
      <c r="D10585" s="32">
        <v>1.51285544002556e-186</v>
      </c>
      <c r="E10585" s="31" t="s">
        <v>1551</v>
      </c>
      <c r="F10585" s="31">
        <v>-2.5305455088483</v>
      </c>
      <c r="G10585" s="32">
        <v>3.54609572438561e-37</v>
      </c>
      <c r="H10585" s="31" t="s">
        <v>1551</v>
      </c>
      <c r="I10585" s="31">
        <v>-3.96460346622102</v>
      </c>
      <c r="J10585" s="32">
        <v>1.51285544002556e-186</v>
      </c>
    </row>
    <row r="10586" customHeight="1" spans="1:10">
      <c r="A10586" s="30" t="s">
        <v>12146</v>
      </c>
      <c r="B10586" s="31" t="s">
        <v>1551</v>
      </c>
      <c r="C10586" s="31">
        <v>-2.51900894612347</v>
      </c>
      <c r="D10586" s="32">
        <v>7.6171608234006e-14</v>
      </c>
      <c r="E10586" s="31" t="s">
        <v>1551</v>
      </c>
      <c r="F10586" s="31">
        <v>-1.27159856124693</v>
      </c>
      <c r="G10586" s="32">
        <v>0.0212380393810216</v>
      </c>
      <c r="H10586" s="31" t="s">
        <v>1551</v>
      </c>
      <c r="I10586" s="31">
        <v>-2.51900894612347</v>
      </c>
      <c r="J10586" s="32">
        <v>7.6171608234006e-14</v>
      </c>
    </row>
    <row r="10587" customHeight="1" spans="1:10">
      <c r="A10587" s="30" t="s">
        <v>12147</v>
      </c>
      <c r="B10587" s="31" t="s">
        <v>1551</v>
      </c>
      <c r="C10587" s="31">
        <v>-2.26309881398169</v>
      </c>
      <c r="D10587" s="32">
        <v>2.55456455314634e-7</v>
      </c>
      <c r="E10587" s="31" t="s">
        <v>5084</v>
      </c>
      <c r="F10587" s="31" t="s">
        <v>5084</v>
      </c>
      <c r="G10587" s="32" t="s">
        <v>5084</v>
      </c>
      <c r="H10587" s="31" t="s">
        <v>1551</v>
      </c>
      <c r="I10587" s="31">
        <v>-2.26309881398169</v>
      </c>
      <c r="J10587" s="32">
        <v>2.55456455314634e-7</v>
      </c>
    </row>
    <row r="10588" customHeight="1" spans="1:10">
      <c r="A10588" s="30" t="s">
        <v>12148</v>
      </c>
      <c r="B10588" s="31" t="s">
        <v>1551</v>
      </c>
      <c r="C10588" s="31">
        <v>-2.54520813243436</v>
      </c>
      <c r="D10588" s="32">
        <v>2.31618799702023e-6</v>
      </c>
      <c r="E10588" s="31" t="s">
        <v>5084</v>
      </c>
      <c r="F10588" s="31" t="s">
        <v>5084</v>
      </c>
      <c r="G10588" s="32" t="s">
        <v>5084</v>
      </c>
      <c r="H10588" s="31" t="s">
        <v>1551</v>
      </c>
      <c r="I10588" s="31">
        <v>-2.54520813243436</v>
      </c>
      <c r="J10588" s="32">
        <v>2.31618799702023e-6</v>
      </c>
    </row>
    <row r="10589" customHeight="1" spans="1:10">
      <c r="A10589" s="30" t="s">
        <v>12149</v>
      </c>
      <c r="B10589" s="31" t="s">
        <v>1551</v>
      </c>
      <c r="C10589" s="31">
        <v>-8.86934446701669</v>
      </c>
      <c r="D10589" s="32">
        <v>2.79282125177494e-17</v>
      </c>
      <c r="E10589" s="31" t="s">
        <v>5084</v>
      </c>
      <c r="F10589" s="31" t="s">
        <v>5084</v>
      </c>
      <c r="G10589" s="32" t="s">
        <v>5084</v>
      </c>
      <c r="H10589" s="31" t="s">
        <v>1551</v>
      </c>
      <c r="I10589" s="31">
        <v>-8.86934446701669</v>
      </c>
      <c r="J10589" s="32">
        <v>2.79282125177494e-17</v>
      </c>
    </row>
    <row r="10590" customHeight="1" spans="1:10">
      <c r="A10590" s="30" t="s">
        <v>12150</v>
      </c>
      <c r="B10590" s="31" t="s">
        <v>1551</v>
      </c>
      <c r="C10590" s="31">
        <v>-4.86368705981248</v>
      </c>
      <c r="D10590" s="32">
        <v>2.25143005437379e-171</v>
      </c>
      <c r="E10590" s="31" t="s">
        <v>1551</v>
      </c>
      <c r="F10590" s="31">
        <v>-1.81569734629305</v>
      </c>
      <c r="G10590" s="32">
        <v>1.66998327896495e-9</v>
      </c>
      <c r="H10590" s="31" t="s">
        <v>1551</v>
      </c>
      <c r="I10590" s="31">
        <v>-4.86368705981248</v>
      </c>
      <c r="J10590" s="32">
        <v>2.25143005437379e-171</v>
      </c>
    </row>
    <row r="10591" customHeight="1" spans="1:10">
      <c r="A10591" s="30" t="s">
        <v>12151</v>
      </c>
      <c r="B10591" s="31" t="s">
        <v>1551</v>
      </c>
      <c r="C10591" s="31">
        <v>-3.24237442100431</v>
      </c>
      <c r="D10591" s="32">
        <v>7.19757377573818e-9</v>
      </c>
      <c r="E10591" s="31" t="s">
        <v>5084</v>
      </c>
      <c r="F10591" s="31" t="s">
        <v>5084</v>
      </c>
      <c r="G10591" s="32" t="s">
        <v>5084</v>
      </c>
      <c r="H10591" s="31" t="s">
        <v>1551</v>
      </c>
      <c r="I10591" s="31">
        <v>-3.24237442100431</v>
      </c>
      <c r="J10591" s="32">
        <v>7.19757377573818e-9</v>
      </c>
    </row>
    <row r="10592" customHeight="1" spans="1:10">
      <c r="A10592" s="30" t="s">
        <v>12152</v>
      </c>
      <c r="B10592" s="31" t="s">
        <v>1551</v>
      </c>
      <c r="C10592" s="31">
        <v>-2.52224908373308</v>
      </c>
      <c r="D10592" s="32">
        <v>8.24309882061056e-22</v>
      </c>
      <c r="E10592" s="31" t="s">
        <v>1563</v>
      </c>
      <c r="F10592" s="31">
        <v>-0.516587681796176</v>
      </c>
      <c r="G10592" s="32">
        <v>0.421010711018881</v>
      </c>
      <c r="H10592" s="31" t="s">
        <v>1551</v>
      </c>
      <c r="I10592" s="31">
        <v>-2.52224908373308</v>
      </c>
      <c r="J10592" s="32">
        <v>8.24309882061056e-22</v>
      </c>
    </row>
    <row r="10593" customHeight="1" spans="1:10">
      <c r="A10593" s="30" t="s">
        <v>12153</v>
      </c>
      <c r="B10593" s="31" t="s">
        <v>1551</v>
      </c>
      <c r="C10593" s="31">
        <v>-1.23625341188182</v>
      </c>
      <c r="D10593" s="32">
        <v>7.5691027773367e-9</v>
      </c>
      <c r="E10593" s="31" t="s">
        <v>1563</v>
      </c>
      <c r="F10593" s="31">
        <v>0.306711991576014</v>
      </c>
      <c r="G10593" s="32">
        <v>0.535346062767192</v>
      </c>
      <c r="H10593" s="31" t="s">
        <v>1551</v>
      </c>
      <c r="I10593" s="31">
        <v>-1.23625341188182</v>
      </c>
      <c r="J10593" s="32">
        <v>7.5691027773367e-9</v>
      </c>
    </row>
    <row r="10594" customHeight="1" spans="1:10">
      <c r="A10594" s="30" t="s">
        <v>12154</v>
      </c>
      <c r="B10594" s="31" t="s">
        <v>1551</v>
      </c>
      <c r="C10594" s="31">
        <v>-4.91971729295159</v>
      </c>
      <c r="D10594" s="32">
        <v>3.21806773110414e-7</v>
      </c>
      <c r="E10594" s="31" t="s">
        <v>5084</v>
      </c>
      <c r="F10594" s="31" t="s">
        <v>5084</v>
      </c>
      <c r="G10594" s="32" t="s">
        <v>5084</v>
      </c>
      <c r="H10594" s="31" t="s">
        <v>1551</v>
      </c>
      <c r="I10594" s="31">
        <v>-4.91971729295159</v>
      </c>
      <c r="J10594" s="32">
        <v>3.21806773110414e-7</v>
      </c>
    </row>
    <row r="10595" customHeight="1" spans="1:10">
      <c r="A10595" s="30" t="s">
        <v>12155</v>
      </c>
      <c r="B10595" s="31" t="s">
        <v>1551</v>
      </c>
      <c r="C10595" s="31">
        <v>-1.12505967412497</v>
      </c>
      <c r="D10595" s="32">
        <v>3.48808721176312e-16</v>
      </c>
      <c r="E10595" s="31" t="s">
        <v>1563</v>
      </c>
      <c r="F10595" s="31">
        <v>0.0638689791328284</v>
      </c>
      <c r="G10595" s="32">
        <v>0.875504638037382</v>
      </c>
      <c r="H10595" s="31" t="s">
        <v>1551</v>
      </c>
      <c r="I10595" s="31">
        <v>-1.12505967412497</v>
      </c>
      <c r="J10595" s="32">
        <v>3.48808721176312e-16</v>
      </c>
    </row>
    <row r="10596" customHeight="1" spans="1:10">
      <c r="A10596" s="30" t="s">
        <v>12156</v>
      </c>
      <c r="B10596" s="31" t="s">
        <v>1551</v>
      </c>
      <c r="C10596" s="31">
        <v>-1.26012955575354</v>
      </c>
      <c r="D10596" s="32">
        <v>3.68279338621393e-39</v>
      </c>
      <c r="E10596" s="31" t="s">
        <v>1563</v>
      </c>
      <c r="F10596" s="31">
        <v>0.62910122687255</v>
      </c>
      <c r="G10596" s="32">
        <v>0.000233733915929805</v>
      </c>
      <c r="H10596" s="31" t="s">
        <v>1551</v>
      </c>
      <c r="I10596" s="31">
        <v>-1.26012955575354</v>
      </c>
      <c r="J10596" s="32">
        <v>3.68279338621393e-39</v>
      </c>
    </row>
    <row r="10597" customHeight="1" spans="1:10">
      <c r="A10597" s="30" t="s">
        <v>12157</v>
      </c>
      <c r="B10597" s="31" t="s">
        <v>1551</v>
      </c>
      <c r="C10597" s="31">
        <v>-1.79051854193935</v>
      </c>
      <c r="D10597" s="32">
        <v>7.47431496509589e-5</v>
      </c>
      <c r="E10597" s="31" t="s">
        <v>5084</v>
      </c>
      <c r="F10597" s="31" t="s">
        <v>5084</v>
      </c>
      <c r="G10597" s="32" t="s">
        <v>5084</v>
      </c>
      <c r="H10597" s="31" t="s">
        <v>1551</v>
      </c>
      <c r="I10597" s="31">
        <v>-1.79051854193935</v>
      </c>
      <c r="J10597" s="32">
        <v>7.47431496509589e-5</v>
      </c>
    </row>
    <row r="10598" customHeight="1" spans="1:10">
      <c r="A10598" s="30" t="s">
        <v>12158</v>
      </c>
      <c r="B10598" s="31" t="s">
        <v>1551</v>
      </c>
      <c r="C10598" s="31">
        <v>-4.12107881249064</v>
      </c>
      <c r="D10598" s="32">
        <v>2.9276421661251e-22</v>
      </c>
      <c r="E10598" s="31" t="s">
        <v>1551</v>
      </c>
      <c r="F10598" s="31">
        <v>-1.93461988461945</v>
      </c>
      <c r="G10598" s="32">
        <v>0.00600179588035726</v>
      </c>
      <c r="H10598" s="31" t="s">
        <v>1551</v>
      </c>
      <c r="I10598" s="31">
        <v>-4.12107881249064</v>
      </c>
      <c r="J10598" s="32">
        <v>2.9276421661251e-22</v>
      </c>
    </row>
    <row r="10599" customHeight="1" spans="1:10">
      <c r="A10599" s="30" t="s">
        <v>12159</v>
      </c>
      <c r="B10599" s="31" t="s">
        <v>1551</v>
      </c>
      <c r="C10599" s="31">
        <v>-2.46200012481083</v>
      </c>
      <c r="D10599" s="32">
        <v>5.76874040239677e-115</v>
      </c>
      <c r="E10599" s="31" t="s">
        <v>1563</v>
      </c>
      <c r="F10599" s="31">
        <v>-0.912596658671498</v>
      </c>
      <c r="G10599" s="32">
        <v>9.61734039641246e-7</v>
      </c>
      <c r="H10599" s="31" t="s">
        <v>1551</v>
      </c>
      <c r="I10599" s="31">
        <v>-2.46200012481083</v>
      </c>
      <c r="J10599" s="32">
        <v>5.76874040239677e-115</v>
      </c>
    </row>
    <row r="10600" customHeight="1" spans="1:10">
      <c r="A10600" s="30" t="s">
        <v>12160</v>
      </c>
      <c r="B10600" s="31" t="s">
        <v>1551</v>
      </c>
      <c r="C10600" s="31">
        <v>-2.78152384997576</v>
      </c>
      <c r="D10600" s="32">
        <v>0</v>
      </c>
      <c r="E10600" s="31" t="s">
        <v>1551</v>
      </c>
      <c r="F10600" s="31">
        <v>-1.38522441440174</v>
      </c>
      <c r="G10600" s="32">
        <v>3.94060275198476e-32</v>
      </c>
      <c r="H10600" s="31" t="s">
        <v>1551</v>
      </c>
      <c r="I10600" s="31">
        <v>-2.78152384997576</v>
      </c>
      <c r="J10600" s="32">
        <v>0</v>
      </c>
    </row>
    <row r="10601" customHeight="1" spans="1:10">
      <c r="A10601" s="30" t="s">
        <v>12161</v>
      </c>
      <c r="B10601" s="31" t="s">
        <v>1551</v>
      </c>
      <c r="C10601" s="31">
        <v>-3.0649851106655</v>
      </c>
      <c r="D10601" s="32">
        <v>2.15809694771618e-18</v>
      </c>
      <c r="E10601" s="31" t="s">
        <v>1563</v>
      </c>
      <c r="F10601" s="31">
        <v>-1.14225223389924</v>
      </c>
      <c r="G10601" s="32">
        <v>0.0978204155305368</v>
      </c>
      <c r="H10601" s="31" t="s">
        <v>1551</v>
      </c>
      <c r="I10601" s="31">
        <v>-3.0649851106655</v>
      </c>
      <c r="J10601" s="32">
        <v>2.15809694771618e-18</v>
      </c>
    </row>
    <row r="10602" customHeight="1" spans="1:10">
      <c r="A10602" s="30" t="s">
        <v>12162</v>
      </c>
      <c r="B10602" s="31" t="s">
        <v>1551</v>
      </c>
      <c r="C10602" s="31">
        <v>-6.41136092417759</v>
      </c>
      <c r="D10602" s="32">
        <v>2.48083018448564e-6</v>
      </c>
      <c r="E10602" s="31" t="s">
        <v>5084</v>
      </c>
      <c r="F10602" s="31" t="s">
        <v>5084</v>
      </c>
      <c r="G10602" s="32" t="s">
        <v>5084</v>
      </c>
      <c r="H10602" s="31" t="s">
        <v>1551</v>
      </c>
      <c r="I10602" s="31">
        <v>-6.41136092417759</v>
      </c>
      <c r="J10602" s="32">
        <v>2.48083018448564e-6</v>
      </c>
    </row>
    <row r="10603" customHeight="1" spans="1:10">
      <c r="A10603" s="30" t="s">
        <v>12163</v>
      </c>
      <c r="B10603" s="31" t="s">
        <v>1551</v>
      </c>
      <c r="C10603" s="31">
        <v>-1.56020520300658</v>
      </c>
      <c r="D10603" s="32">
        <v>1.99338644957841e-27</v>
      </c>
      <c r="E10603" s="31" t="s">
        <v>1563</v>
      </c>
      <c r="F10603" s="31">
        <v>-0.266003360432643</v>
      </c>
      <c r="G10603" s="32">
        <v>0.383259295739158</v>
      </c>
      <c r="H10603" s="31" t="s">
        <v>1551</v>
      </c>
      <c r="I10603" s="31">
        <v>-1.56020520300658</v>
      </c>
      <c r="J10603" s="32">
        <v>1.99338644957841e-27</v>
      </c>
    </row>
    <row r="10604" customHeight="1" spans="1:10">
      <c r="A10604" s="30" t="s">
        <v>12164</v>
      </c>
      <c r="B10604" s="31" t="s">
        <v>1551</v>
      </c>
      <c r="C10604" s="31">
        <v>-2.11421327602524</v>
      </c>
      <c r="D10604" s="32">
        <v>1.39632456374545e-134</v>
      </c>
      <c r="E10604" s="31" t="s">
        <v>1563</v>
      </c>
      <c r="F10604" s="31">
        <v>-0.0582767139751036</v>
      </c>
      <c r="G10604" s="32">
        <v>0.83891521343373</v>
      </c>
      <c r="H10604" s="31" t="s">
        <v>1551</v>
      </c>
      <c r="I10604" s="31">
        <v>-2.11421327602524</v>
      </c>
      <c r="J10604" s="32">
        <v>1.39632456374545e-134</v>
      </c>
    </row>
    <row r="10605" customHeight="1" spans="1:10">
      <c r="A10605" s="30" t="s">
        <v>12165</v>
      </c>
      <c r="B10605" s="31" t="s">
        <v>1551</v>
      </c>
      <c r="C10605" s="31">
        <v>-2.66349598235148</v>
      </c>
      <c r="D10605" s="32">
        <v>0.00253699621039196</v>
      </c>
      <c r="E10605" s="31" t="s">
        <v>5084</v>
      </c>
      <c r="F10605" s="31" t="s">
        <v>5084</v>
      </c>
      <c r="G10605" s="32" t="s">
        <v>5084</v>
      </c>
      <c r="H10605" s="31" t="s">
        <v>1551</v>
      </c>
      <c r="I10605" s="31">
        <v>-2.66349598235148</v>
      </c>
      <c r="J10605" s="32">
        <v>0.00253699621039196</v>
      </c>
    </row>
    <row r="10606" customHeight="1" spans="1:10">
      <c r="A10606" s="30" t="s">
        <v>12166</v>
      </c>
      <c r="B10606" s="31" t="s">
        <v>1551</v>
      </c>
      <c r="C10606" s="31">
        <v>-4.47414778073901</v>
      </c>
      <c r="D10606" s="32">
        <v>0.00026261283625826</v>
      </c>
      <c r="E10606" s="31" t="s">
        <v>5084</v>
      </c>
      <c r="F10606" s="31" t="s">
        <v>5084</v>
      </c>
      <c r="G10606" s="32" t="s">
        <v>5084</v>
      </c>
      <c r="H10606" s="31" t="s">
        <v>1551</v>
      </c>
      <c r="I10606" s="31">
        <v>-4.47414778073901</v>
      </c>
      <c r="J10606" s="32">
        <v>0.00026261283625826</v>
      </c>
    </row>
    <row r="10607" customHeight="1" spans="1:10">
      <c r="A10607" s="30" t="s">
        <v>12167</v>
      </c>
      <c r="B10607" s="31" t="s">
        <v>1551</v>
      </c>
      <c r="C10607" s="31">
        <v>-1.53414933114827</v>
      </c>
      <c r="D10607" s="32">
        <v>6.6888359012438e-7</v>
      </c>
      <c r="E10607" s="31" t="s">
        <v>1563</v>
      </c>
      <c r="F10607" s="31">
        <v>0.056053707639163</v>
      </c>
      <c r="G10607" s="32">
        <v>0.951156150936512</v>
      </c>
      <c r="H10607" s="31" t="s">
        <v>1551</v>
      </c>
      <c r="I10607" s="31">
        <v>-1.53414933114827</v>
      </c>
      <c r="J10607" s="32">
        <v>6.6888359012438e-7</v>
      </c>
    </row>
    <row r="10608" customHeight="1" spans="1:10">
      <c r="A10608" s="30" t="s">
        <v>12168</v>
      </c>
      <c r="B10608" s="31" t="s">
        <v>1551</v>
      </c>
      <c r="C10608" s="31">
        <v>-8.2448847357944</v>
      </c>
      <c r="D10608" s="32">
        <v>4.36617878618657e-188</v>
      </c>
      <c r="E10608" s="31" t="s">
        <v>1551</v>
      </c>
      <c r="F10608" s="31">
        <v>-4.4531208627769</v>
      </c>
      <c r="G10608" s="32">
        <v>1.84865429975099e-32</v>
      </c>
      <c r="H10608" s="31" t="s">
        <v>1551</v>
      </c>
      <c r="I10608" s="31">
        <v>-8.2448847357944</v>
      </c>
      <c r="J10608" s="32">
        <v>4.36617878618657e-188</v>
      </c>
    </row>
    <row r="10609" customHeight="1" spans="1:10">
      <c r="A10609" s="30" t="s">
        <v>12169</v>
      </c>
      <c r="B10609" s="31" t="s">
        <v>1551</v>
      </c>
      <c r="C10609" s="31">
        <v>-1.83129873184816</v>
      </c>
      <c r="D10609" s="32">
        <v>2.50259178801684e-5</v>
      </c>
      <c r="E10609" s="31" t="s">
        <v>5084</v>
      </c>
      <c r="F10609" s="31" t="s">
        <v>5084</v>
      </c>
      <c r="G10609" s="32" t="s">
        <v>5084</v>
      </c>
      <c r="H10609" s="31" t="s">
        <v>1551</v>
      </c>
      <c r="I10609" s="31">
        <v>-1.83129873184816</v>
      </c>
      <c r="J10609" s="32">
        <v>2.50259178801684e-5</v>
      </c>
    </row>
    <row r="10610" customHeight="1" spans="1:10">
      <c r="A10610" s="30" t="s">
        <v>12170</v>
      </c>
      <c r="B10610" s="31" t="s">
        <v>1551</v>
      </c>
      <c r="C10610" s="31">
        <v>-1.9790044999037</v>
      </c>
      <c r="D10610" s="32">
        <v>2.02934877348074e-228</v>
      </c>
      <c r="E10610" s="31" t="s">
        <v>1563</v>
      </c>
      <c r="F10610" s="31">
        <v>-0.786404626889262</v>
      </c>
      <c r="G10610" s="32">
        <v>1.10829721340781e-12</v>
      </c>
      <c r="H10610" s="31" t="s">
        <v>1551</v>
      </c>
      <c r="I10610" s="31">
        <v>-1.9790044999037</v>
      </c>
      <c r="J10610" s="32">
        <v>2.02934877348074e-228</v>
      </c>
    </row>
    <row r="10611" customHeight="1" spans="1:10">
      <c r="A10611" s="30" t="s">
        <v>12171</v>
      </c>
      <c r="B10611" s="31" t="s">
        <v>1551</v>
      </c>
      <c r="C10611" s="31">
        <v>-1.4361069271596</v>
      </c>
      <c r="D10611" s="32">
        <v>1.55650035551881e-16</v>
      </c>
      <c r="E10611" s="31" t="s">
        <v>1563</v>
      </c>
      <c r="F10611" s="31">
        <v>-0.181104612107503</v>
      </c>
      <c r="G10611" s="32">
        <v>0.699717630291875</v>
      </c>
      <c r="H10611" s="31" t="s">
        <v>1551</v>
      </c>
      <c r="I10611" s="31">
        <v>-1.4361069271596</v>
      </c>
      <c r="J10611" s="32">
        <v>1.55650035551881e-16</v>
      </c>
    </row>
    <row r="10612" customHeight="1" spans="1:10">
      <c r="A10612" s="30" t="s">
        <v>12172</v>
      </c>
      <c r="B10612" s="31" t="s">
        <v>1551</v>
      </c>
      <c r="C10612" s="31">
        <v>-7.79060770467579</v>
      </c>
      <c r="D10612" s="32">
        <v>3.28398779965404e-10</v>
      </c>
      <c r="E10612" s="31" t="s">
        <v>5084</v>
      </c>
      <c r="F10612" s="31" t="s">
        <v>5084</v>
      </c>
      <c r="G10612" s="32" t="s">
        <v>5084</v>
      </c>
      <c r="H10612" s="31" t="s">
        <v>1551</v>
      </c>
      <c r="I10612" s="31">
        <v>-7.79060770467579</v>
      </c>
      <c r="J10612" s="32">
        <v>3.28398779965404e-10</v>
      </c>
    </row>
    <row r="10613" customHeight="1" spans="1:10">
      <c r="A10613" s="30" t="s">
        <v>12173</v>
      </c>
      <c r="B10613" s="31" t="s">
        <v>1551</v>
      </c>
      <c r="C10613" s="31">
        <v>-4.70443914398159</v>
      </c>
      <c r="D10613" s="32">
        <v>6.49013627152603e-29</v>
      </c>
      <c r="E10613" s="31" t="s">
        <v>5084</v>
      </c>
      <c r="F10613" s="31" t="s">
        <v>5084</v>
      </c>
      <c r="G10613" s="32" t="s">
        <v>5084</v>
      </c>
      <c r="H10613" s="31" t="s">
        <v>1551</v>
      </c>
      <c r="I10613" s="31">
        <v>-4.70443914398159</v>
      </c>
      <c r="J10613" s="32">
        <v>6.49013627152603e-29</v>
      </c>
    </row>
    <row r="10614" customHeight="1" spans="1:10">
      <c r="A10614" s="30" t="s">
        <v>12174</v>
      </c>
      <c r="B10614" s="31" t="s">
        <v>1551</v>
      </c>
      <c r="C10614" s="31">
        <v>-2.59712145311728</v>
      </c>
      <c r="D10614" s="32">
        <v>2.50671375497222e-109</v>
      </c>
      <c r="E10614" s="31" t="s">
        <v>1563</v>
      </c>
      <c r="F10614" s="31">
        <v>-0.960105142973299</v>
      </c>
      <c r="G10614" s="32">
        <v>2.03490673004391e-6</v>
      </c>
      <c r="H10614" s="31" t="s">
        <v>1551</v>
      </c>
      <c r="I10614" s="31">
        <v>-2.59712145311728</v>
      </c>
      <c r="J10614" s="32">
        <v>2.50671375497222e-109</v>
      </c>
    </row>
    <row r="10615" customHeight="1" spans="1:10">
      <c r="A10615" s="30" t="s">
        <v>12175</v>
      </c>
      <c r="B10615" s="31" t="s">
        <v>1551</v>
      </c>
      <c r="C10615" s="31">
        <v>-2.11743196704611</v>
      </c>
      <c r="D10615" s="32">
        <v>2.92581204729255e-70</v>
      </c>
      <c r="E10615" s="31" t="s">
        <v>1563</v>
      </c>
      <c r="F10615" s="31">
        <v>-0.882403927384354</v>
      </c>
      <c r="G10615" s="32">
        <v>1.25666789647236e-5</v>
      </c>
      <c r="H10615" s="31" t="s">
        <v>1551</v>
      </c>
      <c r="I10615" s="31">
        <v>-2.11743196704611</v>
      </c>
      <c r="J10615" s="32">
        <v>2.92581204729255e-70</v>
      </c>
    </row>
    <row r="10616" customHeight="1" spans="1:10">
      <c r="A10616" s="30" t="s">
        <v>12176</v>
      </c>
      <c r="B10616" s="31" t="s">
        <v>1551</v>
      </c>
      <c r="C10616" s="31">
        <v>-2.92547277584913</v>
      </c>
      <c r="D10616" s="32">
        <v>2.05091267736354e-17</v>
      </c>
      <c r="E10616" s="31" t="s">
        <v>1563</v>
      </c>
      <c r="F10616" s="31">
        <v>-0.858546022847938</v>
      </c>
      <c r="G10616" s="32">
        <v>0.266131677063491</v>
      </c>
      <c r="H10616" s="31" t="s">
        <v>1551</v>
      </c>
      <c r="I10616" s="31">
        <v>-2.92547277584913</v>
      </c>
      <c r="J10616" s="32">
        <v>2.05091267736354e-17</v>
      </c>
    </row>
    <row r="10617" customHeight="1" spans="1:10">
      <c r="A10617" s="30" t="s">
        <v>12177</v>
      </c>
      <c r="B10617" s="31" t="s">
        <v>1551</v>
      </c>
      <c r="C10617" s="31">
        <v>-1.08596876988399</v>
      </c>
      <c r="D10617" s="32">
        <v>7.20486245705863e-11</v>
      </c>
      <c r="E10617" s="31" t="s">
        <v>1563</v>
      </c>
      <c r="F10617" s="31">
        <v>0.0176429398423421</v>
      </c>
      <c r="G10617" s="32">
        <v>0.972762684479063</v>
      </c>
      <c r="H10617" s="31" t="s">
        <v>1551</v>
      </c>
      <c r="I10617" s="31">
        <v>-1.08596876988399</v>
      </c>
      <c r="J10617" s="32">
        <v>7.20486245705863e-11</v>
      </c>
    </row>
    <row r="10618" customHeight="1" spans="1:10">
      <c r="A10618" s="30" t="s">
        <v>12178</v>
      </c>
      <c r="B10618" s="31" t="s">
        <v>1551</v>
      </c>
      <c r="C10618" s="31">
        <v>-1.7155225135747</v>
      </c>
      <c r="D10618" s="32">
        <v>8.89025343998231e-41</v>
      </c>
      <c r="E10618" s="31" t="s">
        <v>1563</v>
      </c>
      <c r="F10618" s="31">
        <v>-0.586997173487605</v>
      </c>
      <c r="G10618" s="32">
        <v>0.020110910122662</v>
      </c>
      <c r="H10618" s="31" t="s">
        <v>1551</v>
      </c>
      <c r="I10618" s="31">
        <v>-1.7155225135747</v>
      </c>
      <c r="J10618" s="32">
        <v>8.89025343998231e-41</v>
      </c>
    </row>
    <row r="10619" customHeight="1" spans="1:10">
      <c r="A10619" s="30" t="s">
        <v>12179</v>
      </c>
      <c r="B10619" s="31" t="s">
        <v>1551</v>
      </c>
      <c r="C10619" s="31">
        <v>-1.77893509985167</v>
      </c>
      <c r="D10619" s="32">
        <v>1.26454999619546e-225</v>
      </c>
      <c r="E10619" s="31" t="s">
        <v>1563</v>
      </c>
      <c r="F10619" s="31">
        <v>-0.601170424505376</v>
      </c>
      <c r="G10619" s="32">
        <v>1.09610000902502e-9</v>
      </c>
      <c r="H10619" s="31" t="s">
        <v>1551</v>
      </c>
      <c r="I10619" s="31">
        <v>-1.77893509985167</v>
      </c>
      <c r="J10619" s="32">
        <v>1.26454999619546e-225</v>
      </c>
    </row>
    <row r="10620" customHeight="1" spans="1:10">
      <c r="A10620" s="30" t="s">
        <v>12180</v>
      </c>
      <c r="B10620" s="31" t="s">
        <v>1551</v>
      </c>
      <c r="C10620" s="31">
        <v>-2.05213912963301</v>
      </c>
      <c r="D10620" s="32">
        <v>4.73670754214249e-11</v>
      </c>
      <c r="E10620" s="31" t="s">
        <v>1563</v>
      </c>
      <c r="F10620" s="31">
        <v>0.0764071290216028</v>
      </c>
      <c r="G10620" s="32">
        <v>0.940375864387946</v>
      </c>
      <c r="H10620" s="31" t="s">
        <v>1551</v>
      </c>
      <c r="I10620" s="31">
        <v>-2.05213912963301</v>
      </c>
      <c r="J10620" s="32">
        <v>4.73670754214249e-11</v>
      </c>
    </row>
    <row r="10621" customHeight="1" spans="1:10">
      <c r="A10621" s="30" t="s">
        <v>12181</v>
      </c>
      <c r="B10621" s="31" t="s">
        <v>1551</v>
      </c>
      <c r="C10621" s="31">
        <v>-1.65570938969686</v>
      </c>
      <c r="D10621" s="32">
        <v>0.01370494276156</v>
      </c>
      <c r="E10621" s="31" t="s">
        <v>5084</v>
      </c>
      <c r="F10621" s="31" t="s">
        <v>5084</v>
      </c>
      <c r="G10621" s="32" t="s">
        <v>5084</v>
      </c>
      <c r="H10621" s="31" t="s">
        <v>1551</v>
      </c>
      <c r="I10621" s="31">
        <v>-1.65570938969686</v>
      </c>
      <c r="J10621" s="32">
        <v>0.01370494276156</v>
      </c>
    </row>
    <row r="10622" customHeight="1" spans="1:10">
      <c r="A10622" s="30" t="s">
        <v>12182</v>
      </c>
      <c r="B10622" s="31" t="s">
        <v>1551</v>
      </c>
      <c r="C10622" s="31">
        <v>-2.14645884347838</v>
      </c>
      <c r="D10622" s="32">
        <v>5.1126195353565e-8</v>
      </c>
      <c r="E10622" s="31" t="s">
        <v>5084</v>
      </c>
      <c r="F10622" s="31" t="s">
        <v>5084</v>
      </c>
      <c r="G10622" s="32" t="s">
        <v>5084</v>
      </c>
      <c r="H10622" s="31" t="s">
        <v>1551</v>
      </c>
      <c r="I10622" s="31">
        <v>-2.14645884347838</v>
      </c>
      <c r="J10622" s="32">
        <v>5.1126195353565e-8</v>
      </c>
    </row>
    <row r="10623" customHeight="1" spans="1:10">
      <c r="A10623" s="30" t="s">
        <v>12183</v>
      </c>
      <c r="B10623" s="31" t="s">
        <v>1551</v>
      </c>
      <c r="C10623" s="31">
        <v>-1.98705782839989</v>
      </c>
      <c r="D10623" s="32">
        <v>1.86700417085855e-18</v>
      </c>
      <c r="E10623" s="31" t="s">
        <v>1563</v>
      </c>
      <c r="F10623" s="31">
        <v>-0.614601680615113</v>
      </c>
      <c r="G10623" s="32">
        <v>0.145401706786192</v>
      </c>
      <c r="H10623" s="31" t="s">
        <v>1551</v>
      </c>
      <c r="I10623" s="31">
        <v>-1.98705782839989</v>
      </c>
      <c r="J10623" s="32">
        <v>1.86700417085855e-18</v>
      </c>
    </row>
    <row r="10624" customHeight="1" spans="1:10">
      <c r="A10624" s="30" t="s">
        <v>12184</v>
      </c>
      <c r="B10624" s="31" t="s">
        <v>1551</v>
      </c>
      <c r="C10624" s="31">
        <v>-1.58513084959486</v>
      </c>
      <c r="D10624" s="32">
        <v>1.90668168777926e-11</v>
      </c>
      <c r="E10624" s="31" t="s">
        <v>1563</v>
      </c>
      <c r="F10624" s="31">
        <v>0.660717165510031</v>
      </c>
      <c r="G10624" s="32">
        <v>0.187568216907678</v>
      </c>
      <c r="H10624" s="31" t="s">
        <v>1551</v>
      </c>
      <c r="I10624" s="31">
        <v>-1.58513084959486</v>
      </c>
      <c r="J10624" s="32">
        <v>1.90668168777926e-11</v>
      </c>
    </row>
    <row r="10625" customHeight="1" spans="1:10">
      <c r="A10625" s="30" t="s">
        <v>12185</v>
      </c>
      <c r="B10625" s="31" t="s">
        <v>1551</v>
      </c>
      <c r="C10625" s="31">
        <v>-1.77466262831061</v>
      </c>
      <c r="D10625" s="32">
        <v>4.24102142594216e-10</v>
      </c>
      <c r="E10625" s="31" t="s">
        <v>1563</v>
      </c>
      <c r="F10625" s="31">
        <v>0.262629634145373</v>
      </c>
      <c r="G10625" s="32">
        <v>0.747967795265283</v>
      </c>
      <c r="H10625" s="31" t="s">
        <v>1551</v>
      </c>
      <c r="I10625" s="31">
        <v>-1.77466262831061</v>
      </c>
      <c r="J10625" s="32">
        <v>4.24102142594216e-10</v>
      </c>
    </row>
    <row r="10626" customHeight="1" spans="1:10">
      <c r="A10626" s="30" t="s">
        <v>12186</v>
      </c>
      <c r="B10626" s="31" t="s">
        <v>1551</v>
      </c>
      <c r="C10626" s="31">
        <v>-1.38570706049593</v>
      </c>
      <c r="D10626" s="32">
        <v>0.000744918159179162</v>
      </c>
      <c r="E10626" s="31" t="s">
        <v>5084</v>
      </c>
      <c r="F10626" s="31" t="s">
        <v>5084</v>
      </c>
      <c r="G10626" s="32" t="s">
        <v>5084</v>
      </c>
      <c r="H10626" s="31" t="s">
        <v>1551</v>
      </c>
      <c r="I10626" s="31">
        <v>-1.38570706049593</v>
      </c>
      <c r="J10626" s="32">
        <v>0.000744918159179162</v>
      </c>
    </row>
    <row r="10627" customHeight="1" spans="1:10">
      <c r="A10627" s="30" t="s">
        <v>12187</v>
      </c>
      <c r="B10627" s="31" t="s">
        <v>1551</v>
      </c>
      <c r="C10627" s="31">
        <v>-3.09544988083977</v>
      </c>
      <c r="D10627" s="32">
        <v>1.57599644242645e-88</v>
      </c>
      <c r="E10627" s="31" t="s">
        <v>1563</v>
      </c>
      <c r="F10627" s="31">
        <v>-0.391694496649938</v>
      </c>
      <c r="G10627" s="32">
        <v>0.303754801495292</v>
      </c>
      <c r="H10627" s="31" t="s">
        <v>1551</v>
      </c>
      <c r="I10627" s="31">
        <v>-3.09544988083977</v>
      </c>
      <c r="J10627" s="32">
        <v>1.57599644242645e-88</v>
      </c>
    </row>
    <row r="10628" customHeight="1" spans="1:10">
      <c r="A10628" s="30" t="s">
        <v>12188</v>
      </c>
      <c r="B10628" s="31" t="s">
        <v>1551</v>
      </c>
      <c r="C10628" s="31">
        <v>-1.57251842840859</v>
      </c>
      <c r="D10628" s="32">
        <v>7.60168724126465e-15</v>
      </c>
      <c r="E10628" s="31" t="s">
        <v>1563</v>
      </c>
      <c r="F10628" s="31">
        <v>-0.0382492518007441</v>
      </c>
      <c r="G10628" s="32">
        <v>0.953045628789048</v>
      </c>
      <c r="H10628" s="31" t="s">
        <v>1551</v>
      </c>
      <c r="I10628" s="31">
        <v>-1.57251842840859</v>
      </c>
      <c r="J10628" s="32">
        <v>7.60168724126465e-15</v>
      </c>
    </row>
    <row r="10629" customHeight="1" spans="1:10">
      <c r="A10629" s="30" t="s">
        <v>12189</v>
      </c>
      <c r="B10629" s="31" t="s">
        <v>1551</v>
      </c>
      <c r="C10629" s="31">
        <v>-1.69722197470976</v>
      </c>
      <c r="D10629" s="32">
        <v>0.00573214975756264</v>
      </c>
      <c r="E10629" s="31" t="s">
        <v>5084</v>
      </c>
      <c r="F10629" s="31" t="s">
        <v>5084</v>
      </c>
      <c r="G10629" s="32" t="s">
        <v>5084</v>
      </c>
      <c r="H10629" s="31" t="s">
        <v>1551</v>
      </c>
      <c r="I10629" s="31">
        <v>-1.69722197470976</v>
      </c>
      <c r="J10629" s="32">
        <v>0.00573214975756264</v>
      </c>
    </row>
    <row r="10630" customHeight="1" spans="1:10">
      <c r="A10630" s="30" t="s">
        <v>12190</v>
      </c>
      <c r="B10630" s="31" t="s">
        <v>1551</v>
      </c>
      <c r="C10630" s="31">
        <v>-4.85638140385744</v>
      </c>
      <c r="D10630" s="32">
        <v>5.00426992531932e-7</v>
      </c>
      <c r="E10630" s="31" t="s">
        <v>5084</v>
      </c>
      <c r="F10630" s="31" t="s">
        <v>5084</v>
      </c>
      <c r="G10630" s="32" t="s">
        <v>5084</v>
      </c>
      <c r="H10630" s="31" t="s">
        <v>1551</v>
      </c>
      <c r="I10630" s="31">
        <v>-4.85638140385744</v>
      </c>
      <c r="J10630" s="32">
        <v>5.00426992531932e-7</v>
      </c>
    </row>
    <row r="10631" customHeight="1" spans="1:10">
      <c r="A10631" s="30" t="s">
        <v>12191</v>
      </c>
      <c r="B10631" s="31" t="s">
        <v>1551</v>
      </c>
      <c r="C10631" s="31">
        <v>-7.08111158489815</v>
      </c>
      <c r="D10631" s="32">
        <v>6.0699092458236e-8</v>
      </c>
      <c r="E10631" s="31" t="s">
        <v>5084</v>
      </c>
      <c r="F10631" s="31" t="s">
        <v>5084</v>
      </c>
      <c r="G10631" s="32" t="s">
        <v>5084</v>
      </c>
      <c r="H10631" s="31" t="s">
        <v>1551</v>
      </c>
      <c r="I10631" s="31">
        <v>-7.08111158489815</v>
      </c>
      <c r="J10631" s="32">
        <v>6.0699092458236e-8</v>
      </c>
    </row>
    <row r="10632" customHeight="1" spans="1:10">
      <c r="A10632" s="30" t="s">
        <v>12192</v>
      </c>
      <c r="B10632" s="31" t="s">
        <v>1551</v>
      </c>
      <c r="C10632" s="31">
        <v>-1.24821810448979</v>
      </c>
      <c r="D10632" s="32">
        <v>0.00268099443024494</v>
      </c>
      <c r="E10632" s="31" t="s">
        <v>5084</v>
      </c>
      <c r="F10632" s="31" t="s">
        <v>5084</v>
      </c>
      <c r="G10632" s="32" t="s">
        <v>5084</v>
      </c>
      <c r="H10632" s="31" t="s">
        <v>1551</v>
      </c>
      <c r="I10632" s="31">
        <v>-1.24821810448979</v>
      </c>
      <c r="J10632" s="32">
        <v>0.00268099443024494</v>
      </c>
    </row>
    <row r="10633" customHeight="1" spans="1:10">
      <c r="A10633" s="30" t="s">
        <v>12193</v>
      </c>
      <c r="B10633" s="31" t="s">
        <v>1551</v>
      </c>
      <c r="C10633" s="31">
        <v>-7.51816603208955</v>
      </c>
      <c r="D10633" s="32">
        <v>7.89181615988564e-170</v>
      </c>
      <c r="E10633" s="31" t="s">
        <v>1551</v>
      </c>
      <c r="F10633" s="31">
        <v>-3.37434665441725</v>
      </c>
      <c r="G10633" s="32">
        <v>7.51386675644514e-18</v>
      </c>
      <c r="H10633" s="31" t="s">
        <v>1551</v>
      </c>
      <c r="I10633" s="31">
        <v>-7.51816603208955</v>
      </c>
      <c r="J10633" s="32">
        <v>7.89181615988564e-170</v>
      </c>
    </row>
    <row r="10634" customHeight="1" spans="1:10">
      <c r="A10634" s="30" t="s">
        <v>12194</v>
      </c>
      <c r="B10634" s="31" t="s">
        <v>1551</v>
      </c>
      <c r="C10634" s="31">
        <v>-3.49803014030799</v>
      </c>
      <c r="D10634" s="32">
        <v>5.61627616490782e-39</v>
      </c>
      <c r="E10634" s="31" t="s">
        <v>1563</v>
      </c>
      <c r="F10634" s="31">
        <v>-0.966089136697249</v>
      </c>
      <c r="G10634" s="32">
        <v>0.0714608927180741</v>
      </c>
      <c r="H10634" s="31" t="s">
        <v>1551</v>
      </c>
      <c r="I10634" s="31">
        <v>-3.49803014030799</v>
      </c>
      <c r="J10634" s="32">
        <v>5.61627616490782e-39</v>
      </c>
    </row>
    <row r="10635" customHeight="1" spans="1:10">
      <c r="A10635" s="30" t="s">
        <v>12195</v>
      </c>
      <c r="B10635" s="31" t="s">
        <v>1551</v>
      </c>
      <c r="C10635" s="31">
        <v>-2.62616166816331</v>
      </c>
      <c r="D10635" s="32">
        <v>1.10918768772845e-6</v>
      </c>
      <c r="E10635" s="31" t="s">
        <v>5084</v>
      </c>
      <c r="F10635" s="31" t="s">
        <v>5084</v>
      </c>
      <c r="G10635" s="32" t="s">
        <v>5084</v>
      </c>
      <c r="H10635" s="31" t="s">
        <v>1551</v>
      </c>
      <c r="I10635" s="31">
        <v>-2.62616166816331</v>
      </c>
      <c r="J10635" s="32">
        <v>1.10918768772845e-6</v>
      </c>
    </row>
    <row r="10636" customHeight="1" spans="1:10">
      <c r="A10636" s="30" t="s">
        <v>12196</v>
      </c>
      <c r="B10636" s="31" t="s">
        <v>1551</v>
      </c>
      <c r="C10636" s="31">
        <v>-1.57091533918734</v>
      </c>
      <c r="D10636" s="32">
        <v>7.80409927972742e-31</v>
      </c>
      <c r="E10636" s="31" t="s">
        <v>1563</v>
      </c>
      <c r="F10636" s="31">
        <v>-0.453599915038807</v>
      </c>
      <c r="G10636" s="32">
        <v>0.0571957301552311</v>
      </c>
      <c r="H10636" s="31" t="s">
        <v>1551</v>
      </c>
      <c r="I10636" s="31">
        <v>-1.57091533918734</v>
      </c>
      <c r="J10636" s="32">
        <v>7.80409927972742e-31</v>
      </c>
    </row>
    <row r="10637" customHeight="1" spans="1:10">
      <c r="A10637" s="30" t="s">
        <v>12197</v>
      </c>
      <c r="B10637" s="31" t="s">
        <v>1551</v>
      </c>
      <c r="C10637" s="31">
        <v>-5.19056187762338</v>
      </c>
      <c r="D10637" s="32">
        <v>7.6301096443717e-6</v>
      </c>
      <c r="E10637" s="31" t="s">
        <v>5084</v>
      </c>
      <c r="F10637" s="31" t="s">
        <v>5084</v>
      </c>
      <c r="G10637" s="32" t="s">
        <v>5084</v>
      </c>
      <c r="H10637" s="31" t="s">
        <v>1551</v>
      </c>
      <c r="I10637" s="31">
        <v>-5.19056187762338</v>
      </c>
      <c r="J10637" s="32">
        <v>7.6301096443717e-6</v>
      </c>
    </row>
    <row r="10638" customHeight="1" spans="1:10">
      <c r="A10638" s="30" t="s">
        <v>12198</v>
      </c>
      <c r="B10638" s="31" t="s">
        <v>1551</v>
      </c>
      <c r="C10638" s="31">
        <v>-3.45154944320175</v>
      </c>
      <c r="D10638" s="32">
        <v>1.26102869450785e-14</v>
      </c>
      <c r="E10638" s="31" t="s">
        <v>5084</v>
      </c>
      <c r="F10638" s="31" t="s">
        <v>5084</v>
      </c>
      <c r="G10638" s="32" t="s">
        <v>5084</v>
      </c>
      <c r="H10638" s="31" t="s">
        <v>1551</v>
      </c>
      <c r="I10638" s="31">
        <v>-3.45154944320175</v>
      </c>
      <c r="J10638" s="32">
        <v>1.26102869450785e-14</v>
      </c>
    </row>
    <row r="10639" customHeight="1" spans="1:10">
      <c r="A10639" s="30" t="s">
        <v>12199</v>
      </c>
      <c r="B10639" s="31" t="s">
        <v>1551</v>
      </c>
      <c r="C10639" s="31">
        <v>-6.78979730810149</v>
      </c>
      <c r="D10639" s="32">
        <v>9.63403386009476e-8</v>
      </c>
      <c r="E10639" s="31" t="s">
        <v>5084</v>
      </c>
      <c r="F10639" s="31" t="s">
        <v>5084</v>
      </c>
      <c r="G10639" s="32" t="s">
        <v>5084</v>
      </c>
      <c r="H10639" s="31" t="s">
        <v>1551</v>
      </c>
      <c r="I10639" s="31">
        <v>-6.78979730810149</v>
      </c>
      <c r="J10639" s="32">
        <v>9.63403386009476e-8</v>
      </c>
    </row>
    <row r="10640" customHeight="1" spans="1:10">
      <c r="A10640" s="30" t="s">
        <v>12200</v>
      </c>
      <c r="B10640" s="31" t="s">
        <v>1551</v>
      </c>
      <c r="C10640" s="31">
        <v>-5.58176288292459</v>
      </c>
      <c r="D10640" s="32">
        <v>1.20151486313887e-20</v>
      </c>
      <c r="E10640" s="31" t="s">
        <v>1551</v>
      </c>
      <c r="F10640" s="31">
        <v>-3.89783726335237</v>
      </c>
      <c r="G10640" s="32">
        <v>3.83225051099743e-7</v>
      </c>
      <c r="H10640" s="31" t="s">
        <v>1551</v>
      </c>
      <c r="I10640" s="31">
        <v>-5.58176288292459</v>
      </c>
      <c r="J10640" s="32">
        <v>1.20151486313887e-20</v>
      </c>
    </row>
    <row r="10641" customHeight="1" spans="1:10">
      <c r="A10641" s="30" t="s">
        <v>12201</v>
      </c>
      <c r="B10641" s="31" t="s">
        <v>1551</v>
      </c>
      <c r="C10641" s="31">
        <v>-2.457914130625</v>
      </c>
      <c r="D10641" s="32">
        <v>2.52961339147217e-5</v>
      </c>
      <c r="E10641" s="31" t="s">
        <v>5084</v>
      </c>
      <c r="F10641" s="31" t="s">
        <v>5084</v>
      </c>
      <c r="G10641" s="32" t="s">
        <v>5084</v>
      </c>
      <c r="H10641" s="31" t="s">
        <v>1551</v>
      </c>
      <c r="I10641" s="31">
        <v>-2.457914130625</v>
      </c>
      <c r="J10641" s="32">
        <v>2.52961339147217e-5</v>
      </c>
    </row>
    <row r="10642" customHeight="1" spans="1:10">
      <c r="A10642" s="30" t="s">
        <v>12202</v>
      </c>
      <c r="B10642" s="31" t="s">
        <v>1551</v>
      </c>
      <c r="C10642" s="31">
        <v>-2.9307393764233</v>
      </c>
      <c r="D10642" s="32">
        <v>1.05697679750791e-5</v>
      </c>
      <c r="E10642" s="31" t="s">
        <v>5084</v>
      </c>
      <c r="F10642" s="31" t="s">
        <v>5084</v>
      </c>
      <c r="G10642" s="32" t="s">
        <v>5084</v>
      </c>
      <c r="H10642" s="31" t="s">
        <v>1551</v>
      </c>
      <c r="I10642" s="31">
        <v>-2.9307393764233</v>
      </c>
      <c r="J10642" s="32">
        <v>1.05697679750791e-5</v>
      </c>
    </row>
    <row r="10643" customHeight="1" spans="1:10">
      <c r="A10643" s="30" t="s">
        <v>12203</v>
      </c>
      <c r="B10643" s="31" t="s">
        <v>1551</v>
      </c>
      <c r="C10643" s="31">
        <v>-1.31807215578193</v>
      </c>
      <c r="D10643" s="32">
        <v>4.79523701871203e-10</v>
      </c>
      <c r="E10643" s="31" t="s">
        <v>1563</v>
      </c>
      <c r="F10643" s="31">
        <v>-0.132337072974515</v>
      </c>
      <c r="G10643" s="32">
        <v>0.819823709472897</v>
      </c>
      <c r="H10643" s="31" t="s">
        <v>1551</v>
      </c>
      <c r="I10643" s="31">
        <v>-1.31807215578193</v>
      </c>
      <c r="J10643" s="32">
        <v>4.79523701871203e-10</v>
      </c>
    </row>
    <row r="10644" customHeight="1" spans="1:10">
      <c r="A10644" s="30" t="s">
        <v>12204</v>
      </c>
      <c r="B10644" s="31" t="s">
        <v>1551</v>
      </c>
      <c r="C10644" s="31">
        <v>-1.83095079644301</v>
      </c>
      <c r="D10644" s="32">
        <v>0.00229810683487677</v>
      </c>
      <c r="E10644" s="31" t="s">
        <v>5084</v>
      </c>
      <c r="F10644" s="31" t="s">
        <v>5084</v>
      </c>
      <c r="G10644" s="32" t="s">
        <v>5084</v>
      </c>
      <c r="H10644" s="31" t="s">
        <v>1551</v>
      </c>
      <c r="I10644" s="31">
        <v>-1.83095079644301</v>
      </c>
      <c r="J10644" s="32">
        <v>0.00229810683487677</v>
      </c>
    </row>
    <row r="10645" customHeight="1" spans="1:10">
      <c r="A10645" s="30" t="s">
        <v>12205</v>
      </c>
      <c r="B10645" s="31" t="s">
        <v>1551</v>
      </c>
      <c r="C10645" s="31">
        <v>-8.29511991543262</v>
      </c>
      <c r="D10645" s="32">
        <v>3.73598464984671e-111</v>
      </c>
      <c r="E10645" s="31" t="s">
        <v>1551</v>
      </c>
      <c r="F10645" s="31">
        <v>-2.60829004524322</v>
      </c>
      <c r="G10645" s="32">
        <v>5.04831227261347e-5</v>
      </c>
      <c r="H10645" s="31" t="s">
        <v>1551</v>
      </c>
      <c r="I10645" s="31">
        <v>-8.29511991543262</v>
      </c>
      <c r="J10645" s="32">
        <v>3.73598464984671e-111</v>
      </c>
    </row>
    <row r="10646" customHeight="1" spans="1:10">
      <c r="A10646" s="30" t="s">
        <v>12206</v>
      </c>
      <c r="B10646" s="31" t="s">
        <v>1551</v>
      </c>
      <c r="C10646" s="31">
        <v>-4.14055706168759</v>
      </c>
      <c r="D10646" s="32">
        <v>9.24527223619931e-43</v>
      </c>
      <c r="E10646" s="31" t="s">
        <v>1551</v>
      </c>
      <c r="F10646" s="31">
        <v>-2.26114554625689</v>
      </c>
      <c r="G10646" s="32">
        <v>1.0671484622492e-6</v>
      </c>
      <c r="H10646" s="31" t="s">
        <v>1551</v>
      </c>
      <c r="I10646" s="31">
        <v>-4.14055706168759</v>
      </c>
      <c r="J10646" s="32">
        <v>9.24527223619931e-43</v>
      </c>
    </row>
    <row r="10647" customHeight="1" spans="1:10">
      <c r="A10647" s="30" t="s">
        <v>12207</v>
      </c>
      <c r="B10647" s="31" t="s">
        <v>1551</v>
      </c>
      <c r="C10647" s="31">
        <v>-3.64063920686424</v>
      </c>
      <c r="D10647" s="32">
        <v>1.43552911703703e-11</v>
      </c>
      <c r="E10647" s="31" t="s">
        <v>5084</v>
      </c>
      <c r="F10647" s="31" t="s">
        <v>5084</v>
      </c>
      <c r="G10647" s="32" t="s">
        <v>5084</v>
      </c>
      <c r="H10647" s="31" t="s">
        <v>1551</v>
      </c>
      <c r="I10647" s="31">
        <v>-3.64063920686424</v>
      </c>
      <c r="J10647" s="32">
        <v>1.43552911703703e-11</v>
      </c>
    </row>
    <row r="10648" customHeight="1" spans="1:10">
      <c r="A10648" s="30" t="s">
        <v>12208</v>
      </c>
      <c r="B10648" s="31" t="s">
        <v>1551</v>
      </c>
      <c r="C10648" s="31">
        <v>-5.23785094011641</v>
      </c>
      <c r="D10648" s="32">
        <v>9.52677927170979e-38</v>
      </c>
      <c r="E10648" s="31" t="s">
        <v>1551</v>
      </c>
      <c r="F10648" s="31">
        <v>-2.04267620047102</v>
      </c>
      <c r="G10648" s="32">
        <v>0.00531608045939166</v>
      </c>
      <c r="H10648" s="31" t="s">
        <v>1551</v>
      </c>
      <c r="I10648" s="31">
        <v>-5.23785094011641</v>
      </c>
      <c r="J10648" s="32">
        <v>9.52677927170979e-38</v>
      </c>
    </row>
    <row r="10649" customHeight="1" spans="1:10">
      <c r="A10649" s="30" t="s">
        <v>12209</v>
      </c>
      <c r="B10649" s="31" t="s">
        <v>1551</v>
      </c>
      <c r="C10649" s="31">
        <v>-2.23775793467076</v>
      </c>
      <c r="D10649" s="32">
        <v>3.36408061158557e-288</v>
      </c>
      <c r="E10649" s="31" t="s">
        <v>1563</v>
      </c>
      <c r="F10649" s="31">
        <v>-0.134737517289166</v>
      </c>
      <c r="G10649" s="32">
        <v>0.637091667134602</v>
      </c>
      <c r="H10649" s="31" t="s">
        <v>1551</v>
      </c>
      <c r="I10649" s="31">
        <v>-2.23775793467076</v>
      </c>
      <c r="J10649" s="32">
        <v>3.36408061158557e-288</v>
      </c>
    </row>
    <row r="10650" customHeight="1" spans="1:10">
      <c r="A10650" s="30" t="s">
        <v>12210</v>
      </c>
      <c r="B10650" s="31" t="s">
        <v>1551</v>
      </c>
      <c r="C10650" s="31">
        <v>-4.46234802283585</v>
      </c>
      <c r="D10650" s="32">
        <v>2.08260260089551e-7</v>
      </c>
      <c r="E10650" s="31" t="s">
        <v>5084</v>
      </c>
      <c r="F10650" s="31" t="s">
        <v>5084</v>
      </c>
      <c r="G10650" s="32" t="s">
        <v>5084</v>
      </c>
      <c r="H10650" s="31" t="s">
        <v>1551</v>
      </c>
      <c r="I10650" s="31">
        <v>-4.46234802283585</v>
      </c>
      <c r="J10650" s="32">
        <v>2.08260260089551e-7</v>
      </c>
    </row>
    <row r="10651" customHeight="1" spans="1:10">
      <c r="A10651" s="30" t="s">
        <v>12211</v>
      </c>
      <c r="B10651" s="31" t="s">
        <v>1551</v>
      </c>
      <c r="C10651" s="31">
        <v>-2.44667419520813</v>
      </c>
      <c r="D10651" s="32">
        <v>8.46389317647426e-46</v>
      </c>
      <c r="E10651" s="31" t="s">
        <v>1551</v>
      </c>
      <c r="F10651" s="31">
        <v>-1.1508768641168</v>
      </c>
      <c r="G10651" s="32">
        <v>8.05432515758574e-6</v>
      </c>
      <c r="H10651" s="31" t="s">
        <v>1551</v>
      </c>
      <c r="I10651" s="31">
        <v>-2.44667419520813</v>
      </c>
      <c r="J10651" s="32">
        <v>8.46389317647426e-46</v>
      </c>
    </row>
    <row r="10652" customHeight="1" spans="1:10">
      <c r="A10652" s="30" t="s">
        <v>12212</v>
      </c>
      <c r="B10652" s="31" t="s">
        <v>1551</v>
      </c>
      <c r="C10652" s="31">
        <v>-1.21796040844788</v>
      </c>
      <c r="D10652" s="32">
        <v>1.44108729392008e-46</v>
      </c>
      <c r="E10652" s="31" t="s">
        <v>1563</v>
      </c>
      <c r="F10652" s="31">
        <v>0.0559361123123691</v>
      </c>
      <c r="G10652" s="32">
        <v>0.83486910949051</v>
      </c>
      <c r="H10652" s="31" t="s">
        <v>1551</v>
      </c>
      <c r="I10652" s="31">
        <v>-1.21796040844788</v>
      </c>
      <c r="J10652" s="32">
        <v>1.44108729392008e-46</v>
      </c>
    </row>
    <row r="10653" customHeight="1" spans="1:10">
      <c r="A10653" s="30" t="s">
        <v>12213</v>
      </c>
      <c r="B10653" s="31" t="s">
        <v>1551</v>
      </c>
      <c r="C10653" s="31">
        <v>-2.81187171431662</v>
      </c>
      <c r="D10653" s="32">
        <v>5.37912250050205e-33</v>
      </c>
      <c r="E10653" s="31" t="s">
        <v>1563</v>
      </c>
      <c r="F10653" s="31">
        <v>-0.455580662679086</v>
      </c>
      <c r="G10653" s="32">
        <v>0.454005572911108</v>
      </c>
      <c r="H10653" s="31" t="s">
        <v>1551</v>
      </c>
      <c r="I10653" s="31">
        <v>-2.81187171431662</v>
      </c>
      <c r="J10653" s="32">
        <v>5.37912250050205e-33</v>
      </c>
    </row>
    <row r="10654" customHeight="1" spans="1:10">
      <c r="A10654" s="30" t="s">
        <v>12214</v>
      </c>
      <c r="B10654" s="31" t="s">
        <v>1551</v>
      </c>
      <c r="C10654" s="31">
        <v>-3.23118140579665</v>
      </c>
      <c r="D10654" s="32">
        <v>6.97484737728462e-60</v>
      </c>
      <c r="E10654" s="31" t="s">
        <v>1563</v>
      </c>
      <c r="F10654" s="31">
        <v>-0.647219634131502</v>
      </c>
      <c r="G10654" s="32">
        <v>0.159085545454587</v>
      </c>
      <c r="H10654" s="31" t="s">
        <v>1551</v>
      </c>
      <c r="I10654" s="31">
        <v>-3.23118140579665</v>
      </c>
      <c r="J10654" s="32">
        <v>6.97484737728462e-60</v>
      </c>
    </row>
    <row r="10655" customHeight="1" spans="1:10">
      <c r="A10655" s="30" t="s">
        <v>12215</v>
      </c>
      <c r="B10655" s="31" t="s">
        <v>1551</v>
      </c>
      <c r="C10655" s="31">
        <v>-5.768357701536</v>
      </c>
      <c r="D10655" s="32">
        <v>9.17666962730103e-40</v>
      </c>
      <c r="E10655" s="31" t="s">
        <v>1551</v>
      </c>
      <c r="F10655" s="31">
        <v>-1.94842991041598</v>
      </c>
      <c r="G10655" s="32">
        <v>0.0256352122731011</v>
      </c>
      <c r="H10655" s="31" t="s">
        <v>1551</v>
      </c>
      <c r="I10655" s="31">
        <v>-5.768357701536</v>
      </c>
      <c r="J10655" s="32">
        <v>9.17666962730103e-40</v>
      </c>
    </row>
    <row r="10656" customHeight="1" spans="1:10">
      <c r="A10656" s="30" t="s">
        <v>12216</v>
      </c>
      <c r="B10656" s="31" t="s">
        <v>1551</v>
      </c>
      <c r="C10656" s="31">
        <v>-3.93276989574306</v>
      </c>
      <c r="D10656" s="32">
        <v>3.76830195457978e-28</v>
      </c>
      <c r="E10656" s="31" t="s">
        <v>1551</v>
      </c>
      <c r="F10656" s="31">
        <v>-1.71260762997854</v>
      </c>
      <c r="G10656" s="32">
        <v>0.00550110421890452</v>
      </c>
      <c r="H10656" s="31" t="s">
        <v>1551</v>
      </c>
      <c r="I10656" s="31">
        <v>-3.93276989574306</v>
      </c>
      <c r="J10656" s="32">
        <v>3.76830195457978e-28</v>
      </c>
    </row>
    <row r="10657" customHeight="1" spans="1:10">
      <c r="A10657" s="30" t="s">
        <v>12217</v>
      </c>
      <c r="B10657" s="31" t="s">
        <v>1551</v>
      </c>
      <c r="C10657" s="31">
        <v>-1.69837220328681</v>
      </c>
      <c r="D10657" s="32">
        <v>9.68383077691239e-5</v>
      </c>
      <c r="E10657" s="31" t="s">
        <v>1563</v>
      </c>
      <c r="F10657" s="31">
        <v>-0.525898860151871</v>
      </c>
      <c r="G10657" s="32">
        <v>0.587738633988387</v>
      </c>
      <c r="H10657" s="31" t="s">
        <v>1551</v>
      </c>
      <c r="I10657" s="31">
        <v>-1.69837220328681</v>
      </c>
      <c r="J10657" s="32">
        <v>9.68383077691239e-5</v>
      </c>
    </row>
    <row r="10658" customHeight="1" spans="1:10">
      <c r="A10658" s="30" t="s">
        <v>12218</v>
      </c>
      <c r="B10658" s="31" t="s">
        <v>1551</v>
      </c>
      <c r="C10658" s="31">
        <v>-2.68386617343297</v>
      </c>
      <c r="D10658" s="32">
        <v>0</v>
      </c>
      <c r="E10658" s="31" t="s">
        <v>1551</v>
      </c>
      <c r="F10658" s="31">
        <v>-1.07665881727474</v>
      </c>
      <c r="G10658" s="32">
        <v>1.14724369583158e-26</v>
      </c>
      <c r="H10658" s="31" t="s">
        <v>1551</v>
      </c>
      <c r="I10658" s="31">
        <v>-2.68386617343297</v>
      </c>
      <c r="J10658" s="32">
        <v>0</v>
      </c>
    </row>
    <row r="10659" customHeight="1" spans="1:10">
      <c r="A10659" s="30" t="s">
        <v>12219</v>
      </c>
      <c r="B10659" s="31" t="s">
        <v>1551</v>
      </c>
      <c r="C10659" s="31">
        <v>-2.56078664552546</v>
      </c>
      <c r="D10659" s="32">
        <v>4.748845911567e-20</v>
      </c>
      <c r="E10659" s="31" t="s">
        <v>1551</v>
      </c>
      <c r="F10659" s="31">
        <v>-1.08109010584015</v>
      </c>
      <c r="G10659" s="32">
        <v>0.020515447896295</v>
      </c>
      <c r="H10659" s="31" t="s">
        <v>1551</v>
      </c>
      <c r="I10659" s="31">
        <v>-2.56078664552546</v>
      </c>
      <c r="J10659" s="32">
        <v>4.748845911567e-20</v>
      </c>
    </row>
    <row r="10660" customHeight="1" spans="1:10">
      <c r="A10660" s="30" t="s">
        <v>12220</v>
      </c>
      <c r="B10660" s="31" t="s">
        <v>1551</v>
      </c>
      <c r="C10660" s="31">
        <v>-3.51871118820003</v>
      </c>
      <c r="D10660" s="32">
        <v>1.07252689625994e-5</v>
      </c>
      <c r="E10660" s="31" t="s">
        <v>5084</v>
      </c>
      <c r="F10660" s="31" t="s">
        <v>5084</v>
      </c>
      <c r="G10660" s="32" t="s">
        <v>5084</v>
      </c>
      <c r="H10660" s="31" t="s">
        <v>1551</v>
      </c>
      <c r="I10660" s="31">
        <v>-3.51871118820003</v>
      </c>
      <c r="J10660" s="32">
        <v>1.07252689625994e-5</v>
      </c>
    </row>
    <row r="10661" customHeight="1" spans="1:10">
      <c r="A10661" s="30" t="s">
        <v>12221</v>
      </c>
      <c r="B10661" s="31" t="s">
        <v>1551</v>
      </c>
      <c r="C10661" s="31">
        <v>-1.63914545434975</v>
      </c>
      <c r="D10661" s="32">
        <v>6.47317250017069e-111</v>
      </c>
      <c r="E10661" s="31" t="s">
        <v>1563</v>
      </c>
      <c r="F10661" s="31">
        <v>-0.434573852513604</v>
      </c>
      <c r="G10661" s="32">
        <v>0.00107825120966578</v>
      </c>
      <c r="H10661" s="31" t="s">
        <v>1551</v>
      </c>
      <c r="I10661" s="31">
        <v>-1.63914545434975</v>
      </c>
      <c r="J10661" s="32">
        <v>6.47317250017069e-111</v>
      </c>
    </row>
    <row r="10662" customHeight="1" spans="1:10">
      <c r="A10662" s="30" t="s">
        <v>12222</v>
      </c>
      <c r="B10662" s="31" t="s">
        <v>1551</v>
      </c>
      <c r="C10662" s="31">
        <v>-2.49655346441049</v>
      </c>
      <c r="D10662" s="32">
        <v>2.06986972665312e-26</v>
      </c>
      <c r="E10662" s="31" t="s">
        <v>1563</v>
      </c>
      <c r="F10662" s="31">
        <v>-0.346959911801675</v>
      </c>
      <c r="G10662" s="32">
        <v>0.560272300983334</v>
      </c>
      <c r="H10662" s="31" t="s">
        <v>1551</v>
      </c>
      <c r="I10662" s="31">
        <v>-2.49655346441049</v>
      </c>
      <c r="J10662" s="32">
        <v>2.06986972665312e-26</v>
      </c>
    </row>
    <row r="10663" customHeight="1" spans="1:10">
      <c r="A10663" s="30" t="s">
        <v>12223</v>
      </c>
      <c r="B10663" s="31" t="s">
        <v>1551</v>
      </c>
      <c r="C10663" s="31">
        <v>-1.35043733191633</v>
      </c>
      <c r="D10663" s="32">
        <v>6.00796817881408e-10</v>
      </c>
      <c r="E10663" s="31" t="s">
        <v>1563</v>
      </c>
      <c r="F10663" s="31">
        <v>-0.252686238277521</v>
      </c>
      <c r="G10663" s="32">
        <v>0.604398815900504</v>
      </c>
      <c r="H10663" s="31" t="s">
        <v>1551</v>
      </c>
      <c r="I10663" s="31">
        <v>-1.35043733191633</v>
      </c>
      <c r="J10663" s="32">
        <v>6.00796817881408e-10</v>
      </c>
    </row>
    <row r="10664" customHeight="1" spans="1:10">
      <c r="A10664" s="30" t="s">
        <v>12224</v>
      </c>
      <c r="B10664" s="31" t="s">
        <v>1551</v>
      </c>
      <c r="C10664" s="31">
        <v>-2.13175503873007</v>
      </c>
      <c r="D10664" s="32">
        <v>6.96573234984346e-12</v>
      </c>
      <c r="E10664" s="31" t="s">
        <v>1563</v>
      </c>
      <c r="F10664" s="31">
        <v>-0.983250942939484</v>
      </c>
      <c r="G10664" s="32">
        <v>0.0684557684193356</v>
      </c>
      <c r="H10664" s="31" t="s">
        <v>1551</v>
      </c>
      <c r="I10664" s="31">
        <v>-2.13175503873007</v>
      </c>
      <c r="J10664" s="32">
        <v>6.96573234984346e-12</v>
      </c>
    </row>
    <row r="10665" customHeight="1" spans="1:10">
      <c r="A10665" s="30" t="s">
        <v>12225</v>
      </c>
      <c r="B10665" s="31" t="s">
        <v>1551</v>
      </c>
      <c r="C10665" s="31">
        <v>-2.1668657086666</v>
      </c>
      <c r="D10665" s="32">
        <v>1.08363615721435e-8</v>
      </c>
      <c r="E10665" s="31" t="s">
        <v>1563</v>
      </c>
      <c r="F10665" s="31">
        <v>-1.07527614009779</v>
      </c>
      <c r="G10665" s="32">
        <v>0.103762820846611</v>
      </c>
      <c r="H10665" s="31" t="s">
        <v>1551</v>
      </c>
      <c r="I10665" s="31">
        <v>-2.1668657086666</v>
      </c>
      <c r="J10665" s="32">
        <v>1.08363615721435e-8</v>
      </c>
    </row>
    <row r="10666" customHeight="1" spans="1:10">
      <c r="A10666" s="30" t="s">
        <v>12226</v>
      </c>
      <c r="B10666" s="31" t="s">
        <v>1551</v>
      </c>
      <c r="C10666" s="31">
        <v>-5.31337761320632</v>
      </c>
      <c r="D10666" s="32">
        <v>1.15610402416535e-204</v>
      </c>
      <c r="E10666" s="31" t="s">
        <v>1551</v>
      </c>
      <c r="F10666" s="31">
        <v>-2.72356850293304</v>
      </c>
      <c r="G10666" s="32">
        <v>5.59493386721142e-26</v>
      </c>
      <c r="H10666" s="31" t="s">
        <v>1551</v>
      </c>
      <c r="I10666" s="31">
        <v>-5.31337761320632</v>
      </c>
      <c r="J10666" s="32">
        <v>1.15610402416535e-204</v>
      </c>
    </row>
    <row r="10667" customHeight="1" spans="1:10">
      <c r="A10667" s="30" t="s">
        <v>12227</v>
      </c>
      <c r="B10667" s="31" t="s">
        <v>1551</v>
      </c>
      <c r="C10667" s="31">
        <v>-2.51671085390614</v>
      </c>
      <c r="D10667" s="32">
        <v>3.37741491224837e-10</v>
      </c>
      <c r="E10667" s="31" t="s">
        <v>5084</v>
      </c>
      <c r="F10667" s="31" t="s">
        <v>5084</v>
      </c>
      <c r="G10667" s="32" t="s">
        <v>5084</v>
      </c>
      <c r="H10667" s="31" t="s">
        <v>1551</v>
      </c>
      <c r="I10667" s="31">
        <v>-2.51671085390614</v>
      </c>
      <c r="J10667" s="32">
        <v>3.37741491224837e-10</v>
      </c>
    </row>
    <row r="10668" customHeight="1" spans="1:10">
      <c r="A10668" s="30" t="s">
        <v>12228</v>
      </c>
      <c r="B10668" s="31" t="s">
        <v>1551</v>
      </c>
      <c r="C10668" s="31">
        <v>-4.14488750346931</v>
      </c>
      <c r="D10668" s="32">
        <v>2.17508804290229e-12</v>
      </c>
      <c r="E10668" s="31" t="s">
        <v>5084</v>
      </c>
      <c r="F10668" s="31" t="s">
        <v>5084</v>
      </c>
      <c r="G10668" s="32" t="s">
        <v>5084</v>
      </c>
      <c r="H10668" s="31" t="s">
        <v>1551</v>
      </c>
      <c r="I10668" s="31">
        <v>-4.14488750346931</v>
      </c>
      <c r="J10668" s="32">
        <v>2.17508804290229e-12</v>
      </c>
    </row>
    <row r="10669" customHeight="1" spans="1:10">
      <c r="A10669" s="30" t="s">
        <v>12229</v>
      </c>
      <c r="B10669" s="31" t="s">
        <v>1551</v>
      </c>
      <c r="C10669" s="31">
        <v>-1.75857387353385</v>
      </c>
      <c r="D10669" s="32">
        <v>1.72931896903553e-130</v>
      </c>
      <c r="E10669" s="31" t="s">
        <v>1563</v>
      </c>
      <c r="F10669" s="31">
        <v>-0.404115771688819</v>
      </c>
      <c r="G10669" s="32">
        <v>0.00566813014296565</v>
      </c>
      <c r="H10669" s="31" t="s">
        <v>1551</v>
      </c>
      <c r="I10669" s="31">
        <v>-1.75857387353385</v>
      </c>
      <c r="J10669" s="32">
        <v>1.72931896903553e-130</v>
      </c>
    </row>
    <row r="10670" customHeight="1" spans="1:10">
      <c r="A10670" s="30" t="s">
        <v>12230</v>
      </c>
      <c r="B10670" s="31" t="s">
        <v>1551</v>
      </c>
      <c r="C10670" s="31">
        <v>-1.34231810005789</v>
      </c>
      <c r="D10670" s="32">
        <v>2.24869216666509e-5</v>
      </c>
      <c r="E10670" s="31" t="s">
        <v>1563</v>
      </c>
      <c r="F10670" s="31">
        <v>1.26636823095996</v>
      </c>
      <c r="G10670" s="32">
        <v>0.0592908947393032</v>
      </c>
      <c r="H10670" s="31" t="s">
        <v>1551</v>
      </c>
      <c r="I10670" s="31">
        <v>-1.34231810005789</v>
      </c>
      <c r="J10670" s="32">
        <v>2.24869216666509e-5</v>
      </c>
    </row>
    <row r="10671" customHeight="1" spans="1:10">
      <c r="A10671" s="30" t="s">
        <v>12231</v>
      </c>
      <c r="B10671" s="31" t="s">
        <v>1551</v>
      </c>
      <c r="C10671" s="31">
        <v>-1.67052816198925</v>
      </c>
      <c r="D10671" s="32">
        <v>4.01753089312489e-26</v>
      </c>
      <c r="E10671" s="31" t="s">
        <v>1563</v>
      </c>
      <c r="F10671" s="31">
        <v>-0.174622247341523</v>
      </c>
      <c r="G10671" s="32">
        <v>0.708211059718689</v>
      </c>
      <c r="H10671" s="31" t="s">
        <v>1551</v>
      </c>
      <c r="I10671" s="31">
        <v>-1.67052816198925</v>
      </c>
      <c r="J10671" s="32">
        <v>4.01753089312489e-26</v>
      </c>
    </row>
    <row r="10672" customHeight="1" spans="1:10">
      <c r="A10672" s="30" t="s">
        <v>12232</v>
      </c>
      <c r="B10672" s="31" t="s">
        <v>1551</v>
      </c>
      <c r="C10672" s="31">
        <v>-1.64732024650067</v>
      </c>
      <c r="D10672" s="32">
        <v>1.21142065413775e-53</v>
      </c>
      <c r="E10672" s="31" t="s">
        <v>1563</v>
      </c>
      <c r="F10672" s="31">
        <v>-0.161826071821279</v>
      </c>
      <c r="G10672" s="32">
        <v>0.545305637313351</v>
      </c>
      <c r="H10672" s="31" t="s">
        <v>1551</v>
      </c>
      <c r="I10672" s="31">
        <v>-1.64732024650067</v>
      </c>
      <c r="J10672" s="32">
        <v>1.21142065413775e-53</v>
      </c>
    </row>
    <row r="10673" customHeight="1" spans="1:10">
      <c r="A10673" s="30" t="s">
        <v>12233</v>
      </c>
      <c r="B10673" s="31" t="s">
        <v>1551</v>
      </c>
      <c r="C10673" s="31">
        <v>-3.11760499278184</v>
      </c>
      <c r="D10673" s="32">
        <v>1.01164915022673e-5</v>
      </c>
      <c r="E10673" s="31" t="s">
        <v>5084</v>
      </c>
      <c r="F10673" s="31" t="s">
        <v>5084</v>
      </c>
      <c r="G10673" s="32" t="s">
        <v>5084</v>
      </c>
      <c r="H10673" s="31" t="s">
        <v>1551</v>
      </c>
      <c r="I10673" s="31">
        <v>-3.11760499278184</v>
      </c>
      <c r="J10673" s="32">
        <v>1.01164915022673e-5</v>
      </c>
    </row>
    <row r="10674" customHeight="1" spans="1:10">
      <c r="A10674" s="30" t="s">
        <v>12234</v>
      </c>
      <c r="B10674" s="31" t="s">
        <v>1551</v>
      </c>
      <c r="C10674" s="31">
        <v>-2.22977194920054</v>
      </c>
      <c r="D10674" s="32">
        <v>0.00177614449544413</v>
      </c>
      <c r="E10674" s="31" t="s">
        <v>5084</v>
      </c>
      <c r="F10674" s="31" t="s">
        <v>5084</v>
      </c>
      <c r="G10674" s="32" t="s">
        <v>5084</v>
      </c>
      <c r="H10674" s="31" t="s">
        <v>1551</v>
      </c>
      <c r="I10674" s="31">
        <v>-2.22977194920054</v>
      </c>
      <c r="J10674" s="32">
        <v>0.00177614449544413</v>
      </c>
    </row>
    <row r="10675" customHeight="1" spans="1:10">
      <c r="A10675" s="30" t="s">
        <v>12235</v>
      </c>
      <c r="B10675" s="31" t="s">
        <v>1551</v>
      </c>
      <c r="C10675" s="31">
        <v>-2.52272757343832</v>
      </c>
      <c r="D10675" s="32">
        <v>8.63902157974289e-13</v>
      </c>
      <c r="E10675" s="31" t="s">
        <v>1563</v>
      </c>
      <c r="F10675" s="31">
        <v>-1.15959305795111</v>
      </c>
      <c r="G10675" s="32">
        <v>0.0761889635688364</v>
      </c>
      <c r="H10675" s="31" t="s">
        <v>1551</v>
      </c>
      <c r="I10675" s="31">
        <v>-2.52272757343832</v>
      </c>
      <c r="J10675" s="32">
        <v>8.63902157974289e-13</v>
      </c>
    </row>
    <row r="10676" customHeight="1" spans="1:10">
      <c r="A10676" s="30" t="s">
        <v>12236</v>
      </c>
      <c r="B10676" s="31" t="s">
        <v>1551</v>
      </c>
      <c r="C10676" s="31">
        <v>-2.48101432688558</v>
      </c>
      <c r="D10676" s="32">
        <v>8.29835338002074e-20</v>
      </c>
      <c r="E10676" s="31" t="s">
        <v>1563</v>
      </c>
      <c r="F10676" s="31">
        <v>-0.618387429627336</v>
      </c>
      <c r="G10676" s="32">
        <v>0.307045921244367</v>
      </c>
      <c r="H10676" s="31" t="s">
        <v>1551</v>
      </c>
      <c r="I10676" s="31">
        <v>-2.48101432688558</v>
      </c>
      <c r="J10676" s="32">
        <v>8.29835338002074e-20</v>
      </c>
    </row>
    <row r="10677" customHeight="1" spans="1:10">
      <c r="A10677" s="30" t="s">
        <v>12237</v>
      </c>
      <c r="B10677" s="31" t="s">
        <v>1551</v>
      </c>
      <c r="C10677" s="31">
        <v>-1.39801710679425</v>
      </c>
      <c r="D10677" s="32">
        <v>0.0229301224292993</v>
      </c>
      <c r="E10677" s="31" t="s">
        <v>5084</v>
      </c>
      <c r="F10677" s="31" t="s">
        <v>5084</v>
      </c>
      <c r="G10677" s="32" t="s">
        <v>5084</v>
      </c>
      <c r="H10677" s="31" t="s">
        <v>1551</v>
      </c>
      <c r="I10677" s="31">
        <v>-1.39801710679425</v>
      </c>
      <c r="J10677" s="32">
        <v>0.0229301224292993</v>
      </c>
    </row>
    <row r="10678" customHeight="1" spans="1:10">
      <c r="A10678" s="30" t="s">
        <v>12238</v>
      </c>
      <c r="B10678" s="31" t="s">
        <v>1551</v>
      </c>
      <c r="C10678" s="31">
        <v>-2.65273219033101</v>
      </c>
      <c r="D10678" s="32">
        <v>1.44234336332204e-9</v>
      </c>
      <c r="E10678" s="31" t="s">
        <v>5084</v>
      </c>
      <c r="F10678" s="31" t="s">
        <v>5084</v>
      </c>
      <c r="G10678" s="32" t="s">
        <v>5084</v>
      </c>
      <c r="H10678" s="31" t="s">
        <v>1551</v>
      </c>
      <c r="I10678" s="31">
        <v>-2.65273219033101</v>
      </c>
      <c r="J10678" s="32">
        <v>1.44234336332204e-9</v>
      </c>
    </row>
    <row r="10679" customHeight="1" spans="1:10">
      <c r="A10679" s="30" t="s">
        <v>12239</v>
      </c>
      <c r="B10679" s="31" t="s">
        <v>1551</v>
      </c>
      <c r="C10679" s="31">
        <v>-1.12487328842277</v>
      </c>
      <c r="D10679" s="32">
        <v>1.6287443806383e-16</v>
      </c>
      <c r="E10679" s="31" t="s">
        <v>1563</v>
      </c>
      <c r="F10679" s="31">
        <v>0.136402887884959</v>
      </c>
      <c r="G10679" s="32">
        <v>0.713734942537551</v>
      </c>
      <c r="H10679" s="31" t="s">
        <v>1551</v>
      </c>
      <c r="I10679" s="31">
        <v>-1.12487328842277</v>
      </c>
      <c r="J10679" s="32">
        <v>1.6287443806383e-16</v>
      </c>
    </row>
    <row r="10680" customHeight="1" spans="1:10">
      <c r="A10680" s="30" t="s">
        <v>12240</v>
      </c>
      <c r="B10680" s="31" t="s">
        <v>1551</v>
      </c>
      <c r="C10680" s="31">
        <v>-2.18959993387449</v>
      </c>
      <c r="D10680" s="32">
        <v>2.81784838084723e-82</v>
      </c>
      <c r="E10680" s="31" t="s">
        <v>1563</v>
      </c>
      <c r="F10680" s="31">
        <v>-0.581723760090198</v>
      </c>
      <c r="G10680" s="32">
        <v>0.00575513344870376</v>
      </c>
      <c r="H10680" s="31" t="s">
        <v>1551</v>
      </c>
      <c r="I10680" s="31">
        <v>-2.18959993387449</v>
      </c>
      <c r="J10680" s="32">
        <v>2.81784838084723e-82</v>
      </c>
    </row>
    <row r="10681" customHeight="1" spans="1:10">
      <c r="A10681" s="30" t="s">
        <v>12241</v>
      </c>
      <c r="B10681" s="31" t="s">
        <v>1551</v>
      </c>
      <c r="C10681" s="31">
        <v>-1.23801083862554</v>
      </c>
      <c r="D10681" s="32">
        <v>1.48009259984499e-17</v>
      </c>
      <c r="E10681" s="31" t="s">
        <v>1563</v>
      </c>
      <c r="F10681" s="31">
        <v>-0.0937068522626955</v>
      </c>
      <c r="G10681" s="32">
        <v>0.830969097134394</v>
      </c>
      <c r="H10681" s="31" t="s">
        <v>1551</v>
      </c>
      <c r="I10681" s="31">
        <v>-1.23801083862554</v>
      </c>
      <c r="J10681" s="32">
        <v>1.48009259984499e-17</v>
      </c>
    </row>
    <row r="10682" customHeight="1" spans="1:10">
      <c r="A10682" s="30" t="s">
        <v>12242</v>
      </c>
      <c r="B10682" s="31" t="s">
        <v>1551</v>
      </c>
      <c r="C10682" s="31">
        <v>-1.27601075422359</v>
      </c>
      <c r="D10682" s="32">
        <v>0.000112018138574189</v>
      </c>
      <c r="E10682" s="31" t="s">
        <v>1563</v>
      </c>
      <c r="F10682" s="31">
        <v>-0.139661147459388</v>
      </c>
      <c r="G10682" s="32">
        <v>0.871365589922008</v>
      </c>
      <c r="H10682" s="31" t="s">
        <v>1551</v>
      </c>
      <c r="I10682" s="31">
        <v>-1.27601075422359</v>
      </c>
      <c r="J10682" s="32">
        <v>0.000112018138574189</v>
      </c>
    </row>
    <row r="10683" customHeight="1" spans="1:10">
      <c r="A10683" s="30" t="s">
        <v>12243</v>
      </c>
      <c r="B10683" s="31" t="s">
        <v>1551</v>
      </c>
      <c r="C10683" s="31">
        <v>-3.30146217856566</v>
      </c>
      <c r="D10683" s="32">
        <v>1.10142386802364e-21</v>
      </c>
      <c r="E10683" s="31" t="s">
        <v>1551</v>
      </c>
      <c r="F10683" s="31">
        <v>-1.40231301589218</v>
      </c>
      <c r="G10683" s="32">
        <v>0.0174596636302797</v>
      </c>
      <c r="H10683" s="31" t="s">
        <v>1551</v>
      </c>
      <c r="I10683" s="31">
        <v>-3.30146217856566</v>
      </c>
      <c r="J10683" s="32">
        <v>1.10142386802364e-21</v>
      </c>
    </row>
    <row r="10684" customHeight="1" spans="1:10">
      <c r="A10684" s="30" t="s">
        <v>12244</v>
      </c>
      <c r="B10684" s="31" t="s">
        <v>1551</v>
      </c>
      <c r="C10684" s="31">
        <v>-1.96893431295036</v>
      </c>
      <c r="D10684" s="32">
        <v>3.27536569149544e-13</v>
      </c>
      <c r="E10684" s="31" t="s">
        <v>1563</v>
      </c>
      <c r="F10684" s="31">
        <v>0.0870409619592905</v>
      </c>
      <c r="G10684" s="32">
        <v>0.923486105945621</v>
      </c>
      <c r="H10684" s="31" t="s">
        <v>1551</v>
      </c>
      <c r="I10684" s="31">
        <v>-1.96893431295036</v>
      </c>
      <c r="J10684" s="32">
        <v>3.27536569149544e-13</v>
      </c>
    </row>
    <row r="10685" customHeight="1" spans="1:10">
      <c r="A10685" s="30" t="s">
        <v>12245</v>
      </c>
      <c r="B10685" s="31" t="s">
        <v>1551</v>
      </c>
      <c r="C10685" s="31">
        <v>-3.3284674679651</v>
      </c>
      <c r="D10685" s="32">
        <v>1.21408938071e-23</v>
      </c>
      <c r="E10685" s="31" t="s">
        <v>5084</v>
      </c>
      <c r="F10685" s="31" t="s">
        <v>5084</v>
      </c>
      <c r="G10685" s="32" t="s">
        <v>5084</v>
      </c>
      <c r="H10685" s="31" t="s">
        <v>1551</v>
      </c>
      <c r="I10685" s="31">
        <v>-3.3284674679651</v>
      </c>
      <c r="J10685" s="32">
        <v>1.21408938071e-23</v>
      </c>
    </row>
    <row r="10686" customHeight="1" spans="1:10">
      <c r="A10686" s="30" t="s">
        <v>12246</v>
      </c>
      <c r="B10686" s="31" t="s">
        <v>1551</v>
      </c>
      <c r="C10686" s="31">
        <v>-1.2508763975225</v>
      </c>
      <c r="D10686" s="32">
        <v>0.00261489860065078</v>
      </c>
      <c r="E10686" s="31" t="s">
        <v>5084</v>
      </c>
      <c r="F10686" s="31" t="s">
        <v>5084</v>
      </c>
      <c r="G10686" s="32" t="s">
        <v>5084</v>
      </c>
      <c r="H10686" s="31" t="s">
        <v>1551</v>
      </c>
      <c r="I10686" s="31">
        <v>-1.2508763975225</v>
      </c>
      <c r="J10686" s="32">
        <v>0.00261489860065078</v>
      </c>
    </row>
    <row r="10687" customHeight="1" spans="1:10">
      <c r="A10687" s="30" t="s">
        <v>12247</v>
      </c>
      <c r="B10687" s="31" t="s">
        <v>1551</v>
      </c>
      <c r="C10687" s="31">
        <v>-2.08170623331883</v>
      </c>
      <c r="D10687" s="32">
        <v>3.36485897443289e-5</v>
      </c>
      <c r="E10687" s="31" t="s">
        <v>5084</v>
      </c>
      <c r="F10687" s="31" t="s">
        <v>5084</v>
      </c>
      <c r="G10687" s="32" t="s">
        <v>5084</v>
      </c>
      <c r="H10687" s="31" t="s">
        <v>1551</v>
      </c>
      <c r="I10687" s="31">
        <v>-2.08170623331883</v>
      </c>
      <c r="J10687" s="32">
        <v>3.36485897443289e-5</v>
      </c>
    </row>
    <row r="10688" customHeight="1" spans="1:10">
      <c r="A10688" s="30" t="s">
        <v>12248</v>
      </c>
      <c r="B10688" s="31" t="s">
        <v>1551</v>
      </c>
      <c r="C10688" s="31">
        <v>-1.0773853331986</v>
      </c>
      <c r="D10688" s="32">
        <v>0.0122621170766713</v>
      </c>
      <c r="E10688" s="31" t="s">
        <v>5084</v>
      </c>
      <c r="F10688" s="31" t="s">
        <v>5084</v>
      </c>
      <c r="G10688" s="32" t="s">
        <v>5084</v>
      </c>
      <c r="H10688" s="31" t="s">
        <v>1551</v>
      </c>
      <c r="I10688" s="31">
        <v>-1.0773853331986</v>
      </c>
      <c r="J10688" s="32">
        <v>0.0122621170766713</v>
      </c>
    </row>
    <row r="10689" customHeight="1" spans="1:10">
      <c r="A10689" s="30" t="s">
        <v>12249</v>
      </c>
      <c r="B10689" s="31" t="s">
        <v>1551</v>
      </c>
      <c r="C10689" s="31">
        <v>-1.94936796354461</v>
      </c>
      <c r="D10689" s="32">
        <v>1.04112782911324e-7</v>
      </c>
      <c r="E10689" s="31" t="s">
        <v>1563</v>
      </c>
      <c r="F10689" s="31">
        <v>-0.568796635856826</v>
      </c>
      <c r="G10689" s="32">
        <v>0.484219546710841</v>
      </c>
      <c r="H10689" s="31" t="s">
        <v>1551</v>
      </c>
      <c r="I10689" s="31">
        <v>-1.94936796354461</v>
      </c>
      <c r="J10689" s="32">
        <v>1.04112782911324e-7</v>
      </c>
    </row>
    <row r="10690" customHeight="1" spans="1:10">
      <c r="A10690" s="30" t="s">
        <v>12250</v>
      </c>
      <c r="B10690" s="31" t="s">
        <v>1551</v>
      </c>
      <c r="C10690" s="31">
        <v>-3.39189853674912</v>
      </c>
      <c r="D10690" s="32">
        <v>8.42330312124789e-15</v>
      </c>
      <c r="E10690" s="31" t="s">
        <v>5084</v>
      </c>
      <c r="F10690" s="31" t="s">
        <v>5084</v>
      </c>
      <c r="G10690" s="32" t="s">
        <v>5084</v>
      </c>
      <c r="H10690" s="31" t="s">
        <v>1551</v>
      </c>
      <c r="I10690" s="31">
        <v>-3.39189853674912</v>
      </c>
      <c r="J10690" s="32">
        <v>8.42330312124789e-15</v>
      </c>
    </row>
    <row r="10691" customHeight="1" spans="1:10">
      <c r="A10691" s="30" t="s">
        <v>12251</v>
      </c>
      <c r="B10691" s="31" t="s">
        <v>1551</v>
      </c>
      <c r="C10691" s="31">
        <v>-2.86344518496651</v>
      </c>
      <c r="D10691" s="32">
        <v>4.71732095851034e-97</v>
      </c>
      <c r="E10691" s="31" t="s">
        <v>1563</v>
      </c>
      <c r="F10691" s="31">
        <v>-0.963187151602023</v>
      </c>
      <c r="G10691" s="32">
        <v>0.000270444487713525</v>
      </c>
      <c r="H10691" s="31" t="s">
        <v>1551</v>
      </c>
      <c r="I10691" s="31">
        <v>-2.86344518496651</v>
      </c>
      <c r="J10691" s="32">
        <v>4.71732095851034e-97</v>
      </c>
    </row>
    <row r="10692" customHeight="1" spans="1:10">
      <c r="A10692" s="30" t="s">
        <v>12252</v>
      </c>
      <c r="B10692" s="31" t="s">
        <v>1551</v>
      </c>
      <c r="C10692" s="31">
        <v>-1.22238864223147</v>
      </c>
      <c r="D10692" s="32">
        <v>1.30194960091444e-5</v>
      </c>
      <c r="E10692" s="31" t="s">
        <v>1563</v>
      </c>
      <c r="F10692" s="31">
        <v>-0.186359209190551</v>
      </c>
      <c r="G10692" s="32">
        <v>0.787584678159678</v>
      </c>
      <c r="H10692" s="31" t="s">
        <v>1551</v>
      </c>
      <c r="I10692" s="31">
        <v>-1.22238864223147</v>
      </c>
      <c r="J10692" s="32">
        <v>1.30194960091444e-5</v>
      </c>
    </row>
    <row r="10693" customHeight="1" spans="1:10">
      <c r="A10693" s="30" t="s">
        <v>12253</v>
      </c>
      <c r="B10693" s="31" t="s">
        <v>1551</v>
      </c>
      <c r="C10693" s="31">
        <v>-1.82711013592302</v>
      </c>
      <c r="D10693" s="32">
        <v>1.37399754753769e-8</v>
      </c>
      <c r="E10693" s="31" t="s">
        <v>1563</v>
      </c>
      <c r="F10693" s="31">
        <v>0.0056667252264713</v>
      </c>
      <c r="G10693" s="32">
        <v>0.994784187569021</v>
      </c>
      <c r="H10693" s="31" t="s">
        <v>1551</v>
      </c>
      <c r="I10693" s="31">
        <v>-1.82711013592302</v>
      </c>
      <c r="J10693" s="32">
        <v>1.37399754753769e-8</v>
      </c>
    </row>
    <row r="10694" customHeight="1" spans="1:10">
      <c r="A10694" s="30" t="s">
        <v>12254</v>
      </c>
      <c r="B10694" s="31" t="s">
        <v>1551</v>
      </c>
      <c r="C10694" s="31">
        <v>-2.82010980051909</v>
      </c>
      <c r="D10694" s="32">
        <v>3.57441123312282e-41</v>
      </c>
      <c r="E10694" s="31" t="s">
        <v>1563</v>
      </c>
      <c r="F10694" s="31">
        <v>-0.569157093842713</v>
      </c>
      <c r="G10694" s="32">
        <v>0.243204507524357</v>
      </c>
      <c r="H10694" s="31" t="s">
        <v>1551</v>
      </c>
      <c r="I10694" s="31">
        <v>-2.82010980051909</v>
      </c>
      <c r="J10694" s="32">
        <v>3.57441123312282e-41</v>
      </c>
    </row>
    <row r="10695" customHeight="1" spans="1:10">
      <c r="A10695" s="30" t="s">
        <v>12255</v>
      </c>
      <c r="B10695" s="31" t="s">
        <v>1551</v>
      </c>
      <c r="C10695" s="31">
        <v>-4.68882850502921</v>
      </c>
      <c r="D10695" s="32">
        <v>9.30256069990316e-5</v>
      </c>
      <c r="E10695" s="31" t="s">
        <v>5084</v>
      </c>
      <c r="F10695" s="31" t="s">
        <v>5084</v>
      </c>
      <c r="G10695" s="32" t="s">
        <v>5084</v>
      </c>
      <c r="H10695" s="31" t="s">
        <v>1551</v>
      </c>
      <c r="I10695" s="31">
        <v>-4.68882850502921</v>
      </c>
      <c r="J10695" s="32">
        <v>9.30256069990316e-5</v>
      </c>
    </row>
    <row r="10696" customHeight="1" spans="1:10">
      <c r="A10696" s="30" t="s">
        <v>12256</v>
      </c>
      <c r="B10696" s="31" t="s">
        <v>1551</v>
      </c>
      <c r="C10696" s="31">
        <v>-2.06902952323752</v>
      </c>
      <c r="D10696" s="32">
        <v>9.71837394187337e-34</v>
      </c>
      <c r="E10696" s="31" t="s">
        <v>1563</v>
      </c>
      <c r="F10696" s="31">
        <v>-0.468367163607495</v>
      </c>
      <c r="G10696" s="32">
        <v>0.254969163065445</v>
      </c>
      <c r="H10696" s="31" t="s">
        <v>1551</v>
      </c>
      <c r="I10696" s="31">
        <v>-2.06902952323752</v>
      </c>
      <c r="J10696" s="32">
        <v>9.71837394187337e-34</v>
      </c>
    </row>
    <row r="10697" customHeight="1" spans="1:10">
      <c r="A10697" s="30" t="s">
        <v>12257</v>
      </c>
      <c r="B10697" s="31" t="s">
        <v>1551</v>
      </c>
      <c r="C10697" s="31">
        <v>-7.06130413641846</v>
      </c>
      <c r="D10697" s="32">
        <v>7.33944812043186e-8</v>
      </c>
      <c r="E10697" s="31" t="s">
        <v>5084</v>
      </c>
      <c r="F10697" s="31" t="s">
        <v>5084</v>
      </c>
      <c r="G10697" s="32" t="s">
        <v>5084</v>
      </c>
      <c r="H10697" s="31" t="s">
        <v>1551</v>
      </c>
      <c r="I10697" s="31">
        <v>-7.06130413641846</v>
      </c>
      <c r="J10697" s="32">
        <v>7.33944812043186e-8</v>
      </c>
    </row>
    <row r="10698" customHeight="1" spans="1:10">
      <c r="A10698" s="30" t="s">
        <v>12258</v>
      </c>
      <c r="B10698" s="31" t="s">
        <v>1551</v>
      </c>
      <c r="C10698" s="31">
        <v>-2.15373430088387</v>
      </c>
      <c r="D10698" s="32">
        <v>5.36423563395442e-5</v>
      </c>
      <c r="E10698" s="31" t="s">
        <v>5084</v>
      </c>
      <c r="F10698" s="31" t="s">
        <v>5084</v>
      </c>
      <c r="G10698" s="32" t="s">
        <v>5084</v>
      </c>
      <c r="H10698" s="31" t="s">
        <v>1551</v>
      </c>
      <c r="I10698" s="31">
        <v>-2.15373430088387</v>
      </c>
      <c r="J10698" s="32">
        <v>5.36423563395442e-5</v>
      </c>
    </row>
    <row r="10699" customHeight="1" spans="1:10">
      <c r="A10699" s="30" t="s">
        <v>12259</v>
      </c>
      <c r="B10699" s="31" t="s">
        <v>1551</v>
      </c>
      <c r="C10699" s="31">
        <v>-4.39422956191287</v>
      </c>
      <c r="D10699" s="32">
        <v>1.51705646373808e-5</v>
      </c>
      <c r="E10699" s="31" t="s">
        <v>5084</v>
      </c>
      <c r="F10699" s="31" t="s">
        <v>5084</v>
      </c>
      <c r="G10699" s="32" t="s">
        <v>5084</v>
      </c>
      <c r="H10699" s="31" t="s">
        <v>1551</v>
      </c>
      <c r="I10699" s="31">
        <v>-4.39422956191287</v>
      </c>
      <c r="J10699" s="32">
        <v>1.51705646373808e-5</v>
      </c>
    </row>
    <row r="10700" customHeight="1" spans="1:10">
      <c r="A10700" s="30" t="s">
        <v>12260</v>
      </c>
      <c r="B10700" s="31" t="s">
        <v>1551</v>
      </c>
      <c r="C10700" s="31">
        <v>-4.42933009750961</v>
      </c>
      <c r="D10700" s="32">
        <v>1.99032254109456e-16</v>
      </c>
      <c r="E10700" s="31" t="s">
        <v>1551</v>
      </c>
      <c r="F10700" s="31">
        <v>-2.40429687040755</v>
      </c>
      <c r="G10700" s="32">
        <v>0.0045964155391515</v>
      </c>
      <c r="H10700" s="31" t="s">
        <v>1551</v>
      </c>
      <c r="I10700" s="31">
        <v>-4.42933009750961</v>
      </c>
      <c r="J10700" s="32">
        <v>1.99032254109456e-16</v>
      </c>
    </row>
    <row r="10701" customHeight="1" spans="1:10">
      <c r="A10701" s="30" t="s">
        <v>12261</v>
      </c>
      <c r="B10701" s="31" t="s">
        <v>1551</v>
      </c>
      <c r="C10701" s="31">
        <v>-6.14850677048713</v>
      </c>
      <c r="D10701" s="32">
        <v>1.8189438980381e-25</v>
      </c>
      <c r="E10701" s="31" t="s">
        <v>5084</v>
      </c>
      <c r="F10701" s="31" t="s">
        <v>5084</v>
      </c>
      <c r="G10701" s="32" t="s">
        <v>5084</v>
      </c>
      <c r="H10701" s="31" t="s">
        <v>1551</v>
      </c>
      <c r="I10701" s="31">
        <v>-6.14850677048713</v>
      </c>
      <c r="J10701" s="32">
        <v>1.8189438980381e-25</v>
      </c>
    </row>
    <row r="10702" customHeight="1" spans="1:10">
      <c r="A10702" s="30" t="s">
        <v>12262</v>
      </c>
      <c r="B10702" s="31" t="s">
        <v>1551</v>
      </c>
      <c r="C10702" s="31">
        <v>-2.06518465582814</v>
      </c>
      <c r="D10702" s="32">
        <v>7.89925158027398e-6</v>
      </c>
      <c r="E10702" s="31" t="s">
        <v>5084</v>
      </c>
      <c r="F10702" s="31" t="s">
        <v>5084</v>
      </c>
      <c r="G10702" s="32" t="s">
        <v>5084</v>
      </c>
      <c r="H10702" s="31" t="s">
        <v>1551</v>
      </c>
      <c r="I10702" s="31">
        <v>-2.06518465582814</v>
      </c>
      <c r="J10702" s="32">
        <v>7.89925158027398e-6</v>
      </c>
    </row>
    <row r="10703" customHeight="1" spans="1:10">
      <c r="A10703" s="30" t="s">
        <v>12263</v>
      </c>
      <c r="B10703" s="31" t="s">
        <v>1551</v>
      </c>
      <c r="C10703" s="31">
        <v>-1.63552404560078</v>
      </c>
      <c r="D10703" s="32">
        <v>2.51065903475859e-6</v>
      </c>
      <c r="E10703" s="31" t="s">
        <v>1563</v>
      </c>
      <c r="F10703" s="31">
        <v>-0.255473084007343</v>
      </c>
      <c r="G10703" s="32">
        <v>0.766424953828401</v>
      </c>
      <c r="H10703" s="31" t="s">
        <v>1551</v>
      </c>
      <c r="I10703" s="31">
        <v>-1.63552404560078</v>
      </c>
      <c r="J10703" s="32">
        <v>2.51065903475859e-6</v>
      </c>
    </row>
    <row r="10704" customHeight="1" spans="1:10">
      <c r="A10704" s="30" t="s">
        <v>12264</v>
      </c>
      <c r="B10704" s="31" t="s">
        <v>1551</v>
      </c>
      <c r="C10704" s="31">
        <v>-4.67084359570566</v>
      </c>
      <c r="D10704" s="32">
        <v>2.63952478775529e-32</v>
      </c>
      <c r="E10704" s="31" t="s">
        <v>1551</v>
      </c>
      <c r="F10704" s="31">
        <v>-2.43964387596967</v>
      </c>
      <c r="G10704" s="32">
        <v>7.39448960225843e-5</v>
      </c>
      <c r="H10704" s="31" t="s">
        <v>1551</v>
      </c>
      <c r="I10704" s="31">
        <v>-4.67084359570566</v>
      </c>
      <c r="J10704" s="32">
        <v>2.63952478775529e-32</v>
      </c>
    </row>
    <row r="10705" customHeight="1" spans="1:10">
      <c r="A10705" s="30" t="s">
        <v>12265</v>
      </c>
      <c r="B10705" s="31" t="s">
        <v>1551</v>
      </c>
      <c r="C10705" s="31">
        <v>-3.70391941809234</v>
      </c>
      <c r="D10705" s="32">
        <v>1.52733056021723e-116</v>
      </c>
      <c r="E10705" s="31" t="s">
        <v>1551</v>
      </c>
      <c r="F10705" s="31">
        <v>-1.37356578640339</v>
      </c>
      <c r="G10705" s="32">
        <v>4.06195689631533e-7</v>
      </c>
      <c r="H10705" s="31" t="s">
        <v>1551</v>
      </c>
      <c r="I10705" s="31">
        <v>-3.70391941809234</v>
      </c>
      <c r="J10705" s="32">
        <v>1.52733056021723e-116</v>
      </c>
    </row>
    <row r="10706" customHeight="1" spans="1:10">
      <c r="A10706" s="30" t="s">
        <v>12266</v>
      </c>
      <c r="B10706" s="31" t="s">
        <v>1551</v>
      </c>
      <c r="C10706" s="31">
        <v>-3.04206513511355</v>
      </c>
      <c r="D10706" s="32">
        <v>8.00508787155645e-17</v>
      </c>
      <c r="E10706" s="31" t="s">
        <v>5084</v>
      </c>
      <c r="F10706" s="31" t="s">
        <v>5084</v>
      </c>
      <c r="G10706" s="32" t="s">
        <v>5084</v>
      </c>
      <c r="H10706" s="31" t="s">
        <v>1551</v>
      </c>
      <c r="I10706" s="31">
        <v>-3.04206513511355</v>
      </c>
      <c r="J10706" s="32">
        <v>8.00508787155645e-17</v>
      </c>
    </row>
    <row r="10707" customHeight="1" spans="1:10">
      <c r="A10707" s="30" t="s">
        <v>12267</v>
      </c>
      <c r="B10707" s="31" t="s">
        <v>1551</v>
      </c>
      <c r="C10707" s="31">
        <v>-2.28438353785932</v>
      </c>
      <c r="D10707" s="32">
        <v>4.81501387282399e-25</v>
      </c>
      <c r="E10707" s="31" t="s">
        <v>1563</v>
      </c>
      <c r="F10707" s="31">
        <v>-0.355594157451494</v>
      </c>
      <c r="G10707" s="32">
        <v>0.539125450916803</v>
      </c>
      <c r="H10707" s="31" t="s">
        <v>1551</v>
      </c>
      <c r="I10707" s="31">
        <v>-2.28438353785932</v>
      </c>
      <c r="J10707" s="32">
        <v>4.81501387282399e-25</v>
      </c>
    </row>
    <row r="10708" customHeight="1" spans="1:10">
      <c r="A10708" s="30" t="s">
        <v>12268</v>
      </c>
      <c r="B10708" s="31" t="s">
        <v>1551</v>
      </c>
      <c r="C10708" s="31">
        <v>-1.26256936419948</v>
      </c>
      <c r="D10708" s="32">
        <v>6.15010017669353e-72</v>
      </c>
      <c r="E10708" s="31" t="s">
        <v>1563</v>
      </c>
      <c r="F10708" s="31">
        <v>-0.00294965323872247</v>
      </c>
      <c r="G10708" s="32">
        <v>0.991600362016664</v>
      </c>
      <c r="H10708" s="31" t="s">
        <v>1551</v>
      </c>
      <c r="I10708" s="31">
        <v>-1.26256936419948</v>
      </c>
      <c r="J10708" s="32">
        <v>6.15010017669353e-72</v>
      </c>
    </row>
    <row r="10709" customHeight="1" spans="1:10">
      <c r="A10709" s="30" t="s">
        <v>12269</v>
      </c>
      <c r="B10709" s="31" t="s">
        <v>1551</v>
      </c>
      <c r="C10709" s="31">
        <v>-4.3963236114562</v>
      </c>
      <c r="D10709" s="32">
        <v>4.32879913487169e-13</v>
      </c>
      <c r="E10709" s="31" t="s">
        <v>5084</v>
      </c>
      <c r="F10709" s="31" t="s">
        <v>5084</v>
      </c>
      <c r="G10709" s="32" t="s">
        <v>5084</v>
      </c>
      <c r="H10709" s="31" t="s">
        <v>1551</v>
      </c>
      <c r="I10709" s="31">
        <v>-4.3963236114562</v>
      </c>
      <c r="J10709" s="32">
        <v>4.32879913487169e-13</v>
      </c>
    </row>
    <row r="10710" customHeight="1" spans="1:10">
      <c r="A10710" s="30" t="s">
        <v>12270</v>
      </c>
      <c r="B10710" s="31" t="s">
        <v>1551</v>
      </c>
      <c r="C10710" s="31">
        <v>-3.45653072263697</v>
      </c>
      <c r="D10710" s="32">
        <v>0</v>
      </c>
      <c r="E10710" s="31" t="s">
        <v>1551</v>
      </c>
      <c r="F10710" s="31">
        <v>-1.36052975386728</v>
      </c>
      <c r="G10710" s="32">
        <v>4.29027809128389e-18</v>
      </c>
      <c r="H10710" s="31" t="s">
        <v>1551</v>
      </c>
      <c r="I10710" s="31">
        <v>-3.45653072263697</v>
      </c>
      <c r="J10710" s="32">
        <v>0</v>
      </c>
    </row>
    <row r="10711" customHeight="1" spans="1:10">
      <c r="A10711" s="30" t="s">
        <v>12271</v>
      </c>
      <c r="B10711" s="31" t="s">
        <v>1551</v>
      </c>
      <c r="C10711" s="31">
        <v>-5.44630225306188</v>
      </c>
      <c r="D10711" s="32">
        <v>5.59055008302636e-22</v>
      </c>
      <c r="E10711" s="31" t="s">
        <v>5084</v>
      </c>
      <c r="F10711" s="31" t="s">
        <v>5084</v>
      </c>
      <c r="G10711" s="32" t="s">
        <v>5084</v>
      </c>
      <c r="H10711" s="31" t="s">
        <v>1551</v>
      </c>
      <c r="I10711" s="31">
        <v>-5.44630225306188</v>
      </c>
      <c r="J10711" s="32">
        <v>5.59055008302636e-22</v>
      </c>
    </row>
    <row r="10712" customHeight="1" spans="1:10">
      <c r="A10712" s="30" t="s">
        <v>12272</v>
      </c>
      <c r="B10712" s="31" t="s">
        <v>1551</v>
      </c>
      <c r="C10712" s="31">
        <v>-2.46668821690558</v>
      </c>
      <c r="D10712" s="32">
        <v>0.000441373363283096</v>
      </c>
      <c r="E10712" s="31" t="s">
        <v>5084</v>
      </c>
      <c r="F10712" s="31" t="s">
        <v>5084</v>
      </c>
      <c r="G10712" s="32" t="s">
        <v>5084</v>
      </c>
      <c r="H10712" s="31" t="s">
        <v>1551</v>
      </c>
      <c r="I10712" s="31">
        <v>-2.46668821690558</v>
      </c>
      <c r="J10712" s="32">
        <v>0.000441373363283096</v>
      </c>
    </row>
    <row r="10713" customHeight="1" spans="1:10">
      <c r="A10713" s="30" t="s">
        <v>12273</v>
      </c>
      <c r="B10713" s="31" t="s">
        <v>1551</v>
      </c>
      <c r="C10713" s="31">
        <v>-2.37564740284193</v>
      </c>
      <c r="D10713" s="32">
        <v>3.22190927071848e-16</v>
      </c>
      <c r="E10713" s="31" t="s">
        <v>1563</v>
      </c>
      <c r="F10713" s="31">
        <v>-0.220972189220345</v>
      </c>
      <c r="G10713" s="32">
        <v>0.793425403505581</v>
      </c>
      <c r="H10713" s="31" t="s">
        <v>1551</v>
      </c>
      <c r="I10713" s="31">
        <v>-2.37564740284193</v>
      </c>
      <c r="J10713" s="32">
        <v>3.22190927071848e-16</v>
      </c>
    </row>
    <row r="10714" customHeight="1" spans="1:10">
      <c r="A10714" s="30" t="s">
        <v>12274</v>
      </c>
      <c r="B10714" s="31" t="s">
        <v>1551</v>
      </c>
      <c r="C10714" s="31">
        <v>-1.92244926221387</v>
      </c>
      <c r="D10714" s="32">
        <v>4.42139441087875e-7</v>
      </c>
      <c r="E10714" s="31" t="s">
        <v>1563</v>
      </c>
      <c r="F10714" s="31">
        <v>-0.372766002072905</v>
      </c>
      <c r="G10714" s="32">
        <v>0.713773144941284</v>
      </c>
      <c r="H10714" s="31" t="s">
        <v>1551</v>
      </c>
      <c r="I10714" s="31">
        <v>-1.92244926221387</v>
      </c>
      <c r="J10714" s="32">
        <v>4.42139441087875e-7</v>
      </c>
    </row>
    <row r="10715" customHeight="1" spans="1:10">
      <c r="A10715" s="30" t="s">
        <v>12275</v>
      </c>
      <c r="B10715" s="31" t="s">
        <v>1551</v>
      </c>
      <c r="C10715" s="31">
        <v>-6.37434031971488</v>
      </c>
      <c r="D10715" s="32">
        <v>1.12755867958038e-6</v>
      </c>
      <c r="E10715" s="31" t="s">
        <v>5084</v>
      </c>
      <c r="F10715" s="31" t="s">
        <v>5084</v>
      </c>
      <c r="G10715" s="32" t="s">
        <v>5084</v>
      </c>
      <c r="H10715" s="31" t="s">
        <v>1551</v>
      </c>
      <c r="I10715" s="31">
        <v>-6.37434031971488</v>
      </c>
      <c r="J10715" s="32">
        <v>1.12755867958038e-6</v>
      </c>
    </row>
    <row r="10716" customHeight="1" spans="1:10">
      <c r="A10716" s="30" t="s">
        <v>12276</v>
      </c>
      <c r="B10716" s="31" t="s">
        <v>1551</v>
      </c>
      <c r="C10716" s="31">
        <v>-3.46054574164167</v>
      </c>
      <c r="D10716" s="32">
        <v>1.83198515624197e-281</v>
      </c>
      <c r="E10716" s="31" t="s">
        <v>1551</v>
      </c>
      <c r="F10716" s="31">
        <v>-1.57324420767716</v>
      </c>
      <c r="G10716" s="32">
        <v>3.83020420930787e-18</v>
      </c>
      <c r="H10716" s="31" t="s">
        <v>1551</v>
      </c>
      <c r="I10716" s="31">
        <v>-3.46054574164167</v>
      </c>
      <c r="J10716" s="32">
        <v>1.83198515624197e-281</v>
      </c>
    </row>
    <row r="10717" customHeight="1" spans="1:10">
      <c r="A10717" s="30" t="s">
        <v>12277</v>
      </c>
      <c r="B10717" s="31" t="s">
        <v>1551</v>
      </c>
      <c r="C10717" s="31">
        <v>-3.23616385393047</v>
      </c>
      <c r="D10717" s="32">
        <v>1.34176744738278e-7</v>
      </c>
      <c r="E10717" s="31" t="s">
        <v>5084</v>
      </c>
      <c r="F10717" s="31" t="s">
        <v>5084</v>
      </c>
      <c r="G10717" s="32" t="s">
        <v>5084</v>
      </c>
      <c r="H10717" s="31" t="s">
        <v>1551</v>
      </c>
      <c r="I10717" s="31">
        <v>-3.23616385393047</v>
      </c>
      <c r="J10717" s="32">
        <v>1.34176744738278e-7</v>
      </c>
    </row>
    <row r="10718" customHeight="1" spans="1:10">
      <c r="A10718" s="30" t="s">
        <v>12278</v>
      </c>
      <c r="B10718" s="31" t="s">
        <v>1551</v>
      </c>
      <c r="C10718" s="31">
        <v>-2.91193738951431</v>
      </c>
      <c r="D10718" s="32">
        <v>4.03423476582924e-11</v>
      </c>
      <c r="E10718" s="31" t="s">
        <v>5084</v>
      </c>
      <c r="F10718" s="31" t="s">
        <v>5084</v>
      </c>
      <c r="G10718" s="32" t="s">
        <v>5084</v>
      </c>
      <c r="H10718" s="31" t="s">
        <v>1551</v>
      </c>
      <c r="I10718" s="31">
        <v>-2.91193738951431</v>
      </c>
      <c r="J10718" s="32">
        <v>4.03423476582924e-11</v>
      </c>
    </row>
    <row r="10719" customHeight="1" spans="1:10">
      <c r="A10719" s="30" t="s">
        <v>12279</v>
      </c>
      <c r="B10719" s="31" t="s">
        <v>1551</v>
      </c>
      <c r="C10719" s="31">
        <v>-1.43403250964422</v>
      </c>
      <c r="D10719" s="32">
        <v>7.79793457559931e-6</v>
      </c>
      <c r="E10719" s="31" t="s">
        <v>1563</v>
      </c>
      <c r="F10719" s="31">
        <v>0.300175153648666</v>
      </c>
      <c r="G10719" s="32">
        <v>0.717581962815009</v>
      </c>
      <c r="H10719" s="31" t="s">
        <v>1551</v>
      </c>
      <c r="I10719" s="31">
        <v>-1.43403250964422</v>
      </c>
      <c r="J10719" s="32">
        <v>7.79793457559931e-6</v>
      </c>
    </row>
    <row r="10720" customHeight="1" spans="1:10">
      <c r="A10720" s="30" t="s">
        <v>12280</v>
      </c>
      <c r="B10720" s="31" t="s">
        <v>1551</v>
      </c>
      <c r="C10720" s="31">
        <v>-1.1490940962629</v>
      </c>
      <c r="D10720" s="32">
        <v>8.63615014272264e-11</v>
      </c>
      <c r="E10720" s="31" t="s">
        <v>1563</v>
      </c>
      <c r="F10720" s="31">
        <v>-0.0761393176187801</v>
      </c>
      <c r="G10720" s="32">
        <v>0.875129318607723</v>
      </c>
      <c r="H10720" s="31" t="s">
        <v>1551</v>
      </c>
      <c r="I10720" s="31">
        <v>-1.1490940962629</v>
      </c>
      <c r="J10720" s="32">
        <v>8.63615014272264e-11</v>
      </c>
    </row>
    <row r="10721" customHeight="1" spans="1:10">
      <c r="A10721" s="30" t="s">
        <v>12281</v>
      </c>
      <c r="B10721" s="31" t="s">
        <v>1551</v>
      </c>
      <c r="C10721" s="31">
        <v>-2.62330345405659</v>
      </c>
      <c r="D10721" s="32">
        <v>9.83068378989985e-7</v>
      </c>
      <c r="E10721" s="31" t="s">
        <v>5084</v>
      </c>
      <c r="F10721" s="31" t="s">
        <v>5084</v>
      </c>
      <c r="G10721" s="32" t="s">
        <v>5084</v>
      </c>
      <c r="H10721" s="31" t="s">
        <v>1551</v>
      </c>
      <c r="I10721" s="31">
        <v>-2.62330345405659</v>
      </c>
      <c r="J10721" s="32">
        <v>9.83068378989985e-7</v>
      </c>
    </row>
    <row r="10722" customHeight="1" spans="1:10">
      <c r="A10722" s="30" t="s">
        <v>12282</v>
      </c>
      <c r="B10722" s="31" t="s">
        <v>1551</v>
      </c>
      <c r="C10722" s="31">
        <v>-1.8991134376712</v>
      </c>
      <c r="D10722" s="32">
        <v>3.18271920023562e-28</v>
      </c>
      <c r="E10722" s="31" t="s">
        <v>1563</v>
      </c>
      <c r="F10722" s="31">
        <v>-0.262237954395696</v>
      </c>
      <c r="G10722" s="32">
        <v>0.504043757071923</v>
      </c>
      <c r="H10722" s="31" t="s">
        <v>1551</v>
      </c>
      <c r="I10722" s="31">
        <v>-1.8991134376712</v>
      </c>
      <c r="J10722" s="32">
        <v>3.18271920023562e-28</v>
      </c>
    </row>
    <row r="10723" customHeight="1" spans="1:10">
      <c r="A10723" s="30" t="s">
        <v>12283</v>
      </c>
      <c r="B10723" s="31" t="s">
        <v>1551</v>
      </c>
      <c r="C10723" s="31">
        <v>-1.14360802792203</v>
      </c>
      <c r="D10723" s="32">
        <v>0.00229991204697902</v>
      </c>
      <c r="E10723" s="31" t="s">
        <v>1563</v>
      </c>
      <c r="F10723" s="31">
        <v>0.217186310863053</v>
      </c>
      <c r="G10723" s="32">
        <v>0.823947820135168</v>
      </c>
      <c r="H10723" s="31" t="s">
        <v>1551</v>
      </c>
      <c r="I10723" s="31">
        <v>-1.14360802792203</v>
      </c>
      <c r="J10723" s="32">
        <v>0.00229991204697902</v>
      </c>
    </row>
    <row r="10724" customHeight="1" spans="1:10">
      <c r="A10724" s="30" t="s">
        <v>12284</v>
      </c>
      <c r="B10724" s="31" t="s">
        <v>1551</v>
      </c>
      <c r="C10724" s="31">
        <v>-3.10320845475194</v>
      </c>
      <c r="D10724" s="32">
        <v>4.26908801119871e-14</v>
      </c>
      <c r="E10724" s="31" t="s">
        <v>5084</v>
      </c>
      <c r="F10724" s="31" t="s">
        <v>5084</v>
      </c>
      <c r="G10724" s="32" t="s">
        <v>5084</v>
      </c>
      <c r="H10724" s="31" t="s">
        <v>1551</v>
      </c>
      <c r="I10724" s="31">
        <v>-3.10320845475194</v>
      </c>
      <c r="J10724" s="32">
        <v>4.26908801119871e-14</v>
      </c>
    </row>
    <row r="10725" customHeight="1" spans="1:10">
      <c r="A10725" s="30" t="s">
        <v>12285</v>
      </c>
      <c r="B10725" s="31" t="s">
        <v>1551</v>
      </c>
      <c r="C10725" s="31">
        <v>-2.3816559020423</v>
      </c>
      <c r="D10725" s="32">
        <v>8.58320326866693e-13</v>
      </c>
      <c r="E10725" s="31" t="s">
        <v>1563</v>
      </c>
      <c r="F10725" s="31">
        <v>-0.287455369457916</v>
      </c>
      <c r="G10725" s="32">
        <v>0.802697385210513</v>
      </c>
      <c r="H10725" s="31" t="s">
        <v>1551</v>
      </c>
      <c r="I10725" s="31">
        <v>-2.3816559020423</v>
      </c>
      <c r="J10725" s="32">
        <v>8.58320326866693e-13</v>
      </c>
    </row>
    <row r="10726" customHeight="1" spans="1:10">
      <c r="A10726" s="30" t="s">
        <v>12286</v>
      </c>
      <c r="B10726" s="31" t="s">
        <v>1551</v>
      </c>
      <c r="C10726" s="31">
        <v>-1.46723408579071</v>
      </c>
      <c r="D10726" s="32">
        <v>1.52902424755169e-17</v>
      </c>
      <c r="E10726" s="31" t="s">
        <v>1563</v>
      </c>
      <c r="F10726" s="31">
        <v>0.0145001232957228</v>
      </c>
      <c r="G10726" s="32">
        <v>0.979819272907474</v>
      </c>
      <c r="H10726" s="31" t="s">
        <v>1551</v>
      </c>
      <c r="I10726" s="31">
        <v>-1.46723408579071</v>
      </c>
      <c r="J10726" s="32">
        <v>1.52902424755169e-17</v>
      </c>
    </row>
    <row r="10727" customHeight="1" spans="1:10">
      <c r="A10727" s="30" t="s">
        <v>12287</v>
      </c>
      <c r="B10727" s="31" t="s">
        <v>1551</v>
      </c>
      <c r="C10727" s="31">
        <v>-3.05456788075146</v>
      </c>
      <c r="D10727" s="32">
        <v>1.84859961294502e-104</v>
      </c>
      <c r="E10727" s="31" t="s">
        <v>1551</v>
      </c>
      <c r="F10727" s="31">
        <v>-1.49762890587903</v>
      </c>
      <c r="G10727" s="32">
        <v>6.87975486126737e-12</v>
      </c>
      <c r="H10727" s="31" t="s">
        <v>1551</v>
      </c>
      <c r="I10727" s="31">
        <v>-3.05456788075146</v>
      </c>
      <c r="J10727" s="32">
        <v>1.84859961294502e-104</v>
      </c>
    </row>
    <row r="10728" customHeight="1" spans="1:10">
      <c r="A10728" s="30" t="s">
        <v>12288</v>
      </c>
      <c r="B10728" s="31" t="s">
        <v>1551</v>
      </c>
      <c r="C10728" s="31">
        <v>-2.25605609649063</v>
      </c>
      <c r="D10728" s="32">
        <v>1.61072101160813e-50</v>
      </c>
      <c r="E10728" s="31" t="s">
        <v>1563</v>
      </c>
      <c r="F10728" s="31">
        <v>-0.99927193992289</v>
      </c>
      <c r="G10728" s="32">
        <v>1.92670848868775e-5</v>
      </c>
      <c r="H10728" s="31" t="s">
        <v>1551</v>
      </c>
      <c r="I10728" s="31">
        <v>-2.25605609649063</v>
      </c>
      <c r="J10728" s="32">
        <v>1.61072101160813e-50</v>
      </c>
    </row>
    <row r="10729" customHeight="1" spans="1:10">
      <c r="A10729" s="30" t="s">
        <v>12289</v>
      </c>
      <c r="B10729" s="31" t="s">
        <v>1551</v>
      </c>
      <c r="C10729" s="31">
        <v>-1.23756860178619</v>
      </c>
      <c r="D10729" s="32">
        <v>0.000867371984478989</v>
      </c>
      <c r="E10729" s="31" t="s">
        <v>1563</v>
      </c>
      <c r="F10729" s="31">
        <v>-0.127015987450402</v>
      </c>
      <c r="G10729" s="32">
        <v>0.894598903148386</v>
      </c>
      <c r="H10729" s="31" t="s">
        <v>1551</v>
      </c>
      <c r="I10729" s="31">
        <v>-1.23756860178619</v>
      </c>
      <c r="J10729" s="32">
        <v>0.000867371984478989</v>
      </c>
    </row>
    <row r="10730" customHeight="1" spans="1:10">
      <c r="A10730" s="30" t="s">
        <v>12290</v>
      </c>
      <c r="B10730" s="31" t="s">
        <v>1551</v>
      </c>
      <c r="C10730" s="31">
        <v>-1.2538580749381</v>
      </c>
      <c r="D10730" s="32">
        <v>0.00385014007864263</v>
      </c>
      <c r="E10730" s="31" t="s">
        <v>1563</v>
      </c>
      <c r="F10730" s="31">
        <v>0.402883867259867</v>
      </c>
      <c r="G10730" s="32">
        <v>0.699510471351361</v>
      </c>
      <c r="H10730" s="31" t="s">
        <v>1551</v>
      </c>
      <c r="I10730" s="31">
        <v>-1.2538580749381</v>
      </c>
      <c r="J10730" s="32">
        <v>0.00385014007864263</v>
      </c>
    </row>
    <row r="10731" customHeight="1" spans="1:10">
      <c r="A10731" s="30" t="s">
        <v>12291</v>
      </c>
      <c r="B10731" s="31" t="s">
        <v>1551</v>
      </c>
      <c r="C10731" s="31">
        <v>-9.46268222469347</v>
      </c>
      <c r="D10731" s="32">
        <v>6.27855254385817e-15</v>
      </c>
      <c r="E10731" s="31" t="s">
        <v>5084</v>
      </c>
      <c r="F10731" s="31" t="s">
        <v>5084</v>
      </c>
      <c r="G10731" s="32" t="s">
        <v>5084</v>
      </c>
      <c r="H10731" s="31" t="s">
        <v>1551</v>
      </c>
      <c r="I10731" s="31">
        <v>-9.46268222469347</v>
      </c>
      <c r="J10731" s="32">
        <v>6.27855254385817e-15</v>
      </c>
    </row>
    <row r="10732" customHeight="1" spans="1:10">
      <c r="A10732" s="30" t="s">
        <v>12292</v>
      </c>
      <c r="B10732" s="31" t="s">
        <v>1551</v>
      </c>
      <c r="C10732" s="31">
        <v>-5.80093847918253</v>
      </c>
      <c r="D10732" s="32">
        <v>2.20919112897459e-10</v>
      </c>
      <c r="E10732" s="31" t="s">
        <v>5084</v>
      </c>
      <c r="F10732" s="31" t="s">
        <v>5084</v>
      </c>
      <c r="G10732" s="32" t="s">
        <v>5084</v>
      </c>
      <c r="H10732" s="31" t="s">
        <v>1551</v>
      </c>
      <c r="I10732" s="31">
        <v>-5.80093847918253</v>
      </c>
      <c r="J10732" s="32">
        <v>2.20919112897459e-10</v>
      </c>
    </row>
    <row r="10733" customHeight="1" spans="1:10">
      <c r="A10733" s="30" t="s">
        <v>12293</v>
      </c>
      <c r="B10733" s="31" t="s">
        <v>1551</v>
      </c>
      <c r="C10733" s="31">
        <v>-2.04476016851824</v>
      </c>
      <c r="D10733" s="32">
        <v>1.49827694239655e-16</v>
      </c>
      <c r="E10733" s="31" t="s">
        <v>1563</v>
      </c>
      <c r="F10733" s="31">
        <v>-0.428577943584816</v>
      </c>
      <c r="G10733" s="32">
        <v>0.443031349507752</v>
      </c>
      <c r="H10733" s="31" t="s">
        <v>1551</v>
      </c>
      <c r="I10733" s="31">
        <v>-2.04476016851824</v>
      </c>
      <c r="J10733" s="32">
        <v>1.49827694239655e-16</v>
      </c>
    </row>
    <row r="10734" customHeight="1" spans="1:10">
      <c r="A10734" s="30" t="s">
        <v>12294</v>
      </c>
      <c r="B10734" s="31" t="s">
        <v>1551</v>
      </c>
      <c r="C10734" s="31">
        <v>-1.87226567975259</v>
      </c>
      <c r="D10734" s="32">
        <v>2.53817609317688e-12</v>
      </c>
      <c r="E10734" s="31" t="s">
        <v>1563</v>
      </c>
      <c r="F10734" s="31">
        <v>0.016512249375699</v>
      </c>
      <c r="G10734" s="32">
        <v>0.985241558332107</v>
      </c>
      <c r="H10734" s="31" t="s">
        <v>1551</v>
      </c>
      <c r="I10734" s="31">
        <v>-1.87226567975259</v>
      </c>
      <c r="J10734" s="32">
        <v>2.53817609317688e-12</v>
      </c>
    </row>
    <row r="10735" customHeight="1" spans="1:10">
      <c r="A10735" s="30" t="s">
        <v>12295</v>
      </c>
      <c r="B10735" s="31" t="s">
        <v>1551</v>
      </c>
      <c r="C10735" s="31">
        <v>-1.30033655998535</v>
      </c>
      <c r="D10735" s="32">
        <v>0.000511067586957304</v>
      </c>
      <c r="E10735" s="31" t="s">
        <v>1563</v>
      </c>
      <c r="F10735" s="31">
        <v>0.0564699595350074</v>
      </c>
      <c r="G10735" s="32">
        <v>0.958818279016555</v>
      </c>
      <c r="H10735" s="31" t="s">
        <v>1551</v>
      </c>
      <c r="I10735" s="31">
        <v>-1.30033655998535</v>
      </c>
      <c r="J10735" s="32">
        <v>0.000511067586957304</v>
      </c>
    </row>
    <row r="10736" customHeight="1" spans="1:10">
      <c r="A10736" s="30" t="s">
        <v>12296</v>
      </c>
      <c r="B10736" s="31" t="s">
        <v>1551</v>
      </c>
      <c r="C10736" s="31">
        <v>-2.9287429380315</v>
      </c>
      <c r="D10736" s="32">
        <v>2.88061897114485e-5</v>
      </c>
      <c r="E10736" s="31" t="s">
        <v>5084</v>
      </c>
      <c r="F10736" s="31" t="s">
        <v>5084</v>
      </c>
      <c r="G10736" s="32" t="s">
        <v>5084</v>
      </c>
      <c r="H10736" s="31" t="s">
        <v>1551</v>
      </c>
      <c r="I10736" s="31">
        <v>-2.9287429380315</v>
      </c>
      <c r="J10736" s="32">
        <v>2.88061897114485e-5</v>
      </c>
    </row>
    <row r="10737" customHeight="1" spans="1:10">
      <c r="A10737" s="30" t="s">
        <v>12297</v>
      </c>
      <c r="B10737" s="31" t="s">
        <v>1551</v>
      </c>
      <c r="C10737" s="31">
        <v>-1.58788283732207</v>
      </c>
      <c r="D10737" s="32">
        <v>1.59232442842471e-5</v>
      </c>
      <c r="E10737" s="31" t="s">
        <v>1563</v>
      </c>
      <c r="F10737" s="31">
        <v>-0.526219973749818</v>
      </c>
      <c r="G10737" s="32">
        <v>0.479236349735777</v>
      </c>
      <c r="H10737" s="31" t="s">
        <v>1551</v>
      </c>
      <c r="I10737" s="31">
        <v>-1.58788283732207</v>
      </c>
      <c r="J10737" s="32">
        <v>1.59232442842471e-5</v>
      </c>
    </row>
    <row r="10738" customHeight="1" spans="1:10">
      <c r="A10738" s="30" t="s">
        <v>12298</v>
      </c>
      <c r="B10738" s="31" t="s">
        <v>1551</v>
      </c>
      <c r="C10738" s="31">
        <v>-2.98342496807708</v>
      </c>
      <c r="D10738" s="32">
        <v>3.59644570229429e-12</v>
      </c>
      <c r="E10738" s="31" t="s">
        <v>5084</v>
      </c>
      <c r="F10738" s="31" t="s">
        <v>5084</v>
      </c>
      <c r="G10738" s="32" t="s">
        <v>5084</v>
      </c>
      <c r="H10738" s="31" t="s">
        <v>1551</v>
      </c>
      <c r="I10738" s="31">
        <v>-2.98342496807708</v>
      </c>
      <c r="J10738" s="32">
        <v>3.59644570229429e-12</v>
      </c>
    </row>
    <row r="10739" customHeight="1" spans="1:10">
      <c r="A10739" s="30" t="s">
        <v>12299</v>
      </c>
      <c r="B10739" s="31" t="s">
        <v>1551</v>
      </c>
      <c r="C10739" s="31">
        <v>-1.43135277757485</v>
      </c>
      <c r="D10739" s="32">
        <v>4.89785348106271e-10</v>
      </c>
      <c r="E10739" s="31" t="s">
        <v>1563</v>
      </c>
      <c r="F10739" s="31">
        <v>0.860473968460402</v>
      </c>
      <c r="G10739" s="32">
        <v>0.0572022303883871</v>
      </c>
      <c r="H10739" s="31" t="s">
        <v>1551</v>
      </c>
      <c r="I10739" s="31">
        <v>-1.43135277757485</v>
      </c>
      <c r="J10739" s="32">
        <v>4.89785348106271e-10</v>
      </c>
    </row>
    <row r="10740" customHeight="1" spans="1:10">
      <c r="A10740" s="30" t="s">
        <v>12300</v>
      </c>
      <c r="B10740" s="31" t="s">
        <v>1551</v>
      </c>
      <c r="C10740" s="31">
        <v>-3.70212644602727</v>
      </c>
      <c r="D10740" s="32">
        <v>1.86018978225911e-10</v>
      </c>
      <c r="E10740" s="31" t="s">
        <v>5084</v>
      </c>
      <c r="F10740" s="31" t="s">
        <v>5084</v>
      </c>
      <c r="G10740" s="32" t="s">
        <v>5084</v>
      </c>
      <c r="H10740" s="31" t="s">
        <v>1551</v>
      </c>
      <c r="I10740" s="31">
        <v>-3.70212644602727</v>
      </c>
      <c r="J10740" s="32">
        <v>1.86018978225911e-10</v>
      </c>
    </row>
    <row r="10741" customHeight="1" spans="1:10">
      <c r="A10741" s="30" t="s">
        <v>12301</v>
      </c>
      <c r="B10741" s="31" t="s">
        <v>1551</v>
      </c>
      <c r="C10741" s="31">
        <v>-1.76584956341956</v>
      </c>
      <c r="D10741" s="32">
        <v>4.25807989388808e-9</v>
      </c>
      <c r="E10741" s="31" t="s">
        <v>1563</v>
      </c>
      <c r="F10741" s="31">
        <v>-0.55507113106017</v>
      </c>
      <c r="G10741" s="32">
        <v>0.388841788315362</v>
      </c>
      <c r="H10741" s="31" t="s">
        <v>1551</v>
      </c>
      <c r="I10741" s="31">
        <v>-1.76584956341956</v>
      </c>
      <c r="J10741" s="32">
        <v>4.25807989388808e-9</v>
      </c>
    </row>
    <row r="10742" customHeight="1" spans="1:10">
      <c r="A10742" s="30" t="s">
        <v>12302</v>
      </c>
      <c r="B10742" s="31" t="s">
        <v>1551</v>
      </c>
      <c r="C10742" s="31">
        <v>-3.10574776744038</v>
      </c>
      <c r="D10742" s="32">
        <v>1.54525373635911e-238</v>
      </c>
      <c r="E10742" s="31" t="s">
        <v>1563</v>
      </c>
      <c r="F10742" s="31">
        <v>-0.905557528002407</v>
      </c>
      <c r="G10742" s="32">
        <v>2.82266520048827e-8</v>
      </c>
      <c r="H10742" s="31" t="s">
        <v>1551</v>
      </c>
      <c r="I10742" s="31">
        <v>-3.10574776744038</v>
      </c>
      <c r="J10742" s="32">
        <v>1.54525373635911e-238</v>
      </c>
    </row>
    <row r="10743" customHeight="1" spans="1:10">
      <c r="A10743" s="30" t="s">
        <v>12303</v>
      </c>
      <c r="B10743" s="31" t="s">
        <v>1551</v>
      </c>
      <c r="C10743" s="31">
        <v>-7.20592197503749</v>
      </c>
      <c r="D10743" s="32">
        <v>9.82723057176366e-9</v>
      </c>
      <c r="E10743" s="31" t="s">
        <v>5084</v>
      </c>
      <c r="F10743" s="31" t="s">
        <v>5084</v>
      </c>
      <c r="G10743" s="32" t="s">
        <v>5084</v>
      </c>
      <c r="H10743" s="31" t="s">
        <v>1551</v>
      </c>
      <c r="I10743" s="31">
        <v>-7.20592197503749</v>
      </c>
      <c r="J10743" s="32">
        <v>9.82723057176366e-9</v>
      </c>
    </row>
    <row r="10744" customHeight="1" spans="1:10">
      <c r="A10744" s="30" t="s">
        <v>12304</v>
      </c>
      <c r="B10744" s="31" t="s">
        <v>1551</v>
      </c>
      <c r="C10744" s="31">
        <v>-4.63004744768747</v>
      </c>
      <c r="D10744" s="32">
        <v>0</v>
      </c>
      <c r="E10744" s="31" t="s">
        <v>1551</v>
      </c>
      <c r="F10744" s="31">
        <v>-1.65962821086066</v>
      </c>
      <c r="G10744" s="32">
        <v>3.54759752611913e-29</v>
      </c>
      <c r="H10744" s="31" t="s">
        <v>1551</v>
      </c>
      <c r="I10744" s="31">
        <v>-4.63004744768747</v>
      </c>
      <c r="J10744" s="32">
        <v>0</v>
      </c>
    </row>
    <row r="10745" customHeight="1" spans="1:10">
      <c r="A10745" s="30" t="s">
        <v>12305</v>
      </c>
      <c r="B10745" s="31" t="s">
        <v>1551</v>
      </c>
      <c r="C10745" s="31">
        <v>-1.63639322508308</v>
      </c>
      <c r="D10745" s="32">
        <v>2.48397052901827e-18</v>
      </c>
      <c r="E10745" s="31" t="s">
        <v>1563</v>
      </c>
      <c r="F10745" s="31">
        <v>-0.340461929531063</v>
      </c>
      <c r="G10745" s="32">
        <v>0.373676224866914</v>
      </c>
      <c r="H10745" s="31" t="s">
        <v>1551</v>
      </c>
      <c r="I10745" s="31">
        <v>-1.63639322508308</v>
      </c>
      <c r="J10745" s="32">
        <v>2.48397052901827e-18</v>
      </c>
    </row>
    <row r="10746" customHeight="1" spans="1:10">
      <c r="A10746" s="30" t="s">
        <v>12306</v>
      </c>
      <c r="B10746" s="31" t="s">
        <v>1551</v>
      </c>
      <c r="C10746" s="31">
        <v>-8.56800637735746</v>
      </c>
      <c r="D10746" s="32">
        <v>7.66611738791575e-296</v>
      </c>
      <c r="E10746" s="31" t="s">
        <v>1551</v>
      </c>
      <c r="F10746" s="31">
        <v>-2.15706228651634</v>
      </c>
      <c r="G10746" s="32">
        <v>1.72941319403349e-6</v>
      </c>
      <c r="H10746" s="31" t="s">
        <v>1551</v>
      </c>
      <c r="I10746" s="31">
        <v>-8.56800637735746</v>
      </c>
      <c r="J10746" s="32">
        <v>7.66611738791575e-296</v>
      </c>
    </row>
    <row r="10747" customHeight="1" spans="1:10">
      <c r="A10747" s="30" t="s">
        <v>12307</v>
      </c>
      <c r="B10747" s="31" t="s">
        <v>1551</v>
      </c>
      <c r="C10747" s="31">
        <v>-1.59390482821155</v>
      </c>
      <c r="D10747" s="32">
        <v>2.40305531219474e-67</v>
      </c>
      <c r="E10747" s="31" t="s">
        <v>1563</v>
      </c>
      <c r="F10747" s="31">
        <v>-0.391684733692064</v>
      </c>
      <c r="G10747" s="32">
        <v>0.0139518659383038</v>
      </c>
      <c r="H10747" s="31" t="s">
        <v>1551</v>
      </c>
      <c r="I10747" s="31">
        <v>-1.59390482821155</v>
      </c>
      <c r="J10747" s="32">
        <v>2.40305531219474e-67</v>
      </c>
    </row>
    <row r="10748" customHeight="1" spans="1:10">
      <c r="A10748" s="30" t="s">
        <v>12308</v>
      </c>
      <c r="B10748" s="31" t="s">
        <v>1551</v>
      </c>
      <c r="C10748" s="31">
        <v>-5.22823145205659</v>
      </c>
      <c r="D10748" s="32">
        <v>1.85085937348061e-22</v>
      </c>
      <c r="E10748" s="31" t="s">
        <v>5084</v>
      </c>
      <c r="F10748" s="31" t="s">
        <v>5084</v>
      </c>
      <c r="G10748" s="32" t="s">
        <v>5084</v>
      </c>
      <c r="H10748" s="31" t="s">
        <v>1551</v>
      </c>
      <c r="I10748" s="31">
        <v>-5.22823145205659</v>
      </c>
      <c r="J10748" s="32">
        <v>1.85085937348061e-22</v>
      </c>
    </row>
    <row r="10749" customHeight="1" spans="1:10">
      <c r="A10749" s="30" t="s">
        <v>12309</v>
      </c>
      <c r="B10749" s="31" t="s">
        <v>1551</v>
      </c>
      <c r="C10749" s="31">
        <v>-2.58522743319696</v>
      </c>
      <c r="D10749" s="32">
        <v>7.13124364694587e-42</v>
      </c>
      <c r="E10749" s="31" t="s">
        <v>1563</v>
      </c>
      <c r="F10749" s="31">
        <v>0.816220858538759</v>
      </c>
      <c r="G10749" s="32">
        <v>0.14369834955854</v>
      </c>
      <c r="H10749" s="31" t="s">
        <v>1551</v>
      </c>
      <c r="I10749" s="31">
        <v>-2.58522743319696</v>
      </c>
      <c r="J10749" s="32">
        <v>7.13124364694587e-42</v>
      </c>
    </row>
    <row r="10750" customHeight="1" spans="1:10">
      <c r="A10750" s="30" t="s">
        <v>12310</v>
      </c>
      <c r="B10750" s="31" t="s">
        <v>1551</v>
      </c>
      <c r="C10750" s="31">
        <v>-2.69389528539654</v>
      </c>
      <c r="D10750" s="32">
        <v>1.75472653726222e-10</v>
      </c>
      <c r="E10750" s="31" t="s">
        <v>1563</v>
      </c>
      <c r="F10750" s="31">
        <v>-0.840992671520561</v>
      </c>
      <c r="G10750" s="32">
        <v>0.410229171529293</v>
      </c>
      <c r="H10750" s="31" t="s">
        <v>1551</v>
      </c>
      <c r="I10750" s="31">
        <v>-2.69389528539654</v>
      </c>
      <c r="J10750" s="32">
        <v>1.75472653726222e-10</v>
      </c>
    </row>
    <row r="10751" customHeight="1" spans="1:10">
      <c r="A10751" s="30" t="s">
        <v>12311</v>
      </c>
      <c r="B10751" s="31" t="s">
        <v>1551</v>
      </c>
      <c r="C10751" s="31">
        <v>-1.96572083565586</v>
      </c>
      <c r="D10751" s="32">
        <v>0.00104297341018677</v>
      </c>
      <c r="E10751" s="31" t="s">
        <v>5084</v>
      </c>
      <c r="F10751" s="31" t="s">
        <v>5084</v>
      </c>
      <c r="G10751" s="32" t="s">
        <v>5084</v>
      </c>
      <c r="H10751" s="31" t="s">
        <v>1551</v>
      </c>
      <c r="I10751" s="31">
        <v>-1.96572083565586</v>
      </c>
      <c r="J10751" s="32">
        <v>0.00104297341018677</v>
      </c>
    </row>
    <row r="10752" customHeight="1" spans="1:10">
      <c r="A10752" s="30" t="s">
        <v>12312</v>
      </c>
      <c r="B10752" s="31" t="s">
        <v>1551</v>
      </c>
      <c r="C10752" s="31">
        <v>-4.05705456035157</v>
      </c>
      <c r="D10752" s="32">
        <v>9.24803803015794e-241</v>
      </c>
      <c r="E10752" s="31" t="s">
        <v>1551</v>
      </c>
      <c r="F10752" s="31">
        <v>-1.7608055426206</v>
      </c>
      <c r="G10752" s="32">
        <v>1.05873856942896e-20</v>
      </c>
      <c r="H10752" s="31" t="s">
        <v>1551</v>
      </c>
      <c r="I10752" s="31">
        <v>-4.05705456035157</v>
      </c>
      <c r="J10752" s="32">
        <v>9.24803803015794e-241</v>
      </c>
    </row>
    <row r="10753" customHeight="1" spans="1:10">
      <c r="A10753" s="30" t="s">
        <v>12313</v>
      </c>
      <c r="B10753" s="31" t="s">
        <v>1551</v>
      </c>
      <c r="C10753" s="31">
        <v>-2.75893467041508</v>
      </c>
      <c r="D10753" s="32">
        <v>5.37080824342168e-6</v>
      </c>
      <c r="E10753" s="31" t="s">
        <v>5084</v>
      </c>
      <c r="F10753" s="31" t="s">
        <v>5084</v>
      </c>
      <c r="G10753" s="32" t="s">
        <v>5084</v>
      </c>
      <c r="H10753" s="31" t="s">
        <v>1551</v>
      </c>
      <c r="I10753" s="31">
        <v>-2.75893467041508</v>
      </c>
      <c r="J10753" s="32">
        <v>5.37080824342168e-6</v>
      </c>
    </row>
    <row r="10754" customHeight="1" spans="1:10">
      <c r="A10754" s="30" t="s">
        <v>12314</v>
      </c>
      <c r="B10754" s="31" t="s">
        <v>1551</v>
      </c>
      <c r="C10754" s="31">
        <v>-4.11989939072257</v>
      </c>
      <c r="D10754" s="32">
        <v>4.69553046557681e-59</v>
      </c>
      <c r="E10754" s="31" t="s">
        <v>1563</v>
      </c>
      <c r="F10754" s="31">
        <v>-0.950457618088335</v>
      </c>
      <c r="G10754" s="32">
        <v>0.118670545526455</v>
      </c>
      <c r="H10754" s="31" t="s">
        <v>1551</v>
      </c>
      <c r="I10754" s="31">
        <v>-4.11989939072257</v>
      </c>
      <c r="J10754" s="32">
        <v>4.69553046557681e-59</v>
      </c>
    </row>
    <row r="10755" customHeight="1" spans="1:10">
      <c r="A10755" s="30" t="s">
        <v>12315</v>
      </c>
      <c r="B10755" s="31" t="s">
        <v>1551</v>
      </c>
      <c r="C10755" s="31">
        <v>-2.52899145427439</v>
      </c>
      <c r="D10755" s="32">
        <v>0.000252125992970272</v>
      </c>
      <c r="E10755" s="31" t="s">
        <v>5084</v>
      </c>
      <c r="F10755" s="31" t="s">
        <v>5084</v>
      </c>
      <c r="G10755" s="32" t="s">
        <v>5084</v>
      </c>
      <c r="H10755" s="31" t="s">
        <v>1551</v>
      </c>
      <c r="I10755" s="31">
        <v>-2.52899145427439</v>
      </c>
      <c r="J10755" s="32">
        <v>0.000252125992970272</v>
      </c>
    </row>
    <row r="10756" customHeight="1" spans="1:10">
      <c r="A10756" s="30" t="s">
        <v>12316</v>
      </c>
      <c r="B10756" s="31" t="s">
        <v>1551</v>
      </c>
      <c r="C10756" s="31">
        <v>-3.02151787595467</v>
      </c>
      <c r="D10756" s="32">
        <v>2.04019656124914e-57</v>
      </c>
      <c r="E10756" s="31" t="s">
        <v>1563</v>
      </c>
      <c r="F10756" s="31">
        <v>0.00916304501626138</v>
      </c>
      <c r="G10756" s="32">
        <v>0.991346465283601</v>
      </c>
      <c r="H10756" s="31" t="s">
        <v>1551</v>
      </c>
      <c r="I10756" s="31">
        <v>-3.02151787595467</v>
      </c>
      <c r="J10756" s="32">
        <v>2.04019656124914e-57</v>
      </c>
    </row>
    <row r="10757" customHeight="1" spans="1:10">
      <c r="A10757" s="30" t="s">
        <v>12317</v>
      </c>
      <c r="B10757" s="31" t="s">
        <v>1551</v>
      </c>
      <c r="C10757" s="31">
        <v>-1.6562020113857</v>
      </c>
      <c r="D10757" s="32">
        <v>1.37123482623384e-8</v>
      </c>
      <c r="E10757" s="31" t="s">
        <v>1563</v>
      </c>
      <c r="F10757" s="31">
        <v>-0.430073852955663</v>
      </c>
      <c r="G10757" s="32">
        <v>0.581259708448097</v>
      </c>
      <c r="H10757" s="31" t="s">
        <v>1551</v>
      </c>
      <c r="I10757" s="31">
        <v>-1.6562020113857</v>
      </c>
      <c r="J10757" s="32">
        <v>1.37123482623384e-8</v>
      </c>
    </row>
    <row r="10758" customHeight="1" spans="1:10">
      <c r="A10758" s="30" t="s">
        <v>12318</v>
      </c>
      <c r="B10758" s="31" t="s">
        <v>1551</v>
      </c>
      <c r="C10758" s="31">
        <v>-4.9675641520496</v>
      </c>
      <c r="D10758" s="32">
        <v>8.52557031319349e-168</v>
      </c>
      <c r="E10758" s="31" t="s">
        <v>1551</v>
      </c>
      <c r="F10758" s="31">
        <v>-1.41968181034933</v>
      </c>
      <c r="G10758" s="32">
        <v>1.24513618643831e-20</v>
      </c>
      <c r="H10758" s="31" t="s">
        <v>1551</v>
      </c>
      <c r="I10758" s="31">
        <v>-4.9675641520496</v>
      </c>
      <c r="J10758" s="32">
        <v>8.52557031319349e-168</v>
      </c>
    </row>
    <row r="10759" customHeight="1" spans="1:10">
      <c r="A10759" s="30" t="s">
        <v>12319</v>
      </c>
      <c r="B10759" s="31" t="s">
        <v>1551</v>
      </c>
      <c r="C10759" s="31">
        <v>-2.14640422685734</v>
      </c>
      <c r="D10759" s="32">
        <v>4.98273698389627e-19</v>
      </c>
      <c r="E10759" s="31" t="s">
        <v>1563</v>
      </c>
      <c r="F10759" s="31">
        <v>-0.855973317134835</v>
      </c>
      <c r="G10759" s="32">
        <v>0.0384115384015256</v>
      </c>
      <c r="H10759" s="31" t="s">
        <v>1551</v>
      </c>
      <c r="I10759" s="31">
        <v>-2.14640422685734</v>
      </c>
      <c r="J10759" s="32">
        <v>4.98273698389627e-19</v>
      </c>
    </row>
    <row r="10760" customHeight="1" spans="1:10">
      <c r="A10760" s="30" t="s">
        <v>12320</v>
      </c>
      <c r="B10760" s="31" t="s">
        <v>1551</v>
      </c>
      <c r="C10760" s="31">
        <v>-1.76491864034249</v>
      </c>
      <c r="D10760" s="32">
        <v>8.78163508887524e-12</v>
      </c>
      <c r="E10760" s="31" t="s">
        <v>1563</v>
      </c>
      <c r="F10760" s="31">
        <v>0.191626052133739</v>
      </c>
      <c r="G10760" s="32">
        <v>0.796110338387437</v>
      </c>
      <c r="H10760" s="31" t="s">
        <v>1551</v>
      </c>
      <c r="I10760" s="31">
        <v>-1.76491864034249</v>
      </c>
      <c r="J10760" s="32">
        <v>8.78163508887524e-12</v>
      </c>
    </row>
    <row r="10761" customHeight="1" spans="1:10">
      <c r="A10761" s="30" t="s">
        <v>12321</v>
      </c>
      <c r="B10761" s="31" t="s">
        <v>1551</v>
      </c>
      <c r="C10761" s="31">
        <v>-3.44813834143841</v>
      </c>
      <c r="D10761" s="32">
        <v>9.95741521542743e-58</v>
      </c>
      <c r="E10761" s="31" t="s">
        <v>1563</v>
      </c>
      <c r="F10761" s="31">
        <v>-0.877110824785212</v>
      </c>
      <c r="G10761" s="32">
        <v>0.0657381293141354</v>
      </c>
      <c r="H10761" s="31" t="s">
        <v>1551</v>
      </c>
      <c r="I10761" s="31">
        <v>-3.44813834143841</v>
      </c>
      <c r="J10761" s="32">
        <v>9.95741521542743e-58</v>
      </c>
    </row>
    <row r="10762" customHeight="1" spans="1:10">
      <c r="A10762" s="30" t="s">
        <v>12322</v>
      </c>
      <c r="B10762" s="31" t="s">
        <v>1551</v>
      </c>
      <c r="C10762" s="31">
        <v>-1.87162528585581</v>
      </c>
      <c r="D10762" s="32">
        <v>0.0218255102433432</v>
      </c>
      <c r="E10762" s="31" t="s">
        <v>5084</v>
      </c>
      <c r="F10762" s="31" t="s">
        <v>5084</v>
      </c>
      <c r="G10762" s="32" t="s">
        <v>5084</v>
      </c>
      <c r="H10762" s="31" t="s">
        <v>1551</v>
      </c>
      <c r="I10762" s="31">
        <v>-1.87162528585581</v>
      </c>
      <c r="J10762" s="32">
        <v>0.0218255102433432</v>
      </c>
    </row>
    <row r="10763" customHeight="1" spans="1:10">
      <c r="A10763" s="30" t="s">
        <v>12323</v>
      </c>
      <c r="B10763" s="31" t="s">
        <v>1551</v>
      </c>
      <c r="C10763" s="31">
        <v>-1.62156890240329</v>
      </c>
      <c r="D10763" s="32">
        <v>9.77530882411485e-5</v>
      </c>
      <c r="E10763" s="31" t="s">
        <v>1563</v>
      </c>
      <c r="F10763" s="31">
        <v>-0.337230997734873</v>
      </c>
      <c r="G10763" s="32">
        <v>0.740318295711225</v>
      </c>
      <c r="H10763" s="31" t="s">
        <v>1551</v>
      </c>
      <c r="I10763" s="31">
        <v>-1.62156890240329</v>
      </c>
      <c r="J10763" s="32">
        <v>9.77530882411485e-5</v>
      </c>
    </row>
    <row r="10764" customHeight="1" spans="1:10">
      <c r="A10764" s="30" t="s">
        <v>12324</v>
      </c>
      <c r="B10764" s="31" t="s">
        <v>1551</v>
      </c>
      <c r="C10764" s="31">
        <v>-1.077325369651</v>
      </c>
      <c r="D10764" s="32">
        <v>2.88836360060962e-18</v>
      </c>
      <c r="E10764" s="31" t="s">
        <v>1563</v>
      </c>
      <c r="F10764" s="31">
        <v>-0.0422612198114481</v>
      </c>
      <c r="G10764" s="32">
        <v>0.891739308872183</v>
      </c>
      <c r="H10764" s="31" t="s">
        <v>1551</v>
      </c>
      <c r="I10764" s="31">
        <v>-1.077325369651</v>
      </c>
      <c r="J10764" s="32">
        <v>2.88836360060962e-18</v>
      </c>
    </row>
    <row r="10765" customHeight="1" spans="1:10">
      <c r="A10765" s="30" t="s">
        <v>12325</v>
      </c>
      <c r="B10765" s="31" t="s">
        <v>1551</v>
      </c>
      <c r="C10765" s="31">
        <v>-1.7053633464942</v>
      </c>
      <c r="D10765" s="32">
        <v>2.53530667496561e-13</v>
      </c>
      <c r="E10765" s="31" t="s">
        <v>1563</v>
      </c>
      <c r="F10765" s="31">
        <v>-0.510513394908378</v>
      </c>
      <c r="G10765" s="32">
        <v>0.242720161669389</v>
      </c>
      <c r="H10765" s="31" t="s">
        <v>1551</v>
      </c>
      <c r="I10765" s="31">
        <v>-1.7053633464942</v>
      </c>
      <c r="J10765" s="32">
        <v>2.53530667496561e-13</v>
      </c>
    </row>
    <row r="10766" customHeight="1" spans="1:10">
      <c r="A10766" s="30" t="s">
        <v>12326</v>
      </c>
      <c r="B10766" s="31" t="s">
        <v>1551</v>
      </c>
      <c r="C10766" s="31">
        <v>-1.44920117341833</v>
      </c>
      <c r="D10766" s="32">
        <v>1.30588675562017e-7</v>
      </c>
      <c r="E10766" s="31" t="s">
        <v>1563</v>
      </c>
      <c r="F10766" s="31">
        <v>-0.167192685314433</v>
      </c>
      <c r="G10766" s="32">
        <v>0.830969097134394</v>
      </c>
      <c r="H10766" s="31" t="s">
        <v>1551</v>
      </c>
      <c r="I10766" s="31">
        <v>-1.44920117341833</v>
      </c>
      <c r="J10766" s="32">
        <v>1.30588675562017e-7</v>
      </c>
    </row>
    <row r="10767" customHeight="1" spans="1:10">
      <c r="A10767" s="30" t="s">
        <v>12327</v>
      </c>
      <c r="B10767" s="31" t="s">
        <v>1551</v>
      </c>
      <c r="C10767" s="31">
        <v>-2.75703290252024</v>
      </c>
      <c r="D10767" s="32">
        <v>1.52344846154252e-253</v>
      </c>
      <c r="E10767" s="31" t="s">
        <v>1563</v>
      </c>
      <c r="F10767" s="31">
        <v>-0.32184577434567</v>
      </c>
      <c r="G10767" s="32">
        <v>0.0963611800104013</v>
      </c>
      <c r="H10767" s="31" t="s">
        <v>1551</v>
      </c>
      <c r="I10767" s="31">
        <v>-2.75703290252024</v>
      </c>
      <c r="J10767" s="32">
        <v>1.52344846154252e-253</v>
      </c>
    </row>
    <row r="10768" customHeight="1" spans="1:10">
      <c r="A10768" s="30" t="s">
        <v>12328</v>
      </c>
      <c r="B10768" s="31" t="s">
        <v>1551</v>
      </c>
      <c r="C10768" s="31">
        <v>-2.41545967770987</v>
      </c>
      <c r="D10768" s="32">
        <v>5.75849125142073e-5</v>
      </c>
      <c r="E10768" s="31" t="s">
        <v>5084</v>
      </c>
      <c r="F10768" s="31" t="s">
        <v>5084</v>
      </c>
      <c r="G10768" s="32" t="s">
        <v>5084</v>
      </c>
      <c r="H10768" s="31" t="s">
        <v>1551</v>
      </c>
      <c r="I10768" s="31">
        <v>-2.41545967770987</v>
      </c>
      <c r="J10768" s="32">
        <v>5.75849125142073e-5</v>
      </c>
    </row>
    <row r="10769" customHeight="1" spans="1:10">
      <c r="A10769" s="30" t="s">
        <v>12329</v>
      </c>
      <c r="B10769" s="31" t="s">
        <v>1551</v>
      </c>
      <c r="C10769" s="31">
        <v>-2.08441058051798</v>
      </c>
      <c r="D10769" s="32">
        <v>1.50226210633975e-61</v>
      </c>
      <c r="E10769" s="31" t="s">
        <v>1563</v>
      </c>
      <c r="F10769" s="31">
        <v>0.634772594709907</v>
      </c>
      <c r="G10769" s="32">
        <v>0.0234824509307121</v>
      </c>
      <c r="H10769" s="31" t="s">
        <v>1551</v>
      </c>
      <c r="I10769" s="31">
        <v>-2.08441058051798</v>
      </c>
      <c r="J10769" s="32">
        <v>1.50226210633975e-61</v>
      </c>
    </row>
    <row r="10770" customHeight="1" spans="1:10">
      <c r="A10770" s="30" t="s">
        <v>12330</v>
      </c>
      <c r="B10770" s="31" t="s">
        <v>1551</v>
      </c>
      <c r="C10770" s="31">
        <v>-1.89949629272287</v>
      </c>
      <c r="D10770" s="32">
        <v>1.31449166249e-11</v>
      </c>
      <c r="E10770" s="31" t="s">
        <v>1563</v>
      </c>
      <c r="F10770" s="31">
        <v>-0.266181513655385</v>
      </c>
      <c r="G10770" s="32">
        <v>0.711404688495329</v>
      </c>
      <c r="H10770" s="31" t="s">
        <v>1551</v>
      </c>
      <c r="I10770" s="31">
        <v>-1.89949629272287</v>
      </c>
      <c r="J10770" s="32">
        <v>1.31449166249e-11</v>
      </c>
    </row>
    <row r="10771" customHeight="1" spans="1:10">
      <c r="A10771" s="30" t="s">
        <v>12331</v>
      </c>
      <c r="B10771" s="31" t="s">
        <v>1551</v>
      </c>
      <c r="C10771" s="31">
        <v>-1.38584427413481</v>
      </c>
      <c r="D10771" s="32">
        <v>6.71642939624994e-27</v>
      </c>
      <c r="E10771" s="31" t="s">
        <v>1563</v>
      </c>
      <c r="F10771" s="31">
        <v>0.615894762586294</v>
      </c>
      <c r="G10771" s="32">
        <v>0.0107359661173091</v>
      </c>
      <c r="H10771" s="31" t="s">
        <v>1551</v>
      </c>
      <c r="I10771" s="31">
        <v>-1.38584427413481</v>
      </c>
      <c r="J10771" s="32">
        <v>6.71642939624994e-27</v>
      </c>
    </row>
    <row r="10772" customHeight="1" spans="1:10">
      <c r="A10772" s="30" t="s">
        <v>12332</v>
      </c>
      <c r="B10772" s="31" t="s">
        <v>1551</v>
      </c>
      <c r="C10772" s="31">
        <v>-1.43675218188311</v>
      </c>
      <c r="D10772" s="32">
        <v>6.72787643773497e-44</v>
      </c>
      <c r="E10772" s="31" t="s">
        <v>1563</v>
      </c>
      <c r="F10772" s="31">
        <v>-0.140551831599557</v>
      </c>
      <c r="G10772" s="32">
        <v>0.570193294633177</v>
      </c>
      <c r="H10772" s="31" t="s">
        <v>1551</v>
      </c>
      <c r="I10772" s="31">
        <v>-1.43675218188311</v>
      </c>
      <c r="J10772" s="32">
        <v>6.72787643773497e-44</v>
      </c>
    </row>
    <row r="10773" customHeight="1" spans="1:10">
      <c r="A10773" s="30" t="s">
        <v>12333</v>
      </c>
      <c r="B10773" s="31" t="s">
        <v>1551</v>
      </c>
      <c r="C10773" s="31">
        <v>-3.2064806815541</v>
      </c>
      <c r="D10773" s="32">
        <v>2.80066310380489e-9</v>
      </c>
      <c r="E10773" s="31" t="s">
        <v>5084</v>
      </c>
      <c r="F10773" s="31" t="s">
        <v>5084</v>
      </c>
      <c r="G10773" s="32" t="s">
        <v>5084</v>
      </c>
      <c r="H10773" s="31" t="s">
        <v>1551</v>
      </c>
      <c r="I10773" s="31">
        <v>-3.2064806815541</v>
      </c>
      <c r="J10773" s="32">
        <v>2.80066310380489e-9</v>
      </c>
    </row>
    <row r="10774" customHeight="1" spans="1:10">
      <c r="A10774" s="30" t="s">
        <v>12334</v>
      </c>
      <c r="B10774" s="31" t="s">
        <v>1551</v>
      </c>
      <c r="C10774" s="31">
        <v>-6.11142554345356</v>
      </c>
      <c r="D10774" s="32">
        <v>1.18641475018181e-11</v>
      </c>
      <c r="E10774" s="31" t="s">
        <v>5084</v>
      </c>
      <c r="F10774" s="31" t="s">
        <v>5084</v>
      </c>
      <c r="G10774" s="32" t="s">
        <v>5084</v>
      </c>
      <c r="H10774" s="31" t="s">
        <v>1551</v>
      </c>
      <c r="I10774" s="31">
        <v>-6.11142554345356</v>
      </c>
      <c r="J10774" s="32">
        <v>1.18641475018181e-11</v>
      </c>
    </row>
    <row r="10775" customHeight="1" spans="1:10">
      <c r="A10775" s="30" t="s">
        <v>12335</v>
      </c>
      <c r="B10775" s="31" t="s">
        <v>1551</v>
      </c>
      <c r="C10775" s="31">
        <v>-2.51107380863891</v>
      </c>
      <c r="D10775" s="32">
        <v>5.24309911937308e-188</v>
      </c>
      <c r="E10775" s="31" t="s">
        <v>1551</v>
      </c>
      <c r="F10775" s="31">
        <v>-1.22399246713326</v>
      </c>
      <c r="G10775" s="32">
        <v>2.26516760674596e-19</v>
      </c>
      <c r="H10775" s="31" t="s">
        <v>1551</v>
      </c>
      <c r="I10775" s="31">
        <v>-2.51107380863891</v>
      </c>
      <c r="J10775" s="32">
        <v>5.24309911937308e-188</v>
      </c>
    </row>
    <row r="10776" customHeight="1" spans="1:10">
      <c r="A10776" s="30" t="s">
        <v>12336</v>
      </c>
      <c r="B10776" s="31" t="s">
        <v>1551</v>
      </c>
      <c r="C10776" s="31">
        <v>-4.08779648117602</v>
      </c>
      <c r="D10776" s="32">
        <v>2.0603347568425e-59</v>
      </c>
      <c r="E10776" s="31" t="s">
        <v>1563</v>
      </c>
      <c r="F10776" s="31">
        <v>-0.927168249374687</v>
      </c>
      <c r="G10776" s="32">
        <v>0.134975143729627</v>
      </c>
      <c r="H10776" s="31" t="s">
        <v>1551</v>
      </c>
      <c r="I10776" s="31">
        <v>-4.08779648117602</v>
      </c>
      <c r="J10776" s="32">
        <v>2.0603347568425e-59</v>
      </c>
    </row>
    <row r="10777" customHeight="1" spans="1:10">
      <c r="A10777" s="30" t="s">
        <v>12337</v>
      </c>
      <c r="B10777" s="31" t="s">
        <v>1551</v>
      </c>
      <c r="C10777" s="31">
        <v>-7.28300197667046</v>
      </c>
      <c r="D10777" s="32">
        <v>6.47739941493784e-17</v>
      </c>
      <c r="E10777" s="31" t="s">
        <v>5084</v>
      </c>
      <c r="F10777" s="31" t="s">
        <v>5084</v>
      </c>
      <c r="G10777" s="32" t="s">
        <v>5084</v>
      </c>
      <c r="H10777" s="31" t="s">
        <v>1551</v>
      </c>
      <c r="I10777" s="31">
        <v>-7.28300197667046</v>
      </c>
      <c r="J10777" s="32">
        <v>6.47739941493784e-17</v>
      </c>
    </row>
    <row r="10778" customHeight="1" spans="1:10">
      <c r="A10778" s="30" t="s">
        <v>12338</v>
      </c>
      <c r="B10778" s="31" t="s">
        <v>1551</v>
      </c>
      <c r="C10778" s="31">
        <v>-2.8265974408559</v>
      </c>
      <c r="D10778" s="32">
        <v>1.78409682920937e-57</v>
      </c>
      <c r="E10778" s="31" t="s">
        <v>1563</v>
      </c>
      <c r="F10778" s="31">
        <v>-0.462999588621845</v>
      </c>
      <c r="G10778" s="32">
        <v>0.228710558738718</v>
      </c>
      <c r="H10778" s="31" t="s">
        <v>1551</v>
      </c>
      <c r="I10778" s="31">
        <v>-2.8265974408559</v>
      </c>
      <c r="J10778" s="32">
        <v>1.78409682920937e-57</v>
      </c>
    </row>
    <row r="10779" customHeight="1" spans="1:10">
      <c r="A10779" s="30" t="s">
        <v>12339</v>
      </c>
      <c r="B10779" s="31" t="s">
        <v>1551</v>
      </c>
      <c r="C10779" s="31">
        <v>-4.56547718082621</v>
      </c>
      <c r="D10779" s="32">
        <v>0.000250024016392559</v>
      </c>
      <c r="E10779" s="31" t="s">
        <v>5084</v>
      </c>
      <c r="F10779" s="31" t="s">
        <v>5084</v>
      </c>
      <c r="G10779" s="32" t="s">
        <v>5084</v>
      </c>
      <c r="H10779" s="31" t="s">
        <v>1551</v>
      </c>
      <c r="I10779" s="31">
        <v>-4.56547718082621</v>
      </c>
      <c r="J10779" s="32">
        <v>0.000250024016392559</v>
      </c>
    </row>
    <row r="10780" customHeight="1" spans="1:10">
      <c r="A10780" s="30" t="s">
        <v>12340</v>
      </c>
      <c r="B10780" s="31" t="s">
        <v>1551</v>
      </c>
      <c r="C10780" s="31">
        <v>-2.2771285108111</v>
      </c>
      <c r="D10780" s="32">
        <v>4.9342700389613e-47</v>
      </c>
      <c r="E10780" s="31" t="s">
        <v>1563</v>
      </c>
      <c r="F10780" s="31">
        <v>-0.936565085956591</v>
      </c>
      <c r="G10780" s="32">
        <v>0.000229841860675778</v>
      </c>
      <c r="H10780" s="31" t="s">
        <v>1551</v>
      </c>
      <c r="I10780" s="31">
        <v>-2.2771285108111</v>
      </c>
      <c r="J10780" s="32">
        <v>4.9342700389613e-47</v>
      </c>
    </row>
    <row r="10781" customHeight="1" spans="1:10">
      <c r="A10781" s="30" t="s">
        <v>12341</v>
      </c>
      <c r="B10781" s="31" t="s">
        <v>1551</v>
      </c>
      <c r="C10781" s="31">
        <v>-7.92309858641647</v>
      </c>
      <c r="D10781" s="32">
        <v>3.20264229021291e-10</v>
      </c>
      <c r="E10781" s="31" t="s">
        <v>5084</v>
      </c>
      <c r="F10781" s="31" t="s">
        <v>5084</v>
      </c>
      <c r="G10781" s="32" t="s">
        <v>5084</v>
      </c>
      <c r="H10781" s="31" t="s">
        <v>1551</v>
      </c>
      <c r="I10781" s="31">
        <v>-7.92309858641647</v>
      </c>
      <c r="J10781" s="32">
        <v>3.20264229021291e-10</v>
      </c>
    </row>
    <row r="10782" customHeight="1" spans="1:10">
      <c r="A10782" s="30" t="s">
        <v>12342</v>
      </c>
      <c r="B10782" s="31" t="s">
        <v>1551</v>
      </c>
      <c r="C10782" s="31">
        <v>-7.00261651503945</v>
      </c>
      <c r="D10782" s="32">
        <v>8.25500610368422e-11</v>
      </c>
      <c r="E10782" s="31" t="s">
        <v>1551</v>
      </c>
      <c r="F10782" s="31">
        <v>-4.96373654877305</v>
      </c>
      <c r="G10782" s="32">
        <v>0.000185814749292031</v>
      </c>
      <c r="H10782" s="31" t="s">
        <v>1551</v>
      </c>
      <c r="I10782" s="31">
        <v>-7.00261651503945</v>
      </c>
      <c r="J10782" s="32">
        <v>8.25500610368422e-11</v>
      </c>
    </row>
    <row r="10783" customHeight="1" spans="1:10">
      <c r="A10783" s="30" t="s">
        <v>12343</v>
      </c>
      <c r="B10783" s="31" t="s">
        <v>1551</v>
      </c>
      <c r="C10783" s="31">
        <v>-1.83166635149531</v>
      </c>
      <c r="D10783" s="32">
        <v>7.05365743220968e-10</v>
      </c>
      <c r="E10783" s="31" t="s">
        <v>1563</v>
      </c>
      <c r="F10783" s="31">
        <v>0.260603517392632</v>
      </c>
      <c r="G10783" s="32">
        <v>0.76274496138803</v>
      </c>
      <c r="H10783" s="31" t="s">
        <v>1551</v>
      </c>
      <c r="I10783" s="31">
        <v>-1.83166635149531</v>
      </c>
      <c r="J10783" s="32">
        <v>7.05365743220968e-10</v>
      </c>
    </row>
    <row r="10784" customHeight="1" spans="1:10">
      <c r="A10784" s="30" t="s">
        <v>12344</v>
      </c>
      <c r="B10784" s="31" t="s">
        <v>1551</v>
      </c>
      <c r="C10784" s="31">
        <v>-2.24289545419246</v>
      </c>
      <c r="D10784" s="32">
        <v>1.42994706388291e-9</v>
      </c>
      <c r="E10784" s="31" t="s">
        <v>5084</v>
      </c>
      <c r="F10784" s="31" t="s">
        <v>5084</v>
      </c>
      <c r="G10784" s="32" t="s">
        <v>5084</v>
      </c>
      <c r="H10784" s="31" t="s">
        <v>1551</v>
      </c>
      <c r="I10784" s="31">
        <v>-2.24289545419246</v>
      </c>
      <c r="J10784" s="32">
        <v>1.42994706388291e-9</v>
      </c>
    </row>
    <row r="10785" customHeight="1" spans="1:10">
      <c r="A10785" s="30" t="s">
        <v>12345</v>
      </c>
      <c r="B10785" s="31" t="s">
        <v>1551</v>
      </c>
      <c r="C10785" s="31">
        <v>-1.5399816085214</v>
      </c>
      <c r="D10785" s="32">
        <v>9.02864442603523e-5</v>
      </c>
      <c r="E10785" s="31" t="s">
        <v>1563</v>
      </c>
      <c r="F10785" s="31">
        <v>0.354316985999157</v>
      </c>
      <c r="G10785" s="32">
        <v>0.744771676030001</v>
      </c>
      <c r="H10785" s="31" t="s">
        <v>1551</v>
      </c>
      <c r="I10785" s="31">
        <v>-1.5399816085214</v>
      </c>
      <c r="J10785" s="32">
        <v>9.02864442603523e-5</v>
      </c>
    </row>
    <row r="10786" customHeight="1" spans="1:10">
      <c r="A10786" s="30" t="s">
        <v>12346</v>
      </c>
      <c r="B10786" s="31" t="s">
        <v>1551</v>
      </c>
      <c r="C10786" s="31">
        <v>-1.42717935736518</v>
      </c>
      <c r="D10786" s="32">
        <v>2.11364935463238e-66</v>
      </c>
      <c r="E10786" s="31" t="s">
        <v>1563</v>
      </c>
      <c r="F10786" s="31">
        <v>-0.180972607175176</v>
      </c>
      <c r="G10786" s="32">
        <v>0.322643531548699</v>
      </c>
      <c r="H10786" s="31" t="s">
        <v>1551</v>
      </c>
      <c r="I10786" s="31">
        <v>-1.42717935736518</v>
      </c>
      <c r="J10786" s="32">
        <v>2.11364935463238e-66</v>
      </c>
    </row>
    <row r="10787" customHeight="1" spans="1:10">
      <c r="A10787" s="30" t="s">
        <v>12347</v>
      </c>
      <c r="B10787" s="31" t="s">
        <v>1551</v>
      </c>
      <c r="C10787" s="31">
        <v>-2.06542816963001</v>
      </c>
      <c r="D10787" s="32">
        <v>4.94741564004474e-10</v>
      </c>
      <c r="E10787" s="31" t="s">
        <v>1563</v>
      </c>
      <c r="F10787" s="31">
        <v>-0.760887589784818</v>
      </c>
      <c r="G10787" s="32">
        <v>0.229211781152746</v>
      </c>
      <c r="H10787" s="31" t="s">
        <v>1551</v>
      </c>
      <c r="I10787" s="31">
        <v>-2.06542816963001</v>
      </c>
      <c r="J10787" s="32">
        <v>4.94741564004474e-10</v>
      </c>
    </row>
    <row r="10788" customHeight="1" spans="1:10">
      <c r="A10788" s="30" t="s">
        <v>12348</v>
      </c>
      <c r="B10788" s="31" t="s">
        <v>1551</v>
      </c>
      <c r="C10788" s="31">
        <v>-1.81662189324422</v>
      </c>
      <c r="D10788" s="32">
        <v>0.00018441882720301</v>
      </c>
      <c r="E10788" s="31" t="s">
        <v>5084</v>
      </c>
      <c r="F10788" s="31" t="s">
        <v>5084</v>
      </c>
      <c r="G10788" s="32" t="s">
        <v>5084</v>
      </c>
      <c r="H10788" s="31" t="s">
        <v>1551</v>
      </c>
      <c r="I10788" s="31">
        <v>-1.81662189324422</v>
      </c>
      <c r="J10788" s="32">
        <v>0.00018441882720301</v>
      </c>
    </row>
    <row r="10789" customHeight="1" spans="1:10">
      <c r="A10789" s="30" t="s">
        <v>12349</v>
      </c>
      <c r="B10789" s="31" t="s">
        <v>1551</v>
      </c>
      <c r="C10789" s="31">
        <v>-6.68192575357728</v>
      </c>
      <c r="D10789" s="32">
        <v>9.09796767840161e-10</v>
      </c>
      <c r="E10789" s="31" t="s">
        <v>5084</v>
      </c>
      <c r="F10789" s="31" t="s">
        <v>5084</v>
      </c>
      <c r="G10789" s="32" t="s">
        <v>5084</v>
      </c>
      <c r="H10789" s="31" t="s">
        <v>1551</v>
      </c>
      <c r="I10789" s="31">
        <v>-6.68192575357728</v>
      </c>
      <c r="J10789" s="32">
        <v>9.09796767840161e-10</v>
      </c>
    </row>
    <row r="10790" customHeight="1" spans="1:10">
      <c r="A10790" s="30" t="s">
        <v>12350</v>
      </c>
      <c r="B10790" s="31" t="s">
        <v>1551</v>
      </c>
      <c r="C10790" s="31">
        <v>-2.77434604572928</v>
      </c>
      <c r="D10790" s="32">
        <v>0</v>
      </c>
      <c r="E10790" s="31" t="s">
        <v>1563</v>
      </c>
      <c r="F10790" s="31">
        <v>-0.267149435991187</v>
      </c>
      <c r="G10790" s="32">
        <v>0.113561141183327</v>
      </c>
      <c r="H10790" s="31" t="s">
        <v>1551</v>
      </c>
      <c r="I10790" s="31">
        <v>-2.77434604572928</v>
      </c>
      <c r="J10790" s="32">
        <v>0</v>
      </c>
    </row>
    <row r="10791" customHeight="1" spans="1:10">
      <c r="A10791" s="30" t="s">
        <v>12351</v>
      </c>
      <c r="B10791" s="31" t="s">
        <v>1551</v>
      </c>
      <c r="C10791" s="31">
        <v>-2.41061823843316</v>
      </c>
      <c r="D10791" s="32">
        <v>1.83573464668335e-145</v>
      </c>
      <c r="E10791" s="31" t="s">
        <v>1563</v>
      </c>
      <c r="F10791" s="31">
        <v>-0.453870869936046</v>
      </c>
      <c r="G10791" s="32">
        <v>0.0324495208252305</v>
      </c>
      <c r="H10791" s="31" t="s">
        <v>1551</v>
      </c>
      <c r="I10791" s="31">
        <v>-2.41061823843316</v>
      </c>
      <c r="J10791" s="32">
        <v>1.83573464668335e-145</v>
      </c>
    </row>
    <row r="10792" customHeight="1" spans="1:10">
      <c r="A10792" s="30" t="s">
        <v>12352</v>
      </c>
      <c r="B10792" s="31" t="s">
        <v>1551</v>
      </c>
      <c r="C10792" s="31">
        <v>-2.13988816650313</v>
      </c>
      <c r="D10792" s="32">
        <v>2.74641548111238e-29</v>
      </c>
      <c r="E10792" s="31" t="s">
        <v>1563</v>
      </c>
      <c r="F10792" s="31">
        <v>-0.200850140491426</v>
      </c>
      <c r="G10792" s="32">
        <v>0.701932028871784</v>
      </c>
      <c r="H10792" s="31" t="s">
        <v>1551</v>
      </c>
      <c r="I10792" s="31">
        <v>-2.13988816650313</v>
      </c>
      <c r="J10792" s="32">
        <v>2.74641548111238e-29</v>
      </c>
    </row>
    <row r="10793" customHeight="1" spans="1:10">
      <c r="A10793" s="30" t="s">
        <v>12353</v>
      </c>
      <c r="B10793" s="31" t="s">
        <v>1551</v>
      </c>
      <c r="C10793" s="31">
        <v>-5.25781745528903</v>
      </c>
      <c r="D10793" s="32">
        <v>8.36001504801021e-11</v>
      </c>
      <c r="E10793" s="31" t="s">
        <v>5084</v>
      </c>
      <c r="F10793" s="31" t="s">
        <v>5084</v>
      </c>
      <c r="G10793" s="32" t="s">
        <v>5084</v>
      </c>
      <c r="H10793" s="31" t="s">
        <v>1551</v>
      </c>
      <c r="I10793" s="31">
        <v>-5.25781745528903</v>
      </c>
      <c r="J10793" s="32">
        <v>8.36001504801021e-11</v>
      </c>
    </row>
    <row r="10794" customHeight="1" spans="1:10">
      <c r="A10794" s="30" t="s">
        <v>12354</v>
      </c>
      <c r="B10794" s="31" t="s">
        <v>1551</v>
      </c>
      <c r="C10794" s="31">
        <v>-1.20126783795699</v>
      </c>
      <c r="D10794" s="32">
        <v>2.49447229579196e-13</v>
      </c>
      <c r="E10794" s="31" t="s">
        <v>1563</v>
      </c>
      <c r="F10794" s="31">
        <v>-0.175194286582106</v>
      </c>
      <c r="G10794" s="32">
        <v>0.675332882534976</v>
      </c>
      <c r="H10794" s="31" t="s">
        <v>1551</v>
      </c>
      <c r="I10794" s="31">
        <v>-1.20126783795699</v>
      </c>
      <c r="J10794" s="32">
        <v>2.49447229579196e-13</v>
      </c>
    </row>
    <row r="10795" customHeight="1" spans="1:10">
      <c r="A10795" s="30" t="s">
        <v>12355</v>
      </c>
      <c r="B10795" s="31" t="s">
        <v>1551</v>
      </c>
      <c r="C10795" s="31">
        <v>-1.83534144014555</v>
      </c>
      <c r="D10795" s="32">
        <v>0.00591519056923058</v>
      </c>
      <c r="E10795" s="31" t="s">
        <v>5084</v>
      </c>
      <c r="F10795" s="31" t="s">
        <v>5084</v>
      </c>
      <c r="G10795" s="32" t="s">
        <v>5084</v>
      </c>
      <c r="H10795" s="31" t="s">
        <v>1551</v>
      </c>
      <c r="I10795" s="31">
        <v>-1.83534144014555</v>
      </c>
      <c r="J10795" s="32">
        <v>0.00591519056923058</v>
      </c>
    </row>
    <row r="10796" customHeight="1" spans="1:10">
      <c r="A10796" s="30" t="s">
        <v>12356</v>
      </c>
      <c r="B10796" s="31" t="s">
        <v>1551</v>
      </c>
      <c r="C10796" s="31">
        <v>-2.72739693745107</v>
      </c>
      <c r="D10796" s="32">
        <v>6.67306517506213e-94</v>
      </c>
      <c r="E10796" s="31" t="s">
        <v>1563</v>
      </c>
      <c r="F10796" s="31">
        <v>-0.547665675276965</v>
      </c>
      <c r="G10796" s="32">
        <v>0.0454276667765571</v>
      </c>
      <c r="H10796" s="31" t="s">
        <v>1551</v>
      </c>
      <c r="I10796" s="31">
        <v>-2.72739693745107</v>
      </c>
      <c r="J10796" s="32">
        <v>6.67306517506213e-94</v>
      </c>
    </row>
    <row r="10797" customHeight="1" spans="1:10">
      <c r="A10797" s="30" t="s">
        <v>12357</v>
      </c>
      <c r="B10797" s="31" t="s">
        <v>1551</v>
      </c>
      <c r="C10797" s="31">
        <v>-2.80339456628421</v>
      </c>
      <c r="D10797" s="32">
        <v>3.37031113416282e-27</v>
      </c>
      <c r="E10797" s="31" t="s">
        <v>1551</v>
      </c>
      <c r="F10797" s="31">
        <v>-1.40953574668129</v>
      </c>
      <c r="G10797" s="32">
        <v>0.000671766478907344</v>
      </c>
      <c r="H10797" s="31" t="s">
        <v>1551</v>
      </c>
      <c r="I10797" s="31">
        <v>-2.80339456628421</v>
      </c>
      <c r="J10797" s="32">
        <v>3.37031113416282e-27</v>
      </c>
    </row>
    <row r="10798" customHeight="1" spans="1:10">
      <c r="A10798" s="30" t="s">
        <v>12358</v>
      </c>
      <c r="B10798" s="31" t="s">
        <v>1551</v>
      </c>
      <c r="C10798" s="31">
        <v>-3.05504234364171</v>
      </c>
      <c r="D10798" s="32">
        <v>2.44930785672938e-27</v>
      </c>
      <c r="E10798" s="31" t="s">
        <v>5084</v>
      </c>
      <c r="F10798" s="31" t="s">
        <v>5084</v>
      </c>
      <c r="G10798" s="32" t="s">
        <v>5084</v>
      </c>
      <c r="H10798" s="31" t="s">
        <v>1551</v>
      </c>
      <c r="I10798" s="31">
        <v>-3.05504234364171</v>
      </c>
      <c r="J10798" s="32">
        <v>2.44930785672938e-27</v>
      </c>
    </row>
    <row r="10799" customHeight="1" spans="1:10">
      <c r="A10799" s="30" t="s">
        <v>12359</v>
      </c>
      <c r="B10799" s="31" t="s">
        <v>1551</v>
      </c>
      <c r="C10799" s="31">
        <v>-2.4084633413644</v>
      </c>
      <c r="D10799" s="32">
        <v>1.16927119099105e-260</v>
      </c>
      <c r="E10799" s="31" t="s">
        <v>1563</v>
      </c>
      <c r="F10799" s="31">
        <v>0.0304400655450819</v>
      </c>
      <c r="G10799" s="32">
        <v>0.897459131142651</v>
      </c>
      <c r="H10799" s="31" t="s">
        <v>1551</v>
      </c>
      <c r="I10799" s="31">
        <v>-2.4084633413644</v>
      </c>
      <c r="J10799" s="32">
        <v>1.16927119099105e-260</v>
      </c>
    </row>
    <row r="10800" customHeight="1" spans="1:10">
      <c r="A10800" s="30" t="s">
        <v>12360</v>
      </c>
      <c r="B10800" s="31" t="s">
        <v>1551</v>
      </c>
      <c r="C10800" s="31">
        <v>-1.54857504848142</v>
      </c>
      <c r="D10800" s="32">
        <v>1.43819608185217e-17</v>
      </c>
      <c r="E10800" s="31" t="s">
        <v>1563</v>
      </c>
      <c r="F10800" s="31">
        <v>-0.34075858431291</v>
      </c>
      <c r="G10800" s="32">
        <v>0.375612321169572</v>
      </c>
      <c r="H10800" s="31" t="s">
        <v>1551</v>
      </c>
      <c r="I10800" s="31">
        <v>-1.54857504848142</v>
      </c>
      <c r="J10800" s="32">
        <v>1.43819608185217e-17</v>
      </c>
    </row>
    <row r="10801" customHeight="1" spans="1:10">
      <c r="A10801" s="30" t="s">
        <v>12361</v>
      </c>
      <c r="B10801" s="31" t="s">
        <v>1551</v>
      </c>
      <c r="C10801" s="31">
        <v>-2.16308968063686</v>
      </c>
      <c r="D10801" s="32">
        <v>1.92562243630036e-50</v>
      </c>
      <c r="E10801" s="31" t="s">
        <v>1551</v>
      </c>
      <c r="F10801" s="31">
        <v>-1.08730912986334</v>
      </c>
      <c r="G10801" s="32">
        <v>4.72069632693918e-6</v>
      </c>
      <c r="H10801" s="31" t="s">
        <v>1551</v>
      </c>
      <c r="I10801" s="31">
        <v>-2.16308968063686</v>
      </c>
      <c r="J10801" s="32">
        <v>1.92562243630036e-50</v>
      </c>
    </row>
    <row r="10802" customHeight="1" spans="1:10">
      <c r="A10802" s="30" t="s">
        <v>12362</v>
      </c>
      <c r="B10802" s="31" t="s">
        <v>1551</v>
      </c>
      <c r="C10802" s="31">
        <v>-1.34349993547019</v>
      </c>
      <c r="D10802" s="32">
        <v>0.00127349929884472</v>
      </c>
      <c r="E10802" s="31" t="s">
        <v>5084</v>
      </c>
      <c r="F10802" s="31" t="s">
        <v>5084</v>
      </c>
      <c r="G10802" s="32" t="s">
        <v>5084</v>
      </c>
      <c r="H10802" s="31" t="s">
        <v>1551</v>
      </c>
      <c r="I10802" s="31">
        <v>-1.34349993547019</v>
      </c>
      <c r="J10802" s="32">
        <v>0.00127349929884472</v>
      </c>
    </row>
    <row r="10803" customHeight="1" spans="1:10">
      <c r="A10803" s="30" t="s">
        <v>12363</v>
      </c>
      <c r="B10803" s="31" t="s">
        <v>1551</v>
      </c>
      <c r="C10803" s="31">
        <v>-1.87417019287047</v>
      </c>
      <c r="D10803" s="32">
        <v>3.94227149503337e-13</v>
      </c>
      <c r="E10803" s="31" t="s">
        <v>1563</v>
      </c>
      <c r="F10803" s="31">
        <v>-0.04218729854461</v>
      </c>
      <c r="G10803" s="32">
        <v>0.960567274999747</v>
      </c>
      <c r="H10803" s="31" t="s">
        <v>1551</v>
      </c>
      <c r="I10803" s="31">
        <v>-1.87417019287047</v>
      </c>
      <c r="J10803" s="32">
        <v>3.94227149503337e-13</v>
      </c>
    </row>
    <row r="10804" customHeight="1" spans="1:10">
      <c r="A10804" s="30" t="s">
        <v>12364</v>
      </c>
      <c r="B10804" s="31" t="s">
        <v>1551</v>
      </c>
      <c r="C10804" s="31">
        <v>-7.0260739725853</v>
      </c>
      <c r="D10804" s="32">
        <v>8.21158602985657e-8</v>
      </c>
      <c r="E10804" s="31" t="s">
        <v>5084</v>
      </c>
      <c r="F10804" s="31" t="s">
        <v>5084</v>
      </c>
      <c r="G10804" s="32" t="s">
        <v>5084</v>
      </c>
      <c r="H10804" s="31" t="s">
        <v>1551</v>
      </c>
      <c r="I10804" s="31">
        <v>-7.0260739725853</v>
      </c>
      <c r="J10804" s="32">
        <v>8.21158602985657e-8</v>
      </c>
    </row>
    <row r="10805" customHeight="1" spans="1:10">
      <c r="A10805" s="30" t="s">
        <v>12365</v>
      </c>
      <c r="B10805" s="31" t="s">
        <v>1551</v>
      </c>
      <c r="C10805" s="31">
        <v>-2.42515865436827</v>
      </c>
      <c r="D10805" s="32">
        <v>1.00673629520021e-7</v>
      </c>
      <c r="E10805" s="31" t="s">
        <v>5084</v>
      </c>
      <c r="F10805" s="31" t="s">
        <v>5084</v>
      </c>
      <c r="G10805" s="32" t="s">
        <v>5084</v>
      </c>
      <c r="H10805" s="31" t="s">
        <v>1551</v>
      </c>
      <c r="I10805" s="31">
        <v>-2.42515865436827</v>
      </c>
      <c r="J10805" s="32">
        <v>1.00673629520021e-7</v>
      </c>
    </row>
    <row r="10806" customHeight="1" spans="1:10">
      <c r="A10806" s="30" t="s">
        <v>12366</v>
      </c>
      <c r="B10806" s="31" t="s">
        <v>1551</v>
      </c>
      <c r="C10806" s="31">
        <v>-1.56493531528415</v>
      </c>
      <c r="D10806" s="32">
        <v>1.34835728560212e-52</v>
      </c>
      <c r="E10806" s="31" t="s">
        <v>1563</v>
      </c>
      <c r="F10806" s="31">
        <v>-0.310805175490411</v>
      </c>
      <c r="G10806" s="32">
        <v>0.108049833581814</v>
      </c>
      <c r="H10806" s="31" t="s">
        <v>1551</v>
      </c>
      <c r="I10806" s="31">
        <v>-1.56493531528415</v>
      </c>
      <c r="J10806" s="32">
        <v>1.34835728560212e-52</v>
      </c>
    </row>
    <row r="10807" customHeight="1" spans="1:10">
      <c r="A10807" s="30" t="s">
        <v>12367</v>
      </c>
      <c r="B10807" s="31" t="s">
        <v>1551</v>
      </c>
      <c r="C10807" s="31">
        <v>-3.51048551565769</v>
      </c>
      <c r="D10807" s="32">
        <v>4.01091802073822e-33</v>
      </c>
      <c r="E10807" s="31" t="s">
        <v>1551</v>
      </c>
      <c r="F10807" s="31">
        <v>-1.26420150478251</v>
      </c>
      <c r="G10807" s="32">
        <v>0.0283857237610657</v>
      </c>
      <c r="H10807" s="31" t="s">
        <v>1551</v>
      </c>
      <c r="I10807" s="31">
        <v>-3.51048551565769</v>
      </c>
      <c r="J10807" s="32">
        <v>4.01091802073822e-33</v>
      </c>
    </row>
    <row r="10808" customHeight="1" spans="1:10">
      <c r="A10808" s="30" t="s">
        <v>12368</v>
      </c>
      <c r="B10808" s="31" t="s">
        <v>1551</v>
      </c>
      <c r="C10808" s="31">
        <v>-2.41438740737742</v>
      </c>
      <c r="D10808" s="32">
        <v>1.62404056389494e-19</v>
      </c>
      <c r="E10808" s="31" t="s">
        <v>1563</v>
      </c>
      <c r="F10808" s="31">
        <v>-0.975022538677101</v>
      </c>
      <c r="G10808" s="32">
        <v>0.0435676262694138</v>
      </c>
      <c r="H10808" s="31" t="s">
        <v>1551</v>
      </c>
      <c r="I10808" s="31">
        <v>-2.41438740737742</v>
      </c>
      <c r="J10808" s="32">
        <v>1.62404056389494e-19</v>
      </c>
    </row>
    <row r="10809" customHeight="1" spans="1:10">
      <c r="A10809" s="30" t="s">
        <v>12369</v>
      </c>
      <c r="B10809" s="31" t="s">
        <v>1551</v>
      </c>
      <c r="C10809" s="31">
        <v>-6.09908472450883</v>
      </c>
      <c r="D10809" s="32">
        <v>7.93022602229244e-126</v>
      </c>
      <c r="E10809" s="31" t="s">
        <v>1551</v>
      </c>
      <c r="F10809" s="31">
        <v>-1.63644801651744</v>
      </c>
      <c r="G10809" s="32">
        <v>0.00104634026685199</v>
      </c>
      <c r="H10809" s="31" t="s">
        <v>1551</v>
      </c>
      <c r="I10809" s="31">
        <v>-6.09908472450883</v>
      </c>
      <c r="J10809" s="32">
        <v>7.93022602229244e-126</v>
      </c>
    </row>
    <row r="10810" customHeight="1" spans="1:10">
      <c r="A10810" s="30" t="s">
        <v>12370</v>
      </c>
      <c r="B10810" s="31" t="s">
        <v>1551</v>
      </c>
      <c r="C10810" s="31">
        <v>-1.97988088841955</v>
      </c>
      <c r="D10810" s="32">
        <v>0.000146766823411873</v>
      </c>
      <c r="E10810" s="31" t="s">
        <v>5084</v>
      </c>
      <c r="F10810" s="31" t="s">
        <v>5084</v>
      </c>
      <c r="G10810" s="32" t="s">
        <v>5084</v>
      </c>
      <c r="H10810" s="31" t="s">
        <v>1551</v>
      </c>
      <c r="I10810" s="31">
        <v>-1.97988088841955</v>
      </c>
      <c r="J10810" s="32">
        <v>0.000146766823411873</v>
      </c>
    </row>
    <row r="10811" customHeight="1" spans="1:10">
      <c r="A10811" s="30" t="s">
        <v>12371</v>
      </c>
      <c r="B10811" s="31" t="s">
        <v>1551</v>
      </c>
      <c r="C10811" s="31">
        <v>-6.81320881814282</v>
      </c>
      <c r="D10811" s="32">
        <v>2.94036994905921e-7</v>
      </c>
      <c r="E10811" s="31" t="s">
        <v>5084</v>
      </c>
      <c r="F10811" s="31" t="s">
        <v>5084</v>
      </c>
      <c r="G10811" s="32" t="s">
        <v>5084</v>
      </c>
      <c r="H10811" s="31" t="s">
        <v>1551</v>
      </c>
      <c r="I10811" s="31">
        <v>-6.81320881814282</v>
      </c>
      <c r="J10811" s="32">
        <v>2.94036994905921e-7</v>
      </c>
    </row>
    <row r="10812" customHeight="1" spans="1:10">
      <c r="A10812" s="30" t="s">
        <v>12372</v>
      </c>
      <c r="B10812" s="31" t="s">
        <v>1551</v>
      </c>
      <c r="C10812" s="31">
        <v>-4.27324696878448</v>
      </c>
      <c r="D10812" s="32">
        <v>3.880770038997e-12</v>
      </c>
      <c r="E10812" s="31" t="s">
        <v>5084</v>
      </c>
      <c r="F10812" s="31" t="s">
        <v>5084</v>
      </c>
      <c r="G10812" s="32" t="s">
        <v>5084</v>
      </c>
      <c r="H10812" s="31" t="s">
        <v>1551</v>
      </c>
      <c r="I10812" s="31">
        <v>-4.27324696878448</v>
      </c>
      <c r="J10812" s="32">
        <v>3.880770038997e-12</v>
      </c>
    </row>
    <row r="10813" customHeight="1" spans="1:10">
      <c r="A10813" s="30" t="s">
        <v>12373</v>
      </c>
      <c r="B10813" s="31" t="s">
        <v>1551</v>
      </c>
      <c r="C10813" s="31">
        <v>-3.14181124966588</v>
      </c>
      <c r="D10813" s="32">
        <v>5.59774973810683e-18</v>
      </c>
      <c r="E10813" s="31" t="s">
        <v>1551</v>
      </c>
      <c r="F10813" s="31">
        <v>-2.05717536628951</v>
      </c>
      <c r="G10813" s="32">
        <v>4.40982450441596e-5</v>
      </c>
      <c r="H10813" s="31" t="s">
        <v>1551</v>
      </c>
      <c r="I10813" s="31">
        <v>-3.14181124966588</v>
      </c>
      <c r="J10813" s="32">
        <v>5.59774973810683e-18</v>
      </c>
    </row>
    <row r="10814" customHeight="1" spans="1:10">
      <c r="A10814" s="30" t="s">
        <v>12374</v>
      </c>
      <c r="B10814" s="31" t="s">
        <v>1551</v>
      </c>
      <c r="C10814" s="31">
        <v>-1.21200299132092</v>
      </c>
      <c r="D10814" s="32">
        <v>0.00403646223518535</v>
      </c>
      <c r="E10814" s="31" t="s">
        <v>5084</v>
      </c>
      <c r="F10814" s="31" t="s">
        <v>5084</v>
      </c>
      <c r="G10814" s="32" t="s">
        <v>5084</v>
      </c>
      <c r="H10814" s="31" t="s">
        <v>1551</v>
      </c>
      <c r="I10814" s="31">
        <v>-1.21200299132092</v>
      </c>
      <c r="J10814" s="32">
        <v>0.00403646223518535</v>
      </c>
    </row>
    <row r="10815" customHeight="1" spans="1:10">
      <c r="A10815" s="30" t="s">
        <v>12375</v>
      </c>
      <c r="B10815" s="31" t="s">
        <v>1551</v>
      </c>
      <c r="C10815" s="31">
        <v>-2.98169064345486</v>
      </c>
      <c r="D10815" s="32">
        <v>2.05025808744224e-31</v>
      </c>
      <c r="E10815" s="31" t="s">
        <v>1563</v>
      </c>
      <c r="F10815" s="31">
        <v>-0.990162265382067</v>
      </c>
      <c r="G10815" s="32">
        <v>0.0537590938643804</v>
      </c>
      <c r="H10815" s="31" t="s">
        <v>1551</v>
      </c>
      <c r="I10815" s="31">
        <v>-2.98169064345486</v>
      </c>
      <c r="J10815" s="32">
        <v>2.05025808744224e-31</v>
      </c>
    </row>
    <row r="10816" customHeight="1" spans="1:10">
      <c r="A10816" s="30" t="s">
        <v>12376</v>
      </c>
      <c r="B10816" s="31" t="s">
        <v>1551</v>
      </c>
      <c r="C10816" s="31">
        <v>-7.28785598948376</v>
      </c>
      <c r="D10816" s="32">
        <v>6.02214042351768e-17</v>
      </c>
      <c r="E10816" s="31" t="s">
        <v>5084</v>
      </c>
      <c r="F10816" s="31" t="s">
        <v>5084</v>
      </c>
      <c r="G10816" s="32" t="s">
        <v>5084</v>
      </c>
      <c r="H10816" s="31" t="s">
        <v>1551</v>
      </c>
      <c r="I10816" s="31">
        <v>-7.28785598948376</v>
      </c>
      <c r="J10816" s="32">
        <v>6.02214042351768e-17</v>
      </c>
    </row>
    <row r="10817" customHeight="1" spans="1:10">
      <c r="A10817" s="30" t="s">
        <v>12377</v>
      </c>
      <c r="B10817" s="31" t="s">
        <v>1551</v>
      </c>
      <c r="C10817" s="31">
        <v>-2.75501279632018</v>
      </c>
      <c r="D10817" s="32">
        <v>1.27724842227294e-20</v>
      </c>
      <c r="E10817" s="31" t="s">
        <v>1563</v>
      </c>
      <c r="F10817" s="31">
        <v>-0.880648278614113</v>
      </c>
      <c r="G10817" s="32">
        <v>0.113836874723978</v>
      </c>
      <c r="H10817" s="31" t="s">
        <v>1551</v>
      </c>
      <c r="I10817" s="31">
        <v>-2.75501279632018</v>
      </c>
      <c r="J10817" s="32">
        <v>1.27724842227294e-20</v>
      </c>
    </row>
    <row r="10818" customHeight="1" spans="1:10">
      <c r="A10818" s="30" t="s">
        <v>12378</v>
      </c>
      <c r="B10818" s="31" t="s">
        <v>1551</v>
      </c>
      <c r="C10818" s="31">
        <v>-4.31956132907275</v>
      </c>
      <c r="D10818" s="32">
        <v>3.40813920977829e-30</v>
      </c>
      <c r="E10818" s="31" t="s">
        <v>5084</v>
      </c>
      <c r="F10818" s="31" t="s">
        <v>5084</v>
      </c>
      <c r="G10818" s="32" t="s">
        <v>5084</v>
      </c>
      <c r="H10818" s="31" t="s">
        <v>1551</v>
      </c>
      <c r="I10818" s="31">
        <v>-4.31956132907275</v>
      </c>
      <c r="J10818" s="32">
        <v>3.40813920977829e-30</v>
      </c>
    </row>
    <row r="10819" customHeight="1" spans="1:10">
      <c r="A10819" s="30" t="s">
        <v>12379</v>
      </c>
      <c r="B10819" s="31" t="s">
        <v>1551</v>
      </c>
      <c r="C10819" s="31">
        <v>-2.03715390245256</v>
      </c>
      <c r="D10819" s="32">
        <v>1.43985893934659e-36</v>
      </c>
      <c r="E10819" s="31" t="s">
        <v>1563</v>
      </c>
      <c r="F10819" s="31">
        <v>-0.714752160471324</v>
      </c>
      <c r="G10819" s="32">
        <v>0.00944744536526138</v>
      </c>
      <c r="H10819" s="31" t="s">
        <v>1551</v>
      </c>
      <c r="I10819" s="31">
        <v>-2.03715390245256</v>
      </c>
      <c r="J10819" s="32">
        <v>1.43985893934659e-36</v>
      </c>
    </row>
    <row r="10820" customHeight="1" spans="1:10">
      <c r="A10820" s="30" t="s">
        <v>12380</v>
      </c>
      <c r="B10820" s="31" t="s">
        <v>1551</v>
      </c>
      <c r="C10820" s="31">
        <v>-10.4587588885081</v>
      </c>
      <c r="D10820" s="32">
        <v>4.07275072439629e-18</v>
      </c>
      <c r="E10820" s="31" t="s">
        <v>5084</v>
      </c>
      <c r="F10820" s="31" t="s">
        <v>5084</v>
      </c>
      <c r="G10820" s="32" t="s">
        <v>5084</v>
      </c>
      <c r="H10820" s="31" t="s">
        <v>1551</v>
      </c>
      <c r="I10820" s="31">
        <v>-10.4587588885081</v>
      </c>
      <c r="J10820" s="32">
        <v>4.07275072439629e-18</v>
      </c>
    </row>
    <row r="10821" customHeight="1" spans="1:10">
      <c r="A10821" s="30" t="s">
        <v>12381</v>
      </c>
      <c r="B10821" s="31" t="s">
        <v>1551</v>
      </c>
      <c r="C10821" s="31">
        <v>-3.92005154542383</v>
      </c>
      <c r="D10821" s="32">
        <v>6.91786345298653e-22</v>
      </c>
      <c r="E10821" s="31" t="s">
        <v>5084</v>
      </c>
      <c r="F10821" s="31" t="s">
        <v>5084</v>
      </c>
      <c r="G10821" s="32" t="s">
        <v>5084</v>
      </c>
      <c r="H10821" s="31" t="s">
        <v>1551</v>
      </c>
      <c r="I10821" s="31">
        <v>-3.92005154542383</v>
      </c>
      <c r="J10821" s="32">
        <v>6.91786345298653e-22</v>
      </c>
    </row>
    <row r="10822" customHeight="1" spans="1:10">
      <c r="A10822" s="30" t="s">
        <v>12382</v>
      </c>
      <c r="B10822" s="31" t="s">
        <v>1551</v>
      </c>
      <c r="C10822" s="31">
        <v>-5.5231218213074</v>
      </c>
      <c r="D10822" s="32">
        <v>3.52411115690711e-81</v>
      </c>
      <c r="E10822" s="31" t="s">
        <v>1551</v>
      </c>
      <c r="F10822" s="31">
        <v>-1.56890017582144</v>
      </c>
      <c r="G10822" s="32">
        <v>0.0121172662977657</v>
      </c>
      <c r="H10822" s="31" t="s">
        <v>1551</v>
      </c>
      <c r="I10822" s="31">
        <v>-5.5231218213074</v>
      </c>
      <c r="J10822" s="32">
        <v>3.52411115690711e-81</v>
      </c>
    </row>
    <row r="10823" customHeight="1" spans="1:10">
      <c r="A10823" s="30" t="s">
        <v>12383</v>
      </c>
      <c r="B10823" s="31" t="s">
        <v>1551</v>
      </c>
      <c r="C10823" s="31">
        <v>-4.03922342749248</v>
      </c>
      <c r="D10823" s="32">
        <v>0</v>
      </c>
      <c r="E10823" s="31" t="s">
        <v>1551</v>
      </c>
      <c r="F10823" s="31">
        <v>-2.6468540949019</v>
      </c>
      <c r="G10823" s="32">
        <v>1.13590217743184e-79</v>
      </c>
      <c r="H10823" s="31" t="s">
        <v>1551</v>
      </c>
      <c r="I10823" s="31">
        <v>-4.03922342749248</v>
      </c>
      <c r="J10823" s="32">
        <v>0</v>
      </c>
    </row>
    <row r="10824" customHeight="1" spans="1:10">
      <c r="A10824" s="30" t="s">
        <v>12384</v>
      </c>
      <c r="B10824" s="31" t="s">
        <v>1551</v>
      </c>
      <c r="C10824" s="31">
        <v>-6.68663151582321</v>
      </c>
      <c r="D10824" s="32">
        <v>1.88174861505916e-7</v>
      </c>
      <c r="E10824" s="31" t="s">
        <v>5084</v>
      </c>
      <c r="F10824" s="31" t="s">
        <v>5084</v>
      </c>
      <c r="G10824" s="32" t="s">
        <v>5084</v>
      </c>
      <c r="H10824" s="31" t="s">
        <v>1551</v>
      </c>
      <c r="I10824" s="31">
        <v>-6.68663151582321</v>
      </c>
      <c r="J10824" s="32">
        <v>1.88174861505916e-7</v>
      </c>
    </row>
    <row r="10825" customHeight="1" spans="1:10">
      <c r="A10825" s="30" t="s">
        <v>12385</v>
      </c>
      <c r="B10825" s="31" t="s">
        <v>1551</v>
      </c>
      <c r="C10825" s="31">
        <v>-1.97408590393533</v>
      </c>
      <c r="D10825" s="32">
        <v>1.20294445437346e-12</v>
      </c>
      <c r="E10825" s="31" t="s">
        <v>1563</v>
      </c>
      <c r="F10825" s="31">
        <v>0.235127097455702</v>
      </c>
      <c r="G10825" s="32">
        <v>0.784179491845076</v>
      </c>
      <c r="H10825" s="31" t="s">
        <v>1551</v>
      </c>
      <c r="I10825" s="31">
        <v>-1.97408590393533</v>
      </c>
      <c r="J10825" s="32">
        <v>1.20294445437346e-12</v>
      </c>
    </row>
    <row r="10826" customHeight="1" spans="1:10">
      <c r="A10826" s="30" t="s">
        <v>12386</v>
      </c>
      <c r="B10826" s="31" t="s">
        <v>1551</v>
      </c>
      <c r="C10826" s="31">
        <v>-2.04263354290952</v>
      </c>
      <c r="D10826" s="32">
        <v>1.60618943180368e-60</v>
      </c>
      <c r="E10826" s="31" t="s">
        <v>1563</v>
      </c>
      <c r="F10826" s="31">
        <v>0.12675924006528</v>
      </c>
      <c r="G10826" s="32">
        <v>0.754047337171147</v>
      </c>
      <c r="H10826" s="31" t="s">
        <v>1551</v>
      </c>
      <c r="I10826" s="31">
        <v>-2.04263354290952</v>
      </c>
      <c r="J10826" s="32">
        <v>1.60618943180368e-60</v>
      </c>
    </row>
    <row r="10827" customHeight="1" spans="1:10">
      <c r="A10827" s="30" t="s">
        <v>12387</v>
      </c>
      <c r="B10827" s="31" t="s">
        <v>1551</v>
      </c>
      <c r="C10827" s="31">
        <v>-2.18972213610543</v>
      </c>
      <c r="D10827" s="32">
        <v>2.37901796850776e-30</v>
      </c>
      <c r="E10827" s="31" t="s">
        <v>1551</v>
      </c>
      <c r="F10827" s="31">
        <v>-1.08803931102814</v>
      </c>
      <c r="G10827" s="32">
        <v>0.000164715824476905</v>
      </c>
      <c r="H10827" s="31" t="s">
        <v>1551</v>
      </c>
      <c r="I10827" s="31">
        <v>-2.18972213610543</v>
      </c>
      <c r="J10827" s="32">
        <v>2.37901796850776e-30</v>
      </c>
    </row>
    <row r="10828" customHeight="1" spans="1:10">
      <c r="A10828" s="30" t="s">
        <v>12388</v>
      </c>
      <c r="B10828" s="31" t="s">
        <v>1551</v>
      </c>
      <c r="C10828" s="31">
        <v>-2.16522193698803</v>
      </c>
      <c r="D10828" s="32">
        <v>1.7295175915215e-21</v>
      </c>
      <c r="E10828" s="31" t="s">
        <v>1563</v>
      </c>
      <c r="F10828" s="31">
        <v>-0.214448798525228</v>
      </c>
      <c r="G10828" s="32">
        <v>0.746159219608218</v>
      </c>
      <c r="H10828" s="31" t="s">
        <v>1551</v>
      </c>
      <c r="I10828" s="31">
        <v>-2.16522193698803</v>
      </c>
      <c r="J10828" s="32">
        <v>1.7295175915215e-21</v>
      </c>
    </row>
    <row r="10829" customHeight="1" spans="1:10">
      <c r="A10829" s="30" t="s">
        <v>12389</v>
      </c>
      <c r="B10829" s="31" t="s">
        <v>1551</v>
      </c>
      <c r="C10829" s="31">
        <v>-1.10536948122128</v>
      </c>
      <c r="D10829" s="32">
        <v>5.15396530823977e-13</v>
      </c>
      <c r="E10829" s="31" t="s">
        <v>1563</v>
      </c>
      <c r="F10829" s="31">
        <v>-0.0433411404983034</v>
      </c>
      <c r="G10829" s="32">
        <v>0.920273966716649</v>
      </c>
      <c r="H10829" s="31" t="s">
        <v>1551</v>
      </c>
      <c r="I10829" s="31">
        <v>-1.10536948122128</v>
      </c>
      <c r="J10829" s="32">
        <v>5.15396530823977e-13</v>
      </c>
    </row>
    <row r="10830" customHeight="1" spans="1:10">
      <c r="A10830" s="30" t="s">
        <v>12390</v>
      </c>
      <c r="B10830" s="31" t="s">
        <v>1551</v>
      </c>
      <c r="C10830" s="31">
        <v>-8.14940873005688</v>
      </c>
      <c r="D10830" s="32">
        <v>3.68017799010238e-11</v>
      </c>
      <c r="E10830" s="31" t="s">
        <v>5084</v>
      </c>
      <c r="F10830" s="31" t="s">
        <v>5084</v>
      </c>
      <c r="G10830" s="32" t="s">
        <v>5084</v>
      </c>
      <c r="H10830" s="31" t="s">
        <v>1551</v>
      </c>
      <c r="I10830" s="31">
        <v>-8.14940873005688</v>
      </c>
      <c r="J10830" s="32">
        <v>3.68017799010238e-11</v>
      </c>
    </row>
    <row r="10831" customHeight="1" spans="1:10">
      <c r="A10831" s="30" t="s">
        <v>12391</v>
      </c>
      <c r="B10831" s="31" t="s">
        <v>1551</v>
      </c>
      <c r="C10831" s="31">
        <v>-1.90501392651102</v>
      </c>
      <c r="D10831" s="32">
        <v>6.90109337521806e-11</v>
      </c>
      <c r="E10831" s="31" t="s">
        <v>1563</v>
      </c>
      <c r="F10831" s="31">
        <v>0.118330456190066</v>
      </c>
      <c r="G10831" s="32">
        <v>0.898162430887523</v>
      </c>
      <c r="H10831" s="31" t="s">
        <v>1551</v>
      </c>
      <c r="I10831" s="31">
        <v>-1.90501392651102</v>
      </c>
      <c r="J10831" s="32">
        <v>6.90109337521806e-11</v>
      </c>
    </row>
    <row r="10832" customHeight="1" spans="1:10">
      <c r="A10832" s="30" t="s">
        <v>12392</v>
      </c>
      <c r="B10832" s="31" t="s">
        <v>1551</v>
      </c>
      <c r="C10832" s="31">
        <v>-2.83264687019697</v>
      </c>
      <c r="D10832" s="32">
        <v>7.24682774985775e-19</v>
      </c>
      <c r="E10832" s="31" t="s">
        <v>1563</v>
      </c>
      <c r="F10832" s="31">
        <v>-0.95878703498231</v>
      </c>
      <c r="G10832" s="32">
        <v>0.149952052474511</v>
      </c>
      <c r="H10832" s="31" t="s">
        <v>1551</v>
      </c>
      <c r="I10832" s="31">
        <v>-2.83264687019697</v>
      </c>
      <c r="J10832" s="32">
        <v>7.24682774985775e-19</v>
      </c>
    </row>
    <row r="10833" customHeight="1" spans="1:10">
      <c r="A10833" s="30" t="s">
        <v>12393</v>
      </c>
      <c r="B10833" s="31" t="s">
        <v>1551</v>
      </c>
      <c r="C10833" s="31">
        <v>-1.9114365269968</v>
      </c>
      <c r="D10833" s="32">
        <v>0.0158052227619671</v>
      </c>
      <c r="E10833" s="31" t="s">
        <v>5084</v>
      </c>
      <c r="F10833" s="31" t="s">
        <v>5084</v>
      </c>
      <c r="G10833" s="32" t="s">
        <v>5084</v>
      </c>
      <c r="H10833" s="31" t="s">
        <v>1551</v>
      </c>
      <c r="I10833" s="31">
        <v>-1.9114365269968</v>
      </c>
      <c r="J10833" s="32">
        <v>0.0158052227619671</v>
      </c>
    </row>
    <row r="10834" customHeight="1" spans="1:10">
      <c r="A10834" s="30" t="s">
        <v>12394</v>
      </c>
      <c r="B10834" s="31" t="s">
        <v>1551</v>
      </c>
      <c r="C10834" s="31">
        <v>-6.46662477797208</v>
      </c>
      <c r="D10834" s="32">
        <v>1.95913182327482e-6</v>
      </c>
      <c r="E10834" s="31" t="s">
        <v>5084</v>
      </c>
      <c r="F10834" s="31" t="s">
        <v>5084</v>
      </c>
      <c r="G10834" s="32" t="s">
        <v>5084</v>
      </c>
      <c r="H10834" s="31" t="s">
        <v>1551</v>
      </c>
      <c r="I10834" s="31">
        <v>-6.46662477797208</v>
      </c>
      <c r="J10834" s="32">
        <v>1.95913182327482e-6</v>
      </c>
    </row>
    <row r="10835" customHeight="1" spans="1:10">
      <c r="A10835" s="30" t="s">
        <v>12395</v>
      </c>
      <c r="B10835" s="31" t="s">
        <v>1551</v>
      </c>
      <c r="C10835" s="31">
        <v>-1.59398899549644</v>
      </c>
      <c r="D10835" s="32">
        <v>1.20670350449641e-15</v>
      </c>
      <c r="E10835" s="31" t="s">
        <v>1563</v>
      </c>
      <c r="F10835" s="31">
        <v>-0.225954961134892</v>
      </c>
      <c r="G10835" s="32">
        <v>0.654024954773363</v>
      </c>
      <c r="H10835" s="31" t="s">
        <v>1551</v>
      </c>
      <c r="I10835" s="31">
        <v>-1.59398899549644</v>
      </c>
      <c r="J10835" s="32">
        <v>1.20670350449641e-15</v>
      </c>
    </row>
    <row r="10836" customHeight="1" spans="1:10">
      <c r="A10836" s="30" t="s">
        <v>12396</v>
      </c>
      <c r="B10836" s="31" t="s">
        <v>1551</v>
      </c>
      <c r="C10836" s="31">
        <v>-2.13361250090476</v>
      </c>
      <c r="D10836" s="32">
        <v>0.000130963486242368</v>
      </c>
      <c r="E10836" s="31" t="s">
        <v>5084</v>
      </c>
      <c r="F10836" s="31" t="s">
        <v>5084</v>
      </c>
      <c r="G10836" s="32" t="s">
        <v>5084</v>
      </c>
      <c r="H10836" s="31" t="s">
        <v>1551</v>
      </c>
      <c r="I10836" s="31">
        <v>-2.13361250090476</v>
      </c>
      <c r="J10836" s="32">
        <v>0.000130963486242368</v>
      </c>
    </row>
    <row r="10837" customHeight="1" spans="1:10">
      <c r="A10837" s="30" t="s">
        <v>12397</v>
      </c>
      <c r="B10837" s="31" t="s">
        <v>1551</v>
      </c>
      <c r="C10837" s="31">
        <v>-3.90230296915641</v>
      </c>
      <c r="D10837" s="32">
        <v>1.58212417902058e-110</v>
      </c>
      <c r="E10837" s="31" t="s">
        <v>1551</v>
      </c>
      <c r="F10837" s="31">
        <v>-1.13281213600096</v>
      </c>
      <c r="G10837" s="32">
        <v>0.000633185230111777</v>
      </c>
      <c r="H10837" s="31" t="s">
        <v>1551</v>
      </c>
      <c r="I10837" s="31">
        <v>-3.90230296915641</v>
      </c>
      <c r="J10837" s="32">
        <v>1.58212417902058e-110</v>
      </c>
    </row>
    <row r="10838" customHeight="1" spans="1:10">
      <c r="A10838" s="30" t="s">
        <v>12398</v>
      </c>
      <c r="B10838" s="31" t="s">
        <v>1551</v>
      </c>
      <c r="C10838" s="31">
        <v>-1.61221993430174</v>
      </c>
      <c r="D10838" s="32">
        <v>9.929782305431e-26</v>
      </c>
      <c r="E10838" s="31" t="s">
        <v>1563</v>
      </c>
      <c r="F10838" s="31">
        <v>-0.423185359821648</v>
      </c>
      <c r="G10838" s="32">
        <v>0.202907120466272</v>
      </c>
      <c r="H10838" s="31" t="s">
        <v>1551</v>
      </c>
      <c r="I10838" s="31">
        <v>-1.61221993430174</v>
      </c>
      <c r="J10838" s="32">
        <v>9.929782305431e-26</v>
      </c>
    </row>
    <row r="10839" customHeight="1" spans="1:10">
      <c r="A10839" s="30" t="s">
        <v>12399</v>
      </c>
      <c r="B10839" s="31" t="s">
        <v>1551</v>
      </c>
      <c r="C10839" s="31">
        <v>-2.4155282829814</v>
      </c>
      <c r="D10839" s="32">
        <v>0.00101815719854648</v>
      </c>
      <c r="E10839" s="31" t="s">
        <v>5084</v>
      </c>
      <c r="F10839" s="31" t="s">
        <v>5084</v>
      </c>
      <c r="G10839" s="32" t="s">
        <v>5084</v>
      </c>
      <c r="H10839" s="31" t="s">
        <v>1551</v>
      </c>
      <c r="I10839" s="31">
        <v>-2.4155282829814</v>
      </c>
      <c r="J10839" s="32">
        <v>0.00101815719854648</v>
      </c>
    </row>
    <row r="10840" customHeight="1" spans="1:10">
      <c r="A10840" s="30" t="s">
        <v>12400</v>
      </c>
      <c r="B10840" s="31" t="s">
        <v>1551</v>
      </c>
      <c r="C10840" s="31">
        <v>-1.05327524914922</v>
      </c>
      <c r="D10840" s="32">
        <v>1.2701006857192e-20</v>
      </c>
      <c r="E10840" s="31" t="s">
        <v>1563</v>
      </c>
      <c r="F10840" s="31">
        <v>0.343965719505059</v>
      </c>
      <c r="G10840" s="32">
        <v>0.140407186181652</v>
      </c>
      <c r="H10840" s="31" t="s">
        <v>1551</v>
      </c>
      <c r="I10840" s="31">
        <v>-1.05327524914922</v>
      </c>
      <c r="J10840" s="32">
        <v>1.2701006857192e-20</v>
      </c>
    </row>
    <row r="10841" customHeight="1" spans="1:10">
      <c r="A10841" s="30" t="s">
        <v>12401</v>
      </c>
      <c r="B10841" s="31" t="s">
        <v>1551</v>
      </c>
      <c r="C10841" s="31">
        <v>-1.56400536309079</v>
      </c>
      <c r="D10841" s="32">
        <v>3.18014985582795e-15</v>
      </c>
      <c r="E10841" s="31" t="s">
        <v>1563</v>
      </c>
      <c r="F10841" s="31">
        <v>0.890985088705163</v>
      </c>
      <c r="G10841" s="32">
        <v>0.0351710383837311</v>
      </c>
      <c r="H10841" s="31" t="s">
        <v>1551</v>
      </c>
      <c r="I10841" s="31">
        <v>-1.56400536309079</v>
      </c>
      <c r="J10841" s="32">
        <v>3.18014985582795e-15</v>
      </c>
    </row>
    <row r="10842" customHeight="1" spans="1:10">
      <c r="A10842" s="30" t="s">
        <v>12402</v>
      </c>
      <c r="B10842" s="31" t="s">
        <v>1551</v>
      </c>
      <c r="C10842" s="31">
        <v>-3.28110795359789</v>
      </c>
      <c r="D10842" s="32">
        <v>5.60117616334414e-16</v>
      </c>
      <c r="E10842" s="31" t="s">
        <v>5084</v>
      </c>
      <c r="F10842" s="31" t="s">
        <v>5084</v>
      </c>
      <c r="G10842" s="32" t="s">
        <v>5084</v>
      </c>
      <c r="H10842" s="31" t="s">
        <v>1551</v>
      </c>
      <c r="I10842" s="31">
        <v>-3.28110795359789</v>
      </c>
      <c r="J10842" s="32">
        <v>5.60117616334414e-16</v>
      </c>
    </row>
    <row r="10843" customHeight="1" spans="1:10">
      <c r="A10843" s="30" t="s">
        <v>12403</v>
      </c>
      <c r="B10843" s="31" t="s">
        <v>1551</v>
      </c>
      <c r="C10843" s="31">
        <v>-2.90284580487656</v>
      </c>
      <c r="D10843" s="32">
        <v>1.05643010846571e-6</v>
      </c>
      <c r="E10843" s="31" t="s">
        <v>5084</v>
      </c>
      <c r="F10843" s="31" t="s">
        <v>5084</v>
      </c>
      <c r="G10843" s="32" t="s">
        <v>5084</v>
      </c>
      <c r="H10843" s="31" t="s">
        <v>1551</v>
      </c>
      <c r="I10843" s="31">
        <v>-2.90284580487656</v>
      </c>
      <c r="J10843" s="32">
        <v>1.05643010846571e-6</v>
      </c>
    </row>
    <row r="10844" customHeight="1" spans="1:10">
      <c r="A10844" s="30" t="s">
        <v>12404</v>
      </c>
      <c r="B10844" s="31" t="s">
        <v>1551</v>
      </c>
      <c r="C10844" s="31">
        <v>-2.69360089178872</v>
      </c>
      <c r="D10844" s="32">
        <v>6.66537270403158e-5</v>
      </c>
      <c r="E10844" s="31" t="s">
        <v>5084</v>
      </c>
      <c r="F10844" s="31" t="s">
        <v>5084</v>
      </c>
      <c r="G10844" s="32" t="s">
        <v>5084</v>
      </c>
      <c r="H10844" s="31" t="s">
        <v>1551</v>
      </c>
      <c r="I10844" s="31">
        <v>-2.69360089178872</v>
      </c>
      <c r="J10844" s="32">
        <v>6.66537270403158e-5</v>
      </c>
    </row>
    <row r="10845" customHeight="1" spans="1:10">
      <c r="A10845" s="30" t="s">
        <v>12405</v>
      </c>
      <c r="B10845" s="31" t="s">
        <v>1551</v>
      </c>
      <c r="C10845" s="31">
        <v>-5.21596377941232</v>
      </c>
      <c r="D10845" s="32">
        <v>4.27023477089009e-61</v>
      </c>
      <c r="E10845" s="31" t="s">
        <v>1551</v>
      </c>
      <c r="F10845" s="31">
        <v>-2.35825504693489</v>
      </c>
      <c r="G10845" s="32">
        <v>6.14351617248125e-6</v>
      </c>
      <c r="H10845" s="31" t="s">
        <v>1551</v>
      </c>
      <c r="I10845" s="31">
        <v>-5.21596377941232</v>
      </c>
      <c r="J10845" s="32">
        <v>4.27023477089009e-61</v>
      </c>
    </row>
    <row r="10846" customHeight="1" spans="1:10">
      <c r="A10846" s="30" t="s">
        <v>12406</v>
      </c>
      <c r="B10846" s="31" t="s">
        <v>1551</v>
      </c>
      <c r="C10846" s="31">
        <v>-2.20083440022843</v>
      </c>
      <c r="D10846" s="32">
        <v>3.18879861528943e-20</v>
      </c>
      <c r="E10846" s="31" t="s">
        <v>1563</v>
      </c>
      <c r="F10846" s="31">
        <v>-0.212475330227122</v>
      </c>
      <c r="G10846" s="32">
        <v>0.73272473644149</v>
      </c>
      <c r="H10846" s="31" t="s">
        <v>1551</v>
      </c>
      <c r="I10846" s="31">
        <v>-2.20083440022843</v>
      </c>
      <c r="J10846" s="32">
        <v>3.18879861528943e-20</v>
      </c>
    </row>
    <row r="10847" customHeight="1" spans="1:10">
      <c r="A10847" s="30" t="s">
        <v>12407</v>
      </c>
      <c r="B10847" s="31" t="s">
        <v>1551</v>
      </c>
      <c r="C10847" s="31">
        <v>-5.43174192027445</v>
      </c>
      <c r="D10847" s="32">
        <v>1.06260382288633e-71</v>
      </c>
      <c r="E10847" s="31" t="s">
        <v>1551</v>
      </c>
      <c r="F10847" s="31">
        <v>-1.63263644769249</v>
      </c>
      <c r="G10847" s="32">
        <v>0.00846570714918628</v>
      </c>
      <c r="H10847" s="31" t="s">
        <v>1551</v>
      </c>
      <c r="I10847" s="31">
        <v>-5.43174192027445</v>
      </c>
      <c r="J10847" s="32">
        <v>1.06260382288633e-71</v>
      </c>
    </row>
    <row r="10848" customHeight="1" spans="1:10">
      <c r="A10848" s="30" t="s">
        <v>12408</v>
      </c>
      <c r="B10848" s="31" t="s">
        <v>1551</v>
      </c>
      <c r="C10848" s="31">
        <v>-3.73052326114329</v>
      </c>
      <c r="D10848" s="32">
        <v>7.48581236486718e-54</v>
      </c>
      <c r="E10848" s="31" t="s">
        <v>1563</v>
      </c>
      <c r="F10848" s="31">
        <v>-0.922571361375069</v>
      </c>
      <c r="G10848" s="32">
        <v>0.0923826509826814</v>
      </c>
      <c r="H10848" s="31" t="s">
        <v>1551</v>
      </c>
      <c r="I10848" s="31">
        <v>-3.73052326114329</v>
      </c>
      <c r="J10848" s="32">
        <v>7.48581236486718e-54</v>
      </c>
    </row>
    <row r="10849" customHeight="1" spans="1:10">
      <c r="A10849" s="30" t="s">
        <v>12409</v>
      </c>
      <c r="B10849" s="31" t="s">
        <v>1551</v>
      </c>
      <c r="C10849" s="31">
        <v>-3.0040070993724</v>
      </c>
      <c r="D10849" s="32">
        <v>8.64487854653642e-51</v>
      </c>
      <c r="E10849" s="31" t="s">
        <v>1551</v>
      </c>
      <c r="F10849" s="31">
        <v>-1.12498349623928</v>
      </c>
      <c r="G10849" s="32">
        <v>0.000937869186998976</v>
      </c>
      <c r="H10849" s="31" t="s">
        <v>1551</v>
      </c>
      <c r="I10849" s="31">
        <v>-3.0040070993724</v>
      </c>
      <c r="J10849" s="32">
        <v>8.64487854653642e-51</v>
      </c>
    </row>
    <row r="10850" customHeight="1" spans="1:10">
      <c r="A10850" s="30" t="s">
        <v>12410</v>
      </c>
      <c r="B10850" s="31" t="s">
        <v>1551</v>
      </c>
      <c r="C10850" s="31">
        <v>-2.20895005325662</v>
      </c>
      <c r="D10850" s="32">
        <v>0.00251216073684022</v>
      </c>
      <c r="E10850" s="31" t="s">
        <v>5084</v>
      </c>
      <c r="F10850" s="31" t="s">
        <v>5084</v>
      </c>
      <c r="G10850" s="32" t="s">
        <v>5084</v>
      </c>
      <c r="H10850" s="31" t="s">
        <v>1551</v>
      </c>
      <c r="I10850" s="31">
        <v>-2.20895005325662</v>
      </c>
      <c r="J10850" s="32">
        <v>0.00251216073684022</v>
      </c>
    </row>
    <row r="10851" customHeight="1" spans="1:10">
      <c r="A10851" s="30" t="s">
        <v>12411</v>
      </c>
      <c r="B10851" s="31" t="s">
        <v>1551</v>
      </c>
      <c r="C10851" s="31">
        <v>-1.75935195397604</v>
      </c>
      <c r="D10851" s="32">
        <v>5.31933726943113e-34</v>
      </c>
      <c r="E10851" s="31" t="s">
        <v>1563</v>
      </c>
      <c r="F10851" s="31">
        <v>-0.653300189123523</v>
      </c>
      <c r="G10851" s="32">
        <v>0.00470730505589402</v>
      </c>
      <c r="H10851" s="31" t="s">
        <v>1551</v>
      </c>
      <c r="I10851" s="31">
        <v>-1.75935195397604</v>
      </c>
      <c r="J10851" s="32">
        <v>5.31933726943113e-34</v>
      </c>
    </row>
    <row r="10852" customHeight="1" spans="1:10">
      <c r="A10852" s="30" t="s">
        <v>12412</v>
      </c>
      <c r="B10852" s="31" t="s">
        <v>1551</v>
      </c>
      <c r="C10852" s="31">
        <v>-2.2486217755916</v>
      </c>
      <c r="D10852" s="32">
        <v>1.15463628062341e-95</v>
      </c>
      <c r="E10852" s="31" t="s">
        <v>1563</v>
      </c>
      <c r="F10852" s="31">
        <v>-0.917949465857538</v>
      </c>
      <c r="G10852" s="32">
        <v>2.19827698623994e-7</v>
      </c>
      <c r="H10852" s="31" t="s">
        <v>1551</v>
      </c>
      <c r="I10852" s="31">
        <v>-2.2486217755916</v>
      </c>
      <c r="J10852" s="32">
        <v>1.15463628062341e-95</v>
      </c>
    </row>
    <row r="10853" customHeight="1" spans="1:10">
      <c r="A10853" s="30" t="s">
        <v>12413</v>
      </c>
      <c r="B10853" s="31" t="s">
        <v>1551</v>
      </c>
      <c r="C10853" s="31">
        <v>-2.98363297928435</v>
      </c>
      <c r="D10853" s="32">
        <v>4.45605199067248e-96</v>
      </c>
      <c r="E10853" s="31" t="s">
        <v>1563</v>
      </c>
      <c r="F10853" s="31">
        <v>-0.344436650173684</v>
      </c>
      <c r="G10853" s="32">
        <v>0.397507213827098</v>
      </c>
      <c r="H10853" s="31" t="s">
        <v>1551</v>
      </c>
      <c r="I10853" s="31">
        <v>-2.98363297928435</v>
      </c>
      <c r="J10853" s="32">
        <v>4.45605199067248e-96</v>
      </c>
    </row>
    <row r="10854" customHeight="1" spans="1:10">
      <c r="A10854" s="30" t="s">
        <v>12414</v>
      </c>
      <c r="B10854" s="31" t="s">
        <v>1551</v>
      </c>
      <c r="C10854" s="31">
        <v>-3.11441300129513</v>
      </c>
      <c r="D10854" s="32">
        <v>0</v>
      </c>
      <c r="E10854" s="31" t="s">
        <v>1551</v>
      </c>
      <c r="F10854" s="31">
        <v>-1.10570590670659</v>
      </c>
      <c r="G10854" s="32">
        <v>7.35641976251763e-17</v>
      </c>
      <c r="H10854" s="31" t="s">
        <v>1551</v>
      </c>
      <c r="I10854" s="31">
        <v>-3.11441300129513</v>
      </c>
      <c r="J10854" s="32">
        <v>0</v>
      </c>
    </row>
    <row r="10855" customHeight="1" spans="1:10">
      <c r="A10855" s="30" t="s">
        <v>12415</v>
      </c>
      <c r="B10855" s="31" t="s">
        <v>1551</v>
      </c>
      <c r="C10855" s="31">
        <v>-1.36530494781797</v>
      </c>
      <c r="D10855" s="32">
        <v>6.91654681551004e-9</v>
      </c>
      <c r="E10855" s="31" t="s">
        <v>1563</v>
      </c>
      <c r="F10855" s="31">
        <v>0.121575889050666</v>
      </c>
      <c r="G10855" s="32">
        <v>0.854948580171158</v>
      </c>
      <c r="H10855" s="31" t="s">
        <v>1551</v>
      </c>
      <c r="I10855" s="31">
        <v>-1.36530494781797</v>
      </c>
      <c r="J10855" s="32">
        <v>6.91654681551004e-9</v>
      </c>
    </row>
    <row r="10856" customHeight="1" spans="1:10">
      <c r="A10856" s="30" t="s">
        <v>12416</v>
      </c>
      <c r="B10856" s="31" t="s">
        <v>1551</v>
      </c>
      <c r="C10856" s="31">
        <v>-1.17204137817636</v>
      </c>
      <c r="D10856" s="32">
        <v>0.000128046951738473</v>
      </c>
      <c r="E10856" s="31" t="s">
        <v>1563</v>
      </c>
      <c r="F10856" s="31">
        <v>0.0178368649876372</v>
      </c>
      <c r="G10856" s="32">
        <v>0.985421491416184</v>
      </c>
      <c r="H10856" s="31" t="s">
        <v>1551</v>
      </c>
      <c r="I10856" s="31">
        <v>-1.17204137817636</v>
      </c>
      <c r="J10856" s="32">
        <v>0.000128046951738473</v>
      </c>
    </row>
    <row r="10857" customHeight="1" spans="1:10">
      <c r="A10857" s="30" t="s">
        <v>12417</v>
      </c>
      <c r="B10857" s="31" t="s">
        <v>1551</v>
      </c>
      <c r="C10857" s="31">
        <v>-3.43589083513554</v>
      </c>
      <c r="D10857" s="32">
        <v>3.03256128431668e-5</v>
      </c>
      <c r="E10857" s="31" t="s">
        <v>5084</v>
      </c>
      <c r="F10857" s="31" t="s">
        <v>5084</v>
      </c>
      <c r="G10857" s="32" t="s">
        <v>5084</v>
      </c>
      <c r="H10857" s="31" t="s">
        <v>1551</v>
      </c>
      <c r="I10857" s="31">
        <v>-3.43589083513554</v>
      </c>
      <c r="J10857" s="32">
        <v>3.03256128431668e-5</v>
      </c>
    </row>
    <row r="10858" customHeight="1" spans="1:10">
      <c r="A10858" s="30" t="s">
        <v>12418</v>
      </c>
      <c r="B10858" s="31" t="s">
        <v>1551</v>
      </c>
      <c r="C10858" s="31">
        <v>-4.80099768829791</v>
      </c>
      <c r="D10858" s="32">
        <v>0.00102623931551453</v>
      </c>
      <c r="E10858" s="31" t="s">
        <v>5084</v>
      </c>
      <c r="F10858" s="31" t="s">
        <v>5084</v>
      </c>
      <c r="G10858" s="32" t="s">
        <v>5084</v>
      </c>
      <c r="H10858" s="31" t="s">
        <v>1551</v>
      </c>
      <c r="I10858" s="31">
        <v>-4.80099768829791</v>
      </c>
      <c r="J10858" s="32">
        <v>0.00102623931551453</v>
      </c>
    </row>
    <row r="10859" customHeight="1" spans="1:10">
      <c r="A10859" s="30" t="s">
        <v>12419</v>
      </c>
      <c r="B10859" s="31" t="s">
        <v>1551</v>
      </c>
      <c r="C10859" s="31">
        <v>-2.27677297375401</v>
      </c>
      <c r="D10859" s="32">
        <v>4.05519384775732e-52</v>
      </c>
      <c r="E10859" s="31" t="s">
        <v>1563</v>
      </c>
      <c r="F10859" s="31">
        <v>-0.518094794030001</v>
      </c>
      <c r="G10859" s="32">
        <v>0.0746186301734135</v>
      </c>
      <c r="H10859" s="31" t="s">
        <v>1551</v>
      </c>
      <c r="I10859" s="31">
        <v>-2.27677297375401</v>
      </c>
      <c r="J10859" s="32">
        <v>4.05519384775732e-52</v>
      </c>
    </row>
    <row r="10860" customHeight="1" spans="1:10">
      <c r="A10860" s="30" t="s">
        <v>12420</v>
      </c>
      <c r="B10860" s="31" t="s">
        <v>1551</v>
      </c>
      <c r="C10860" s="31">
        <v>-2.08894788609302</v>
      </c>
      <c r="D10860" s="32">
        <v>1.02717574733348e-17</v>
      </c>
      <c r="E10860" s="31" t="s">
        <v>1563</v>
      </c>
      <c r="F10860" s="31">
        <v>0.130142564068527</v>
      </c>
      <c r="G10860" s="32">
        <v>0.872969718721628</v>
      </c>
      <c r="H10860" s="31" t="s">
        <v>1551</v>
      </c>
      <c r="I10860" s="31">
        <v>-2.08894788609302</v>
      </c>
      <c r="J10860" s="32">
        <v>1.02717574733348e-17</v>
      </c>
    </row>
    <row r="10861" customHeight="1" spans="1:10">
      <c r="A10861" s="30" t="s">
        <v>12421</v>
      </c>
      <c r="B10861" s="31" t="s">
        <v>1551</v>
      </c>
      <c r="C10861" s="31">
        <v>-1.94877717419231</v>
      </c>
      <c r="D10861" s="32">
        <v>2.36755475666063e-125</v>
      </c>
      <c r="E10861" s="31" t="s">
        <v>1563</v>
      </c>
      <c r="F10861" s="31">
        <v>-0.622413811089043</v>
      </c>
      <c r="G10861" s="32">
        <v>1.20064810047833e-5</v>
      </c>
      <c r="H10861" s="31" t="s">
        <v>1551</v>
      </c>
      <c r="I10861" s="31">
        <v>-1.94877717419231</v>
      </c>
      <c r="J10861" s="32">
        <v>2.36755475666063e-125</v>
      </c>
    </row>
    <row r="10862" customHeight="1" spans="1:10">
      <c r="A10862" s="30" t="s">
        <v>12422</v>
      </c>
      <c r="B10862" s="31" t="s">
        <v>1551</v>
      </c>
      <c r="C10862" s="31">
        <v>-1.69571095172686</v>
      </c>
      <c r="D10862" s="32">
        <v>7.5052430701214e-19</v>
      </c>
      <c r="E10862" s="31" t="s">
        <v>1563</v>
      </c>
      <c r="F10862" s="31">
        <v>-0.651958986206924</v>
      </c>
      <c r="G10862" s="32">
        <v>0.0427254802461086</v>
      </c>
      <c r="H10862" s="31" t="s">
        <v>1551</v>
      </c>
      <c r="I10862" s="31">
        <v>-1.69571095172686</v>
      </c>
      <c r="J10862" s="32">
        <v>7.5052430701214e-19</v>
      </c>
    </row>
    <row r="10863" customHeight="1" spans="1:10">
      <c r="A10863" s="30" t="s">
        <v>12423</v>
      </c>
      <c r="B10863" s="31" t="s">
        <v>1551</v>
      </c>
      <c r="C10863" s="31">
        <v>-1.34325775505895</v>
      </c>
      <c r="D10863" s="32">
        <v>1.58936963862132e-8</v>
      </c>
      <c r="E10863" s="31" t="s">
        <v>1563</v>
      </c>
      <c r="F10863" s="31">
        <v>-0.146127022155645</v>
      </c>
      <c r="G10863" s="32">
        <v>0.813074777957574</v>
      </c>
      <c r="H10863" s="31" t="s">
        <v>1551</v>
      </c>
      <c r="I10863" s="31">
        <v>-1.34325775505895</v>
      </c>
      <c r="J10863" s="32">
        <v>1.58936963862132e-8</v>
      </c>
    </row>
    <row r="10864" customHeight="1" spans="1:10">
      <c r="A10864" s="30" t="s">
        <v>12424</v>
      </c>
      <c r="B10864" s="31" t="s">
        <v>1551</v>
      </c>
      <c r="C10864" s="31">
        <v>-1.14571618268757</v>
      </c>
      <c r="D10864" s="32">
        <v>6.38230039869101e-9</v>
      </c>
      <c r="E10864" s="31" t="s">
        <v>1563</v>
      </c>
      <c r="F10864" s="31">
        <v>-0.0584547563410172</v>
      </c>
      <c r="G10864" s="32">
        <v>0.918513239218978</v>
      </c>
      <c r="H10864" s="31" t="s">
        <v>1551</v>
      </c>
      <c r="I10864" s="31">
        <v>-1.14571618268757</v>
      </c>
      <c r="J10864" s="32">
        <v>6.38230039869101e-9</v>
      </c>
    </row>
    <row r="10865" customHeight="1" spans="1:10">
      <c r="A10865" s="30" t="s">
        <v>12425</v>
      </c>
      <c r="B10865" s="31" t="s">
        <v>1551</v>
      </c>
      <c r="C10865" s="31">
        <v>-2.48818158910192</v>
      </c>
      <c r="D10865" s="32">
        <v>1.46342371647932e-62</v>
      </c>
      <c r="E10865" s="31" t="s">
        <v>1563</v>
      </c>
      <c r="F10865" s="31">
        <v>-0.933326933050559</v>
      </c>
      <c r="G10865" s="32">
        <v>0.000108013643470445</v>
      </c>
      <c r="H10865" s="31" t="s">
        <v>1551</v>
      </c>
      <c r="I10865" s="31">
        <v>-2.48818158910192</v>
      </c>
      <c r="J10865" s="32">
        <v>1.46342371647932e-62</v>
      </c>
    </row>
    <row r="10866" customHeight="1" spans="1:10">
      <c r="A10866" s="30" t="s">
        <v>12426</v>
      </c>
      <c r="B10866" s="31" t="s">
        <v>1551</v>
      </c>
      <c r="C10866" s="31">
        <v>-3.63554058053858</v>
      </c>
      <c r="D10866" s="32">
        <v>3.64986909019773e-82</v>
      </c>
      <c r="E10866" s="31" t="s">
        <v>1563</v>
      </c>
      <c r="F10866" s="31">
        <v>-0.509681724195412</v>
      </c>
      <c r="G10866" s="32">
        <v>0.346699895695042</v>
      </c>
      <c r="H10866" s="31" t="s">
        <v>1551</v>
      </c>
      <c r="I10866" s="31">
        <v>-3.63554058053858</v>
      </c>
      <c r="J10866" s="32">
        <v>3.64986909019773e-82</v>
      </c>
    </row>
    <row r="10867" customHeight="1" spans="1:10">
      <c r="A10867" s="30" t="s">
        <v>12427</v>
      </c>
      <c r="B10867" s="31" t="s">
        <v>1551</v>
      </c>
      <c r="C10867" s="31">
        <v>-1.6742078564995</v>
      </c>
      <c r="D10867" s="32">
        <v>2.20908118760203e-12</v>
      </c>
      <c r="E10867" s="31" t="s">
        <v>1563</v>
      </c>
      <c r="F10867" s="31">
        <v>-0.437331803467157</v>
      </c>
      <c r="G10867" s="32">
        <v>0.367699501102177</v>
      </c>
      <c r="H10867" s="31" t="s">
        <v>1551</v>
      </c>
      <c r="I10867" s="31">
        <v>-1.6742078564995</v>
      </c>
      <c r="J10867" s="32">
        <v>2.20908118760203e-12</v>
      </c>
    </row>
    <row r="10868" customHeight="1" spans="1:10">
      <c r="A10868" s="30" t="s">
        <v>12428</v>
      </c>
      <c r="B10868" s="31" t="s">
        <v>1551</v>
      </c>
      <c r="C10868" s="31">
        <v>-3.02677002466929</v>
      </c>
      <c r="D10868" s="32">
        <v>1.88757618650622e-49</v>
      </c>
      <c r="E10868" s="31" t="s">
        <v>1563</v>
      </c>
      <c r="F10868" s="31">
        <v>-0.913898929566621</v>
      </c>
      <c r="G10868" s="32">
        <v>0.0293590248195053</v>
      </c>
      <c r="H10868" s="31" t="s">
        <v>1551</v>
      </c>
      <c r="I10868" s="31">
        <v>-3.02677002466929</v>
      </c>
      <c r="J10868" s="32">
        <v>1.88757618650622e-49</v>
      </c>
    </row>
    <row r="10869" customHeight="1" spans="1:10">
      <c r="A10869" s="30" t="s">
        <v>12429</v>
      </c>
      <c r="B10869" s="31" t="s">
        <v>1551</v>
      </c>
      <c r="C10869" s="31">
        <v>-2.16416505977544</v>
      </c>
      <c r="D10869" s="32">
        <v>2.67341853093587e-130</v>
      </c>
      <c r="E10869" s="31" t="s">
        <v>1551</v>
      </c>
      <c r="F10869" s="31">
        <v>-1.00944807663639</v>
      </c>
      <c r="G10869" s="32">
        <v>1.02924768253776e-12</v>
      </c>
      <c r="H10869" s="31" t="s">
        <v>1551</v>
      </c>
      <c r="I10869" s="31">
        <v>-2.16416505977544</v>
      </c>
      <c r="J10869" s="32">
        <v>2.67341853093587e-130</v>
      </c>
    </row>
    <row r="10870" customHeight="1" spans="1:10">
      <c r="A10870" s="30" t="s">
        <v>12430</v>
      </c>
      <c r="B10870" s="31" t="s">
        <v>1551</v>
      </c>
      <c r="C10870" s="31">
        <v>-1.67498680391908</v>
      </c>
      <c r="D10870" s="32">
        <v>0.000832474126208808</v>
      </c>
      <c r="E10870" s="31" t="s">
        <v>5084</v>
      </c>
      <c r="F10870" s="31" t="s">
        <v>5084</v>
      </c>
      <c r="G10870" s="32" t="s">
        <v>5084</v>
      </c>
      <c r="H10870" s="31" t="s">
        <v>1551</v>
      </c>
      <c r="I10870" s="31">
        <v>-1.67498680391908</v>
      </c>
      <c r="J10870" s="32">
        <v>0.000832474126208808</v>
      </c>
    </row>
    <row r="10871" customHeight="1" spans="1:10">
      <c r="A10871" s="30" t="s">
        <v>12431</v>
      </c>
      <c r="B10871" s="31" t="s">
        <v>1551</v>
      </c>
      <c r="C10871" s="31">
        <v>-1.7943077935973</v>
      </c>
      <c r="D10871" s="32">
        <v>6.58083351040652e-100</v>
      </c>
      <c r="E10871" s="31" t="s">
        <v>1563</v>
      </c>
      <c r="F10871" s="31">
        <v>-0.488591211032672</v>
      </c>
      <c r="G10871" s="32">
        <v>0.00108415038445455</v>
      </c>
      <c r="H10871" s="31" t="s">
        <v>1551</v>
      </c>
      <c r="I10871" s="31">
        <v>-1.7943077935973</v>
      </c>
      <c r="J10871" s="32">
        <v>6.58083351040652e-100</v>
      </c>
    </row>
    <row r="10872" customHeight="1" spans="1:10">
      <c r="A10872" s="30" t="s">
        <v>12432</v>
      </c>
      <c r="B10872" s="31" t="s">
        <v>1551</v>
      </c>
      <c r="C10872" s="31">
        <v>-3.42947270242401</v>
      </c>
      <c r="D10872" s="32">
        <v>5.98172148018102e-93</v>
      </c>
      <c r="E10872" s="31" t="s">
        <v>1563</v>
      </c>
      <c r="F10872" s="31">
        <v>0.397403227255205</v>
      </c>
      <c r="G10872" s="32">
        <v>0.47551188230794</v>
      </c>
      <c r="H10872" s="31" t="s">
        <v>1551</v>
      </c>
      <c r="I10872" s="31">
        <v>-3.42947270242401</v>
      </c>
      <c r="J10872" s="32">
        <v>5.98172148018102e-93</v>
      </c>
    </row>
    <row r="10873" customHeight="1" spans="1:10">
      <c r="A10873" s="30" t="s">
        <v>12433</v>
      </c>
      <c r="B10873" s="31" t="s">
        <v>1551</v>
      </c>
      <c r="C10873" s="31">
        <v>-3.02509709426945</v>
      </c>
      <c r="D10873" s="32">
        <v>1.85032707587066e-6</v>
      </c>
      <c r="E10873" s="31" t="s">
        <v>5084</v>
      </c>
      <c r="F10873" s="31" t="s">
        <v>5084</v>
      </c>
      <c r="G10873" s="32" t="s">
        <v>5084</v>
      </c>
      <c r="H10873" s="31" t="s">
        <v>1551</v>
      </c>
      <c r="I10873" s="31">
        <v>-3.02509709426945</v>
      </c>
      <c r="J10873" s="32">
        <v>1.85032707587066e-6</v>
      </c>
    </row>
    <row r="10874" customHeight="1" spans="1:10">
      <c r="A10874" s="30" t="s">
        <v>12434</v>
      </c>
      <c r="B10874" s="31" t="s">
        <v>1551</v>
      </c>
      <c r="C10874" s="31">
        <v>-6.46894308502738</v>
      </c>
      <c r="D10874" s="32">
        <v>6.36822097849012e-7</v>
      </c>
      <c r="E10874" s="31" t="s">
        <v>5084</v>
      </c>
      <c r="F10874" s="31" t="s">
        <v>5084</v>
      </c>
      <c r="G10874" s="32" t="s">
        <v>5084</v>
      </c>
      <c r="H10874" s="31" t="s">
        <v>1551</v>
      </c>
      <c r="I10874" s="31">
        <v>-6.46894308502738</v>
      </c>
      <c r="J10874" s="32">
        <v>6.36822097849012e-7</v>
      </c>
    </row>
    <row r="10875" customHeight="1" spans="1:10">
      <c r="A10875" s="30" t="s">
        <v>12435</v>
      </c>
      <c r="B10875" s="31" t="s">
        <v>1551</v>
      </c>
      <c r="C10875" s="31">
        <v>-1.70306582977868</v>
      </c>
      <c r="D10875" s="32">
        <v>1.99772110780676e-8</v>
      </c>
      <c r="E10875" s="31" t="s">
        <v>1563</v>
      </c>
      <c r="F10875" s="31">
        <v>-0.117075477213935</v>
      </c>
      <c r="G10875" s="32">
        <v>0.901978863341384</v>
      </c>
      <c r="H10875" s="31" t="s">
        <v>1551</v>
      </c>
      <c r="I10875" s="31">
        <v>-1.70306582977868</v>
      </c>
      <c r="J10875" s="32">
        <v>1.99772110780676e-8</v>
      </c>
    </row>
    <row r="10876" customHeight="1" spans="1:10">
      <c r="A10876" s="30" t="s">
        <v>12436</v>
      </c>
      <c r="B10876" s="31" t="s">
        <v>1551</v>
      </c>
      <c r="C10876" s="31">
        <v>-2.49455849517972</v>
      </c>
      <c r="D10876" s="32">
        <v>3.61425248273193e-18</v>
      </c>
      <c r="E10876" s="31" t="s">
        <v>1563</v>
      </c>
      <c r="F10876" s="31">
        <v>-0.423290229887221</v>
      </c>
      <c r="G10876" s="32">
        <v>0.578177541821637</v>
      </c>
      <c r="H10876" s="31" t="s">
        <v>1551</v>
      </c>
      <c r="I10876" s="31">
        <v>-2.49455849517972</v>
      </c>
      <c r="J10876" s="32">
        <v>3.61425248273193e-18</v>
      </c>
    </row>
    <row r="10877" customHeight="1" spans="1:10">
      <c r="A10877" s="30" t="s">
        <v>12437</v>
      </c>
      <c r="B10877" s="31" t="s">
        <v>1551</v>
      </c>
      <c r="C10877" s="31">
        <v>-2.79012192047114</v>
      </c>
      <c r="D10877" s="32">
        <v>2.49039755872072e-68</v>
      </c>
      <c r="E10877" s="31" t="s">
        <v>1563</v>
      </c>
      <c r="F10877" s="31">
        <v>-0.460571261866698</v>
      </c>
      <c r="G10877" s="32">
        <v>0.240430798245191</v>
      </c>
      <c r="H10877" s="31" t="s">
        <v>1551</v>
      </c>
      <c r="I10877" s="31">
        <v>-2.79012192047114</v>
      </c>
      <c r="J10877" s="32">
        <v>2.49039755872072e-68</v>
      </c>
    </row>
    <row r="10878" customHeight="1" spans="1:10">
      <c r="A10878" s="30" t="s">
        <v>12438</v>
      </c>
      <c r="B10878" s="31" t="s">
        <v>1551</v>
      </c>
      <c r="C10878" s="31">
        <v>-5.37003729234576</v>
      </c>
      <c r="D10878" s="32">
        <v>9.77195458589356e-9</v>
      </c>
      <c r="E10878" s="31" t="s">
        <v>5084</v>
      </c>
      <c r="F10878" s="31" t="s">
        <v>5084</v>
      </c>
      <c r="G10878" s="32" t="s">
        <v>5084</v>
      </c>
      <c r="H10878" s="31" t="s">
        <v>1551</v>
      </c>
      <c r="I10878" s="31">
        <v>-5.37003729234576</v>
      </c>
      <c r="J10878" s="32">
        <v>9.77195458589356e-9</v>
      </c>
    </row>
    <row r="10879" customHeight="1" spans="1:10">
      <c r="A10879" s="30" t="s">
        <v>12439</v>
      </c>
      <c r="B10879" s="31" t="s">
        <v>1551</v>
      </c>
      <c r="C10879" s="31">
        <v>-3.07508446978505</v>
      </c>
      <c r="D10879" s="32">
        <v>3.76238042662952e-7</v>
      </c>
      <c r="E10879" s="31" t="s">
        <v>5084</v>
      </c>
      <c r="F10879" s="31" t="s">
        <v>5084</v>
      </c>
      <c r="G10879" s="32" t="s">
        <v>5084</v>
      </c>
      <c r="H10879" s="31" t="s">
        <v>1551</v>
      </c>
      <c r="I10879" s="31">
        <v>-3.07508446978505</v>
      </c>
      <c r="J10879" s="32">
        <v>3.76238042662952e-7</v>
      </c>
    </row>
    <row r="10880" customHeight="1" spans="1:10">
      <c r="A10880" s="30" t="s">
        <v>12440</v>
      </c>
      <c r="B10880" s="31" t="s">
        <v>1551</v>
      </c>
      <c r="C10880" s="31">
        <v>-1.46578708788616</v>
      </c>
      <c r="D10880" s="32">
        <v>4.46208811473199e-57</v>
      </c>
      <c r="E10880" s="31" t="s">
        <v>1563</v>
      </c>
      <c r="F10880" s="31">
        <v>-0.292594814390097</v>
      </c>
      <c r="G10880" s="32">
        <v>0.0670880130650306</v>
      </c>
      <c r="H10880" s="31" t="s">
        <v>1551</v>
      </c>
      <c r="I10880" s="31">
        <v>-1.46578708788616</v>
      </c>
      <c r="J10880" s="32">
        <v>4.46208811473199e-57</v>
      </c>
    </row>
    <row r="10881" customHeight="1" spans="1:10">
      <c r="A10881" s="30" t="s">
        <v>12441</v>
      </c>
      <c r="B10881" s="31" t="s">
        <v>1551</v>
      </c>
      <c r="C10881" s="31">
        <v>-2.18304544019682</v>
      </c>
      <c r="D10881" s="32">
        <v>3.76011692187612e-5</v>
      </c>
      <c r="E10881" s="31" t="s">
        <v>5084</v>
      </c>
      <c r="F10881" s="31" t="s">
        <v>5084</v>
      </c>
      <c r="G10881" s="32" t="s">
        <v>5084</v>
      </c>
      <c r="H10881" s="31" t="s">
        <v>1551</v>
      </c>
      <c r="I10881" s="31">
        <v>-2.18304544019682</v>
      </c>
      <c r="J10881" s="32">
        <v>3.76011692187612e-5</v>
      </c>
    </row>
    <row r="10882" customHeight="1" spans="1:10">
      <c r="A10882" s="30" t="s">
        <v>12442</v>
      </c>
      <c r="B10882" s="31" t="s">
        <v>1551</v>
      </c>
      <c r="C10882" s="31">
        <v>-1.29153653917404</v>
      </c>
      <c r="D10882" s="32">
        <v>1.20202197543054e-20</v>
      </c>
      <c r="E10882" s="31" t="s">
        <v>1563</v>
      </c>
      <c r="F10882" s="31">
        <v>0.0458495332070959</v>
      </c>
      <c r="G10882" s="32">
        <v>0.916065474778706</v>
      </c>
      <c r="H10882" s="31" t="s">
        <v>1551</v>
      </c>
      <c r="I10882" s="31">
        <v>-1.29153653917404</v>
      </c>
      <c r="J10882" s="32">
        <v>1.20202197543054e-20</v>
      </c>
    </row>
    <row r="10883" customHeight="1" spans="1:10">
      <c r="A10883" s="30" t="s">
        <v>12443</v>
      </c>
      <c r="B10883" s="31" t="s">
        <v>1551</v>
      </c>
      <c r="C10883" s="31">
        <v>-3.5349759838066</v>
      </c>
      <c r="D10883" s="32">
        <v>3.38609638708511e-95</v>
      </c>
      <c r="E10883" s="31" t="s">
        <v>1563</v>
      </c>
      <c r="F10883" s="31">
        <v>-0.986017524020973</v>
      </c>
      <c r="G10883" s="32">
        <v>0.00315833227093627</v>
      </c>
      <c r="H10883" s="31" t="s">
        <v>1551</v>
      </c>
      <c r="I10883" s="31">
        <v>-3.5349759838066</v>
      </c>
      <c r="J10883" s="32">
        <v>3.38609638708511e-95</v>
      </c>
    </row>
    <row r="10884" customHeight="1" spans="1:10">
      <c r="A10884" s="30" t="s">
        <v>12444</v>
      </c>
      <c r="B10884" s="31" t="s">
        <v>1551</v>
      </c>
      <c r="C10884" s="31">
        <v>-2.60153099992044</v>
      </c>
      <c r="D10884" s="32">
        <v>1.06666391336419e-13</v>
      </c>
      <c r="E10884" s="31" t="s">
        <v>5084</v>
      </c>
      <c r="F10884" s="31" t="s">
        <v>5084</v>
      </c>
      <c r="G10884" s="32" t="s">
        <v>5084</v>
      </c>
      <c r="H10884" s="31" t="s">
        <v>1551</v>
      </c>
      <c r="I10884" s="31">
        <v>-2.60153099992044</v>
      </c>
      <c r="J10884" s="32">
        <v>1.06666391336419e-13</v>
      </c>
    </row>
    <row r="10885" customHeight="1" spans="1:10">
      <c r="A10885" s="30" t="s">
        <v>12445</v>
      </c>
      <c r="B10885" s="31" t="s">
        <v>1551</v>
      </c>
      <c r="C10885" s="31">
        <v>-1.20176525011891</v>
      </c>
      <c r="D10885" s="32">
        <v>0.0227861382569049</v>
      </c>
      <c r="E10885" s="31" t="s">
        <v>5084</v>
      </c>
      <c r="F10885" s="31" t="s">
        <v>5084</v>
      </c>
      <c r="G10885" s="32" t="s">
        <v>5084</v>
      </c>
      <c r="H10885" s="31" t="s">
        <v>1551</v>
      </c>
      <c r="I10885" s="31">
        <v>-1.20176525011891</v>
      </c>
      <c r="J10885" s="32">
        <v>0.0227861382569049</v>
      </c>
    </row>
    <row r="10886" customHeight="1" spans="1:10">
      <c r="A10886" s="30" t="s">
        <v>12446</v>
      </c>
      <c r="B10886" s="31" t="s">
        <v>1551</v>
      </c>
      <c r="C10886" s="31">
        <v>-3.63886796511398</v>
      </c>
      <c r="D10886" s="32">
        <v>4.32816648339495e-23</v>
      </c>
      <c r="E10886" s="31" t="s">
        <v>1563</v>
      </c>
      <c r="F10886" s="31">
        <v>-0.861951695800043</v>
      </c>
      <c r="G10886" s="32">
        <v>0.395160130355478</v>
      </c>
      <c r="H10886" s="31" t="s">
        <v>1551</v>
      </c>
      <c r="I10886" s="31">
        <v>-3.63886796511398</v>
      </c>
      <c r="J10886" s="32">
        <v>4.32816648339495e-23</v>
      </c>
    </row>
    <row r="10887" customHeight="1" spans="1:10">
      <c r="A10887" s="30" t="s">
        <v>12447</v>
      </c>
      <c r="B10887" s="31" t="s">
        <v>1551</v>
      </c>
      <c r="C10887" s="31">
        <v>-3.88082822498965</v>
      </c>
      <c r="D10887" s="32">
        <v>7.31368072451382e-39</v>
      </c>
      <c r="E10887" s="31" t="s">
        <v>1551</v>
      </c>
      <c r="F10887" s="31">
        <v>-2.39716944069892</v>
      </c>
      <c r="G10887" s="32">
        <v>7.78782123188231e-9</v>
      </c>
      <c r="H10887" s="31" t="s">
        <v>1551</v>
      </c>
      <c r="I10887" s="31">
        <v>-3.88082822498965</v>
      </c>
      <c r="J10887" s="32">
        <v>7.31368072451382e-39</v>
      </c>
    </row>
    <row r="10888" customHeight="1" spans="1:10">
      <c r="A10888" s="30" t="s">
        <v>12448</v>
      </c>
      <c r="B10888" s="31" t="s">
        <v>1551</v>
      </c>
      <c r="C10888" s="31">
        <v>-4.32308790020923</v>
      </c>
      <c r="D10888" s="32">
        <v>1.84921440331617e-155</v>
      </c>
      <c r="E10888" s="31" t="s">
        <v>1551</v>
      </c>
      <c r="F10888" s="31">
        <v>-1.10504897487278</v>
      </c>
      <c r="G10888" s="32">
        <v>0.000565525401281948</v>
      </c>
      <c r="H10888" s="31" t="s">
        <v>1551</v>
      </c>
      <c r="I10888" s="31">
        <v>-4.32308790020923</v>
      </c>
      <c r="J10888" s="32">
        <v>1.84921440331617e-155</v>
      </c>
    </row>
    <row r="10889" customHeight="1" spans="1:10">
      <c r="A10889" s="30" t="s">
        <v>12449</v>
      </c>
      <c r="B10889" s="31" t="s">
        <v>1551</v>
      </c>
      <c r="C10889" s="31">
        <v>-3.12144140109117</v>
      </c>
      <c r="D10889" s="32">
        <v>8.20784414093863e-5</v>
      </c>
      <c r="E10889" s="31" t="s">
        <v>5084</v>
      </c>
      <c r="F10889" s="31" t="s">
        <v>5084</v>
      </c>
      <c r="G10889" s="32" t="s">
        <v>5084</v>
      </c>
      <c r="H10889" s="31" t="s">
        <v>1551</v>
      </c>
      <c r="I10889" s="31">
        <v>-3.12144140109117</v>
      </c>
      <c r="J10889" s="32">
        <v>8.20784414093863e-5</v>
      </c>
    </row>
    <row r="10890" customHeight="1" spans="1:10">
      <c r="A10890" s="30" t="s">
        <v>12450</v>
      </c>
      <c r="B10890" s="31" t="s">
        <v>1551</v>
      </c>
      <c r="C10890" s="31">
        <v>-1.71341679823942</v>
      </c>
      <c r="D10890" s="32">
        <v>6.61860081215813e-13</v>
      </c>
      <c r="E10890" s="31" t="s">
        <v>1563</v>
      </c>
      <c r="F10890" s="31">
        <v>-0.359794464703602</v>
      </c>
      <c r="G10890" s="32">
        <v>0.495748319862355</v>
      </c>
      <c r="H10890" s="31" t="s">
        <v>1551</v>
      </c>
      <c r="I10890" s="31">
        <v>-1.71341679823942</v>
      </c>
      <c r="J10890" s="32">
        <v>6.61860081215813e-13</v>
      </c>
    </row>
    <row r="10891" customHeight="1" spans="1:10">
      <c r="A10891" s="30" t="s">
        <v>12451</v>
      </c>
      <c r="B10891" s="31" t="s">
        <v>1551</v>
      </c>
      <c r="C10891" s="31">
        <v>-5.24192362920088</v>
      </c>
      <c r="D10891" s="32">
        <v>4.54426908505305e-60</v>
      </c>
      <c r="E10891" s="31" t="s">
        <v>1551</v>
      </c>
      <c r="F10891" s="31">
        <v>-2.08010042134353</v>
      </c>
      <c r="G10891" s="32">
        <v>0.000133903503638689</v>
      </c>
      <c r="H10891" s="31" t="s">
        <v>1551</v>
      </c>
      <c r="I10891" s="31">
        <v>-5.24192362920088</v>
      </c>
      <c r="J10891" s="32">
        <v>4.54426908505305e-60</v>
      </c>
    </row>
    <row r="10892" customHeight="1" spans="1:10">
      <c r="A10892" s="30" t="s">
        <v>12452</v>
      </c>
      <c r="B10892" s="31" t="s">
        <v>1551</v>
      </c>
      <c r="C10892" s="31">
        <v>-6.22453864800062</v>
      </c>
      <c r="D10892" s="32">
        <v>1.92330598799244e-19</v>
      </c>
      <c r="E10892" s="31" t="s">
        <v>5084</v>
      </c>
      <c r="F10892" s="31" t="s">
        <v>5084</v>
      </c>
      <c r="G10892" s="32" t="s">
        <v>5084</v>
      </c>
      <c r="H10892" s="31" t="s">
        <v>1551</v>
      </c>
      <c r="I10892" s="31">
        <v>-6.22453864800062</v>
      </c>
      <c r="J10892" s="32">
        <v>1.92330598799244e-19</v>
      </c>
    </row>
    <row r="10893" customHeight="1" spans="1:10">
      <c r="A10893" s="30" t="s">
        <v>12453</v>
      </c>
      <c r="B10893" s="31" t="s">
        <v>1551</v>
      </c>
      <c r="C10893" s="31">
        <v>-2.174759269705</v>
      </c>
      <c r="D10893" s="32">
        <v>7.18981901226915e-109</v>
      </c>
      <c r="E10893" s="31" t="s">
        <v>1563</v>
      </c>
      <c r="F10893" s="31">
        <v>-0.592369267609258</v>
      </c>
      <c r="G10893" s="32">
        <v>0.00115589503108376</v>
      </c>
      <c r="H10893" s="31" t="s">
        <v>1551</v>
      </c>
      <c r="I10893" s="31">
        <v>-2.174759269705</v>
      </c>
      <c r="J10893" s="32">
        <v>7.18981901226915e-109</v>
      </c>
    </row>
    <row r="10894" customHeight="1" spans="1:10">
      <c r="A10894" s="30" t="s">
        <v>12454</v>
      </c>
      <c r="B10894" s="31" t="s">
        <v>1551</v>
      </c>
      <c r="C10894" s="31">
        <v>-3.86236646578749</v>
      </c>
      <c r="D10894" s="32">
        <v>2.07615700295569e-15</v>
      </c>
      <c r="E10894" s="31" t="s">
        <v>5084</v>
      </c>
      <c r="F10894" s="31" t="s">
        <v>5084</v>
      </c>
      <c r="G10894" s="32" t="s">
        <v>5084</v>
      </c>
      <c r="H10894" s="31" t="s">
        <v>1551</v>
      </c>
      <c r="I10894" s="31">
        <v>-3.86236646578749</v>
      </c>
      <c r="J10894" s="32">
        <v>2.07615700295569e-15</v>
      </c>
    </row>
    <row r="10895" customHeight="1" spans="1:10">
      <c r="A10895" s="30" t="s">
        <v>12455</v>
      </c>
      <c r="B10895" s="31" t="s">
        <v>1551</v>
      </c>
      <c r="C10895" s="31">
        <v>-1.48724875780251</v>
      </c>
      <c r="D10895" s="32">
        <v>1.19963014763799e-50</v>
      </c>
      <c r="E10895" s="31" t="s">
        <v>1563</v>
      </c>
      <c r="F10895" s="31">
        <v>-0.126765195200606</v>
      </c>
      <c r="G10895" s="32">
        <v>0.61377652419821</v>
      </c>
      <c r="H10895" s="31" t="s">
        <v>1551</v>
      </c>
      <c r="I10895" s="31">
        <v>-1.48724875780251</v>
      </c>
      <c r="J10895" s="32">
        <v>1.19963014763799e-50</v>
      </c>
    </row>
    <row r="10896" customHeight="1" spans="1:10">
      <c r="A10896" s="30" t="s">
        <v>12456</v>
      </c>
      <c r="B10896" s="31" t="s">
        <v>1551</v>
      </c>
      <c r="C10896" s="31">
        <v>-4.65693323090985</v>
      </c>
      <c r="D10896" s="32">
        <v>8.84101393845696e-101</v>
      </c>
      <c r="E10896" s="31" t="s">
        <v>1551</v>
      </c>
      <c r="F10896" s="31">
        <v>-1.29623074525923</v>
      </c>
      <c r="G10896" s="32">
        <v>0.00549615429901015</v>
      </c>
      <c r="H10896" s="31" t="s">
        <v>1551</v>
      </c>
      <c r="I10896" s="31">
        <v>-4.65693323090985</v>
      </c>
      <c r="J10896" s="32">
        <v>8.84101393845696e-101</v>
      </c>
    </row>
    <row r="10897" customHeight="1" spans="1:10">
      <c r="A10897" s="30" t="s">
        <v>12457</v>
      </c>
      <c r="B10897" s="31" t="s">
        <v>1551</v>
      </c>
      <c r="C10897" s="31">
        <v>-5.62969614105136</v>
      </c>
      <c r="D10897" s="32">
        <v>7.58970400089943e-7</v>
      </c>
      <c r="E10897" s="31" t="s">
        <v>5084</v>
      </c>
      <c r="F10897" s="31" t="s">
        <v>5084</v>
      </c>
      <c r="G10897" s="32" t="s">
        <v>5084</v>
      </c>
      <c r="H10897" s="31" t="s">
        <v>1551</v>
      </c>
      <c r="I10897" s="31">
        <v>-5.62969614105136</v>
      </c>
      <c r="J10897" s="32">
        <v>7.58970400089943e-7</v>
      </c>
    </row>
    <row r="10898" customHeight="1" spans="1:10">
      <c r="A10898" s="30" t="s">
        <v>12458</v>
      </c>
      <c r="B10898" s="31" t="s">
        <v>1551</v>
      </c>
      <c r="C10898" s="31">
        <v>-7.76774632505218</v>
      </c>
      <c r="D10898" s="32">
        <v>1.17106873785697e-9</v>
      </c>
      <c r="E10898" s="31" t="s">
        <v>5084</v>
      </c>
      <c r="F10898" s="31" t="s">
        <v>5084</v>
      </c>
      <c r="G10898" s="32" t="s">
        <v>5084</v>
      </c>
      <c r="H10898" s="31" t="s">
        <v>1551</v>
      </c>
      <c r="I10898" s="31">
        <v>-7.76774632505218</v>
      </c>
      <c r="J10898" s="32">
        <v>1.17106873785697e-9</v>
      </c>
    </row>
    <row r="10899" customHeight="1" spans="1:10">
      <c r="A10899" s="30" t="s">
        <v>12459</v>
      </c>
      <c r="B10899" s="31" t="s">
        <v>1551</v>
      </c>
      <c r="C10899" s="31">
        <v>-1.77400912196854</v>
      </c>
      <c r="D10899" s="32">
        <v>0.00337263509700714</v>
      </c>
      <c r="E10899" s="31" t="s">
        <v>5084</v>
      </c>
      <c r="F10899" s="31" t="s">
        <v>5084</v>
      </c>
      <c r="G10899" s="32" t="s">
        <v>5084</v>
      </c>
      <c r="H10899" s="31" t="s">
        <v>1551</v>
      </c>
      <c r="I10899" s="31">
        <v>-1.77400912196854</v>
      </c>
      <c r="J10899" s="32">
        <v>0.00337263509700714</v>
      </c>
    </row>
    <row r="10900" customHeight="1" spans="1:10">
      <c r="A10900" s="30" t="s">
        <v>12460</v>
      </c>
      <c r="B10900" s="31" t="s">
        <v>1551</v>
      </c>
      <c r="C10900" s="31">
        <v>-1.28983685430842</v>
      </c>
      <c r="D10900" s="32">
        <v>7.10115315903181e-5</v>
      </c>
      <c r="E10900" s="31" t="s">
        <v>1563</v>
      </c>
      <c r="F10900" s="31">
        <v>0.168658966394078</v>
      </c>
      <c r="G10900" s="32">
        <v>0.866403689284697</v>
      </c>
      <c r="H10900" s="31" t="s">
        <v>1551</v>
      </c>
      <c r="I10900" s="31">
        <v>-1.28983685430842</v>
      </c>
      <c r="J10900" s="32">
        <v>7.10115315903181e-5</v>
      </c>
    </row>
    <row r="10901" customHeight="1" spans="1:10">
      <c r="A10901" s="30" t="s">
        <v>12461</v>
      </c>
      <c r="B10901" s="31" t="s">
        <v>1551</v>
      </c>
      <c r="C10901" s="31">
        <v>-7.62081950688228</v>
      </c>
      <c r="D10901" s="32">
        <v>3.23820648451425e-9</v>
      </c>
      <c r="E10901" s="31" t="s">
        <v>5084</v>
      </c>
      <c r="F10901" s="31" t="s">
        <v>5084</v>
      </c>
      <c r="G10901" s="32" t="s">
        <v>5084</v>
      </c>
      <c r="H10901" s="31" t="s">
        <v>1551</v>
      </c>
      <c r="I10901" s="31">
        <v>-7.62081950688228</v>
      </c>
      <c r="J10901" s="32">
        <v>3.23820648451425e-9</v>
      </c>
    </row>
    <row r="10902" customHeight="1" spans="1:10">
      <c r="A10902" s="30" t="s">
        <v>12462</v>
      </c>
      <c r="B10902" s="31" t="s">
        <v>1551</v>
      </c>
      <c r="C10902" s="31">
        <v>-1.91037803857556</v>
      </c>
      <c r="D10902" s="32">
        <v>1.16586165767188e-16</v>
      </c>
      <c r="E10902" s="31" t="s">
        <v>1563</v>
      </c>
      <c r="F10902" s="31">
        <v>-0.191571170766104</v>
      </c>
      <c r="G10902" s="32">
        <v>0.758905988935185</v>
      </c>
      <c r="H10902" s="31" t="s">
        <v>1551</v>
      </c>
      <c r="I10902" s="31">
        <v>-1.91037803857556</v>
      </c>
      <c r="J10902" s="32">
        <v>1.16586165767188e-16</v>
      </c>
    </row>
    <row r="10903" customHeight="1" spans="1:10">
      <c r="A10903" s="30" t="s">
        <v>12463</v>
      </c>
      <c r="B10903" s="31" t="s">
        <v>1551</v>
      </c>
      <c r="C10903" s="31">
        <v>-2.31522675051489</v>
      </c>
      <c r="D10903" s="32">
        <v>2.41713026240752e-8</v>
      </c>
      <c r="E10903" s="31" t="s">
        <v>1563</v>
      </c>
      <c r="F10903" s="31">
        <v>-0.750042349478072</v>
      </c>
      <c r="G10903" s="32">
        <v>0.43285592239289</v>
      </c>
      <c r="H10903" s="31" t="s">
        <v>1551</v>
      </c>
      <c r="I10903" s="31">
        <v>-2.31522675051489</v>
      </c>
      <c r="J10903" s="32">
        <v>2.41713026240752e-8</v>
      </c>
    </row>
    <row r="10904" customHeight="1" spans="1:10">
      <c r="A10904" s="30" t="s">
        <v>12464</v>
      </c>
      <c r="B10904" s="31" t="s">
        <v>1551</v>
      </c>
      <c r="C10904" s="31">
        <v>-4.10422379967816</v>
      </c>
      <c r="D10904" s="32">
        <v>7.48615948543921e-5</v>
      </c>
      <c r="E10904" s="31" t="s">
        <v>5084</v>
      </c>
      <c r="F10904" s="31" t="s">
        <v>5084</v>
      </c>
      <c r="G10904" s="32" t="s">
        <v>5084</v>
      </c>
      <c r="H10904" s="31" t="s">
        <v>1551</v>
      </c>
      <c r="I10904" s="31">
        <v>-4.10422379967816</v>
      </c>
      <c r="J10904" s="32">
        <v>7.48615948543921e-5</v>
      </c>
    </row>
    <row r="10905" customHeight="1" spans="1:10">
      <c r="A10905" s="30" t="s">
        <v>12465</v>
      </c>
      <c r="B10905" s="31" t="s">
        <v>1551</v>
      </c>
      <c r="C10905" s="31">
        <v>-3.29084717649767</v>
      </c>
      <c r="D10905" s="32">
        <v>1.48264795763146e-21</v>
      </c>
      <c r="E10905" s="31" t="s">
        <v>5084</v>
      </c>
      <c r="F10905" s="31" t="s">
        <v>5084</v>
      </c>
      <c r="G10905" s="32" t="s">
        <v>5084</v>
      </c>
      <c r="H10905" s="31" t="s">
        <v>1551</v>
      </c>
      <c r="I10905" s="31">
        <v>-3.29084717649767</v>
      </c>
      <c r="J10905" s="32">
        <v>1.48264795763146e-21</v>
      </c>
    </row>
    <row r="10906" customHeight="1" spans="1:10">
      <c r="A10906" s="30" t="s">
        <v>12466</v>
      </c>
      <c r="B10906" s="31" t="s">
        <v>1551</v>
      </c>
      <c r="C10906" s="31">
        <v>-1.8077106480406</v>
      </c>
      <c r="D10906" s="32">
        <v>1.92415910609362e-13</v>
      </c>
      <c r="E10906" s="31" t="s">
        <v>1563</v>
      </c>
      <c r="F10906" s="31">
        <v>-0.252429616035721</v>
      </c>
      <c r="G10906" s="32">
        <v>0.684541336140321</v>
      </c>
      <c r="H10906" s="31" t="s">
        <v>1551</v>
      </c>
      <c r="I10906" s="31">
        <v>-1.8077106480406</v>
      </c>
      <c r="J10906" s="32">
        <v>1.92415910609362e-13</v>
      </c>
    </row>
    <row r="10907" customHeight="1" spans="1:10">
      <c r="A10907" s="30" t="s">
        <v>12467</v>
      </c>
      <c r="B10907" s="31" t="s">
        <v>1551</v>
      </c>
      <c r="C10907" s="31">
        <v>-2.30634196734112</v>
      </c>
      <c r="D10907" s="32">
        <v>1.98536842155967e-12</v>
      </c>
      <c r="E10907" s="31" t="s">
        <v>1563</v>
      </c>
      <c r="F10907" s="31">
        <v>-0.126913420084049</v>
      </c>
      <c r="G10907" s="32">
        <v>0.902192991027204</v>
      </c>
      <c r="H10907" s="31" t="s">
        <v>1551</v>
      </c>
      <c r="I10907" s="31">
        <v>-2.30634196734112</v>
      </c>
      <c r="J10907" s="32">
        <v>1.98536842155967e-12</v>
      </c>
    </row>
    <row r="10908" customHeight="1" spans="1:10">
      <c r="A10908" s="30" t="s">
        <v>12468</v>
      </c>
      <c r="B10908" s="31" t="s">
        <v>1551</v>
      </c>
      <c r="C10908" s="31">
        <v>-5.15616835804535</v>
      </c>
      <c r="D10908" s="32">
        <v>5.84402950361283e-8</v>
      </c>
      <c r="E10908" s="31" t="s">
        <v>5084</v>
      </c>
      <c r="F10908" s="31" t="s">
        <v>5084</v>
      </c>
      <c r="G10908" s="32" t="s">
        <v>5084</v>
      </c>
      <c r="H10908" s="31" t="s">
        <v>1551</v>
      </c>
      <c r="I10908" s="31">
        <v>-5.15616835804535</v>
      </c>
      <c r="J10908" s="32">
        <v>5.84402950361283e-8</v>
      </c>
    </row>
    <row r="10909" customHeight="1" spans="1:10">
      <c r="A10909" s="30" t="s">
        <v>12469</v>
      </c>
      <c r="B10909" s="31" t="s">
        <v>1551</v>
      </c>
      <c r="C10909" s="31">
        <v>-6.77812785231952</v>
      </c>
      <c r="D10909" s="32">
        <v>1.86349313669323e-66</v>
      </c>
      <c r="E10909" s="31" t="s">
        <v>5084</v>
      </c>
      <c r="F10909" s="31" t="s">
        <v>5084</v>
      </c>
      <c r="G10909" s="32" t="s">
        <v>5084</v>
      </c>
      <c r="H10909" s="31" t="s">
        <v>1551</v>
      </c>
      <c r="I10909" s="31">
        <v>-6.77812785231952</v>
      </c>
      <c r="J10909" s="32">
        <v>1.86349313669323e-66</v>
      </c>
    </row>
    <row r="10910" customHeight="1" spans="1:10">
      <c r="A10910" s="30" t="s">
        <v>12470</v>
      </c>
      <c r="B10910" s="31" t="s">
        <v>1551</v>
      </c>
      <c r="C10910" s="31">
        <v>-4.96429939768686</v>
      </c>
      <c r="D10910" s="32">
        <v>2.11330814578223e-7</v>
      </c>
      <c r="E10910" s="31" t="s">
        <v>5084</v>
      </c>
      <c r="F10910" s="31" t="s">
        <v>5084</v>
      </c>
      <c r="G10910" s="32" t="s">
        <v>5084</v>
      </c>
      <c r="H10910" s="31" t="s">
        <v>1551</v>
      </c>
      <c r="I10910" s="31">
        <v>-4.96429939768686</v>
      </c>
      <c r="J10910" s="32">
        <v>2.11330814578223e-7</v>
      </c>
    </row>
    <row r="10911" customHeight="1" spans="1:10">
      <c r="A10911" s="30" t="s">
        <v>12471</v>
      </c>
      <c r="B10911" s="31" t="s">
        <v>1551</v>
      </c>
      <c r="C10911" s="31">
        <v>-3.09711987878232</v>
      </c>
      <c r="D10911" s="32">
        <v>8.60433569724235e-57</v>
      </c>
      <c r="E10911" s="31" t="s">
        <v>1563</v>
      </c>
      <c r="F10911" s="31">
        <v>-0.9118557339925</v>
      </c>
      <c r="G10911" s="32">
        <v>0.0139804455009825</v>
      </c>
      <c r="H10911" s="31" t="s">
        <v>1551</v>
      </c>
      <c r="I10911" s="31">
        <v>-3.09711987878232</v>
      </c>
      <c r="J10911" s="32">
        <v>8.60433569724235e-57</v>
      </c>
    </row>
    <row r="10912" customHeight="1" spans="1:10">
      <c r="A10912" s="30" t="s">
        <v>12472</v>
      </c>
      <c r="B10912" s="31" t="s">
        <v>1551</v>
      </c>
      <c r="C10912" s="31">
        <v>-2.07394540679187</v>
      </c>
      <c r="D10912" s="32">
        <v>4.15777089209488e-8</v>
      </c>
      <c r="E10912" s="31" t="s">
        <v>5084</v>
      </c>
      <c r="F10912" s="31" t="s">
        <v>5084</v>
      </c>
      <c r="G10912" s="32" t="s">
        <v>5084</v>
      </c>
      <c r="H10912" s="31" t="s">
        <v>1551</v>
      </c>
      <c r="I10912" s="31">
        <v>-2.07394540679187</v>
      </c>
      <c r="J10912" s="32">
        <v>4.15777089209488e-8</v>
      </c>
    </row>
    <row r="10913" customHeight="1" spans="1:10">
      <c r="A10913" s="30" t="s">
        <v>12473</v>
      </c>
      <c r="B10913" s="31" t="s">
        <v>1551</v>
      </c>
      <c r="C10913" s="31">
        <v>-8.21421524798659</v>
      </c>
      <c r="D10913" s="32">
        <v>5.70176370843136e-174</v>
      </c>
      <c r="E10913" s="31" t="s">
        <v>1551</v>
      </c>
      <c r="F10913" s="31">
        <v>-4.53286939692132</v>
      </c>
      <c r="G10913" s="32">
        <v>7.87216955527257e-35</v>
      </c>
      <c r="H10913" s="31" t="s">
        <v>1551</v>
      </c>
      <c r="I10913" s="31">
        <v>-8.21421524798659</v>
      </c>
      <c r="J10913" s="32">
        <v>5.70176370843136e-174</v>
      </c>
    </row>
    <row r="10914" customHeight="1" spans="1:10">
      <c r="A10914" s="30" t="s">
        <v>12474</v>
      </c>
      <c r="B10914" s="31" t="s">
        <v>1551</v>
      </c>
      <c r="C10914" s="31">
        <v>-1.34956814552279</v>
      </c>
      <c r="D10914" s="32">
        <v>3.30126229916705e-5</v>
      </c>
      <c r="E10914" s="31" t="s">
        <v>1563</v>
      </c>
      <c r="F10914" s="31">
        <v>-0.179200242774124</v>
      </c>
      <c r="G10914" s="32">
        <v>0.83365463289674</v>
      </c>
      <c r="H10914" s="31" t="s">
        <v>1551</v>
      </c>
      <c r="I10914" s="31">
        <v>-1.34956814552279</v>
      </c>
      <c r="J10914" s="32">
        <v>3.30126229916705e-5</v>
      </c>
    </row>
    <row r="10915" customHeight="1" spans="1:10">
      <c r="A10915" s="30" t="s">
        <v>12475</v>
      </c>
      <c r="B10915" s="31" t="s">
        <v>1551</v>
      </c>
      <c r="C10915" s="31">
        <v>-1.78517064977889</v>
      </c>
      <c r="D10915" s="32">
        <v>1.09947452995153e-5</v>
      </c>
      <c r="E10915" s="31" t="s">
        <v>5084</v>
      </c>
      <c r="F10915" s="31" t="s">
        <v>5084</v>
      </c>
      <c r="G10915" s="32" t="s">
        <v>5084</v>
      </c>
      <c r="H10915" s="31" t="s">
        <v>1551</v>
      </c>
      <c r="I10915" s="31">
        <v>-1.78517064977889</v>
      </c>
      <c r="J10915" s="32">
        <v>1.09947452995153e-5</v>
      </c>
    </row>
    <row r="10916" customHeight="1" spans="1:10">
      <c r="A10916" s="30" t="s">
        <v>12476</v>
      </c>
      <c r="B10916" s="31" t="s">
        <v>1551</v>
      </c>
      <c r="C10916" s="31">
        <v>-2.05083431742582</v>
      </c>
      <c r="D10916" s="32">
        <v>1.510270582852e-40</v>
      </c>
      <c r="E10916" s="31" t="s">
        <v>1563</v>
      </c>
      <c r="F10916" s="31">
        <v>-0.391011806061826</v>
      </c>
      <c r="G10916" s="32">
        <v>0.215473728243033</v>
      </c>
      <c r="H10916" s="31" t="s">
        <v>1551</v>
      </c>
      <c r="I10916" s="31">
        <v>-2.05083431742582</v>
      </c>
      <c r="J10916" s="32">
        <v>1.510270582852e-40</v>
      </c>
    </row>
    <row r="10917" customHeight="1" spans="1:10">
      <c r="A10917" s="30" t="s">
        <v>12477</v>
      </c>
      <c r="B10917" s="31" t="s">
        <v>1551</v>
      </c>
      <c r="C10917" s="31">
        <v>-3.04204102115311</v>
      </c>
      <c r="D10917" s="32">
        <v>0</v>
      </c>
      <c r="E10917" s="31" t="s">
        <v>1551</v>
      </c>
      <c r="F10917" s="31">
        <v>-1.29759899143996</v>
      </c>
      <c r="G10917" s="32">
        <v>8.77167378071526e-37</v>
      </c>
      <c r="H10917" s="31" t="s">
        <v>1551</v>
      </c>
      <c r="I10917" s="31">
        <v>-3.04204102115311</v>
      </c>
      <c r="J10917" s="32">
        <v>0</v>
      </c>
    </row>
    <row r="10918" customHeight="1" spans="1:10">
      <c r="A10918" s="30" t="s">
        <v>12478</v>
      </c>
      <c r="B10918" s="31" t="s">
        <v>1551</v>
      </c>
      <c r="C10918" s="31">
        <v>-3.35644543208108</v>
      </c>
      <c r="D10918" s="32">
        <v>4.76704972020217e-143</v>
      </c>
      <c r="E10918" s="31" t="s">
        <v>1551</v>
      </c>
      <c r="F10918" s="31">
        <v>-1.14133625922382</v>
      </c>
      <c r="G10918" s="32">
        <v>3.55435834663102e-7</v>
      </c>
      <c r="H10918" s="31" t="s">
        <v>1551</v>
      </c>
      <c r="I10918" s="31">
        <v>-3.35644543208108</v>
      </c>
      <c r="J10918" s="32">
        <v>4.76704972020217e-143</v>
      </c>
    </row>
    <row r="10919" customHeight="1" spans="1:10">
      <c r="A10919" s="30" t="s">
        <v>12479</v>
      </c>
      <c r="B10919" s="31" t="s">
        <v>1551</v>
      </c>
      <c r="C10919" s="31">
        <v>-2.24098209289229</v>
      </c>
      <c r="D10919" s="32">
        <v>2.6842213649364e-22</v>
      </c>
      <c r="E10919" s="31" t="s">
        <v>1563</v>
      </c>
      <c r="F10919" s="31">
        <v>-0.510557900845971</v>
      </c>
      <c r="G10919" s="32">
        <v>0.323173629006105</v>
      </c>
      <c r="H10919" s="31" t="s">
        <v>1551</v>
      </c>
      <c r="I10919" s="31">
        <v>-2.24098209289229</v>
      </c>
      <c r="J10919" s="32">
        <v>2.6842213649364e-22</v>
      </c>
    </row>
    <row r="10920" customHeight="1" spans="1:10">
      <c r="A10920" s="30" t="s">
        <v>12480</v>
      </c>
      <c r="B10920" s="31" t="s">
        <v>1551</v>
      </c>
      <c r="C10920" s="31">
        <v>-1.0906122291636</v>
      </c>
      <c r="D10920" s="32">
        <v>2.33606111400243e-24</v>
      </c>
      <c r="E10920" s="31" t="s">
        <v>1563</v>
      </c>
      <c r="F10920" s="31">
        <v>0.125078794646249</v>
      </c>
      <c r="G10920" s="32">
        <v>0.577379495703937</v>
      </c>
      <c r="H10920" s="31" t="s">
        <v>1551</v>
      </c>
      <c r="I10920" s="31">
        <v>-1.0906122291636</v>
      </c>
      <c r="J10920" s="32">
        <v>2.33606111400243e-24</v>
      </c>
    </row>
    <row r="10921" customHeight="1" spans="1:10">
      <c r="A10921" s="30" t="s">
        <v>12481</v>
      </c>
      <c r="B10921" s="31" t="s">
        <v>1551</v>
      </c>
      <c r="C10921" s="31">
        <v>-2.19135812595971</v>
      </c>
      <c r="D10921" s="32">
        <v>1.13876625844224e-111</v>
      </c>
      <c r="E10921" s="31" t="s">
        <v>1563</v>
      </c>
      <c r="F10921" s="31">
        <v>-0.480313190133681</v>
      </c>
      <c r="G10921" s="32">
        <v>0.00986517597532831</v>
      </c>
      <c r="H10921" s="31" t="s">
        <v>1551</v>
      </c>
      <c r="I10921" s="31">
        <v>-2.19135812595971</v>
      </c>
      <c r="J10921" s="32">
        <v>1.13876625844224e-111</v>
      </c>
    </row>
    <row r="10922" customHeight="1" spans="1:10">
      <c r="A10922" s="30" t="s">
        <v>12482</v>
      </c>
      <c r="B10922" s="31" t="s">
        <v>1551</v>
      </c>
      <c r="C10922" s="31">
        <v>-1.90823719067283</v>
      </c>
      <c r="D10922" s="32">
        <v>6.79642346718463e-15</v>
      </c>
      <c r="E10922" s="31" t="s">
        <v>1563</v>
      </c>
      <c r="F10922" s="31">
        <v>-0.64976044951855</v>
      </c>
      <c r="G10922" s="32">
        <v>0.192540665377453</v>
      </c>
      <c r="H10922" s="31" t="s">
        <v>1551</v>
      </c>
      <c r="I10922" s="31">
        <v>-1.90823719067283</v>
      </c>
      <c r="J10922" s="32">
        <v>6.79642346718463e-15</v>
      </c>
    </row>
    <row r="10923" customHeight="1" spans="1:10">
      <c r="A10923" s="30" t="s">
        <v>12483</v>
      </c>
      <c r="B10923" s="31" t="s">
        <v>1551</v>
      </c>
      <c r="C10923" s="31">
        <v>-1.08849290719715</v>
      </c>
      <c r="D10923" s="32">
        <v>4.15728552353448e-20</v>
      </c>
      <c r="E10923" s="31" t="s">
        <v>1563</v>
      </c>
      <c r="F10923" s="31">
        <v>0.0745698298854892</v>
      </c>
      <c r="G10923" s="32">
        <v>0.816623388471687</v>
      </c>
      <c r="H10923" s="31" t="s">
        <v>1551</v>
      </c>
      <c r="I10923" s="31">
        <v>-1.08849290719715</v>
      </c>
      <c r="J10923" s="32">
        <v>4.15728552353448e-20</v>
      </c>
    </row>
    <row r="10924" customHeight="1" spans="1:10">
      <c r="A10924" s="30" t="s">
        <v>12484</v>
      </c>
      <c r="B10924" s="31" t="s">
        <v>1551</v>
      </c>
      <c r="C10924" s="31">
        <v>-2.65607989306457</v>
      </c>
      <c r="D10924" s="32">
        <v>7.23075044441966e-5</v>
      </c>
      <c r="E10924" s="31" t="s">
        <v>5084</v>
      </c>
      <c r="F10924" s="31" t="s">
        <v>5084</v>
      </c>
      <c r="G10924" s="32" t="s">
        <v>5084</v>
      </c>
      <c r="H10924" s="31" t="s">
        <v>1551</v>
      </c>
      <c r="I10924" s="31">
        <v>-2.65607989306457</v>
      </c>
      <c r="J10924" s="32">
        <v>7.23075044441966e-5</v>
      </c>
    </row>
    <row r="10925" customHeight="1" spans="1:10">
      <c r="A10925" s="30" t="s">
        <v>12485</v>
      </c>
      <c r="B10925" s="31" t="s">
        <v>1551</v>
      </c>
      <c r="C10925" s="31">
        <v>-2.01560736879022</v>
      </c>
      <c r="D10925" s="32">
        <v>4.3224416595557e-6</v>
      </c>
      <c r="E10925" s="31" t="s">
        <v>1563</v>
      </c>
      <c r="F10925" s="31">
        <v>-0.770263244730357</v>
      </c>
      <c r="G10925" s="32">
        <v>0.383496130364577</v>
      </c>
      <c r="H10925" s="31" t="s">
        <v>1551</v>
      </c>
      <c r="I10925" s="31">
        <v>-2.01560736879022</v>
      </c>
      <c r="J10925" s="32">
        <v>4.3224416595557e-6</v>
      </c>
    </row>
    <row r="10926" customHeight="1" spans="1:10">
      <c r="A10926" s="30" t="s">
        <v>12486</v>
      </c>
      <c r="B10926" s="31" t="s">
        <v>1551</v>
      </c>
      <c r="C10926" s="31">
        <v>-6.06785066362854</v>
      </c>
      <c r="D10926" s="32">
        <v>0</v>
      </c>
      <c r="E10926" s="31" t="s">
        <v>1551</v>
      </c>
      <c r="F10926" s="31">
        <v>-1.95809477664875</v>
      </c>
      <c r="G10926" s="32">
        <v>3.29732209644053e-43</v>
      </c>
      <c r="H10926" s="31" t="s">
        <v>1551</v>
      </c>
      <c r="I10926" s="31">
        <v>-6.06785066362854</v>
      </c>
      <c r="J10926" s="32">
        <v>0</v>
      </c>
    </row>
    <row r="10927" customHeight="1" spans="1:10">
      <c r="A10927" s="30" t="s">
        <v>12487</v>
      </c>
      <c r="B10927" s="31" t="s">
        <v>1551</v>
      </c>
      <c r="C10927" s="31">
        <v>-1.82100570856507</v>
      </c>
      <c r="D10927" s="32">
        <v>4.02930665115027e-17</v>
      </c>
      <c r="E10927" s="31" t="s">
        <v>1563</v>
      </c>
      <c r="F10927" s="31">
        <v>-0.0429347865055385</v>
      </c>
      <c r="G10927" s="32">
        <v>0.951603016629907</v>
      </c>
      <c r="H10927" s="31" t="s">
        <v>1551</v>
      </c>
      <c r="I10927" s="31">
        <v>-1.82100570856507</v>
      </c>
      <c r="J10927" s="32">
        <v>4.02930665115027e-17</v>
      </c>
    </row>
    <row r="10928" customHeight="1" spans="1:10">
      <c r="A10928" s="30" t="s">
        <v>12488</v>
      </c>
      <c r="B10928" s="31" t="s">
        <v>1551</v>
      </c>
      <c r="C10928" s="31">
        <v>-1.2435795057205</v>
      </c>
      <c r="D10928" s="32">
        <v>0.00430635476739046</v>
      </c>
      <c r="E10928" s="31" t="s">
        <v>5084</v>
      </c>
      <c r="F10928" s="31" t="s">
        <v>5084</v>
      </c>
      <c r="G10928" s="32" t="s">
        <v>5084</v>
      </c>
      <c r="H10928" s="31" t="s">
        <v>1551</v>
      </c>
      <c r="I10928" s="31">
        <v>-1.2435795057205</v>
      </c>
      <c r="J10928" s="32">
        <v>0.00430635476739046</v>
      </c>
    </row>
    <row r="10929" customHeight="1" spans="1:10">
      <c r="A10929" s="30" t="s">
        <v>12489</v>
      </c>
      <c r="B10929" s="31" t="s">
        <v>1551</v>
      </c>
      <c r="C10929" s="31">
        <v>-1.7611789055465</v>
      </c>
      <c r="D10929" s="32">
        <v>1.42547051700111e-9</v>
      </c>
      <c r="E10929" s="31" t="s">
        <v>1563</v>
      </c>
      <c r="F10929" s="31">
        <v>0.286903102692444</v>
      </c>
      <c r="G10929" s="32">
        <v>0.724205024763215</v>
      </c>
      <c r="H10929" s="31" t="s">
        <v>1551</v>
      </c>
      <c r="I10929" s="31">
        <v>-1.7611789055465</v>
      </c>
      <c r="J10929" s="32">
        <v>1.42547051700111e-9</v>
      </c>
    </row>
    <row r="10930" customHeight="1" spans="1:10">
      <c r="A10930" s="30" t="s">
        <v>12490</v>
      </c>
      <c r="B10930" s="31" t="s">
        <v>1551</v>
      </c>
      <c r="C10930" s="31">
        <v>-2.3651601720405</v>
      </c>
      <c r="D10930" s="32">
        <v>1.41781613406566e-52</v>
      </c>
      <c r="E10930" s="31" t="s">
        <v>1563</v>
      </c>
      <c r="F10930" s="31">
        <v>-0.25216430067107</v>
      </c>
      <c r="G10930" s="32">
        <v>0.533651763730381</v>
      </c>
      <c r="H10930" s="31" t="s">
        <v>1551</v>
      </c>
      <c r="I10930" s="31">
        <v>-2.3651601720405</v>
      </c>
      <c r="J10930" s="32">
        <v>1.41781613406566e-52</v>
      </c>
    </row>
    <row r="10931" customHeight="1" spans="1:10">
      <c r="A10931" s="30" t="s">
        <v>12491</v>
      </c>
      <c r="B10931" s="31" t="s">
        <v>1551</v>
      </c>
      <c r="C10931" s="31">
        <v>-1.3750183759103</v>
      </c>
      <c r="D10931" s="32">
        <v>4.00464279274674e-15</v>
      </c>
      <c r="E10931" s="31" t="s">
        <v>1563</v>
      </c>
      <c r="F10931" s="31">
        <v>-0.0788336517518626</v>
      </c>
      <c r="G10931" s="32">
        <v>0.871452508177428</v>
      </c>
      <c r="H10931" s="31" t="s">
        <v>1551</v>
      </c>
      <c r="I10931" s="31">
        <v>-1.3750183759103</v>
      </c>
      <c r="J10931" s="32">
        <v>4.00464279274674e-15</v>
      </c>
    </row>
    <row r="10932" customHeight="1" spans="1:10">
      <c r="A10932" s="30" t="s">
        <v>12492</v>
      </c>
      <c r="B10932" s="31" t="s">
        <v>1551</v>
      </c>
      <c r="C10932" s="31">
        <v>-1.83054409111381</v>
      </c>
      <c r="D10932" s="32">
        <v>9.83703377517141e-28</v>
      </c>
      <c r="E10932" s="31" t="s">
        <v>1563</v>
      </c>
      <c r="F10932" s="31">
        <v>-0.548791457680968</v>
      </c>
      <c r="G10932" s="32">
        <v>0.0568885942286292</v>
      </c>
      <c r="H10932" s="31" t="s">
        <v>1551</v>
      </c>
      <c r="I10932" s="31">
        <v>-1.83054409111381</v>
      </c>
      <c r="J10932" s="32">
        <v>9.83703377517141e-28</v>
      </c>
    </row>
    <row r="10933" customHeight="1" spans="1:10">
      <c r="A10933" s="30" t="s">
        <v>12493</v>
      </c>
      <c r="B10933" s="31" t="s">
        <v>1551</v>
      </c>
      <c r="C10933" s="31">
        <v>-1.16062142691708</v>
      </c>
      <c r="D10933" s="32">
        <v>9.86069050292483e-21</v>
      </c>
      <c r="E10933" s="31" t="s">
        <v>1563</v>
      </c>
      <c r="F10933" s="31">
        <v>-0.040179966468209</v>
      </c>
      <c r="G10933" s="32">
        <v>0.911936274742724</v>
      </c>
      <c r="H10933" s="31" t="s">
        <v>1551</v>
      </c>
      <c r="I10933" s="31">
        <v>-1.16062142691708</v>
      </c>
      <c r="J10933" s="32">
        <v>9.86069050292483e-21</v>
      </c>
    </row>
    <row r="10934" customHeight="1" spans="1:10">
      <c r="A10934" s="30" t="s">
        <v>12494</v>
      </c>
      <c r="B10934" s="31" t="s">
        <v>1551</v>
      </c>
      <c r="C10934" s="31">
        <v>-4.22617823655172</v>
      </c>
      <c r="D10934" s="32">
        <v>0</v>
      </c>
      <c r="E10934" s="31" t="s">
        <v>1551</v>
      </c>
      <c r="F10934" s="31">
        <v>-2.17430941775802</v>
      </c>
      <c r="G10934" s="32">
        <v>2.86640867310649e-56</v>
      </c>
      <c r="H10934" s="31" t="s">
        <v>1551</v>
      </c>
      <c r="I10934" s="31">
        <v>-4.22617823655172</v>
      </c>
      <c r="J10934" s="32">
        <v>0</v>
      </c>
    </row>
    <row r="10935" customHeight="1" spans="1:10">
      <c r="A10935" s="30" t="s">
        <v>12495</v>
      </c>
      <c r="B10935" s="31" t="s">
        <v>1551</v>
      </c>
      <c r="C10935" s="31">
        <v>-2.07035763072944</v>
      </c>
      <c r="D10935" s="32">
        <v>3.21883332453289e-16</v>
      </c>
      <c r="E10935" s="31" t="s">
        <v>1563</v>
      </c>
      <c r="F10935" s="31">
        <v>-0.450359240776096</v>
      </c>
      <c r="G10935" s="32">
        <v>0.4182709043574</v>
      </c>
      <c r="H10935" s="31" t="s">
        <v>1551</v>
      </c>
      <c r="I10935" s="31">
        <v>-2.07035763072944</v>
      </c>
      <c r="J10935" s="32">
        <v>3.21883332453289e-16</v>
      </c>
    </row>
    <row r="10936" customHeight="1" spans="1:10">
      <c r="A10936" s="30" t="s">
        <v>12496</v>
      </c>
      <c r="B10936" s="31" t="s">
        <v>1551</v>
      </c>
      <c r="C10936" s="31">
        <v>-1.14271168409308</v>
      </c>
      <c r="D10936" s="32">
        <v>1.55547296497928e-9</v>
      </c>
      <c r="E10936" s="31" t="s">
        <v>1563</v>
      </c>
      <c r="F10936" s="31">
        <v>0.144863937140375</v>
      </c>
      <c r="G10936" s="32">
        <v>0.78354694106478</v>
      </c>
      <c r="H10936" s="31" t="s">
        <v>1551</v>
      </c>
      <c r="I10936" s="31">
        <v>-1.14271168409308</v>
      </c>
      <c r="J10936" s="32">
        <v>1.55547296497928e-9</v>
      </c>
    </row>
    <row r="10937" customHeight="1" spans="1:10">
      <c r="A10937" s="30" t="s">
        <v>12497</v>
      </c>
      <c r="B10937" s="31" t="s">
        <v>1551</v>
      </c>
      <c r="C10937" s="31">
        <v>-1.52679934019453</v>
      </c>
      <c r="D10937" s="32">
        <v>1.27131304315604e-18</v>
      </c>
      <c r="E10937" s="31" t="s">
        <v>1563</v>
      </c>
      <c r="F10937" s="31">
        <v>-0.034287237670594</v>
      </c>
      <c r="G10937" s="32">
        <v>0.949533533188083</v>
      </c>
      <c r="H10937" s="31" t="s">
        <v>1551</v>
      </c>
      <c r="I10937" s="31">
        <v>-1.52679934019453</v>
      </c>
      <c r="J10937" s="32">
        <v>1.27131304315604e-18</v>
      </c>
    </row>
    <row r="10938" customHeight="1" spans="1:10">
      <c r="A10938" s="30" t="s">
        <v>12498</v>
      </c>
      <c r="B10938" s="31" t="s">
        <v>1551</v>
      </c>
      <c r="C10938" s="31">
        <v>-4.1872246629224</v>
      </c>
      <c r="D10938" s="32">
        <v>1.42390924556953e-61</v>
      </c>
      <c r="E10938" s="31" t="s">
        <v>1563</v>
      </c>
      <c r="F10938" s="31">
        <v>-1.0224662281246</v>
      </c>
      <c r="G10938" s="32">
        <v>0.0863454890592438</v>
      </c>
      <c r="H10938" s="31" t="s">
        <v>1551</v>
      </c>
      <c r="I10938" s="31">
        <v>-4.1872246629224</v>
      </c>
      <c r="J10938" s="32">
        <v>1.42390924556953e-61</v>
      </c>
    </row>
    <row r="10939" customHeight="1" spans="1:10">
      <c r="A10939" s="30" t="s">
        <v>12499</v>
      </c>
      <c r="B10939" s="31" t="s">
        <v>1551</v>
      </c>
      <c r="C10939" s="31">
        <v>-3.01365973392607</v>
      </c>
      <c r="D10939" s="32">
        <v>2.92310232671974e-38</v>
      </c>
      <c r="E10939" s="31" t="s">
        <v>1563</v>
      </c>
      <c r="F10939" s="31">
        <v>0.301220635201521</v>
      </c>
      <c r="G10939" s="32">
        <v>0.696632421707972</v>
      </c>
      <c r="H10939" s="31" t="s">
        <v>1551</v>
      </c>
      <c r="I10939" s="31">
        <v>-3.01365973392607</v>
      </c>
      <c r="J10939" s="32">
        <v>2.92310232671974e-38</v>
      </c>
    </row>
    <row r="10940" customHeight="1" spans="1:10">
      <c r="A10940" s="30" t="s">
        <v>12500</v>
      </c>
      <c r="B10940" s="31" t="s">
        <v>1551</v>
      </c>
      <c r="C10940" s="31">
        <v>-2.89283985057615</v>
      </c>
      <c r="D10940" s="32">
        <v>3.32842403125168e-16</v>
      </c>
      <c r="E10940" s="31" t="s">
        <v>5084</v>
      </c>
      <c r="F10940" s="31" t="s">
        <v>5084</v>
      </c>
      <c r="G10940" s="32" t="s">
        <v>5084</v>
      </c>
      <c r="H10940" s="31" t="s">
        <v>1551</v>
      </c>
      <c r="I10940" s="31">
        <v>-2.89283985057615</v>
      </c>
      <c r="J10940" s="32">
        <v>3.32842403125168e-16</v>
      </c>
    </row>
    <row r="10941" customHeight="1" spans="1:10">
      <c r="A10941" s="30" t="s">
        <v>12501</v>
      </c>
      <c r="B10941" s="31" t="s">
        <v>1551</v>
      </c>
      <c r="C10941" s="31">
        <v>-8.06326334057546</v>
      </c>
      <c r="D10941" s="32">
        <v>6.27323836421455e-11</v>
      </c>
      <c r="E10941" s="31" t="s">
        <v>5084</v>
      </c>
      <c r="F10941" s="31" t="s">
        <v>5084</v>
      </c>
      <c r="G10941" s="32" t="s">
        <v>5084</v>
      </c>
      <c r="H10941" s="31" t="s">
        <v>1551</v>
      </c>
      <c r="I10941" s="31">
        <v>-8.06326334057546</v>
      </c>
      <c r="J10941" s="32">
        <v>6.27323836421455e-11</v>
      </c>
    </row>
    <row r="10942" customHeight="1" spans="1:10">
      <c r="A10942" s="30" t="s">
        <v>12502</v>
      </c>
      <c r="B10942" s="31" t="s">
        <v>1551</v>
      </c>
      <c r="C10942" s="31">
        <v>-6.04933269772323</v>
      </c>
      <c r="D10942" s="32">
        <v>2.10793534635563e-5</v>
      </c>
      <c r="E10942" s="31" t="s">
        <v>5084</v>
      </c>
      <c r="F10942" s="31" t="s">
        <v>5084</v>
      </c>
      <c r="G10942" s="32" t="s">
        <v>5084</v>
      </c>
      <c r="H10942" s="31" t="s">
        <v>1551</v>
      </c>
      <c r="I10942" s="31">
        <v>-6.04933269772323</v>
      </c>
      <c r="J10942" s="32">
        <v>2.10793534635563e-5</v>
      </c>
    </row>
    <row r="10943" customHeight="1" spans="1:10">
      <c r="A10943" s="30" t="s">
        <v>12503</v>
      </c>
      <c r="B10943" s="31" t="s">
        <v>1551</v>
      </c>
      <c r="C10943" s="31">
        <v>-5.97794706177517</v>
      </c>
      <c r="D10943" s="32">
        <v>1.49787107250757e-27</v>
      </c>
      <c r="E10943" s="31" t="s">
        <v>5084</v>
      </c>
      <c r="F10943" s="31" t="s">
        <v>5084</v>
      </c>
      <c r="G10943" s="32" t="s">
        <v>5084</v>
      </c>
      <c r="H10943" s="31" t="s">
        <v>1551</v>
      </c>
      <c r="I10943" s="31">
        <v>-5.97794706177517</v>
      </c>
      <c r="J10943" s="32">
        <v>1.49787107250757e-27</v>
      </c>
    </row>
    <row r="10944" customHeight="1" spans="1:10">
      <c r="A10944" s="30" t="s">
        <v>12504</v>
      </c>
      <c r="B10944" s="31" t="s">
        <v>1551</v>
      </c>
      <c r="C10944" s="31">
        <v>-1.77916455252715</v>
      </c>
      <c r="D10944" s="32">
        <v>3.21670233242422e-27</v>
      </c>
      <c r="E10944" s="31" t="s">
        <v>1563</v>
      </c>
      <c r="F10944" s="31">
        <v>0.00251438897927717</v>
      </c>
      <c r="G10944" s="32">
        <v>0.995592566138705</v>
      </c>
      <c r="H10944" s="31" t="s">
        <v>1551</v>
      </c>
      <c r="I10944" s="31">
        <v>-1.77916455252715</v>
      </c>
      <c r="J10944" s="32">
        <v>3.21670233242422e-27</v>
      </c>
    </row>
    <row r="10945" customHeight="1" spans="1:10">
      <c r="A10945" s="30" t="s">
        <v>12505</v>
      </c>
      <c r="B10945" s="31" t="s">
        <v>1551</v>
      </c>
      <c r="C10945" s="31">
        <v>-12.8549821720145</v>
      </c>
      <c r="D10945" s="32">
        <v>7.0739004363281e-27</v>
      </c>
      <c r="E10945" s="31" t="s">
        <v>5084</v>
      </c>
      <c r="F10945" s="31" t="s">
        <v>5084</v>
      </c>
      <c r="G10945" s="32" t="s">
        <v>5084</v>
      </c>
      <c r="H10945" s="31" t="s">
        <v>1551</v>
      </c>
      <c r="I10945" s="31">
        <v>-12.8549821720145</v>
      </c>
      <c r="J10945" s="32">
        <v>7.0739004363281e-27</v>
      </c>
    </row>
    <row r="10946" customHeight="1" spans="1:10">
      <c r="A10946" s="30" t="s">
        <v>12506</v>
      </c>
      <c r="B10946" s="31" t="s">
        <v>1551</v>
      </c>
      <c r="C10946" s="31">
        <v>-1.32439186097629</v>
      </c>
      <c r="D10946" s="32">
        <v>4.82954347722834e-44</v>
      </c>
      <c r="E10946" s="31" t="s">
        <v>1563</v>
      </c>
      <c r="F10946" s="31">
        <v>-0.216053330633366</v>
      </c>
      <c r="G10946" s="32">
        <v>0.294152707051638</v>
      </c>
      <c r="H10946" s="31" t="s">
        <v>1551</v>
      </c>
      <c r="I10946" s="31">
        <v>-1.32439186097629</v>
      </c>
      <c r="J10946" s="32">
        <v>4.82954347722834e-44</v>
      </c>
    </row>
    <row r="10947" customHeight="1" spans="1:10">
      <c r="A10947" s="30" t="s">
        <v>12507</v>
      </c>
      <c r="B10947" s="31" t="s">
        <v>1551</v>
      </c>
      <c r="C10947" s="31">
        <v>-2.35724586672146</v>
      </c>
      <c r="D10947" s="32">
        <v>2.08262183030243e-5</v>
      </c>
      <c r="E10947" s="31" t="s">
        <v>5084</v>
      </c>
      <c r="F10947" s="31" t="s">
        <v>5084</v>
      </c>
      <c r="G10947" s="32" t="s">
        <v>5084</v>
      </c>
      <c r="H10947" s="31" t="s">
        <v>1551</v>
      </c>
      <c r="I10947" s="31">
        <v>-2.35724586672146</v>
      </c>
      <c r="J10947" s="32">
        <v>2.08262183030243e-5</v>
      </c>
    </row>
    <row r="10948" customHeight="1" spans="1:10">
      <c r="A10948" s="30" t="s">
        <v>12508</v>
      </c>
      <c r="B10948" s="31" t="s">
        <v>1551</v>
      </c>
      <c r="C10948" s="31">
        <v>-1.78234349447715</v>
      </c>
      <c r="D10948" s="32">
        <v>9.90810995623564e-57</v>
      </c>
      <c r="E10948" s="31" t="s">
        <v>1563</v>
      </c>
      <c r="F10948" s="31">
        <v>-0.36215172947607</v>
      </c>
      <c r="G10948" s="32">
        <v>0.0986626875369017</v>
      </c>
      <c r="H10948" s="31" t="s">
        <v>1551</v>
      </c>
      <c r="I10948" s="31">
        <v>-1.78234349447715</v>
      </c>
      <c r="J10948" s="32">
        <v>9.90810995623564e-57</v>
      </c>
    </row>
    <row r="10949" customHeight="1" spans="1:10">
      <c r="A10949" s="30" t="s">
        <v>12509</v>
      </c>
      <c r="B10949" s="31" t="s">
        <v>1551</v>
      </c>
      <c r="C10949" s="31">
        <v>-2.95756985722315</v>
      </c>
      <c r="D10949" s="32">
        <v>0</v>
      </c>
      <c r="E10949" s="31" t="s">
        <v>1563</v>
      </c>
      <c r="F10949" s="31">
        <v>-0.442573622093047</v>
      </c>
      <c r="G10949" s="32">
        <v>0.00560101560122889</v>
      </c>
      <c r="H10949" s="31" t="s">
        <v>1551</v>
      </c>
      <c r="I10949" s="31">
        <v>-2.95756985722315</v>
      </c>
      <c r="J10949" s="32">
        <v>0</v>
      </c>
    </row>
    <row r="10950" customHeight="1" spans="1:10">
      <c r="A10950" s="30" t="s">
        <v>12510</v>
      </c>
      <c r="B10950" s="31" t="s">
        <v>1551</v>
      </c>
      <c r="C10950" s="31">
        <v>-1.1541683613455</v>
      </c>
      <c r="D10950" s="32">
        <v>2.70679996191803e-46</v>
      </c>
      <c r="E10950" s="31" t="s">
        <v>1563</v>
      </c>
      <c r="F10950" s="31">
        <v>0.086728995068502</v>
      </c>
      <c r="G10950" s="32">
        <v>0.753607559897249</v>
      </c>
      <c r="H10950" s="31" t="s">
        <v>1551</v>
      </c>
      <c r="I10950" s="31">
        <v>-1.1541683613455</v>
      </c>
      <c r="J10950" s="32">
        <v>2.70679996191803e-46</v>
      </c>
    </row>
    <row r="10951" customHeight="1" spans="1:10">
      <c r="A10951" s="30" t="s">
        <v>12511</v>
      </c>
      <c r="B10951" s="31" t="s">
        <v>1551</v>
      </c>
      <c r="C10951" s="31">
        <v>-3.51886455123365</v>
      </c>
      <c r="D10951" s="32">
        <v>1.49223792360456e-180</v>
      </c>
      <c r="E10951" s="31" t="s">
        <v>1563</v>
      </c>
      <c r="F10951" s="31">
        <v>-0.666060082291782</v>
      </c>
      <c r="G10951" s="32">
        <v>0.0161609773724336</v>
      </c>
      <c r="H10951" s="31" t="s">
        <v>1551</v>
      </c>
      <c r="I10951" s="31">
        <v>-3.51886455123365</v>
      </c>
      <c r="J10951" s="32">
        <v>1.49223792360456e-180</v>
      </c>
    </row>
    <row r="10952" customHeight="1" spans="1:10">
      <c r="A10952" s="30" t="s">
        <v>12512</v>
      </c>
      <c r="B10952" s="31" t="s">
        <v>1551</v>
      </c>
      <c r="C10952" s="31">
        <v>-1.16694055415149</v>
      </c>
      <c r="D10952" s="32">
        <v>3.92116143839772e-6</v>
      </c>
      <c r="E10952" s="31" t="s">
        <v>1563</v>
      </c>
      <c r="F10952" s="31">
        <v>0.0706293011332788</v>
      </c>
      <c r="G10952" s="32">
        <v>0.920445539849806</v>
      </c>
      <c r="H10952" s="31" t="s">
        <v>1551</v>
      </c>
      <c r="I10952" s="31">
        <v>-1.16694055415149</v>
      </c>
      <c r="J10952" s="32">
        <v>3.92116143839772e-6</v>
      </c>
    </row>
    <row r="10953" customHeight="1" spans="1:10">
      <c r="A10953" s="30" t="s">
        <v>12513</v>
      </c>
      <c r="B10953" s="31" t="s">
        <v>1551</v>
      </c>
      <c r="C10953" s="31">
        <v>-6.75310152960037</v>
      </c>
      <c r="D10953" s="32">
        <v>3.89668078445713e-7</v>
      </c>
      <c r="E10953" s="31" t="s">
        <v>5084</v>
      </c>
      <c r="F10953" s="31" t="s">
        <v>5084</v>
      </c>
      <c r="G10953" s="32" t="s">
        <v>5084</v>
      </c>
      <c r="H10953" s="31" t="s">
        <v>1551</v>
      </c>
      <c r="I10953" s="31">
        <v>-6.75310152960037</v>
      </c>
      <c r="J10953" s="32">
        <v>3.89668078445713e-7</v>
      </c>
    </row>
    <row r="10954" customHeight="1" spans="1:10">
      <c r="A10954" s="30" t="s">
        <v>12514</v>
      </c>
      <c r="B10954" s="31" t="s">
        <v>1551</v>
      </c>
      <c r="C10954" s="31">
        <v>-2.13003457252284</v>
      </c>
      <c r="D10954" s="32">
        <v>4.57528800563775e-15</v>
      </c>
      <c r="E10954" s="31" t="s">
        <v>1563</v>
      </c>
      <c r="F10954" s="31">
        <v>-0.54837270142038</v>
      </c>
      <c r="G10954" s="32">
        <v>0.368077114918511</v>
      </c>
      <c r="H10954" s="31" t="s">
        <v>1551</v>
      </c>
      <c r="I10954" s="31">
        <v>-2.13003457252284</v>
      </c>
      <c r="J10954" s="32">
        <v>4.57528800563775e-15</v>
      </c>
    </row>
    <row r="10955" customHeight="1" spans="1:10">
      <c r="A10955" s="30" t="s">
        <v>12515</v>
      </c>
      <c r="B10955" s="31" t="s">
        <v>1551</v>
      </c>
      <c r="C10955" s="31">
        <v>-7.20757558691586</v>
      </c>
      <c r="D10955" s="32">
        <v>2.69800239799684e-8</v>
      </c>
      <c r="E10955" s="31" t="s">
        <v>5084</v>
      </c>
      <c r="F10955" s="31" t="s">
        <v>5084</v>
      </c>
      <c r="G10955" s="32" t="s">
        <v>5084</v>
      </c>
      <c r="H10955" s="31" t="s">
        <v>1551</v>
      </c>
      <c r="I10955" s="31">
        <v>-7.20757558691586</v>
      </c>
      <c r="J10955" s="32">
        <v>2.69800239799684e-8</v>
      </c>
    </row>
    <row r="10956" customHeight="1" spans="1:10">
      <c r="A10956" s="30" t="s">
        <v>12516</v>
      </c>
      <c r="B10956" s="31" t="s">
        <v>1551</v>
      </c>
      <c r="C10956" s="31">
        <v>-1.63903343097041</v>
      </c>
      <c r="D10956" s="32">
        <v>2.51350525097036e-14</v>
      </c>
      <c r="E10956" s="31" t="s">
        <v>1563</v>
      </c>
      <c r="F10956" s="31">
        <v>-0.319896813114043</v>
      </c>
      <c r="G10956" s="32">
        <v>0.521171456553367</v>
      </c>
      <c r="H10956" s="31" t="s">
        <v>1551</v>
      </c>
      <c r="I10956" s="31">
        <v>-1.63903343097041</v>
      </c>
      <c r="J10956" s="32">
        <v>2.51350525097036e-14</v>
      </c>
    </row>
    <row r="10957" customHeight="1" spans="1:10">
      <c r="A10957" s="30" t="s">
        <v>12517</v>
      </c>
      <c r="B10957" s="31" t="s">
        <v>1551</v>
      </c>
      <c r="C10957" s="31">
        <v>-3.48736362915181</v>
      </c>
      <c r="D10957" s="32">
        <v>8.69767803693074e-20</v>
      </c>
      <c r="E10957" s="31" t="s">
        <v>1551</v>
      </c>
      <c r="F10957" s="31">
        <v>-1.6254498359178</v>
      </c>
      <c r="G10957" s="32">
        <v>0.0167188073454308</v>
      </c>
      <c r="H10957" s="31" t="s">
        <v>1551</v>
      </c>
      <c r="I10957" s="31">
        <v>-3.48736362915181</v>
      </c>
      <c r="J10957" s="32">
        <v>8.69767803693074e-20</v>
      </c>
    </row>
    <row r="10958" customHeight="1" spans="1:10">
      <c r="A10958" s="30" t="s">
        <v>12518</v>
      </c>
      <c r="B10958" s="31" t="s">
        <v>1551</v>
      </c>
      <c r="C10958" s="31">
        <v>-1.53343889028873</v>
      </c>
      <c r="D10958" s="32">
        <v>2.33455504913991e-12</v>
      </c>
      <c r="E10958" s="31" t="s">
        <v>1563</v>
      </c>
      <c r="F10958" s="31">
        <v>0.443556310403172</v>
      </c>
      <c r="G10958" s="32">
        <v>0.393849350280198</v>
      </c>
      <c r="H10958" s="31" t="s">
        <v>1551</v>
      </c>
      <c r="I10958" s="31">
        <v>-1.53343889028873</v>
      </c>
      <c r="J10958" s="32">
        <v>2.33455504913991e-12</v>
      </c>
    </row>
    <row r="10959" customHeight="1" spans="1:10">
      <c r="A10959" s="30" t="s">
        <v>12519</v>
      </c>
      <c r="B10959" s="31" t="s">
        <v>1551</v>
      </c>
      <c r="C10959" s="31">
        <v>-1.79467462363504</v>
      </c>
      <c r="D10959" s="32">
        <v>2.93860033377243e-17</v>
      </c>
      <c r="E10959" s="31" t="s">
        <v>1563</v>
      </c>
      <c r="F10959" s="31">
        <v>-0.457128506657769</v>
      </c>
      <c r="G10959" s="32">
        <v>0.269961266078377</v>
      </c>
      <c r="H10959" s="31" t="s">
        <v>1551</v>
      </c>
      <c r="I10959" s="31">
        <v>-1.79467462363504</v>
      </c>
      <c r="J10959" s="32">
        <v>2.93860033377243e-17</v>
      </c>
    </row>
    <row r="10960" customHeight="1" spans="1:10">
      <c r="A10960" s="30" t="s">
        <v>12520</v>
      </c>
      <c r="B10960" s="31" t="s">
        <v>1551</v>
      </c>
      <c r="C10960" s="31">
        <v>-5.14217521791336</v>
      </c>
      <c r="D10960" s="32">
        <v>1.19714870528345e-128</v>
      </c>
      <c r="E10960" s="31" t="s">
        <v>1551</v>
      </c>
      <c r="F10960" s="31">
        <v>-3.26941184691165</v>
      </c>
      <c r="G10960" s="32">
        <v>4.95986768006895e-32</v>
      </c>
      <c r="H10960" s="31" t="s">
        <v>1551</v>
      </c>
      <c r="I10960" s="31">
        <v>-5.14217521791336</v>
      </c>
      <c r="J10960" s="32">
        <v>1.19714870528345e-128</v>
      </c>
    </row>
    <row r="10961" customHeight="1" spans="1:10">
      <c r="A10961" s="30" t="s">
        <v>12521</v>
      </c>
      <c r="B10961" s="31" t="s">
        <v>1551</v>
      </c>
      <c r="C10961" s="31">
        <v>-2.14615653172083</v>
      </c>
      <c r="D10961" s="32">
        <v>3.51889135169057e-26</v>
      </c>
      <c r="E10961" s="31" t="s">
        <v>1563</v>
      </c>
      <c r="F10961" s="31">
        <v>0.0055326948999997</v>
      </c>
      <c r="G10961" s="32">
        <v>0.99408160840807</v>
      </c>
      <c r="H10961" s="31" t="s">
        <v>1551</v>
      </c>
      <c r="I10961" s="31">
        <v>-2.14615653172083</v>
      </c>
      <c r="J10961" s="32">
        <v>3.51889135169057e-26</v>
      </c>
    </row>
    <row r="10962" customHeight="1" spans="1:10">
      <c r="A10962" s="30" t="s">
        <v>12522</v>
      </c>
      <c r="B10962" s="31" t="s">
        <v>1551</v>
      </c>
      <c r="C10962" s="31">
        <v>-3.88316477305717</v>
      </c>
      <c r="D10962" s="32">
        <v>1.11581739722286e-10</v>
      </c>
      <c r="E10962" s="31" t="s">
        <v>5084</v>
      </c>
      <c r="F10962" s="31" t="s">
        <v>5084</v>
      </c>
      <c r="G10962" s="32" t="s">
        <v>5084</v>
      </c>
      <c r="H10962" s="31" t="s">
        <v>1551</v>
      </c>
      <c r="I10962" s="31">
        <v>-3.88316477305717</v>
      </c>
      <c r="J10962" s="32">
        <v>1.11581739722286e-10</v>
      </c>
    </row>
    <row r="10963" customHeight="1" spans="1:10">
      <c r="A10963" s="30" t="s">
        <v>12523</v>
      </c>
      <c r="B10963" s="31" t="s">
        <v>1551</v>
      </c>
      <c r="C10963" s="31">
        <v>-4.93466528865613</v>
      </c>
      <c r="D10963" s="32">
        <v>2.51064456371174e-7</v>
      </c>
      <c r="E10963" s="31" t="s">
        <v>5084</v>
      </c>
      <c r="F10963" s="31" t="s">
        <v>5084</v>
      </c>
      <c r="G10963" s="32" t="s">
        <v>5084</v>
      </c>
      <c r="H10963" s="31" t="s">
        <v>1551</v>
      </c>
      <c r="I10963" s="31">
        <v>-4.93466528865613</v>
      </c>
      <c r="J10963" s="32">
        <v>2.51064456371174e-7</v>
      </c>
    </row>
    <row r="10964" customHeight="1" spans="1:10">
      <c r="A10964" s="30" t="s">
        <v>12524</v>
      </c>
      <c r="B10964" s="31" t="s">
        <v>1551</v>
      </c>
      <c r="C10964" s="31">
        <v>-4.70148519834583</v>
      </c>
      <c r="D10964" s="32">
        <v>2.73145211709686e-24</v>
      </c>
      <c r="E10964" s="31" t="s">
        <v>5084</v>
      </c>
      <c r="F10964" s="31" t="s">
        <v>5084</v>
      </c>
      <c r="G10964" s="32" t="s">
        <v>5084</v>
      </c>
      <c r="H10964" s="31" t="s">
        <v>1551</v>
      </c>
      <c r="I10964" s="31">
        <v>-4.70148519834583</v>
      </c>
      <c r="J10964" s="32">
        <v>2.73145211709686e-24</v>
      </c>
    </row>
    <row r="10965" customHeight="1" spans="1:10">
      <c r="A10965" s="30" t="s">
        <v>12525</v>
      </c>
      <c r="B10965" s="31" t="s">
        <v>1551</v>
      </c>
      <c r="C10965" s="31">
        <v>-2.66659356849268</v>
      </c>
      <c r="D10965" s="32">
        <v>1.4183810585327e-6</v>
      </c>
      <c r="E10965" s="31" t="s">
        <v>5084</v>
      </c>
      <c r="F10965" s="31" t="s">
        <v>5084</v>
      </c>
      <c r="G10965" s="32" t="s">
        <v>5084</v>
      </c>
      <c r="H10965" s="31" t="s">
        <v>1551</v>
      </c>
      <c r="I10965" s="31">
        <v>-2.66659356849268</v>
      </c>
      <c r="J10965" s="32">
        <v>1.4183810585327e-6</v>
      </c>
    </row>
    <row r="10966" customHeight="1" spans="1:10">
      <c r="A10966" s="30" t="s">
        <v>12526</v>
      </c>
      <c r="B10966" s="31" t="s">
        <v>1551</v>
      </c>
      <c r="C10966" s="31">
        <v>-3.50425791728923</v>
      </c>
      <c r="D10966" s="32">
        <v>0</v>
      </c>
      <c r="E10966" s="31" t="s">
        <v>1551</v>
      </c>
      <c r="F10966" s="31">
        <v>-2.22631610489038</v>
      </c>
      <c r="G10966" s="32">
        <v>5.44516221441945e-100</v>
      </c>
      <c r="H10966" s="31" t="s">
        <v>1551</v>
      </c>
      <c r="I10966" s="31">
        <v>-3.50425791728923</v>
      </c>
      <c r="J10966" s="32">
        <v>0</v>
      </c>
    </row>
    <row r="10967" customHeight="1" spans="1:10">
      <c r="A10967" s="30" t="s">
        <v>12527</v>
      </c>
      <c r="B10967" s="31" t="s">
        <v>1551</v>
      </c>
      <c r="C10967" s="31">
        <v>-1.83248632737812</v>
      </c>
      <c r="D10967" s="32">
        <v>5.00613707405204e-25</v>
      </c>
      <c r="E10967" s="31" t="s">
        <v>1563</v>
      </c>
      <c r="F10967" s="31">
        <v>-0.219744774532577</v>
      </c>
      <c r="G10967" s="32">
        <v>0.630382866104499</v>
      </c>
      <c r="H10967" s="31" t="s">
        <v>1551</v>
      </c>
      <c r="I10967" s="31">
        <v>-1.83248632737812</v>
      </c>
      <c r="J10967" s="32">
        <v>5.00613707405204e-25</v>
      </c>
    </row>
    <row r="10968" customHeight="1" spans="1:10">
      <c r="A10968" s="30" t="s">
        <v>12528</v>
      </c>
      <c r="B10968" s="31" t="s">
        <v>1551</v>
      </c>
      <c r="C10968" s="31">
        <v>-2.75211184165564</v>
      </c>
      <c r="D10968" s="32">
        <v>4.59542239150652e-21</v>
      </c>
      <c r="E10968" s="31" t="s">
        <v>1563</v>
      </c>
      <c r="F10968" s="31">
        <v>-0.247972594159271</v>
      </c>
      <c r="G10968" s="32">
        <v>0.787303277451096</v>
      </c>
      <c r="H10968" s="31" t="s">
        <v>1551</v>
      </c>
      <c r="I10968" s="31">
        <v>-2.75211184165564</v>
      </c>
      <c r="J10968" s="32">
        <v>4.59542239150652e-21</v>
      </c>
    </row>
    <row r="10969" customHeight="1" spans="1:10">
      <c r="A10969" s="30" t="s">
        <v>12529</v>
      </c>
      <c r="B10969" s="31" t="s">
        <v>1551</v>
      </c>
      <c r="C10969" s="31">
        <v>-1.37278347475648</v>
      </c>
      <c r="D10969" s="32">
        <v>4.38879986404558e-11</v>
      </c>
      <c r="E10969" s="31" t="s">
        <v>1563</v>
      </c>
      <c r="F10969" s="31">
        <v>0.169696083948971</v>
      </c>
      <c r="G10969" s="32">
        <v>0.763391989805181</v>
      </c>
      <c r="H10969" s="31" t="s">
        <v>1551</v>
      </c>
      <c r="I10969" s="31">
        <v>-1.37278347475648</v>
      </c>
      <c r="J10969" s="32">
        <v>4.38879986404558e-11</v>
      </c>
    </row>
    <row r="10970" customHeight="1" spans="1:10">
      <c r="A10970" s="30" t="s">
        <v>12530</v>
      </c>
      <c r="B10970" s="31" t="s">
        <v>1551</v>
      </c>
      <c r="C10970" s="31">
        <v>-4.89610085010222</v>
      </c>
      <c r="D10970" s="32">
        <v>3.75210969471229e-5</v>
      </c>
      <c r="E10970" s="31" t="s">
        <v>5084</v>
      </c>
      <c r="F10970" s="31" t="s">
        <v>5084</v>
      </c>
      <c r="G10970" s="32" t="s">
        <v>5084</v>
      </c>
      <c r="H10970" s="31" t="s">
        <v>1551</v>
      </c>
      <c r="I10970" s="31">
        <v>-4.89610085010222</v>
      </c>
      <c r="J10970" s="32">
        <v>3.75210969471229e-5</v>
      </c>
    </row>
    <row r="10971" customHeight="1" spans="1:10">
      <c r="A10971" s="30" t="s">
        <v>12531</v>
      </c>
      <c r="B10971" s="31" t="s">
        <v>1551</v>
      </c>
      <c r="C10971" s="31">
        <v>-4.53207176388738</v>
      </c>
      <c r="D10971" s="32">
        <v>0</v>
      </c>
      <c r="E10971" s="31" t="s">
        <v>1563</v>
      </c>
      <c r="F10971" s="31">
        <v>0.0535711766340558</v>
      </c>
      <c r="G10971" s="32">
        <v>0.8897234501655</v>
      </c>
      <c r="H10971" s="31" t="s">
        <v>1551</v>
      </c>
      <c r="I10971" s="31">
        <v>-4.53207176388738</v>
      </c>
      <c r="J10971" s="32">
        <v>0</v>
      </c>
    </row>
    <row r="10972" customHeight="1" spans="1:10">
      <c r="A10972" s="30" t="s">
        <v>12532</v>
      </c>
      <c r="B10972" s="31" t="s">
        <v>1551</v>
      </c>
      <c r="C10972" s="31">
        <v>-4.05600583149638</v>
      </c>
      <c r="D10972" s="32">
        <v>2.89949302191808e-38</v>
      </c>
      <c r="E10972" s="31" t="s">
        <v>5084</v>
      </c>
      <c r="F10972" s="31" t="s">
        <v>5084</v>
      </c>
      <c r="G10972" s="32" t="s">
        <v>5084</v>
      </c>
      <c r="H10972" s="31" t="s">
        <v>1551</v>
      </c>
      <c r="I10972" s="31">
        <v>-4.05600583149638</v>
      </c>
      <c r="J10972" s="32">
        <v>2.89949302191808e-38</v>
      </c>
    </row>
    <row r="10973" customHeight="1" spans="1:10">
      <c r="A10973" s="30" t="s">
        <v>12533</v>
      </c>
      <c r="B10973" s="31" t="s">
        <v>1551</v>
      </c>
      <c r="C10973" s="31">
        <v>-1.05159231094752</v>
      </c>
      <c r="D10973" s="32">
        <v>1.92091860078305e-14</v>
      </c>
      <c r="E10973" s="31" t="s">
        <v>1563</v>
      </c>
      <c r="F10973" s="31">
        <v>0.0719223422895322</v>
      </c>
      <c r="G10973" s="32">
        <v>0.857883596557471</v>
      </c>
      <c r="H10973" s="31" t="s">
        <v>1551</v>
      </c>
      <c r="I10973" s="31">
        <v>-1.05159231094752</v>
      </c>
      <c r="J10973" s="32">
        <v>1.92091860078305e-14</v>
      </c>
    </row>
    <row r="10974" customHeight="1" spans="1:10">
      <c r="A10974" s="30" t="s">
        <v>12534</v>
      </c>
      <c r="B10974" s="31" t="s">
        <v>1551</v>
      </c>
      <c r="C10974" s="31">
        <v>-6.69881156453699</v>
      </c>
      <c r="D10974" s="32">
        <v>7.37005958567625e-10</v>
      </c>
      <c r="E10974" s="31" t="s">
        <v>5084</v>
      </c>
      <c r="F10974" s="31" t="s">
        <v>5084</v>
      </c>
      <c r="G10974" s="32" t="s">
        <v>5084</v>
      </c>
      <c r="H10974" s="31" t="s">
        <v>1551</v>
      </c>
      <c r="I10974" s="31">
        <v>-6.69881156453699</v>
      </c>
      <c r="J10974" s="32">
        <v>7.37005958567625e-10</v>
      </c>
    </row>
    <row r="10975" customHeight="1" spans="1:10">
      <c r="A10975" s="30" t="s">
        <v>12535</v>
      </c>
      <c r="B10975" s="31" t="s">
        <v>1551</v>
      </c>
      <c r="C10975" s="31">
        <v>-2.73288239881994</v>
      </c>
      <c r="D10975" s="32">
        <v>2.63394377356248e-9</v>
      </c>
      <c r="E10975" s="31" t="s">
        <v>5084</v>
      </c>
      <c r="F10975" s="31" t="s">
        <v>5084</v>
      </c>
      <c r="G10975" s="32" t="s">
        <v>5084</v>
      </c>
      <c r="H10975" s="31" t="s">
        <v>1551</v>
      </c>
      <c r="I10975" s="31">
        <v>-2.73288239881994</v>
      </c>
      <c r="J10975" s="32">
        <v>2.63394377356248e-9</v>
      </c>
    </row>
    <row r="10976" customHeight="1" spans="1:10">
      <c r="A10976" s="30" t="s">
        <v>12536</v>
      </c>
      <c r="B10976" s="31" t="s">
        <v>1551</v>
      </c>
      <c r="C10976" s="31">
        <v>-1.37942176987657</v>
      </c>
      <c r="D10976" s="32">
        <v>6.67076282088953e-20</v>
      </c>
      <c r="E10976" s="31" t="s">
        <v>1563</v>
      </c>
      <c r="F10976" s="31">
        <v>-0.249144842587908</v>
      </c>
      <c r="G10976" s="32">
        <v>0.439394544904614</v>
      </c>
      <c r="H10976" s="31" t="s">
        <v>1551</v>
      </c>
      <c r="I10976" s="31">
        <v>-1.37942176987657</v>
      </c>
      <c r="J10976" s="32">
        <v>6.67076282088953e-20</v>
      </c>
    </row>
    <row r="10977" customHeight="1" spans="1:10">
      <c r="A10977" s="30" t="s">
        <v>12537</v>
      </c>
      <c r="B10977" s="31" t="s">
        <v>1551</v>
      </c>
      <c r="C10977" s="31">
        <v>-2.93825729826261</v>
      </c>
      <c r="D10977" s="32">
        <v>3.97462010214192e-21</v>
      </c>
      <c r="E10977" s="31" t="s">
        <v>1563</v>
      </c>
      <c r="F10977" s="31">
        <v>-0.785950386381292</v>
      </c>
      <c r="G10977" s="32">
        <v>0.247070047615104</v>
      </c>
      <c r="H10977" s="31" t="s">
        <v>1551</v>
      </c>
      <c r="I10977" s="31">
        <v>-2.93825729826261</v>
      </c>
      <c r="J10977" s="32">
        <v>3.97462010214192e-21</v>
      </c>
    </row>
    <row r="10978" customHeight="1" spans="1:10">
      <c r="A10978" s="30" t="s">
        <v>12538</v>
      </c>
      <c r="B10978" s="31" t="s">
        <v>1551</v>
      </c>
      <c r="C10978" s="31">
        <v>-2.15866375859996</v>
      </c>
      <c r="D10978" s="32">
        <v>4.98835814692596e-7</v>
      </c>
      <c r="E10978" s="31" t="s">
        <v>5084</v>
      </c>
      <c r="F10978" s="31" t="s">
        <v>5084</v>
      </c>
      <c r="G10978" s="32" t="s">
        <v>5084</v>
      </c>
      <c r="H10978" s="31" t="s">
        <v>1551</v>
      </c>
      <c r="I10978" s="31">
        <v>-2.15866375859996</v>
      </c>
      <c r="J10978" s="32">
        <v>4.98835814692596e-7</v>
      </c>
    </row>
    <row r="10979" customHeight="1" spans="1:10">
      <c r="A10979" s="30" t="s">
        <v>12539</v>
      </c>
      <c r="B10979" s="31" t="s">
        <v>1551</v>
      </c>
      <c r="C10979" s="31">
        <v>-6.21351661340904</v>
      </c>
      <c r="D10979" s="32">
        <v>1.9788333141838e-6</v>
      </c>
      <c r="E10979" s="31" t="s">
        <v>5084</v>
      </c>
      <c r="F10979" s="31" t="s">
        <v>5084</v>
      </c>
      <c r="G10979" s="32" t="s">
        <v>5084</v>
      </c>
      <c r="H10979" s="31" t="s">
        <v>1551</v>
      </c>
      <c r="I10979" s="31">
        <v>-6.21351661340904</v>
      </c>
      <c r="J10979" s="32">
        <v>1.9788333141838e-6</v>
      </c>
    </row>
    <row r="10980" customHeight="1" spans="1:10">
      <c r="A10980" s="30" t="s">
        <v>12540</v>
      </c>
      <c r="B10980" s="31" t="s">
        <v>1551</v>
      </c>
      <c r="C10980" s="31">
        <v>-2.79052406524567</v>
      </c>
      <c r="D10980" s="32">
        <v>1.77794364672622e-28</v>
      </c>
      <c r="E10980" s="31" t="s">
        <v>1563</v>
      </c>
      <c r="F10980" s="31">
        <v>-0.93212659566982</v>
      </c>
      <c r="G10980" s="32">
        <v>0.0668070968242714</v>
      </c>
      <c r="H10980" s="31" t="s">
        <v>1551</v>
      </c>
      <c r="I10980" s="31">
        <v>-2.79052406524567</v>
      </c>
      <c r="J10980" s="32">
        <v>1.77794364672622e-28</v>
      </c>
    </row>
    <row r="10981" customHeight="1" spans="1:10">
      <c r="A10981" s="30" t="s">
        <v>12541</v>
      </c>
      <c r="B10981" s="31" t="s">
        <v>1551</v>
      </c>
      <c r="C10981" s="31">
        <v>-1.15229988683946</v>
      </c>
      <c r="D10981" s="32">
        <v>8.79339633262012e-17</v>
      </c>
      <c r="E10981" s="31" t="s">
        <v>1563</v>
      </c>
      <c r="F10981" s="31">
        <v>0.0790377116497284</v>
      </c>
      <c r="G10981" s="32">
        <v>0.838344845735595</v>
      </c>
      <c r="H10981" s="31" t="s">
        <v>1551</v>
      </c>
      <c r="I10981" s="31">
        <v>-1.15229988683946</v>
      </c>
      <c r="J10981" s="32">
        <v>8.79339633262012e-17</v>
      </c>
    </row>
    <row r="10982" customHeight="1" spans="1:10">
      <c r="A10982" s="30" t="s">
        <v>12542</v>
      </c>
      <c r="B10982" s="31" t="s">
        <v>1551</v>
      </c>
      <c r="C10982" s="31">
        <v>-1.38100831819744</v>
      </c>
      <c r="D10982" s="32">
        <v>1.26432162299965e-6</v>
      </c>
      <c r="E10982" s="31" t="s">
        <v>1563</v>
      </c>
      <c r="F10982" s="31">
        <v>-0.0517932502223635</v>
      </c>
      <c r="G10982" s="32">
        <v>0.950271853796346</v>
      </c>
      <c r="H10982" s="31" t="s">
        <v>1551</v>
      </c>
      <c r="I10982" s="31">
        <v>-1.38100831819744</v>
      </c>
      <c r="J10982" s="32">
        <v>1.26432162299965e-6</v>
      </c>
    </row>
    <row r="10983" customHeight="1" spans="1:10">
      <c r="A10983" s="30" t="s">
        <v>12543</v>
      </c>
      <c r="B10983" s="31" t="s">
        <v>1551</v>
      </c>
      <c r="C10983" s="31">
        <v>-2.2163276011388</v>
      </c>
      <c r="D10983" s="32">
        <v>0.000408717491149047</v>
      </c>
      <c r="E10983" s="31" t="s">
        <v>5084</v>
      </c>
      <c r="F10983" s="31" t="s">
        <v>5084</v>
      </c>
      <c r="G10983" s="32" t="s">
        <v>5084</v>
      </c>
      <c r="H10983" s="31" t="s">
        <v>1551</v>
      </c>
      <c r="I10983" s="31">
        <v>-2.2163276011388</v>
      </c>
      <c r="J10983" s="32">
        <v>0.000408717491149047</v>
      </c>
    </row>
    <row r="10984" customHeight="1" spans="1:10">
      <c r="A10984" s="30" t="s">
        <v>12544</v>
      </c>
      <c r="B10984" s="31" t="s">
        <v>1551</v>
      </c>
      <c r="C10984" s="31">
        <v>-3.59162159704522</v>
      </c>
      <c r="D10984" s="32">
        <v>1.10283223143269e-33</v>
      </c>
      <c r="E10984" s="31" t="s">
        <v>1551</v>
      </c>
      <c r="F10984" s="31">
        <v>-1.21082225789433</v>
      </c>
      <c r="G10984" s="32">
        <v>0.0369636631691941</v>
      </c>
      <c r="H10984" s="31" t="s">
        <v>1551</v>
      </c>
      <c r="I10984" s="31">
        <v>-3.59162159704522</v>
      </c>
      <c r="J10984" s="32">
        <v>1.10283223143269e-33</v>
      </c>
    </row>
    <row r="10985" customHeight="1" spans="1:10">
      <c r="A10985" s="30" t="s">
        <v>12545</v>
      </c>
      <c r="B10985" s="31" t="s">
        <v>1551</v>
      </c>
      <c r="C10985" s="31">
        <v>-2.61831203376102</v>
      </c>
      <c r="D10985" s="32">
        <v>2.30367400741205e-12</v>
      </c>
      <c r="E10985" s="31" t="s">
        <v>5084</v>
      </c>
      <c r="F10985" s="31" t="s">
        <v>5084</v>
      </c>
      <c r="G10985" s="32" t="s">
        <v>5084</v>
      </c>
      <c r="H10985" s="31" t="s">
        <v>1551</v>
      </c>
      <c r="I10985" s="31">
        <v>-2.61831203376102</v>
      </c>
      <c r="J10985" s="32">
        <v>2.30367400741205e-12</v>
      </c>
    </row>
    <row r="10986" customHeight="1" spans="1:10">
      <c r="A10986" s="30" t="s">
        <v>12546</v>
      </c>
      <c r="B10986" s="31" t="s">
        <v>1551</v>
      </c>
      <c r="C10986" s="31">
        <v>-4.13259703417153</v>
      </c>
      <c r="D10986" s="32">
        <v>2.53886409414504e-91</v>
      </c>
      <c r="E10986" s="31" t="s">
        <v>1551</v>
      </c>
      <c r="F10986" s="31">
        <v>-1.87403292061943</v>
      </c>
      <c r="G10986" s="32">
        <v>4.29425336689526e-8</v>
      </c>
      <c r="H10986" s="31" t="s">
        <v>1551</v>
      </c>
      <c r="I10986" s="31">
        <v>-4.13259703417153</v>
      </c>
      <c r="J10986" s="32">
        <v>2.53886409414504e-91</v>
      </c>
    </row>
    <row r="10987" customHeight="1" spans="1:10">
      <c r="A10987" s="30" t="s">
        <v>12547</v>
      </c>
      <c r="B10987" s="31" t="s">
        <v>1551</v>
      </c>
      <c r="C10987" s="31">
        <v>-2.54935023478872</v>
      </c>
      <c r="D10987" s="32">
        <v>1.21027412914853e-13</v>
      </c>
      <c r="E10987" s="31" t="s">
        <v>1551</v>
      </c>
      <c r="F10987" s="31">
        <v>-1.48173347891608</v>
      </c>
      <c r="G10987" s="32">
        <v>0.00325720856024958</v>
      </c>
      <c r="H10987" s="31" t="s">
        <v>1551</v>
      </c>
      <c r="I10987" s="31">
        <v>-2.54935023478872</v>
      </c>
      <c r="J10987" s="32">
        <v>1.21027412914853e-13</v>
      </c>
    </row>
    <row r="10988" customHeight="1" spans="1:10">
      <c r="A10988" s="30" t="s">
        <v>12548</v>
      </c>
      <c r="B10988" s="31" t="s">
        <v>1551</v>
      </c>
      <c r="C10988" s="31">
        <v>-1.36006048358807</v>
      </c>
      <c r="D10988" s="32">
        <v>0.0118964053973346</v>
      </c>
      <c r="E10988" s="31" t="s">
        <v>5084</v>
      </c>
      <c r="F10988" s="31" t="s">
        <v>5084</v>
      </c>
      <c r="G10988" s="32" t="s">
        <v>5084</v>
      </c>
      <c r="H10988" s="31" t="s">
        <v>1551</v>
      </c>
      <c r="I10988" s="31">
        <v>-1.36006048358807</v>
      </c>
      <c r="J10988" s="32">
        <v>0.0118964053973346</v>
      </c>
    </row>
    <row r="10989" customHeight="1" spans="1:10">
      <c r="A10989" s="30" t="s">
        <v>12549</v>
      </c>
      <c r="B10989" s="31" t="s">
        <v>1551</v>
      </c>
      <c r="C10989" s="31">
        <v>-3.66994186511358</v>
      </c>
      <c r="D10989" s="32">
        <v>4.76875090266107e-143</v>
      </c>
      <c r="E10989" s="31" t="s">
        <v>1563</v>
      </c>
      <c r="F10989" s="31">
        <v>-0.65253200811088</v>
      </c>
      <c r="G10989" s="32">
        <v>0.049114229942968</v>
      </c>
      <c r="H10989" s="31" t="s">
        <v>1551</v>
      </c>
      <c r="I10989" s="31">
        <v>-3.66994186511358</v>
      </c>
      <c r="J10989" s="32">
        <v>4.76875090266107e-143</v>
      </c>
    </row>
    <row r="10990" customHeight="1" spans="1:10">
      <c r="A10990" s="30" t="s">
        <v>12550</v>
      </c>
      <c r="B10990" s="31" t="s">
        <v>1551</v>
      </c>
      <c r="C10990" s="31">
        <v>-2.75945451538798</v>
      </c>
      <c r="D10990" s="32">
        <v>2.73863032966196e-12</v>
      </c>
      <c r="E10990" s="31" t="s">
        <v>5084</v>
      </c>
      <c r="F10990" s="31" t="s">
        <v>5084</v>
      </c>
      <c r="G10990" s="32" t="s">
        <v>5084</v>
      </c>
      <c r="H10990" s="31" t="s">
        <v>1551</v>
      </c>
      <c r="I10990" s="31">
        <v>-2.75945451538798</v>
      </c>
      <c r="J10990" s="32">
        <v>2.73863032966196e-12</v>
      </c>
    </row>
    <row r="10991" customHeight="1" spans="1:10">
      <c r="A10991" s="30" t="s">
        <v>12551</v>
      </c>
      <c r="B10991" s="31" t="s">
        <v>1551</v>
      </c>
      <c r="C10991" s="31">
        <v>-3.32785708669141</v>
      </c>
      <c r="D10991" s="32">
        <v>7.15047367908428e-84</v>
      </c>
      <c r="E10991" s="31" t="s">
        <v>1551</v>
      </c>
      <c r="F10991" s="31">
        <v>-1.16799646098377</v>
      </c>
      <c r="G10991" s="32">
        <v>0.000136864937149044</v>
      </c>
      <c r="H10991" s="31" t="s">
        <v>1551</v>
      </c>
      <c r="I10991" s="31">
        <v>-3.32785708669141</v>
      </c>
      <c r="J10991" s="32">
        <v>7.15047367908428e-84</v>
      </c>
    </row>
    <row r="10992" customHeight="1" spans="1:10">
      <c r="A10992" s="30" t="s">
        <v>12552</v>
      </c>
      <c r="B10992" s="31" t="s">
        <v>1551</v>
      </c>
      <c r="C10992" s="31">
        <v>-2.32936586714877</v>
      </c>
      <c r="D10992" s="32">
        <v>9.3766237079481e-25</v>
      </c>
      <c r="E10992" s="31" t="s">
        <v>1563</v>
      </c>
      <c r="F10992" s="31">
        <v>0.460375062939627</v>
      </c>
      <c r="G10992" s="32">
        <v>0.457269395494458</v>
      </c>
      <c r="H10992" s="31" t="s">
        <v>1551</v>
      </c>
      <c r="I10992" s="31">
        <v>-2.32936586714877</v>
      </c>
      <c r="J10992" s="32">
        <v>9.3766237079481e-25</v>
      </c>
    </row>
    <row r="10993" customHeight="1" spans="1:10">
      <c r="A10993" s="30" t="s">
        <v>12553</v>
      </c>
      <c r="B10993" s="31" t="s">
        <v>1551</v>
      </c>
      <c r="C10993" s="31">
        <v>-4.46345112586306</v>
      </c>
      <c r="D10993" s="32">
        <v>1.73701064014797e-282</v>
      </c>
      <c r="E10993" s="31" t="s">
        <v>1551</v>
      </c>
      <c r="F10993" s="31">
        <v>-1.0222371940869</v>
      </c>
      <c r="G10993" s="32">
        <v>0.000146547147965294</v>
      </c>
      <c r="H10993" s="31" t="s">
        <v>1551</v>
      </c>
      <c r="I10993" s="31">
        <v>-4.46345112586306</v>
      </c>
      <c r="J10993" s="32">
        <v>1.73701064014797e-282</v>
      </c>
    </row>
    <row r="10994" customHeight="1" spans="1:10">
      <c r="A10994" s="30" t="s">
        <v>12554</v>
      </c>
      <c r="B10994" s="31" t="s">
        <v>1551</v>
      </c>
      <c r="C10994" s="31">
        <v>-2.12850356459728</v>
      </c>
      <c r="D10994" s="32">
        <v>0.00445378098772466</v>
      </c>
      <c r="E10994" s="31" t="s">
        <v>5084</v>
      </c>
      <c r="F10994" s="31" t="s">
        <v>5084</v>
      </c>
      <c r="G10994" s="32" t="s">
        <v>5084</v>
      </c>
      <c r="H10994" s="31" t="s">
        <v>1551</v>
      </c>
      <c r="I10994" s="31">
        <v>-2.12850356459728</v>
      </c>
      <c r="J10994" s="32">
        <v>0.00445378098772466</v>
      </c>
    </row>
    <row r="10995" customHeight="1" spans="1:10">
      <c r="A10995" s="30" t="s">
        <v>12555</v>
      </c>
      <c r="B10995" s="31" t="s">
        <v>1551</v>
      </c>
      <c r="C10995" s="31">
        <v>-1.80113011962576</v>
      </c>
      <c r="D10995" s="32">
        <v>0.000184946333815609</v>
      </c>
      <c r="E10995" s="31" t="s">
        <v>5084</v>
      </c>
      <c r="F10995" s="31" t="s">
        <v>5084</v>
      </c>
      <c r="G10995" s="32" t="s">
        <v>5084</v>
      </c>
      <c r="H10995" s="31" t="s">
        <v>1551</v>
      </c>
      <c r="I10995" s="31">
        <v>-1.80113011962576</v>
      </c>
      <c r="J10995" s="32">
        <v>0.000184946333815609</v>
      </c>
    </row>
    <row r="10996" customHeight="1" spans="1:10">
      <c r="A10996" s="30" t="s">
        <v>12556</v>
      </c>
      <c r="B10996" s="31" t="s">
        <v>1551</v>
      </c>
      <c r="C10996" s="31">
        <v>-1.89154202948356</v>
      </c>
      <c r="D10996" s="32">
        <v>1.61689334801349e-8</v>
      </c>
      <c r="E10996" s="31" t="s">
        <v>1563</v>
      </c>
      <c r="F10996" s="31">
        <v>0.0892558248657397</v>
      </c>
      <c r="G10996" s="32">
        <v>0.938307033638989</v>
      </c>
      <c r="H10996" s="31" t="s">
        <v>1551</v>
      </c>
      <c r="I10996" s="31">
        <v>-1.89154202948356</v>
      </c>
      <c r="J10996" s="32">
        <v>1.61689334801349e-8</v>
      </c>
    </row>
    <row r="10997" customHeight="1" spans="1:10">
      <c r="A10997" s="30" t="s">
        <v>12557</v>
      </c>
      <c r="B10997" s="31" t="s">
        <v>1551</v>
      </c>
      <c r="C10997" s="31">
        <v>-2.59012071572579</v>
      </c>
      <c r="D10997" s="32">
        <v>0.000775053327960207</v>
      </c>
      <c r="E10997" s="31" t="s">
        <v>5084</v>
      </c>
      <c r="F10997" s="31" t="s">
        <v>5084</v>
      </c>
      <c r="G10997" s="32" t="s">
        <v>5084</v>
      </c>
      <c r="H10997" s="31" t="s">
        <v>1551</v>
      </c>
      <c r="I10997" s="31">
        <v>-2.59012071572579</v>
      </c>
      <c r="J10997" s="32">
        <v>0.000775053327960207</v>
      </c>
    </row>
    <row r="10998" customHeight="1" spans="1:10">
      <c r="A10998" s="30" t="s">
        <v>12558</v>
      </c>
      <c r="B10998" s="31" t="s">
        <v>1551</v>
      </c>
      <c r="C10998" s="31">
        <v>-1.67155054161075</v>
      </c>
      <c r="D10998" s="32">
        <v>6.70897775284636e-5</v>
      </c>
      <c r="E10998" s="31" t="s">
        <v>5084</v>
      </c>
      <c r="F10998" s="31" t="s">
        <v>5084</v>
      </c>
      <c r="G10998" s="32" t="s">
        <v>5084</v>
      </c>
      <c r="H10998" s="31" t="s">
        <v>1551</v>
      </c>
      <c r="I10998" s="31">
        <v>-1.67155054161075</v>
      </c>
      <c r="J10998" s="32">
        <v>6.70897775284636e-5</v>
      </c>
    </row>
    <row r="10999" customHeight="1" spans="1:10">
      <c r="A10999" s="30" t="s">
        <v>12559</v>
      </c>
      <c r="B10999" s="31" t="s">
        <v>1551</v>
      </c>
      <c r="C10999" s="31">
        <v>-5.34356637678025</v>
      </c>
      <c r="D10999" s="32">
        <v>1.39572324208164e-190</v>
      </c>
      <c r="E10999" s="31" t="s">
        <v>1551</v>
      </c>
      <c r="F10999" s="31">
        <v>-2.90165706446068</v>
      </c>
      <c r="G10999" s="32">
        <v>8.13683980987242e-29</v>
      </c>
      <c r="H10999" s="31" t="s">
        <v>1551</v>
      </c>
      <c r="I10999" s="31">
        <v>-5.34356637678025</v>
      </c>
      <c r="J10999" s="32">
        <v>1.39572324208164e-190</v>
      </c>
    </row>
    <row r="11000" customHeight="1" spans="1:10">
      <c r="A11000" s="30" t="s">
        <v>12560</v>
      </c>
      <c r="B11000" s="31" t="s">
        <v>1551</v>
      </c>
      <c r="C11000" s="31">
        <v>-1.19759373192959</v>
      </c>
      <c r="D11000" s="32">
        <v>0.00288519337848452</v>
      </c>
      <c r="E11000" s="31" t="s">
        <v>5084</v>
      </c>
      <c r="F11000" s="31" t="s">
        <v>5084</v>
      </c>
      <c r="G11000" s="32" t="s">
        <v>5084</v>
      </c>
      <c r="H11000" s="31" t="s">
        <v>1551</v>
      </c>
      <c r="I11000" s="31">
        <v>-1.19759373192959</v>
      </c>
      <c r="J11000" s="32">
        <v>0.00288519337848452</v>
      </c>
    </row>
    <row r="11001" customHeight="1" spans="1:10">
      <c r="A11001" s="30" t="s">
        <v>12561</v>
      </c>
      <c r="B11001" s="31" t="s">
        <v>1551</v>
      </c>
      <c r="C11001" s="31">
        <v>-1.64167675305758</v>
      </c>
      <c r="D11001" s="32">
        <v>0.000202669021835114</v>
      </c>
      <c r="E11001" s="31" t="s">
        <v>5084</v>
      </c>
      <c r="F11001" s="31" t="s">
        <v>5084</v>
      </c>
      <c r="G11001" s="32" t="s">
        <v>5084</v>
      </c>
      <c r="H11001" s="31" t="s">
        <v>1551</v>
      </c>
      <c r="I11001" s="31">
        <v>-1.64167675305758</v>
      </c>
      <c r="J11001" s="32">
        <v>0.000202669021835114</v>
      </c>
    </row>
    <row r="11002" customHeight="1" spans="1:10">
      <c r="A11002" s="30" t="s">
        <v>12562</v>
      </c>
      <c r="B11002" s="31" t="s">
        <v>1551</v>
      </c>
      <c r="C11002" s="31">
        <v>-3.6366044787217</v>
      </c>
      <c r="D11002" s="32">
        <v>6.14290969657467e-10</v>
      </c>
      <c r="E11002" s="31" t="s">
        <v>5084</v>
      </c>
      <c r="F11002" s="31" t="s">
        <v>5084</v>
      </c>
      <c r="G11002" s="32" t="s">
        <v>5084</v>
      </c>
      <c r="H11002" s="31" t="s">
        <v>1551</v>
      </c>
      <c r="I11002" s="31">
        <v>-3.6366044787217</v>
      </c>
      <c r="J11002" s="32">
        <v>6.14290969657467e-10</v>
      </c>
    </row>
    <row r="11003" customHeight="1" spans="1:10">
      <c r="A11003" s="30" t="s">
        <v>12563</v>
      </c>
      <c r="B11003" s="31" t="s">
        <v>1551</v>
      </c>
      <c r="C11003" s="31">
        <v>-1.35197970836159</v>
      </c>
      <c r="D11003" s="32">
        <v>9.46014791386684e-7</v>
      </c>
      <c r="E11003" s="31" t="s">
        <v>1563</v>
      </c>
      <c r="F11003" s="31">
        <v>-0.20981547597119</v>
      </c>
      <c r="G11003" s="32">
        <v>0.752434169163714</v>
      </c>
      <c r="H11003" s="31" t="s">
        <v>1551</v>
      </c>
      <c r="I11003" s="31">
        <v>-1.35197970836159</v>
      </c>
      <c r="J11003" s="32">
        <v>9.46014791386684e-7</v>
      </c>
    </row>
    <row r="11004" customHeight="1" spans="1:10">
      <c r="A11004" s="30" t="s">
        <v>12564</v>
      </c>
      <c r="B11004" s="31" t="s">
        <v>1551</v>
      </c>
      <c r="C11004" s="31">
        <v>-1.47816500917972</v>
      </c>
      <c r="D11004" s="32">
        <v>7.24606260232748e-20</v>
      </c>
      <c r="E11004" s="31" t="s">
        <v>1563</v>
      </c>
      <c r="F11004" s="31">
        <v>-0.45814751766631</v>
      </c>
      <c r="G11004" s="32">
        <v>0.210151654316939</v>
      </c>
      <c r="H11004" s="31" t="s">
        <v>1551</v>
      </c>
      <c r="I11004" s="31">
        <v>-1.47816500917972</v>
      </c>
      <c r="J11004" s="32">
        <v>7.24606260232748e-20</v>
      </c>
    </row>
    <row r="11005" customHeight="1" spans="1:10">
      <c r="A11005" s="30" t="s">
        <v>12565</v>
      </c>
      <c r="B11005" s="31" t="s">
        <v>1551</v>
      </c>
      <c r="C11005" s="31">
        <v>-4.1802590480065</v>
      </c>
      <c r="D11005" s="32">
        <v>1.49124396158928e-16</v>
      </c>
      <c r="E11005" s="31" t="s">
        <v>5084</v>
      </c>
      <c r="F11005" s="31" t="s">
        <v>5084</v>
      </c>
      <c r="G11005" s="32" t="s">
        <v>5084</v>
      </c>
      <c r="H11005" s="31" t="s">
        <v>1551</v>
      </c>
      <c r="I11005" s="31">
        <v>-4.1802590480065</v>
      </c>
      <c r="J11005" s="32">
        <v>1.49124396158928e-16</v>
      </c>
    </row>
    <row r="11006" customHeight="1" spans="1:10">
      <c r="A11006" s="30" t="s">
        <v>12566</v>
      </c>
      <c r="B11006" s="31" t="s">
        <v>1551</v>
      </c>
      <c r="C11006" s="31">
        <v>-2.06368704613023</v>
      </c>
      <c r="D11006" s="32">
        <v>6.03035332362123e-12</v>
      </c>
      <c r="E11006" s="31" t="s">
        <v>1563</v>
      </c>
      <c r="F11006" s="31">
        <v>-0.861420806091969</v>
      </c>
      <c r="G11006" s="32">
        <v>0.099330853642908</v>
      </c>
      <c r="H11006" s="31" t="s">
        <v>1551</v>
      </c>
      <c r="I11006" s="31">
        <v>-2.06368704613023</v>
      </c>
      <c r="J11006" s="32">
        <v>6.03035332362123e-12</v>
      </c>
    </row>
    <row r="11007" customHeight="1" spans="1:10">
      <c r="A11007" s="30" t="s">
        <v>12567</v>
      </c>
      <c r="B11007" s="31" t="s">
        <v>1551</v>
      </c>
      <c r="C11007" s="31">
        <v>-2.81842484807749</v>
      </c>
      <c r="D11007" s="32">
        <v>1.20744759864427e-31</v>
      </c>
      <c r="E11007" s="31" t="s">
        <v>1551</v>
      </c>
      <c r="F11007" s="31">
        <v>-1.37666693843456</v>
      </c>
      <c r="G11007" s="32">
        <v>0.000341160246705701</v>
      </c>
      <c r="H11007" s="31" t="s">
        <v>1551</v>
      </c>
      <c r="I11007" s="31">
        <v>-2.81842484807749</v>
      </c>
      <c r="J11007" s="32">
        <v>1.20744759864427e-31</v>
      </c>
    </row>
    <row r="11008" customHeight="1" spans="1:10">
      <c r="A11008" s="30" t="s">
        <v>12568</v>
      </c>
      <c r="B11008" s="31" t="s">
        <v>1551</v>
      </c>
      <c r="C11008" s="31">
        <v>-1.09274794204134</v>
      </c>
      <c r="D11008" s="32">
        <v>1.7687738262537e-8</v>
      </c>
      <c r="E11008" s="31" t="s">
        <v>1563</v>
      </c>
      <c r="F11008" s="31">
        <v>0.138928886227671</v>
      </c>
      <c r="G11008" s="32">
        <v>0.795312612171663</v>
      </c>
      <c r="H11008" s="31" t="s">
        <v>1551</v>
      </c>
      <c r="I11008" s="31">
        <v>-1.09274794204134</v>
      </c>
      <c r="J11008" s="32">
        <v>1.7687738262537e-8</v>
      </c>
    </row>
    <row r="11009" customHeight="1" spans="1:10">
      <c r="A11009" s="30" t="s">
        <v>12569</v>
      </c>
      <c r="B11009" s="31" t="s">
        <v>1551</v>
      </c>
      <c r="C11009" s="31">
        <v>-1.4356979186527</v>
      </c>
      <c r="D11009" s="32">
        <v>0.000251982871785083</v>
      </c>
      <c r="E11009" s="31" t="s">
        <v>1563</v>
      </c>
      <c r="F11009" s="31">
        <v>-0.178037493534932</v>
      </c>
      <c r="G11009" s="32">
        <v>0.863857368261707</v>
      </c>
      <c r="H11009" s="31" t="s">
        <v>1551</v>
      </c>
      <c r="I11009" s="31">
        <v>-1.4356979186527</v>
      </c>
      <c r="J11009" s="32">
        <v>0.000251982871785083</v>
      </c>
    </row>
    <row r="11010" customHeight="1" spans="1:10">
      <c r="A11010" s="30" t="s">
        <v>12570</v>
      </c>
      <c r="B11010" s="31" t="s">
        <v>1551</v>
      </c>
      <c r="C11010" s="31">
        <v>-3.195463949011</v>
      </c>
      <c r="D11010" s="32">
        <v>9.14081243684837e-196</v>
      </c>
      <c r="E11010" s="31" t="s">
        <v>1551</v>
      </c>
      <c r="F11010" s="31">
        <v>-1.18291411363454</v>
      </c>
      <c r="G11010" s="32">
        <v>2.27775372774779e-11</v>
      </c>
      <c r="H11010" s="31" t="s">
        <v>1551</v>
      </c>
      <c r="I11010" s="31">
        <v>-3.195463949011</v>
      </c>
      <c r="J11010" s="32">
        <v>9.14081243684837e-196</v>
      </c>
    </row>
    <row r="11011" customHeight="1" spans="1:10">
      <c r="A11011" s="30" t="s">
        <v>12571</v>
      </c>
      <c r="B11011" s="31" t="s">
        <v>1551</v>
      </c>
      <c r="C11011" s="31">
        <v>-4.5935983013237</v>
      </c>
      <c r="D11011" s="32">
        <v>3.31922630566773e-181</v>
      </c>
      <c r="E11011" s="31" t="s">
        <v>1563</v>
      </c>
      <c r="F11011" s="31">
        <v>0.0565450490630428</v>
      </c>
      <c r="G11011" s="32">
        <v>0.940241505523314</v>
      </c>
      <c r="H11011" s="31" t="s">
        <v>1551</v>
      </c>
      <c r="I11011" s="31">
        <v>-4.5935983013237</v>
      </c>
      <c r="J11011" s="32">
        <v>3.31922630566773e-181</v>
      </c>
    </row>
    <row r="11012" customHeight="1" spans="1:10">
      <c r="A11012" s="30" t="s">
        <v>12572</v>
      </c>
      <c r="B11012" s="31" t="s">
        <v>1551</v>
      </c>
      <c r="C11012" s="31">
        <v>-3.21689952124918</v>
      </c>
      <c r="D11012" s="32">
        <v>2.36386201306928e-15</v>
      </c>
      <c r="E11012" s="31" t="s">
        <v>5084</v>
      </c>
      <c r="F11012" s="31" t="s">
        <v>5084</v>
      </c>
      <c r="G11012" s="32" t="s">
        <v>5084</v>
      </c>
      <c r="H11012" s="31" t="s">
        <v>1551</v>
      </c>
      <c r="I11012" s="31">
        <v>-3.21689952124918</v>
      </c>
      <c r="J11012" s="32">
        <v>2.36386201306928e-15</v>
      </c>
    </row>
    <row r="11013" customHeight="1" spans="1:10">
      <c r="A11013" s="30" t="s">
        <v>12573</v>
      </c>
      <c r="B11013" s="31" t="s">
        <v>1551</v>
      </c>
      <c r="C11013" s="31">
        <v>-1.45698679417548</v>
      </c>
      <c r="D11013" s="32">
        <v>1.14799083221173e-36</v>
      </c>
      <c r="E11013" s="31" t="s">
        <v>1563</v>
      </c>
      <c r="F11013" s="31">
        <v>-0.189139998087212</v>
      </c>
      <c r="G11013" s="32">
        <v>0.552487981424658</v>
      </c>
      <c r="H11013" s="31" t="s">
        <v>1551</v>
      </c>
      <c r="I11013" s="31">
        <v>-1.45698679417548</v>
      </c>
      <c r="J11013" s="32">
        <v>1.14799083221173e-36</v>
      </c>
    </row>
    <row r="11014" customHeight="1" spans="1:10">
      <c r="A11014" s="30" t="s">
        <v>12574</v>
      </c>
      <c r="B11014" s="31" t="s">
        <v>1551</v>
      </c>
      <c r="C11014" s="31">
        <v>-4.79169000905961</v>
      </c>
      <c r="D11014" s="32">
        <v>5.83945516344432e-5</v>
      </c>
      <c r="E11014" s="31" t="s">
        <v>5084</v>
      </c>
      <c r="F11014" s="31" t="s">
        <v>5084</v>
      </c>
      <c r="G11014" s="32" t="s">
        <v>5084</v>
      </c>
      <c r="H11014" s="31" t="s">
        <v>1551</v>
      </c>
      <c r="I11014" s="31">
        <v>-4.79169000905961</v>
      </c>
      <c r="J11014" s="32">
        <v>5.83945516344432e-5</v>
      </c>
    </row>
    <row r="11015" customHeight="1" spans="1:10">
      <c r="A11015" s="30" t="s">
        <v>12575</v>
      </c>
      <c r="B11015" s="31" t="s">
        <v>1551</v>
      </c>
      <c r="C11015" s="31">
        <v>-2.14844253519098</v>
      </c>
      <c r="D11015" s="32">
        <v>1.06033458616782e-49</v>
      </c>
      <c r="E11015" s="31" t="s">
        <v>1563</v>
      </c>
      <c r="F11015" s="31">
        <v>-0.421852413066861</v>
      </c>
      <c r="G11015" s="32">
        <v>0.152901592248751</v>
      </c>
      <c r="H11015" s="31" t="s">
        <v>1551</v>
      </c>
      <c r="I11015" s="31">
        <v>-2.14844253519098</v>
      </c>
      <c r="J11015" s="32">
        <v>1.06033458616782e-49</v>
      </c>
    </row>
    <row r="11016" customHeight="1" spans="1:10">
      <c r="A11016" s="30" t="s">
        <v>12576</v>
      </c>
      <c r="B11016" s="31" t="s">
        <v>1551</v>
      </c>
      <c r="C11016" s="31">
        <v>-1.19616357004564</v>
      </c>
      <c r="D11016" s="32">
        <v>0.00542293041614038</v>
      </c>
      <c r="E11016" s="31" t="s">
        <v>1563</v>
      </c>
      <c r="F11016" s="31">
        <v>-0.11321794098155</v>
      </c>
      <c r="G11016" s="32">
        <v>0.918496841425508</v>
      </c>
      <c r="H11016" s="31" t="s">
        <v>1551</v>
      </c>
      <c r="I11016" s="31">
        <v>-1.19616357004564</v>
      </c>
      <c r="J11016" s="32">
        <v>0.00542293041614038</v>
      </c>
    </row>
    <row r="11017" customHeight="1" spans="1:10">
      <c r="A11017" s="30" t="s">
        <v>12577</v>
      </c>
      <c r="B11017" s="31" t="s">
        <v>1551</v>
      </c>
      <c r="C11017" s="31">
        <v>-3.00461675763351</v>
      </c>
      <c r="D11017" s="32">
        <v>4.46904032978785e-129</v>
      </c>
      <c r="E11017" s="31" t="s">
        <v>1551</v>
      </c>
      <c r="F11017" s="31">
        <v>-1.13678701110783</v>
      </c>
      <c r="G11017" s="32">
        <v>1.92799650486132e-8</v>
      </c>
      <c r="H11017" s="31" t="s">
        <v>1551</v>
      </c>
      <c r="I11017" s="31">
        <v>-3.00461675763351</v>
      </c>
      <c r="J11017" s="32">
        <v>4.46904032978785e-129</v>
      </c>
    </row>
    <row r="11018" customHeight="1" spans="1:10">
      <c r="A11018" s="30" t="s">
        <v>12578</v>
      </c>
      <c r="B11018" s="31" t="s">
        <v>1551</v>
      </c>
      <c r="C11018" s="31">
        <v>-1.52368356310818</v>
      </c>
      <c r="D11018" s="32">
        <v>0.00527812001578852</v>
      </c>
      <c r="E11018" s="31" t="s">
        <v>5084</v>
      </c>
      <c r="F11018" s="31" t="s">
        <v>5084</v>
      </c>
      <c r="G11018" s="32" t="s">
        <v>5084</v>
      </c>
      <c r="H11018" s="31" t="s">
        <v>1551</v>
      </c>
      <c r="I11018" s="31">
        <v>-1.52368356310818</v>
      </c>
      <c r="J11018" s="32">
        <v>0.00527812001578852</v>
      </c>
    </row>
    <row r="11019" customHeight="1" spans="1:10">
      <c r="A11019" s="30" t="s">
        <v>12579</v>
      </c>
      <c r="B11019" s="31" t="s">
        <v>1551</v>
      </c>
      <c r="C11019" s="31">
        <v>-2.64015049118979</v>
      </c>
      <c r="D11019" s="32">
        <v>8.04206020660352e-18</v>
      </c>
      <c r="E11019" s="31" t="s">
        <v>1563</v>
      </c>
      <c r="F11019" s="31">
        <v>-0.571529305879564</v>
      </c>
      <c r="G11019" s="32">
        <v>0.456184986970472</v>
      </c>
      <c r="H11019" s="31" t="s">
        <v>1551</v>
      </c>
      <c r="I11019" s="31">
        <v>-2.64015049118979</v>
      </c>
      <c r="J11019" s="32">
        <v>8.04206020660352e-18</v>
      </c>
    </row>
    <row r="11020" customHeight="1" spans="1:10">
      <c r="A11020" s="30" t="s">
        <v>12580</v>
      </c>
      <c r="B11020" s="31" t="s">
        <v>1551</v>
      </c>
      <c r="C11020" s="31">
        <v>-1.80660661145313</v>
      </c>
      <c r="D11020" s="32">
        <v>0.00139062220441597</v>
      </c>
      <c r="E11020" s="31" t="s">
        <v>5084</v>
      </c>
      <c r="F11020" s="31" t="s">
        <v>5084</v>
      </c>
      <c r="G11020" s="32" t="s">
        <v>5084</v>
      </c>
      <c r="H11020" s="31" t="s">
        <v>1551</v>
      </c>
      <c r="I11020" s="31">
        <v>-1.80660661145313</v>
      </c>
      <c r="J11020" s="32">
        <v>0.00139062220441597</v>
      </c>
    </row>
    <row r="11021" customHeight="1" spans="1:10">
      <c r="A11021" s="30" t="s">
        <v>12581</v>
      </c>
      <c r="B11021" s="31" t="s">
        <v>1551</v>
      </c>
      <c r="C11021" s="31">
        <v>-1.76395180599832</v>
      </c>
      <c r="D11021" s="32">
        <v>1.58486081306572e-36</v>
      </c>
      <c r="E11021" s="31" t="s">
        <v>1563</v>
      </c>
      <c r="F11021" s="31">
        <v>-0.547208519865843</v>
      </c>
      <c r="G11021" s="32">
        <v>0.0226245737247475</v>
      </c>
      <c r="H11021" s="31" t="s">
        <v>1551</v>
      </c>
      <c r="I11021" s="31">
        <v>-1.76395180599832</v>
      </c>
      <c r="J11021" s="32">
        <v>1.58486081306572e-36</v>
      </c>
    </row>
    <row r="11022" customHeight="1" spans="1:10">
      <c r="A11022" s="30" t="s">
        <v>12582</v>
      </c>
      <c r="B11022" s="31" t="s">
        <v>1551</v>
      </c>
      <c r="C11022" s="31">
        <v>-1.69488144213772</v>
      </c>
      <c r="D11022" s="32">
        <v>2.75004210223483e-21</v>
      </c>
      <c r="E11022" s="31" t="s">
        <v>1563</v>
      </c>
      <c r="F11022" s="31">
        <v>-0.283029799305552</v>
      </c>
      <c r="G11022" s="32">
        <v>0.485766001281463</v>
      </c>
      <c r="H11022" s="31" t="s">
        <v>1551</v>
      </c>
      <c r="I11022" s="31">
        <v>-1.69488144213772</v>
      </c>
      <c r="J11022" s="32">
        <v>2.75004210223483e-21</v>
      </c>
    </row>
    <row r="11023" customHeight="1" spans="1:10">
      <c r="A11023" s="30" t="s">
        <v>12583</v>
      </c>
      <c r="B11023" s="31" t="s">
        <v>1551</v>
      </c>
      <c r="C11023" s="31">
        <v>-2.85189908515436</v>
      </c>
      <c r="D11023" s="32">
        <v>1.68298187054805e-33</v>
      </c>
      <c r="E11023" s="31" t="s">
        <v>1563</v>
      </c>
      <c r="F11023" s="31">
        <v>-0.545885724355738</v>
      </c>
      <c r="G11023" s="32">
        <v>0.315575904780671</v>
      </c>
      <c r="H11023" s="31" t="s">
        <v>1551</v>
      </c>
      <c r="I11023" s="31">
        <v>-2.85189908515436</v>
      </c>
      <c r="J11023" s="32">
        <v>1.68298187054805e-33</v>
      </c>
    </row>
    <row r="11024" customHeight="1" spans="1:10">
      <c r="A11024" s="30" t="s">
        <v>12584</v>
      </c>
      <c r="B11024" s="31" t="s">
        <v>1551</v>
      </c>
      <c r="C11024" s="31">
        <v>-6.0384895491819</v>
      </c>
      <c r="D11024" s="32">
        <v>1.10037142834102e-27</v>
      </c>
      <c r="E11024" s="31" t="s">
        <v>5084</v>
      </c>
      <c r="F11024" s="31" t="s">
        <v>5084</v>
      </c>
      <c r="G11024" s="32" t="s">
        <v>5084</v>
      </c>
      <c r="H11024" s="31" t="s">
        <v>1551</v>
      </c>
      <c r="I11024" s="31">
        <v>-6.0384895491819</v>
      </c>
      <c r="J11024" s="32">
        <v>1.10037142834102e-27</v>
      </c>
    </row>
    <row r="11025" customHeight="1" spans="1:10">
      <c r="A11025" s="30" t="s">
        <v>12585</v>
      </c>
      <c r="B11025" s="31" t="s">
        <v>1551</v>
      </c>
      <c r="C11025" s="31">
        <v>-3.91734002601905</v>
      </c>
      <c r="D11025" s="32">
        <v>1.69940883787298e-11</v>
      </c>
      <c r="E11025" s="31" t="s">
        <v>1551</v>
      </c>
      <c r="F11025" s="31">
        <v>-2.5018450352029</v>
      </c>
      <c r="G11025" s="32">
        <v>0.00393708112724492</v>
      </c>
      <c r="H11025" s="31" t="s">
        <v>1551</v>
      </c>
      <c r="I11025" s="31">
        <v>-3.91734002601905</v>
      </c>
      <c r="J11025" s="32">
        <v>1.69940883787298e-11</v>
      </c>
    </row>
    <row r="11026" customHeight="1" spans="1:10">
      <c r="A11026" s="30" t="s">
        <v>12586</v>
      </c>
      <c r="B11026" s="31" t="s">
        <v>1551</v>
      </c>
      <c r="C11026" s="31">
        <v>-5.46702441383588</v>
      </c>
      <c r="D11026" s="32">
        <v>3.70527678191276e-9</v>
      </c>
      <c r="E11026" s="31" t="s">
        <v>5084</v>
      </c>
      <c r="F11026" s="31" t="s">
        <v>5084</v>
      </c>
      <c r="G11026" s="32" t="s">
        <v>5084</v>
      </c>
      <c r="H11026" s="31" t="s">
        <v>1551</v>
      </c>
      <c r="I11026" s="31">
        <v>-5.46702441383588</v>
      </c>
      <c r="J11026" s="32">
        <v>3.70527678191276e-9</v>
      </c>
    </row>
    <row r="11027" customHeight="1" spans="1:10">
      <c r="A11027" s="30" t="s">
        <v>12587</v>
      </c>
      <c r="B11027" s="31" t="s">
        <v>1551</v>
      </c>
      <c r="C11027" s="31">
        <v>-3.68725485760249</v>
      </c>
      <c r="D11027" s="32">
        <v>0</v>
      </c>
      <c r="E11027" s="31" t="s">
        <v>1551</v>
      </c>
      <c r="F11027" s="31">
        <v>-2.36279894673114</v>
      </c>
      <c r="G11027" s="32">
        <v>6.1197008223555e-74</v>
      </c>
      <c r="H11027" s="31" t="s">
        <v>1551</v>
      </c>
      <c r="I11027" s="31">
        <v>-3.68725485760249</v>
      </c>
      <c r="J11027" s="32">
        <v>0</v>
      </c>
    </row>
    <row r="11028" customHeight="1" spans="1:10">
      <c r="A11028" s="30" t="s">
        <v>12588</v>
      </c>
      <c r="B11028" s="31" t="s">
        <v>1551</v>
      </c>
      <c r="C11028" s="31">
        <v>-5.09360974807791</v>
      </c>
      <c r="D11028" s="32">
        <v>7.02962811853409e-8</v>
      </c>
      <c r="E11028" s="31" t="s">
        <v>5084</v>
      </c>
      <c r="F11028" s="31" t="s">
        <v>5084</v>
      </c>
      <c r="G11028" s="32" t="s">
        <v>5084</v>
      </c>
      <c r="H11028" s="31" t="s">
        <v>1551</v>
      </c>
      <c r="I11028" s="31">
        <v>-5.09360974807791</v>
      </c>
      <c r="J11028" s="32">
        <v>7.02962811853409e-8</v>
      </c>
    </row>
    <row r="11029" customHeight="1" spans="1:10">
      <c r="A11029" s="30" t="s">
        <v>12589</v>
      </c>
      <c r="B11029" s="31" t="s">
        <v>1551</v>
      </c>
      <c r="C11029" s="31">
        <v>-1.28926181421272</v>
      </c>
      <c r="D11029" s="32">
        <v>1.28734837308949e-60</v>
      </c>
      <c r="E11029" s="31" t="s">
        <v>1563</v>
      </c>
      <c r="F11029" s="31">
        <v>-0.217528475900863</v>
      </c>
      <c r="G11029" s="32">
        <v>0.190287785478604</v>
      </c>
      <c r="H11029" s="31" t="s">
        <v>1551</v>
      </c>
      <c r="I11029" s="31">
        <v>-1.28926181421272</v>
      </c>
      <c r="J11029" s="32">
        <v>1.28734837308949e-60</v>
      </c>
    </row>
    <row r="11030" customHeight="1" spans="1:10">
      <c r="A11030" s="30" t="s">
        <v>12590</v>
      </c>
      <c r="B11030" s="31" t="s">
        <v>1551</v>
      </c>
      <c r="C11030" s="31">
        <v>-2.1595543585406</v>
      </c>
      <c r="D11030" s="32">
        <v>1.07563277098262e-6</v>
      </c>
      <c r="E11030" s="31" t="s">
        <v>5084</v>
      </c>
      <c r="F11030" s="31" t="s">
        <v>5084</v>
      </c>
      <c r="G11030" s="32" t="s">
        <v>5084</v>
      </c>
      <c r="H11030" s="31" t="s">
        <v>1551</v>
      </c>
      <c r="I11030" s="31">
        <v>-2.1595543585406</v>
      </c>
      <c r="J11030" s="32">
        <v>1.07563277098262e-6</v>
      </c>
    </row>
    <row r="11031" customHeight="1" spans="1:10">
      <c r="A11031" s="30" t="s">
        <v>12591</v>
      </c>
      <c r="B11031" s="31" t="s">
        <v>1551</v>
      </c>
      <c r="C11031" s="31">
        <v>-1.66744764079564</v>
      </c>
      <c r="D11031" s="32">
        <v>6.87242510992034e-69</v>
      </c>
      <c r="E11031" s="31" t="s">
        <v>1563</v>
      </c>
      <c r="F11031" s="31">
        <v>-0.608133987645053</v>
      </c>
      <c r="G11031" s="32">
        <v>0.00012680227591568</v>
      </c>
      <c r="H11031" s="31" t="s">
        <v>1551</v>
      </c>
      <c r="I11031" s="31">
        <v>-1.66744764079564</v>
      </c>
      <c r="J11031" s="32">
        <v>6.87242510992034e-69</v>
      </c>
    </row>
    <row r="11032" customHeight="1" spans="1:10">
      <c r="A11032" s="30" t="s">
        <v>12592</v>
      </c>
      <c r="B11032" s="31" t="s">
        <v>1551</v>
      </c>
      <c r="C11032" s="31">
        <v>-1.61268240350247</v>
      </c>
      <c r="D11032" s="32">
        <v>2.93193414805705e-5</v>
      </c>
      <c r="E11032" s="31" t="s">
        <v>1563</v>
      </c>
      <c r="F11032" s="31">
        <v>-0.532814635416707</v>
      </c>
      <c r="G11032" s="32">
        <v>0.490101821484125</v>
      </c>
      <c r="H11032" s="31" t="s">
        <v>1551</v>
      </c>
      <c r="I11032" s="31">
        <v>-1.61268240350247</v>
      </c>
      <c r="J11032" s="32">
        <v>2.93193414805705e-5</v>
      </c>
    </row>
    <row r="11033" customHeight="1" spans="1:10">
      <c r="A11033" s="30" t="s">
        <v>12593</v>
      </c>
      <c r="B11033" s="31" t="s">
        <v>1551</v>
      </c>
      <c r="C11033" s="31">
        <v>-1.07248407592141</v>
      </c>
      <c r="D11033" s="32">
        <v>4.3940676663726e-8</v>
      </c>
      <c r="E11033" s="31" t="s">
        <v>1563</v>
      </c>
      <c r="F11033" s="31">
        <v>-0.0544812090430481</v>
      </c>
      <c r="G11033" s="32">
        <v>0.917218408791877</v>
      </c>
      <c r="H11033" s="31" t="s">
        <v>1551</v>
      </c>
      <c r="I11033" s="31">
        <v>-1.07248407592141</v>
      </c>
      <c r="J11033" s="32">
        <v>4.3940676663726e-8</v>
      </c>
    </row>
    <row r="11034" customHeight="1" spans="1:10">
      <c r="A11034" s="30" t="s">
        <v>12594</v>
      </c>
      <c r="B11034" s="31" t="s">
        <v>1551</v>
      </c>
      <c r="C11034" s="31">
        <v>-2.21815153806437</v>
      </c>
      <c r="D11034" s="32">
        <v>8.98384774279225e-11</v>
      </c>
      <c r="E11034" s="31" t="s">
        <v>1563</v>
      </c>
      <c r="F11034" s="31">
        <v>-0.392320604107183</v>
      </c>
      <c r="G11034" s="32">
        <v>0.642212671634323</v>
      </c>
      <c r="H11034" s="31" t="s">
        <v>1551</v>
      </c>
      <c r="I11034" s="31">
        <v>-2.21815153806437</v>
      </c>
      <c r="J11034" s="32">
        <v>8.98384774279225e-11</v>
      </c>
    </row>
    <row r="11035" customHeight="1" spans="1:10">
      <c r="A11035" s="30" t="s">
        <v>12595</v>
      </c>
      <c r="B11035" s="31" t="s">
        <v>1551</v>
      </c>
      <c r="C11035" s="31">
        <v>-2.07841833887155</v>
      </c>
      <c r="D11035" s="32">
        <v>5.79354320511641e-8</v>
      </c>
      <c r="E11035" s="31" t="s">
        <v>1563</v>
      </c>
      <c r="F11035" s="31">
        <v>-0.842337919408604</v>
      </c>
      <c r="G11035" s="32">
        <v>0.241048352204942</v>
      </c>
      <c r="H11035" s="31" t="s">
        <v>1551</v>
      </c>
      <c r="I11035" s="31">
        <v>-2.07841833887155</v>
      </c>
      <c r="J11035" s="32">
        <v>5.79354320511641e-8</v>
      </c>
    </row>
    <row r="11036" customHeight="1" spans="1:10">
      <c r="A11036" s="30" t="s">
        <v>12596</v>
      </c>
      <c r="B11036" s="31" t="s">
        <v>1551</v>
      </c>
      <c r="C11036" s="31">
        <v>-1.29638852529105</v>
      </c>
      <c r="D11036" s="32">
        <v>2.08405350124687e-7</v>
      </c>
      <c r="E11036" s="31" t="s">
        <v>1563</v>
      </c>
      <c r="F11036" s="31">
        <v>-0.181580098555016</v>
      </c>
      <c r="G11036" s="32">
        <v>0.763888267731786</v>
      </c>
      <c r="H11036" s="31" t="s">
        <v>1551</v>
      </c>
      <c r="I11036" s="31">
        <v>-1.29638852529105</v>
      </c>
      <c r="J11036" s="32">
        <v>2.08405350124687e-7</v>
      </c>
    </row>
    <row r="11037" customHeight="1" spans="1:10">
      <c r="A11037" s="30" t="s">
        <v>12597</v>
      </c>
      <c r="B11037" s="31" t="s">
        <v>1551</v>
      </c>
      <c r="C11037" s="31">
        <v>-3.10514161344448</v>
      </c>
      <c r="D11037" s="32">
        <v>2.48295324471953e-7</v>
      </c>
      <c r="E11037" s="31" t="s">
        <v>5084</v>
      </c>
      <c r="F11037" s="31" t="s">
        <v>5084</v>
      </c>
      <c r="G11037" s="32" t="s">
        <v>5084</v>
      </c>
      <c r="H11037" s="31" t="s">
        <v>1551</v>
      </c>
      <c r="I11037" s="31">
        <v>-3.10514161344448</v>
      </c>
      <c r="J11037" s="32">
        <v>2.48295324471953e-7</v>
      </c>
    </row>
    <row r="11038" customHeight="1" spans="1:10">
      <c r="A11038" s="30" t="s">
        <v>12598</v>
      </c>
      <c r="B11038" s="31" t="s">
        <v>1551</v>
      </c>
      <c r="C11038" s="31">
        <v>-2.66850081762354</v>
      </c>
      <c r="D11038" s="32">
        <v>1.05302920046621e-25</v>
      </c>
      <c r="E11038" s="31" t="s">
        <v>1563</v>
      </c>
      <c r="F11038" s="31">
        <v>0.475575640590299</v>
      </c>
      <c r="G11038" s="32">
        <v>0.513856349948867</v>
      </c>
      <c r="H11038" s="31" t="s">
        <v>1551</v>
      </c>
      <c r="I11038" s="31">
        <v>-2.66850081762354</v>
      </c>
      <c r="J11038" s="32">
        <v>1.05302920046621e-25</v>
      </c>
    </row>
    <row r="11039" customHeight="1" spans="1:10">
      <c r="A11039" s="30" t="s">
        <v>12599</v>
      </c>
      <c r="B11039" s="31" t="s">
        <v>1551</v>
      </c>
      <c r="C11039" s="31">
        <v>-2.01393948071019</v>
      </c>
      <c r="D11039" s="32">
        <v>0.000648065314151628</v>
      </c>
      <c r="E11039" s="31" t="s">
        <v>5084</v>
      </c>
      <c r="F11039" s="31" t="s">
        <v>5084</v>
      </c>
      <c r="G11039" s="32" t="s">
        <v>5084</v>
      </c>
      <c r="H11039" s="31" t="s">
        <v>1551</v>
      </c>
      <c r="I11039" s="31">
        <v>-2.01393948071019</v>
      </c>
      <c r="J11039" s="32">
        <v>0.000648065314151628</v>
      </c>
    </row>
    <row r="11040" customHeight="1" spans="1:10">
      <c r="A11040" s="30" t="s">
        <v>12600</v>
      </c>
      <c r="B11040" s="31" t="s">
        <v>1551</v>
      </c>
      <c r="C11040" s="31">
        <v>-3.65266903263634</v>
      </c>
      <c r="D11040" s="32">
        <v>0</v>
      </c>
      <c r="E11040" s="31" t="s">
        <v>1551</v>
      </c>
      <c r="F11040" s="31">
        <v>-2.2360978165623</v>
      </c>
      <c r="G11040" s="32">
        <v>2.18919364765312e-31</v>
      </c>
      <c r="H11040" s="31" t="s">
        <v>1551</v>
      </c>
      <c r="I11040" s="31">
        <v>-3.65266903263634</v>
      </c>
      <c r="J11040" s="32">
        <v>0</v>
      </c>
    </row>
    <row r="11041" customHeight="1" spans="1:10">
      <c r="A11041" s="30" t="s">
        <v>12601</v>
      </c>
      <c r="B11041" s="31" t="s">
        <v>1551</v>
      </c>
      <c r="C11041" s="31">
        <v>-1.95682666169171</v>
      </c>
      <c r="D11041" s="32">
        <v>8.41511565925316e-18</v>
      </c>
      <c r="E11041" s="31" t="s">
        <v>1563</v>
      </c>
      <c r="F11041" s="31">
        <v>-0.777418596159396</v>
      </c>
      <c r="G11041" s="32">
        <v>0.0561296466552661</v>
      </c>
      <c r="H11041" s="31" t="s">
        <v>1551</v>
      </c>
      <c r="I11041" s="31">
        <v>-1.95682666169171</v>
      </c>
      <c r="J11041" s="32">
        <v>8.41511565925316e-18</v>
      </c>
    </row>
    <row r="11042" customHeight="1" spans="1:10">
      <c r="A11042" s="30" t="s">
        <v>12602</v>
      </c>
      <c r="B11042" s="31" t="s">
        <v>1551</v>
      </c>
      <c r="C11042" s="31">
        <v>-1.26726463837823</v>
      </c>
      <c r="D11042" s="32">
        <v>6.73556452459156e-21</v>
      </c>
      <c r="E11042" s="31" t="s">
        <v>1563</v>
      </c>
      <c r="F11042" s="31">
        <v>-0.200702443313664</v>
      </c>
      <c r="G11042" s="32">
        <v>0.509761943380099</v>
      </c>
      <c r="H11042" s="31" t="s">
        <v>1551</v>
      </c>
      <c r="I11042" s="31">
        <v>-1.26726463837823</v>
      </c>
      <c r="J11042" s="32">
        <v>6.73556452459156e-21</v>
      </c>
    </row>
    <row r="11043" customHeight="1" spans="1:10">
      <c r="A11043" s="30" t="s">
        <v>12603</v>
      </c>
      <c r="B11043" s="31" t="s">
        <v>1551</v>
      </c>
      <c r="C11043" s="31">
        <v>-4.1806018937175</v>
      </c>
      <c r="D11043" s="32">
        <v>8.84246748966641e-118</v>
      </c>
      <c r="E11043" s="31" t="s">
        <v>1551</v>
      </c>
      <c r="F11043" s="31">
        <v>-1.22426763734951</v>
      </c>
      <c r="G11043" s="32">
        <v>0.000952885039015083</v>
      </c>
      <c r="H11043" s="31" t="s">
        <v>1551</v>
      </c>
      <c r="I11043" s="31">
        <v>-4.1806018937175</v>
      </c>
      <c r="J11043" s="32">
        <v>8.84246748966641e-118</v>
      </c>
    </row>
    <row r="11044" customHeight="1" spans="1:10">
      <c r="A11044" s="30" t="s">
        <v>12604</v>
      </c>
      <c r="B11044" s="31" t="s">
        <v>1551</v>
      </c>
      <c r="C11044" s="31">
        <v>-2.58134075662639</v>
      </c>
      <c r="D11044" s="32">
        <v>3.26158329841524e-5</v>
      </c>
      <c r="E11044" s="31" t="s">
        <v>5084</v>
      </c>
      <c r="F11044" s="31" t="s">
        <v>5084</v>
      </c>
      <c r="G11044" s="32" t="s">
        <v>5084</v>
      </c>
      <c r="H11044" s="31" t="s">
        <v>1551</v>
      </c>
      <c r="I11044" s="31">
        <v>-2.58134075662639</v>
      </c>
      <c r="J11044" s="32">
        <v>3.26158329841524e-5</v>
      </c>
    </row>
    <row r="11045" customHeight="1" spans="1:10">
      <c r="A11045" s="30" t="s">
        <v>12605</v>
      </c>
      <c r="B11045" s="31" t="s">
        <v>1551</v>
      </c>
      <c r="C11045" s="31">
        <v>-2.10341251857497</v>
      </c>
      <c r="D11045" s="32">
        <v>0.00953592558321009</v>
      </c>
      <c r="E11045" s="31" t="s">
        <v>5084</v>
      </c>
      <c r="F11045" s="31" t="s">
        <v>5084</v>
      </c>
      <c r="G11045" s="32" t="s">
        <v>5084</v>
      </c>
      <c r="H11045" s="31" t="s">
        <v>1551</v>
      </c>
      <c r="I11045" s="31">
        <v>-2.10341251857497</v>
      </c>
      <c r="J11045" s="32">
        <v>0.00953592558321009</v>
      </c>
    </row>
    <row r="11046" customHeight="1" spans="1:10">
      <c r="A11046" s="30" t="s">
        <v>12606</v>
      </c>
      <c r="B11046" s="31" t="s">
        <v>1551</v>
      </c>
      <c r="C11046" s="31">
        <v>-4.29687262072792</v>
      </c>
      <c r="D11046" s="32">
        <v>1.07541991823162e-53</v>
      </c>
      <c r="E11046" s="31" t="s">
        <v>1551</v>
      </c>
      <c r="F11046" s="31">
        <v>-1.73098706079428</v>
      </c>
      <c r="G11046" s="32">
        <v>0.000248310597586676</v>
      </c>
      <c r="H11046" s="31" t="s">
        <v>1551</v>
      </c>
      <c r="I11046" s="31">
        <v>-4.29687262072792</v>
      </c>
      <c r="J11046" s="32">
        <v>1.07541991823162e-53</v>
      </c>
    </row>
    <row r="11047" customHeight="1" spans="1:10">
      <c r="A11047" s="30" t="s">
        <v>12607</v>
      </c>
      <c r="B11047" s="31" t="s">
        <v>1551</v>
      </c>
      <c r="C11047" s="31">
        <v>-7.15086211827686</v>
      </c>
      <c r="D11047" s="32">
        <v>3.52168260298936e-41</v>
      </c>
      <c r="E11047" s="31" t="s">
        <v>5084</v>
      </c>
      <c r="F11047" s="31" t="s">
        <v>5084</v>
      </c>
      <c r="G11047" s="32" t="s">
        <v>5084</v>
      </c>
      <c r="H11047" s="31" t="s">
        <v>1551</v>
      </c>
      <c r="I11047" s="31">
        <v>-7.15086211827686</v>
      </c>
      <c r="J11047" s="32">
        <v>3.52168260298936e-41</v>
      </c>
    </row>
    <row r="11048" customHeight="1" spans="1:10">
      <c r="A11048" s="30" t="s">
        <v>12608</v>
      </c>
      <c r="B11048" s="31" t="s">
        <v>1551</v>
      </c>
      <c r="C11048" s="31">
        <v>-2.62091691457058</v>
      </c>
      <c r="D11048" s="32">
        <v>2.55205333441671e-75</v>
      </c>
      <c r="E11048" s="31" t="s">
        <v>1563</v>
      </c>
      <c r="F11048" s="31">
        <v>-0.705284617143873</v>
      </c>
      <c r="G11048" s="32">
        <v>0.00703519421676964</v>
      </c>
      <c r="H11048" s="31" t="s">
        <v>1551</v>
      </c>
      <c r="I11048" s="31">
        <v>-2.62091691457058</v>
      </c>
      <c r="J11048" s="32">
        <v>2.55205333441671e-75</v>
      </c>
    </row>
    <row r="11049" customHeight="1" spans="1:10">
      <c r="A11049" s="30" t="s">
        <v>12609</v>
      </c>
      <c r="B11049" s="31" t="s">
        <v>1551</v>
      </c>
      <c r="C11049" s="31">
        <v>-2.2254860050167</v>
      </c>
      <c r="D11049" s="32">
        <v>3.5834144749842e-19</v>
      </c>
      <c r="E11049" s="31" t="s">
        <v>1563</v>
      </c>
      <c r="F11049" s="31">
        <v>-0.673827884253924</v>
      </c>
      <c r="G11049" s="32">
        <v>0.184765028820531</v>
      </c>
      <c r="H11049" s="31" t="s">
        <v>1551</v>
      </c>
      <c r="I11049" s="31">
        <v>-2.2254860050167</v>
      </c>
      <c r="J11049" s="32">
        <v>3.5834144749842e-19</v>
      </c>
    </row>
    <row r="11050" customHeight="1" spans="1:10">
      <c r="A11050" s="30" t="s">
        <v>12610</v>
      </c>
      <c r="B11050" s="31" t="s">
        <v>1551</v>
      </c>
      <c r="C11050" s="31">
        <v>-5.99422080924275</v>
      </c>
      <c r="D11050" s="32">
        <v>7.80215551844598e-8</v>
      </c>
      <c r="E11050" s="31" t="s">
        <v>5084</v>
      </c>
      <c r="F11050" s="31" t="s">
        <v>5084</v>
      </c>
      <c r="G11050" s="32" t="s">
        <v>5084</v>
      </c>
      <c r="H11050" s="31" t="s">
        <v>1551</v>
      </c>
      <c r="I11050" s="31">
        <v>-5.99422080924275</v>
      </c>
      <c r="J11050" s="32">
        <v>7.80215551844598e-8</v>
      </c>
    </row>
    <row r="11051" customHeight="1" spans="1:10">
      <c r="A11051" s="30" t="s">
        <v>12611</v>
      </c>
      <c r="B11051" s="31" t="s">
        <v>1551</v>
      </c>
      <c r="C11051" s="31">
        <v>-1.32869778493309</v>
      </c>
      <c r="D11051" s="32">
        <v>3.73565464169528e-8</v>
      </c>
      <c r="E11051" s="31" t="s">
        <v>1563</v>
      </c>
      <c r="F11051" s="31">
        <v>-0.144039259225909</v>
      </c>
      <c r="G11051" s="32">
        <v>0.816319173123996</v>
      </c>
      <c r="H11051" s="31" t="s">
        <v>1551</v>
      </c>
      <c r="I11051" s="31">
        <v>-1.32869778493309</v>
      </c>
      <c r="J11051" s="32">
        <v>3.73565464169528e-8</v>
      </c>
    </row>
    <row r="11052" customHeight="1" spans="1:10">
      <c r="A11052" s="30" t="s">
        <v>12612</v>
      </c>
      <c r="B11052" s="31" t="s">
        <v>1551</v>
      </c>
      <c r="C11052" s="31">
        <v>-3.81170809283116</v>
      </c>
      <c r="D11052" s="32">
        <v>1.39582857509942e-26</v>
      </c>
      <c r="E11052" s="31" t="s">
        <v>1551</v>
      </c>
      <c r="F11052" s="31">
        <v>-1.50473500490504</v>
      </c>
      <c r="G11052" s="32">
        <v>0.0196966579179</v>
      </c>
      <c r="H11052" s="31" t="s">
        <v>1551</v>
      </c>
      <c r="I11052" s="31">
        <v>-3.81170809283116</v>
      </c>
      <c r="J11052" s="32">
        <v>1.39582857509942e-26</v>
      </c>
    </row>
    <row r="11053" customHeight="1" spans="1:10">
      <c r="A11053" s="30" t="s">
        <v>12613</v>
      </c>
      <c r="B11053" s="31" t="s">
        <v>1551</v>
      </c>
      <c r="C11053" s="31">
        <v>-2.01628223371028</v>
      </c>
      <c r="D11053" s="32">
        <v>2.38823684185582e-46</v>
      </c>
      <c r="E11053" s="31" t="s">
        <v>1563</v>
      </c>
      <c r="F11053" s="31">
        <v>-0.525677998357031</v>
      </c>
      <c r="G11053" s="32">
        <v>0.058869617038921</v>
      </c>
      <c r="H11053" s="31" t="s">
        <v>1551</v>
      </c>
      <c r="I11053" s="31">
        <v>-2.01628223371028</v>
      </c>
      <c r="J11053" s="32">
        <v>2.38823684185582e-46</v>
      </c>
    </row>
    <row r="11054" customHeight="1" spans="1:10">
      <c r="A11054" s="30" t="s">
        <v>12614</v>
      </c>
      <c r="B11054" s="31" t="s">
        <v>1551</v>
      </c>
      <c r="C11054" s="31">
        <v>-3.51219704353856</v>
      </c>
      <c r="D11054" s="32">
        <v>6.19492031464572e-14</v>
      </c>
      <c r="E11054" s="31" t="s">
        <v>5084</v>
      </c>
      <c r="F11054" s="31" t="s">
        <v>5084</v>
      </c>
      <c r="G11054" s="32" t="s">
        <v>5084</v>
      </c>
      <c r="H11054" s="31" t="s">
        <v>1551</v>
      </c>
      <c r="I11054" s="31">
        <v>-3.51219704353856</v>
      </c>
      <c r="J11054" s="32">
        <v>6.19492031464572e-14</v>
      </c>
    </row>
    <row r="11055" customHeight="1" spans="1:10">
      <c r="A11055" s="30" t="s">
        <v>12615</v>
      </c>
      <c r="B11055" s="31" t="s">
        <v>1551</v>
      </c>
      <c r="C11055" s="31">
        <v>-1.83138520299887</v>
      </c>
      <c r="D11055" s="32">
        <v>5.78555983017242e-9</v>
      </c>
      <c r="E11055" s="31" t="s">
        <v>1563</v>
      </c>
      <c r="F11055" s="31">
        <v>-0.640837401428851</v>
      </c>
      <c r="G11055" s="32">
        <v>0.298335844438954</v>
      </c>
      <c r="H11055" s="31" t="s">
        <v>1551</v>
      </c>
      <c r="I11055" s="31">
        <v>-1.83138520299887</v>
      </c>
      <c r="J11055" s="32">
        <v>5.78555983017242e-9</v>
      </c>
    </row>
    <row r="11056" customHeight="1" spans="1:10">
      <c r="A11056" s="30" t="s">
        <v>12616</v>
      </c>
      <c r="B11056" s="31" t="s">
        <v>1551</v>
      </c>
      <c r="C11056" s="31">
        <v>-1.51219009648586</v>
      </c>
      <c r="D11056" s="32">
        <v>1.16377894954669e-60</v>
      </c>
      <c r="E11056" s="31" t="s">
        <v>1563</v>
      </c>
      <c r="F11056" s="31">
        <v>-0.461997935009007</v>
      </c>
      <c r="G11056" s="32">
        <v>0.00313925895576988</v>
      </c>
      <c r="H11056" s="31" t="s">
        <v>1551</v>
      </c>
      <c r="I11056" s="31">
        <v>-1.51219009648586</v>
      </c>
      <c r="J11056" s="32">
        <v>1.16377894954669e-60</v>
      </c>
    </row>
    <row r="11057" customHeight="1" spans="1:10">
      <c r="A11057" s="30" t="s">
        <v>12617</v>
      </c>
      <c r="B11057" s="31" t="s">
        <v>1551</v>
      </c>
      <c r="C11057" s="31">
        <v>-2.59638127093477</v>
      </c>
      <c r="D11057" s="32">
        <v>2.63370751211296e-18</v>
      </c>
      <c r="E11057" s="31" t="s">
        <v>1563</v>
      </c>
      <c r="F11057" s="31">
        <v>-0.509819603260047</v>
      </c>
      <c r="G11057" s="32">
        <v>0.48335191119095</v>
      </c>
      <c r="H11057" s="31" t="s">
        <v>1551</v>
      </c>
      <c r="I11057" s="31">
        <v>-2.59638127093477</v>
      </c>
      <c r="J11057" s="32">
        <v>2.63370751211296e-18</v>
      </c>
    </row>
    <row r="11058" customHeight="1" spans="1:10">
      <c r="A11058" s="30" t="s">
        <v>12618</v>
      </c>
      <c r="B11058" s="31" t="s">
        <v>1551</v>
      </c>
      <c r="C11058" s="31">
        <v>-1.9001658029999</v>
      </c>
      <c r="D11058" s="32">
        <v>1.56103314158539e-7</v>
      </c>
      <c r="E11058" s="31" t="s">
        <v>1563</v>
      </c>
      <c r="F11058" s="31">
        <v>0.0769479014547139</v>
      </c>
      <c r="G11058" s="32">
        <v>0.947495016268206</v>
      </c>
      <c r="H11058" s="31" t="s">
        <v>1551</v>
      </c>
      <c r="I11058" s="31">
        <v>-1.9001658029999</v>
      </c>
      <c r="J11058" s="32">
        <v>1.56103314158539e-7</v>
      </c>
    </row>
    <row r="11059" customHeight="1" spans="1:10">
      <c r="A11059" s="30" t="s">
        <v>12619</v>
      </c>
      <c r="B11059" s="31" t="s">
        <v>1551</v>
      </c>
      <c r="C11059" s="31">
        <v>-2.66996601314423</v>
      </c>
      <c r="D11059" s="32">
        <v>1.57522608194338e-20</v>
      </c>
      <c r="E11059" s="31" t="s">
        <v>1563</v>
      </c>
      <c r="F11059" s="31">
        <v>-0.217941991080334</v>
      </c>
      <c r="G11059" s="32">
        <v>0.813822492312487</v>
      </c>
      <c r="H11059" s="31" t="s">
        <v>1551</v>
      </c>
      <c r="I11059" s="31">
        <v>-2.66996601314423</v>
      </c>
      <c r="J11059" s="32">
        <v>1.57522608194338e-20</v>
      </c>
    </row>
    <row r="11060" customHeight="1" spans="1:10">
      <c r="A11060" s="30" t="s">
        <v>12620</v>
      </c>
      <c r="B11060" s="31" t="s">
        <v>1551</v>
      </c>
      <c r="C11060" s="31">
        <v>-3.07484896962816</v>
      </c>
      <c r="D11060" s="32">
        <v>0.000660076768698544</v>
      </c>
      <c r="E11060" s="31" t="s">
        <v>5084</v>
      </c>
      <c r="F11060" s="31" t="s">
        <v>5084</v>
      </c>
      <c r="G11060" s="32" t="s">
        <v>5084</v>
      </c>
      <c r="H11060" s="31" t="s">
        <v>1551</v>
      </c>
      <c r="I11060" s="31">
        <v>-3.07484896962816</v>
      </c>
      <c r="J11060" s="32">
        <v>0.000660076768698544</v>
      </c>
    </row>
    <row r="11061" customHeight="1" spans="1:10">
      <c r="A11061" s="30" t="s">
        <v>12621</v>
      </c>
      <c r="B11061" s="31" t="s">
        <v>1551</v>
      </c>
      <c r="C11061" s="31">
        <v>-2.70212297460761</v>
      </c>
      <c r="D11061" s="32">
        <v>2.55027540110019e-144</v>
      </c>
      <c r="E11061" s="31" t="s">
        <v>1551</v>
      </c>
      <c r="F11061" s="31">
        <v>-1.14259050693997</v>
      </c>
      <c r="G11061" s="32">
        <v>1.82605576567356e-8</v>
      </c>
      <c r="H11061" s="31" t="s">
        <v>1551</v>
      </c>
      <c r="I11061" s="31">
        <v>-2.70212297460761</v>
      </c>
      <c r="J11061" s="32">
        <v>2.55027540110019e-144</v>
      </c>
    </row>
    <row r="11062" customHeight="1" spans="1:10">
      <c r="A11062" s="30" t="s">
        <v>12622</v>
      </c>
      <c r="B11062" s="31" t="s">
        <v>1551</v>
      </c>
      <c r="C11062" s="31">
        <v>-2.08581364016684</v>
      </c>
      <c r="D11062" s="32">
        <v>7.62058683264673e-9</v>
      </c>
      <c r="E11062" s="31" t="s">
        <v>1563</v>
      </c>
      <c r="F11062" s="31">
        <v>-0.855433326719429</v>
      </c>
      <c r="G11062" s="32">
        <v>0.200126394051942</v>
      </c>
      <c r="H11062" s="31" t="s">
        <v>1551</v>
      </c>
      <c r="I11062" s="31">
        <v>-2.08581364016684</v>
      </c>
      <c r="J11062" s="32">
        <v>7.62058683264673e-9</v>
      </c>
    </row>
    <row r="11063" customHeight="1" spans="1:10">
      <c r="A11063" s="30" t="s">
        <v>12623</v>
      </c>
      <c r="B11063" s="31" t="s">
        <v>1551</v>
      </c>
      <c r="C11063" s="31">
        <v>-1.35680505207548</v>
      </c>
      <c r="D11063" s="32">
        <v>0.0031162798934632</v>
      </c>
      <c r="E11063" s="31" t="s">
        <v>5084</v>
      </c>
      <c r="F11063" s="31" t="s">
        <v>5084</v>
      </c>
      <c r="G11063" s="32" t="s">
        <v>5084</v>
      </c>
      <c r="H11063" s="31" t="s">
        <v>1551</v>
      </c>
      <c r="I11063" s="31">
        <v>-1.35680505207548</v>
      </c>
      <c r="J11063" s="32">
        <v>0.0031162798934632</v>
      </c>
    </row>
    <row r="11064" customHeight="1" spans="1:10">
      <c r="A11064" s="30" t="s">
        <v>12624</v>
      </c>
      <c r="B11064" s="31" t="s">
        <v>1551</v>
      </c>
      <c r="C11064" s="31">
        <v>-5.40547974110612</v>
      </c>
      <c r="D11064" s="32">
        <v>2.47712463911349e-6</v>
      </c>
      <c r="E11064" s="31" t="s">
        <v>5084</v>
      </c>
      <c r="F11064" s="31" t="s">
        <v>5084</v>
      </c>
      <c r="G11064" s="32" t="s">
        <v>5084</v>
      </c>
      <c r="H11064" s="31" t="s">
        <v>1551</v>
      </c>
      <c r="I11064" s="31">
        <v>-5.40547974110612</v>
      </c>
      <c r="J11064" s="32">
        <v>2.47712463911349e-6</v>
      </c>
    </row>
    <row r="11065" customHeight="1" spans="1:10">
      <c r="A11065" s="30" t="s">
        <v>12625</v>
      </c>
      <c r="B11065" s="31" t="s">
        <v>1551</v>
      </c>
      <c r="C11065" s="31">
        <v>-1.97658338504762</v>
      </c>
      <c r="D11065" s="32">
        <v>1.50492052025766e-5</v>
      </c>
      <c r="E11065" s="31" t="s">
        <v>5084</v>
      </c>
      <c r="F11065" s="31" t="s">
        <v>5084</v>
      </c>
      <c r="G11065" s="32" t="s">
        <v>5084</v>
      </c>
      <c r="H11065" s="31" t="s">
        <v>1551</v>
      </c>
      <c r="I11065" s="31">
        <v>-1.97658338504762</v>
      </c>
      <c r="J11065" s="32">
        <v>1.50492052025766e-5</v>
      </c>
    </row>
    <row r="11066" customHeight="1" spans="1:10">
      <c r="A11066" s="30" t="s">
        <v>12626</v>
      </c>
      <c r="B11066" s="31" t="s">
        <v>1551</v>
      </c>
      <c r="C11066" s="31">
        <v>-2.363981119078</v>
      </c>
      <c r="D11066" s="32">
        <v>7.32931196359189e-13</v>
      </c>
      <c r="E11066" s="31" t="s">
        <v>1563</v>
      </c>
      <c r="F11066" s="31">
        <v>-0.211891764370124</v>
      </c>
      <c r="G11066" s="32">
        <v>0.836621062351499</v>
      </c>
      <c r="H11066" s="31" t="s">
        <v>1551</v>
      </c>
      <c r="I11066" s="31">
        <v>-2.363981119078</v>
      </c>
      <c r="J11066" s="32">
        <v>7.32931196359189e-13</v>
      </c>
    </row>
    <row r="11067" customHeight="1" spans="1:10">
      <c r="A11067" s="30" t="s">
        <v>12627</v>
      </c>
      <c r="B11067" s="31" t="s">
        <v>1551</v>
      </c>
      <c r="C11067" s="31">
        <v>-3.46056785300912</v>
      </c>
      <c r="D11067" s="32">
        <v>2.8644469283354e-7</v>
      </c>
      <c r="E11067" s="31" t="s">
        <v>5084</v>
      </c>
      <c r="F11067" s="31" t="s">
        <v>5084</v>
      </c>
      <c r="G11067" s="32" t="s">
        <v>5084</v>
      </c>
      <c r="H11067" s="31" t="s">
        <v>1551</v>
      </c>
      <c r="I11067" s="31">
        <v>-3.46056785300912</v>
      </c>
      <c r="J11067" s="32">
        <v>2.8644469283354e-7</v>
      </c>
    </row>
    <row r="11068" customHeight="1" spans="1:10">
      <c r="A11068" s="30" t="s">
        <v>12628</v>
      </c>
      <c r="B11068" s="31" t="s">
        <v>1551</v>
      </c>
      <c r="C11068" s="31">
        <v>-3.71424734751172</v>
      </c>
      <c r="D11068" s="32">
        <v>1.75571610648574e-10</v>
      </c>
      <c r="E11068" s="31" t="s">
        <v>5084</v>
      </c>
      <c r="F11068" s="31" t="s">
        <v>5084</v>
      </c>
      <c r="G11068" s="32" t="s">
        <v>5084</v>
      </c>
      <c r="H11068" s="31" t="s">
        <v>1551</v>
      </c>
      <c r="I11068" s="31">
        <v>-3.71424734751172</v>
      </c>
      <c r="J11068" s="32">
        <v>1.75571610648574e-10</v>
      </c>
    </row>
    <row r="11069" customHeight="1" spans="1:10">
      <c r="A11069" s="30" t="s">
        <v>12629</v>
      </c>
      <c r="B11069" s="31" t="s">
        <v>1551</v>
      </c>
      <c r="C11069" s="31">
        <v>-1.99235676895037</v>
      </c>
      <c r="D11069" s="32">
        <v>1.38703611249774e-59</v>
      </c>
      <c r="E11069" s="31" t="s">
        <v>1563</v>
      </c>
      <c r="F11069" s="31">
        <v>-0.808568889452674</v>
      </c>
      <c r="G11069" s="32">
        <v>5.26720349949977e-5</v>
      </c>
      <c r="H11069" s="31" t="s">
        <v>1551</v>
      </c>
      <c r="I11069" s="31">
        <v>-1.99235676895037</v>
      </c>
      <c r="J11069" s="32">
        <v>1.38703611249774e-59</v>
      </c>
    </row>
    <row r="11070" customHeight="1" spans="1:10">
      <c r="A11070" s="30" t="s">
        <v>12630</v>
      </c>
      <c r="B11070" s="31" t="s">
        <v>1551</v>
      </c>
      <c r="C11070" s="31">
        <v>-2.18269946646242</v>
      </c>
      <c r="D11070" s="32">
        <v>4.31899540172621e-153</v>
      </c>
      <c r="E11070" s="31" t="s">
        <v>1563</v>
      </c>
      <c r="F11070" s="31">
        <v>-0.513101985563372</v>
      </c>
      <c r="G11070" s="32">
        <v>0.000585465168483951</v>
      </c>
      <c r="H11070" s="31" t="s">
        <v>1551</v>
      </c>
      <c r="I11070" s="31">
        <v>-2.18269946646242</v>
      </c>
      <c r="J11070" s="32">
        <v>4.31899540172621e-153</v>
      </c>
    </row>
    <row r="11071" customHeight="1" spans="1:10">
      <c r="A11071" s="30" t="s">
        <v>12631</v>
      </c>
      <c r="B11071" s="31" t="s">
        <v>1551</v>
      </c>
      <c r="C11071" s="31">
        <v>-2.08984283929035</v>
      </c>
      <c r="D11071" s="32">
        <v>9.27301053029484e-6</v>
      </c>
      <c r="E11071" s="31" t="s">
        <v>5084</v>
      </c>
      <c r="F11071" s="31" t="s">
        <v>5084</v>
      </c>
      <c r="G11071" s="32" t="s">
        <v>5084</v>
      </c>
      <c r="H11071" s="31" t="s">
        <v>1551</v>
      </c>
      <c r="I11071" s="31">
        <v>-2.08984283929035</v>
      </c>
      <c r="J11071" s="32">
        <v>9.27301053029484e-6</v>
      </c>
    </row>
    <row r="11072" customHeight="1" spans="1:10">
      <c r="A11072" s="30" t="s">
        <v>12632</v>
      </c>
      <c r="B11072" s="31" t="s">
        <v>1551</v>
      </c>
      <c r="C11072" s="31">
        <v>-1.77251481427391</v>
      </c>
      <c r="D11072" s="32">
        <v>6.32814638780211e-34</v>
      </c>
      <c r="E11072" s="31" t="s">
        <v>1563</v>
      </c>
      <c r="F11072" s="31">
        <v>-0.545622294414409</v>
      </c>
      <c r="G11072" s="32">
        <v>0.0273579988191739</v>
      </c>
      <c r="H11072" s="31" t="s">
        <v>1551</v>
      </c>
      <c r="I11072" s="31">
        <v>-1.77251481427391</v>
      </c>
      <c r="J11072" s="32">
        <v>6.32814638780211e-34</v>
      </c>
    </row>
    <row r="11073" customHeight="1" spans="1:10">
      <c r="A11073" s="30" t="s">
        <v>12633</v>
      </c>
      <c r="B11073" s="31" t="s">
        <v>1551</v>
      </c>
      <c r="C11073" s="31">
        <v>-2.39691071053795</v>
      </c>
      <c r="D11073" s="32">
        <v>2.3614319223706e-46</v>
      </c>
      <c r="E11073" s="31" t="s">
        <v>1563</v>
      </c>
      <c r="F11073" s="31">
        <v>-0.920505490298136</v>
      </c>
      <c r="G11073" s="32">
        <v>0.000807223320009007</v>
      </c>
      <c r="H11073" s="31" t="s">
        <v>1551</v>
      </c>
      <c r="I11073" s="31">
        <v>-2.39691071053795</v>
      </c>
      <c r="J11073" s="32">
        <v>2.3614319223706e-46</v>
      </c>
    </row>
    <row r="11074" customHeight="1" spans="1:10">
      <c r="A11074" s="30" t="s">
        <v>12634</v>
      </c>
      <c r="B11074" s="31" t="s">
        <v>1551</v>
      </c>
      <c r="C11074" s="31">
        <v>-1.26676622811122</v>
      </c>
      <c r="D11074" s="32">
        <v>9.32455105162794e-14</v>
      </c>
      <c r="E11074" s="31" t="s">
        <v>1563</v>
      </c>
      <c r="F11074" s="31">
        <v>-0.249018501008577</v>
      </c>
      <c r="G11074" s="32">
        <v>0.499952247281208</v>
      </c>
      <c r="H11074" s="31" t="s">
        <v>1551</v>
      </c>
      <c r="I11074" s="31">
        <v>-1.26676622811122</v>
      </c>
      <c r="J11074" s="32">
        <v>9.32455105162794e-14</v>
      </c>
    </row>
    <row r="11075" customHeight="1" spans="1:10">
      <c r="A11075" s="30" t="s">
        <v>12635</v>
      </c>
      <c r="B11075" s="31" t="s">
        <v>1551</v>
      </c>
      <c r="C11075" s="31">
        <v>-4.55019518805001</v>
      </c>
      <c r="D11075" s="32">
        <v>4.98984884419085e-41</v>
      </c>
      <c r="E11075" s="31" t="s">
        <v>1551</v>
      </c>
      <c r="F11075" s="31">
        <v>-2.8644722496632</v>
      </c>
      <c r="G11075" s="32">
        <v>3.67907035419674e-10</v>
      </c>
      <c r="H11075" s="31" t="s">
        <v>1551</v>
      </c>
      <c r="I11075" s="31">
        <v>-4.55019518805001</v>
      </c>
      <c r="J11075" s="32">
        <v>4.98984884419085e-41</v>
      </c>
    </row>
    <row r="11076" customHeight="1" spans="1:10">
      <c r="A11076" s="30" t="s">
        <v>12636</v>
      </c>
      <c r="B11076" s="31" t="s">
        <v>1551</v>
      </c>
      <c r="C11076" s="31">
        <v>-2.08654242422159</v>
      </c>
      <c r="D11076" s="32">
        <v>1.01747345113134e-6</v>
      </c>
      <c r="E11076" s="31" t="s">
        <v>5084</v>
      </c>
      <c r="F11076" s="31" t="s">
        <v>5084</v>
      </c>
      <c r="G11076" s="32" t="s">
        <v>5084</v>
      </c>
      <c r="H11076" s="31" t="s">
        <v>1551</v>
      </c>
      <c r="I11076" s="31">
        <v>-2.08654242422159</v>
      </c>
      <c r="J11076" s="32">
        <v>1.01747345113134e-6</v>
      </c>
    </row>
    <row r="11077" customHeight="1" spans="1:10">
      <c r="A11077" s="30" t="s">
        <v>12637</v>
      </c>
      <c r="B11077" s="31" t="s">
        <v>1551</v>
      </c>
      <c r="C11077" s="31">
        <v>-5.07946098011101</v>
      </c>
      <c r="D11077" s="32">
        <v>1.13891920564977e-59</v>
      </c>
      <c r="E11077" s="31" t="s">
        <v>5084</v>
      </c>
      <c r="F11077" s="31" t="s">
        <v>5084</v>
      </c>
      <c r="G11077" s="32" t="s">
        <v>5084</v>
      </c>
      <c r="H11077" s="31" t="s">
        <v>1551</v>
      </c>
      <c r="I11077" s="31">
        <v>-5.07946098011101</v>
      </c>
      <c r="J11077" s="32">
        <v>1.13891920564977e-59</v>
      </c>
    </row>
    <row r="11078" customHeight="1" spans="1:10">
      <c r="A11078" s="30" t="s">
        <v>12638</v>
      </c>
      <c r="B11078" s="31" t="s">
        <v>1551</v>
      </c>
      <c r="C11078" s="31">
        <v>-3.12295143513653</v>
      </c>
      <c r="D11078" s="32">
        <v>4.47603365884909e-11</v>
      </c>
      <c r="E11078" s="31" t="s">
        <v>5084</v>
      </c>
      <c r="F11078" s="31" t="s">
        <v>5084</v>
      </c>
      <c r="G11078" s="32" t="s">
        <v>5084</v>
      </c>
      <c r="H11078" s="31" t="s">
        <v>1551</v>
      </c>
      <c r="I11078" s="31">
        <v>-3.12295143513653</v>
      </c>
      <c r="J11078" s="32">
        <v>4.47603365884909e-11</v>
      </c>
    </row>
    <row r="11079" customHeight="1" spans="1:10">
      <c r="A11079" s="30" t="s">
        <v>12639</v>
      </c>
      <c r="B11079" s="31" t="s">
        <v>1551</v>
      </c>
      <c r="C11079" s="31">
        <v>-6.09572948021566</v>
      </c>
      <c r="D11079" s="32">
        <v>8.40872949361464e-105</v>
      </c>
      <c r="E11079" s="31" t="s">
        <v>1551</v>
      </c>
      <c r="F11079" s="31">
        <v>-2.11274793473294</v>
      </c>
      <c r="G11079" s="32">
        <v>1.79301954763876e-5</v>
      </c>
      <c r="H11079" s="31" t="s">
        <v>1551</v>
      </c>
      <c r="I11079" s="31">
        <v>-6.09572948021566</v>
      </c>
      <c r="J11079" s="32">
        <v>8.40872949361464e-105</v>
      </c>
    </row>
    <row r="11080" customHeight="1" spans="1:10">
      <c r="A11080" s="30" t="s">
        <v>12640</v>
      </c>
      <c r="B11080" s="31" t="s">
        <v>1551</v>
      </c>
      <c r="C11080" s="31">
        <v>-1.43242255732375</v>
      </c>
      <c r="D11080" s="32">
        <v>3.18368207634811e-10</v>
      </c>
      <c r="E11080" s="31" t="s">
        <v>1563</v>
      </c>
      <c r="F11080" s="31">
        <v>0.0425943046826019</v>
      </c>
      <c r="G11080" s="32">
        <v>0.951883275126357</v>
      </c>
      <c r="H11080" s="31" t="s">
        <v>1551</v>
      </c>
      <c r="I11080" s="31">
        <v>-1.43242255732375</v>
      </c>
      <c r="J11080" s="32">
        <v>3.18368207634811e-10</v>
      </c>
    </row>
    <row r="11081" customHeight="1" spans="1:10">
      <c r="A11081" s="30" t="s">
        <v>12641</v>
      </c>
      <c r="B11081" s="31" t="s">
        <v>1551</v>
      </c>
      <c r="C11081" s="31">
        <v>-1.75742970726485</v>
      </c>
      <c r="D11081" s="32">
        <v>1.67625632027592e-113</v>
      </c>
      <c r="E11081" s="31" t="s">
        <v>1563</v>
      </c>
      <c r="F11081" s="31">
        <v>-0.493560160084265</v>
      </c>
      <c r="G11081" s="32">
        <v>0.0028872023640819</v>
      </c>
      <c r="H11081" s="31" t="s">
        <v>1551</v>
      </c>
      <c r="I11081" s="31">
        <v>-1.75742970726485</v>
      </c>
      <c r="J11081" s="32">
        <v>1.67625632027592e-113</v>
      </c>
    </row>
    <row r="11082" customHeight="1" spans="1:10">
      <c r="A11082" s="30" t="s">
        <v>12642</v>
      </c>
      <c r="B11082" s="31" t="s">
        <v>1551</v>
      </c>
      <c r="C11082" s="31">
        <v>-3.79438513669332</v>
      </c>
      <c r="D11082" s="32">
        <v>5.93055991914374e-21</v>
      </c>
      <c r="E11082" s="31" t="s">
        <v>1551</v>
      </c>
      <c r="F11082" s="31">
        <v>-2.05030722037197</v>
      </c>
      <c r="G11082" s="32">
        <v>0.00336974888606473</v>
      </c>
      <c r="H11082" s="31" t="s">
        <v>1551</v>
      </c>
      <c r="I11082" s="31">
        <v>-3.79438513669332</v>
      </c>
      <c r="J11082" s="32">
        <v>5.93055991914374e-21</v>
      </c>
    </row>
    <row r="11083" customHeight="1" spans="1:10">
      <c r="A11083" s="30" t="s">
        <v>12643</v>
      </c>
      <c r="B11083" s="31" t="s">
        <v>1551</v>
      </c>
      <c r="C11083" s="31">
        <v>-2.33486122253428</v>
      </c>
      <c r="D11083" s="32">
        <v>0.000175655097781871</v>
      </c>
      <c r="E11083" s="31" t="s">
        <v>5084</v>
      </c>
      <c r="F11083" s="31" t="s">
        <v>5084</v>
      </c>
      <c r="G11083" s="32" t="s">
        <v>5084</v>
      </c>
      <c r="H11083" s="31" t="s">
        <v>1551</v>
      </c>
      <c r="I11083" s="31">
        <v>-2.33486122253428</v>
      </c>
      <c r="J11083" s="32">
        <v>0.000175655097781871</v>
      </c>
    </row>
    <row r="11084" customHeight="1" spans="1:10">
      <c r="A11084" s="30" t="s">
        <v>12644</v>
      </c>
      <c r="B11084" s="31" t="s">
        <v>1551</v>
      </c>
      <c r="C11084" s="31">
        <v>-3.51743883207232</v>
      </c>
      <c r="D11084" s="32">
        <v>1.76102460933981e-29</v>
      </c>
      <c r="E11084" s="31" t="s">
        <v>1551</v>
      </c>
      <c r="F11084" s="31">
        <v>-1.5139537332907</v>
      </c>
      <c r="G11084" s="32">
        <v>0.00678985789955036</v>
      </c>
      <c r="H11084" s="31" t="s">
        <v>1551</v>
      </c>
      <c r="I11084" s="31">
        <v>-3.51743883207232</v>
      </c>
      <c r="J11084" s="32">
        <v>1.76102460933981e-29</v>
      </c>
    </row>
    <row r="11085" customHeight="1" spans="1:10">
      <c r="A11085" s="30" t="s">
        <v>12645</v>
      </c>
      <c r="B11085" s="31" t="s">
        <v>1551</v>
      </c>
      <c r="C11085" s="31">
        <v>-3.34927286561265</v>
      </c>
      <c r="D11085" s="32">
        <v>5.45278398591588e-191</v>
      </c>
      <c r="E11085" s="31" t="s">
        <v>1563</v>
      </c>
      <c r="F11085" s="31">
        <v>-0.338435090530854</v>
      </c>
      <c r="G11085" s="32">
        <v>0.389773164771421</v>
      </c>
      <c r="H11085" s="31" t="s">
        <v>1551</v>
      </c>
      <c r="I11085" s="31">
        <v>-3.34927286561265</v>
      </c>
      <c r="J11085" s="32">
        <v>5.45278398591588e-191</v>
      </c>
    </row>
    <row r="11086" customHeight="1" spans="1:10">
      <c r="A11086" s="30" t="s">
        <v>12646</v>
      </c>
      <c r="B11086" s="31" t="s">
        <v>1551</v>
      </c>
      <c r="C11086" s="31">
        <v>-1.50414942861856</v>
      </c>
      <c r="D11086" s="32">
        <v>4.39524271405569e-21</v>
      </c>
      <c r="E11086" s="31" t="s">
        <v>1563</v>
      </c>
      <c r="F11086" s="31">
        <v>-0.0306674675992758</v>
      </c>
      <c r="G11086" s="32">
        <v>0.960485345433258</v>
      </c>
      <c r="H11086" s="31" t="s">
        <v>1551</v>
      </c>
      <c r="I11086" s="31">
        <v>-1.50414942861856</v>
      </c>
      <c r="J11086" s="32">
        <v>4.39524271405569e-21</v>
      </c>
    </row>
    <row r="11087" customHeight="1" spans="1:10">
      <c r="A11087" s="30" t="s">
        <v>12647</v>
      </c>
      <c r="B11087" s="31" t="s">
        <v>1551</v>
      </c>
      <c r="C11087" s="31">
        <v>-1.48180199632585</v>
      </c>
      <c r="D11087" s="32">
        <v>4.48629409158675e-12</v>
      </c>
      <c r="E11087" s="31" t="s">
        <v>1563</v>
      </c>
      <c r="F11087" s="31">
        <v>0.00372846028737724</v>
      </c>
      <c r="G11087" s="32">
        <v>0.995308703920914</v>
      </c>
      <c r="H11087" s="31" t="s">
        <v>1551</v>
      </c>
      <c r="I11087" s="31">
        <v>-1.48180199632585</v>
      </c>
      <c r="J11087" s="32">
        <v>4.48629409158675e-12</v>
      </c>
    </row>
    <row r="11088" customHeight="1" spans="1:10">
      <c r="A11088" s="30" t="s">
        <v>12648</v>
      </c>
      <c r="B11088" s="31" t="s">
        <v>1551</v>
      </c>
      <c r="C11088" s="31">
        <v>-1.55437347353642</v>
      </c>
      <c r="D11088" s="32">
        <v>0.00468754447800394</v>
      </c>
      <c r="E11088" s="31" t="s">
        <v>5084</v>
      </c>
      <c r="F11088" s="31" t="s">
        <v>5084</v>
      </c>
      <c r="G11088" s="32" t="s">
        <v>5084</v>
      </c>
      <c r="H11088" s="31" t="s">
        <v>1551</v>
      </c>
      <c r="I11088" s="31">
        <v>-1.55437347353642</v>
      </c>
      <c r="J11088" s="32">
        <v>0.00468754447800394</v>
      </c>
    </row>
    <row r="11089" customHeight="1" spans="1:10">
      <c r="A11089" s="30" t="s">
        <v>12649</v>
      </c>
      <c r="B11089" s="31" t="s">
        <v>1551</v>
      </c>
      <c r="C11089" s="31">
        <v>-3.2787895299615</v>
      </c>
      <c r="D11089" s="32">
        <v>0.000200287097065182</v>
      </c>
      <c r="E11089" s="31" t="s">
        <v>5084</v>
      </c>
      <c r="F11089" s="31" t="s">
        <v>5084</v>
      </c>
      <c r="G11089" s="32" t="s">
        <v>5084</v>
      </c>
      <c r="H11089" s="31" t="s">
        <v>1551</v>
      </c>
      <c r="I11089" s="31">
        <v>-3.2787895299615</v>
      </c>
      <c r="J11089" s="32">
        <v>0.000200287097065182</v>
      </c>
    </row>
    <row r="11090" customHeight="1" spans="1:10">
      <c r="A11090" s="30" t="s">
        <v>12650</v>
      </c>
      <c r="B11090" s="31" t="s">
        <v>1551</v>
      </c>
      <c r="C11090" s="31">
        <v>-2.48796774026662</v>
      </c>
      <c r="D11090" s="32">
        <v>1.0207232478535e-5</v>
      </c>
      <c r="E11090" s="31" t="s">
        <v>5084</v>
      </c>
      <c r="F11090" s="31" t="s">
        <v>5084</v>
      </c>
      <c r="G11090" s="32" t="s">
        <v>5084</v>
      </c>
      <c r="H11090" s="31" t="s">
        <v>1551</v>
      </c>
      <c r="I11090" s="31">
        <v>-2.48796774026662</v>
      </c>
      <c r="J11090" s="32">
        <v>1.0207232478535e-5</v>
      </c>
    </row>
    <row r="11091" customHeight="1" spans="1:10">
      <c r="A11091" s="30" t="s">
        <v>12651</v>
      </c>
      <c r="B11091" s="31" t="s">
        <v>1551</v>
      </c>
      <c r="C11091" s="31">
        <v>-3.30165994482588</v>
      </c>
      <c r="D11091" s="32">
        <v>3.84975089969198e-6</v>
      </c>
      <c r="E11091" s="31" t="s">
        <v>5084</v>
      </c>
      <c r="F11091" s="31" t="s">
        <v>5084</v>
      </c>
      <c r="G11091" s="32" t="s">
        <v>5084</v>
      </c>
      <c r="H11091" s="31" t="s">
        <v>1551</v>
      </c>
      <c r="I11091" s="31">
        <v>-3.30165994482588</v>
      </c>
      <c r="J11091" s="32">
        <v>3.84975089969198e-6</v>
      </c>
    </row>
    <row r="11092" customHeight="1" spans="1:10">
      <c r="A11092" s="30" t="s">
        <v>12652</v>
      </c>
      <c r="B11092" s="31" t="s">
        <v>1551</v>
      </c>
      <c r="C11092" s="31">
        <v>-1.23542206975123</v>
      </c>
      <c r="D11092" s="32">
        <v>0.0104156896989964</v>
      </c>
      <c r="E11092" s="31" t="s">
        <v>5084</v>
      </c>
      <c r="F11092" s="31" t="s">
        <v>5084</v>
      </c>
      <c r="G11092" s="32" t="s">
        <v>5084</v>
      </c>
      <c r="H11092" s="31" t="s">
        <v>1551</v>
      </c>
      <c r="I11092" s="31">
        <v>-1.23542206975123</v>
      </c>
      <c r="J11092" s="32">
        <v>0.0104156896989964</v>
      </c>
    </row>
    <row r="11093" customHeight="1" spans="1:10">
      <c r="A11093" s="30" t="s">
        <v>12653</v>
      </c>
      <c r="B11093" s="31" t="s">
        <v>1551</v>
      </c>
      <c r="C11093" s="31">
        <v>-1.41295807609536</v>
      </c>
      <c r="D11093" s="32">
        <v>1.26183191555072e-12</v>
      </c>
      <c r="E11093" s="31" t="s">
        <v>1563</v>
      </c>
      <c r="F11093" s="31">
        <v>-0.175094551067962</v>
      </c>
      <c r="G11093" s="32">
        <v>0.724787613697043</v>
      </c>
      <c r="H11093" s="31" t="s">
        <v>1551</v>
      </c>
      <c r="I11093" s="31">
        <v>-1.41295807609536</v>
      </c>
      <c r="J11093" s="32">
        <v>1.26183191555072e-12</v>
      </c>
    </row>
    <row r="11094" customHeight="1" spans="1:10">
      <c r="A11094" s="30" t="s">
        <v>12654</v>
      </c>
      <c r="B11094" s="31" t="s">
        <v>1551</v>
      </c>
      <c r="C11094" s="31">
        <v>-9.31153985668573</v>
      </c>
      <c r="D11094" s="32">
        <v>5.73279912055451e-19</v>
      </c>
      <c r="E11094" s="31" t="s">
        <v>5084</v>
      </c>
      <c r="F11094" s="31" t="s">
        <v>5084</v>
      </c>
      <c r="G11094" s="32" t="s">
        <v>5084</v>
      </c>
      <c r="H11094" s="31" t="s">
        <v>1551</v>
      </c>
      <c r="I11094" s="31">
        <v>-9.31153985668573</v>
      </c>
      <c r="J11094" s="32">
        <v>5.73279912055451e-19</v>
      </c>
    </row>
    <row r="11095" customHeight="1" spans="1:10">
      <c r="A11095" s="30" t="s">
        <v>12655</v>
      </c>
      <c r="B11095" s="31" t="s">
        <v>1551</v>
      </c>
      <c r="C11095" s="31">
        <v>-1.20552394733353</v>
      </c>
      <c r="D11095" s="32">
        <v>0.00613910816332743</v>
      </c>
      <c r="E11095" s="31" t="s">
        <v>5084</v>
      </c>
      <c r="F11095" s="31" t="s">
        <v>5084</v>
      </c>
      <c r="G11095" s="32" t="s">
        <v>5084</v>
      </c>
      <c r="H11095" s="31" t="s">
        <v>1551</v>
      </c>
      <c r="I11095" s="31">
        <v>-1.20552394733353</v>
      </c>
      <c r="J11095" s="32">
        <v>0.00613910816332743</v>
      </c>
    </row>
    <row r="11096" customHeight="1" spans="1:10">
      <c r="A11096" s="30" t="s">
        <v>12656</v>
      </c>
      <c r="B11096" s="31" t="s">
        <v>1551</v>
      </c>
      <c r="C11096" s="31">
        <v>-1.80444295834605</v>
      </c>
      <c r="D11096" s="32">
        <v>4.02136512445996e-29</v>
      </c>
      <c r="E11096" s="31" t="s">
        <v>1563</v>
      </c>
      <c r="F11096" s="31">
        <v>-0.316349889971746</v>
      </c>
      <c r="G11096" s="32">
        <v>0.356687386913205</v>
      </c>
      <c r="H11096" s="31" t="s">
        <v>1551</v>
      </c>
      <c r="I11096" s="31">
        <v>-1.80444295834605</v>
      </c>
      <c r="J11096" s="32">
        <v>4.02136512445996e-29</v>
      </c>
    </row>
    <row r="11097" customHeight="1" spans="1:10">
      <c r="A11097" s="30" t="s">
        <v>12657</v>
      </c>
      <c r="B11097" s="31" t="s">
        <v>1551</v>
      </c>
      <c r="C11097" s="31">
        <v>-1.948126850204</v>
      </c>
      <c r="D11097" s="32">
        <v>6.17968184213773e-8</v>
      </c>
      <c r="E11097" s="31" t="s">
        <v>5084</v>
      </c>
      <c r="F11097" s="31" t="s">
        <v>5084</v>
      </c>
      <c r="G11097" s="32" t="s">
        <v>5084</v>
      </c>
      <c r="H11097" s="31" t="s">
        <v>1551</v>
      </c>
      <c r="I11097" s="31">
        <v>-1.948126850204</v>
      </c>
      <c r="J11097" s="32">
        <v>6.17968184213773e-8</v>
      </c>
    </row>
    <row r="11098" customHeight="1" spans="1:10">
      <c r="A11098" s="30" t="s">
        <v>12658</v>
      </c>
      <c r="B11098" s="31" t="s">
        <v>1551</v>
      </c>
      <c r="C11098" s="31">
        <v>-3.16438350260724</v>
      </c>
      <c r="D11098" s="32">
        <v>1.18858251408247e-16</v>
      </c>
      <c r="E11098" s="31" t="s">
        <v>1551</v>
      </c>
      <c r="F11098" s="31">
        <v>-1.66284746666382</v>
      </c>
      <c r="G11098" s="32">
        <v>0.0104040796237422</v>
      </c>
      <c r="H11098" s="31" t="s">
        <v>1551</v>
      </c>
      <c r="I11098" s="31">
        <v>-3.16438350260724</v>
      </c>
      <c r="J11098" s="32">
        <v>1.18858251408247e-16</v>
      </c>
    </row>
    <row r="11099" customHeight="1" spans="1:10">
      <c r="A11099" s="30" t="s">
        <v>12659</v>
      </c>
      <c r="B11099" s="31" t="s">
        <v>1551</v>
      </c>
      <c r="C11099" s="31">
        <v>-3.42506000704004</v>
      </c>
      <c r="D11099" s="32">
        <v>3.18201247104526e-132</v>
      </c>
      <c r="E11099" s="31" t="s">
        <v>1563</v>
      </c>
      <c r="F11099" s="31">
        <v>-0.738662456042029</v>
      </c>
      <c r="G11099" s="32">
        <v>0.00995693635909041</v>
      </c>
      <c r="H11099" s="31" t="s">
        <v>1551</v>
      </c>
      <c r="I11099" s="31">
        <v>-3.42506000704004</v>
      </c>
      <c r="J11099" s="32">
        <v>3.18201247104526e-132</v>
      </c>
    </row>
    <row r="11100" customHeight="1" spans="1:10">
      <c r="A11100" s="30" t="s">
        <v>12660</v>
      </c>
      <c r="B11100" s="31" t="s">
        <v>1551</v>
      </c>
      <c r="C11100" s="31">
        <v>-6.75689856419933</v>
      </c>
      <c r="D11100" s="32">
        <v>3.13158444331574e-23</v>
      </c>
      <c r="E11100" s="31" t="s">
        <v>5084</v>
      </c>
      <c r="F11100" s="31" t="s">
        <v>5084</v>
      </c>
      <c r="G11100" s="32" t="s">
        <v>5084</v>
      </c>
      <c r="H11100" s="31" t="s">
        <v>1551</v>
      </c>
      <c r="I11100" s="31">
        <v>-6.75689856419933</v>
      </c>
      <c r="J11100" s="32">
        <v>3.13158444331574e-23</v>
      </c>
    </row>
    <row r="11101" customHeight="1" spans="1:10">
      <c r="A11101" s="30" t="s">
        <v>12661</v>
      </c>
      <c r="B11101" s="31" t="s">
        <v>1551</v>
      </c>
      <c r="C11101" s="31">
        <v>-4.00159826026082</v>
      </c>
      <c r="D11101" s="32">
        <v>5.77766134445327e-86</v>
      </c>
      <c r="E11101" s="31" t="s">
        <v>1563</v>
      </c>
      <c r="F11101" s="31">
        <v>-0.824451236423124</v>
      </c>
      <c r="G11101" s="32">
        <v>0.0883125991991395</v>
      </c>
      <c r="H11101" s="31" t="s">
        <v>1551</v>
      </c>
      <c r="I11101" s="31">
        <v>-4.00159826026082</v>
      </c>
      <c r="J11101" s="32">
        <v>5.77766134445327e-86</v>
      </c>
    </row>
    <row r="11102" customHeight="1" spans="1:10">
      <c r="A11102" s="30" t="s">
        <v>12662</v>
      </c>
      <c r="B11102" s="31" t="s">
        <v>1551</v>
      </c>
      <c r="C11102" s="31">
        <v>-1.81134604944448</v>
      </c>
      <c r="D11102" s="32">
        <v>8.94381289561861e-6</v>
      </c>
      <c r="E11102" s="31" t="s">
        <v>5084</v>
      </c>
      <c r="F11102" s="31" t="s">
        <v>5084</v>
      </c>
      <c r="G11102" s="32" t="s">
        <v>5084</v>
      </c>
      <c r="H11102" s="31" t="s">
        <v>1551</v>
      </c>
      <c r="I11102" s="31">
        <v>-1.81134604944448</v>
      </c>
      <c r="J11102" s="32">
        <v>8.94381289561861e-6</v>
      </c>
    </row>
    <row r="11103" customHeight="1" spans="1:10">
      <c r="A11103" s="30" t="s">
        <v>12663</v>
      </c>
      <c r="B11103" s="31" t="s">
        <v>1551</v>
      </c>
      <c r="C11103" s="31">
        <v>-3.09616932352037</v>
      </c>
      <c r="D11103" s="32">
        <v>1.26968276892504e-6</v>
      </c>
      <c r="E11103" s="31" t="s">
        <v>5084</v>
      </c>
      <c r="F11103" s="31" t="s">
        <v>5084</v>
      </c>
      <c r="G11103" s="32" t="s">
        <v>5084</v>
      </c>
      <c r="H11103" s="31" t="s">
        <v>1551</v>
      </c>
      <c r="I11103" s="31">
        <v>-3.09616932352037</v>
      </c>
      <c r="J11103" s="32">
        <v>1.26968276892504e-6</v>
      </c>
    </row>
    <row r="11104" customHeight="1" spans="1:10">
      <c r="A11104" s="30" t="s">
        <v>12664</v>
      </c>
      <c r="B11104" s="31" t="s">
        <v>1551</v>
      </c>
      <c r="C11104" s="31">
        <v>-2.12496802660062</v>
      </c>
      <c r="D11104" s="32">
        <v>8.04498861910809e-5</v>
      </c>
      <c r="E11104" s="31" t="s">
        <v>5084</v>
      </c>
      <c r="F11104" s="31" t="s">
        <v>5084</v>
      </c>
      <c r="G11104" s="32" t="s">
        <v>5084</v>
      </c>
      <c r="H11104" s="31" t="s">
        <v>1551</v>
      </c>
      <c r="I11104" s="31">
        <v>-2.12496802660062</v>
      </c>
      <c r="J11104" s="32">
        <v>8.04498861910809e-5</v>
      </c>
    </row>
    <row r="11105" customHeight="1" spans="1:10">
      <c r="A11105" s="30" t="s">
        <v>12665</v>
      </c>
      <c r="B11105" s="31" t="s">
        <v>1551</v>
      </c>
      <c r="C11105" s="31">
        <v>-3.19178575866971</v>
      </c>
      <c r="D11105" s="32">
        <v>2.0130536397271e-10</v>
      </c>
      <c r="E11105" s="31" t="s">
        <v>5084</v>
      </c>
      <c r="F11105" s="31" t="s">
        <v>5084</v>
      </c>
      <c r="G11105" s="32" t="s">
        <v>5084</v>
      </c>
      <c r="H11105" s="31" t="s">
        <v>1551</v>
      </c>
      <c r="I11105" s="31">
        <v>-3.19178575866971</v>
      </c>
      <c r="J11105" s="32">
        <v>2.0130536397271e-10</v>
      </c>
    </row>
    <row r="11106" customHeight="1" spans="1:10">
      <c r="A11106" s="30" t="s">
        <v>12666</v>
      </c>
      <c r="B11106" s="31" t="s">
        <v>1551</v>
      </c>
      <c r="C11106" s="31">
        <v>-1.62760945883959</v>
      </c>
      <c r="D11106" s="32">
        <v>0.0016212919672244</v>
      </c>
      <c r="E11106" s="31" t="s">
        <v>5084</v>
      </c>
      <c r="F11106" s="31" t="s">
        <v>5084</v>
      </c>
      <c r="G11106" s="32" t="s">
        <v>5084</v>
      </c>
      <c r="H11106" s="31" t="s">
        <v>1551</v>
      </c>
      <c r="I11106" s="31">
        <v>-1.62760945883959</v>
      </c>
      <c r="J11106" s="32">
        <v>0.0016212919672244</v>
      </c>
    </row>
    <row r="11107" customHeight="1" spans="1:10">
      <c r="A11107" s="30" t="s">
        <v>12667</v>
      </c>
      <c r="B11107" s="31" t="s">
        <v>1551</v>
      </c>
      <c r="C11107" s="31">
        <v>-1.86286440295831</v>
      </c>
      <c r="D11107" s="32">
        <v>9.35696149259075e-34</v>
      </c>
      <c r="E11107" s="31" t="s">
        <v>1563</v>
      </c>
      <c r="F11107" s="31">
        <v>-0.62991732618818</v>
      </c>
      <c r="G11107" s="32">
        <v>0.0234231364164127</v>
      </c>
      <c r="H11107" s="31" t="s">
        <v>1551</v>
      </c>
      <c r="I11107" s="31">
        <v>-1.86286440295831</v>
      </c>
      <c r="J11107" s="32">
        <v>9.35696149259075e-34</v>
      </c>
    </row>
    <row r="11108" customHeight="1" spans="1:10">
      <c r="A11108" s="30" t="s">
        <v>12668</v>
      </c>
      <c r="B11108" s="31" t="s">
        <v>1551</v>
      </c>
      <c r="C11108" s="31">
        <v>-2.69685098476131</v>
      </c>
      <c r="D11108" s="32">
        <v>2.93394973750681e-25</v>
      </c>
      <c r="E11108" s="31" t="s">
        <v>1563</v>
      </c>
      <c r="F11108" s="31">
        <v>-0.396785680719499</v>
      </c>
      <c r="G11108" s="32">
        <v>0.5730664467333</v>
      </c>
      <c r="H11108" s="31" t="s">
        <v>1551</v>
      </c>
      <c r="I11108" s="31">
        <v>-2.69685098476131</v>
      </c>
      <c r="J11108" s="32">
        <v>2.93394973750681e-25</v>
      </c>
    </row>
    <row r="11109" customHeight="1" spans="1:10">
      <c r="A11109" s="30" t="s">
        <v>12669</v>
      </c>
      <c r="B11109" s="31" t="s">
        <v>1551</v>
      </c>
      <c r="C11109" s="31">
        <v>-4.87951275410857</v>
      </c>
      <c r="D11109" s="32">
        <v>9.15407326916852e-118</v>
      </c>
      <c r="E11109" s="31" t="s">
        <v>1551</v>
      </c>
      <c r="F11109" s="31">
        <v>-2.1276131717373</v>
      </c>
      <c r="G11109" s="32">
        <v>5.03881030776231e-10</v>
      </c>
      <c r="H11109" s="31" t="s">
        <v>1551</v>
      </c>
      <c r="I11109" s="31">
        <v>-4.87951275410857</v>
      </c>
      <c r="J11109" s="32">
        <v>9.15407326916852e-118</v>
      </c>
    </row>
    <row r="11110" customHeight="1" spans="1:10">
      <c r="A11110" s="30" t="s">
        <v>12670</v>
      </c>
      <c r="B11110" s="31" t="s">
        <v>1551</v>
      </c>
      <c r="C11110" s="31">
        <v>-4.2680850169166</v>
      </c>
      <c r="D11110" s="32">
        <v>2.19591161893678e-62</v>
      </c>
      <c r="E11110" s="31" t="s">
        <v>1551</v>
      </c>
      <c r="F11110" s="31">
        <v>-1.33117655195397</v>
      </c>
      <c r="G11110" s="32">
        <v>0.00908453694002686</v>
      </c>
      <c r="H11110" s="31" t="s">
        <v>1551</v>
      </c>
      <c r="I11110" s="31">
        <v>-4.2680850169166</v>
      </c>
      <c r="J11110" s="32">
        <v>2.19591161893678e-62</v>
      </c>
    </row>
    <row r="11111" customHeight="1" spans="1:10">
      <c r="A11111" s="30" t="s">
        <v>12671</v>
      </c>
      <c r="B11111" s="31" t="s">
        <v>1551</v>
      </c>
      <c r="C11111" s="31">
        <v>-1.72423471746187</v>
      </c>
      <c r="D11111" s="32">
        <v>1.91648194944653e-35</v>
      </c>
      <c r="E11111" s="31" t="s">
        <v>1563</v>
      </c>
      <c r="F11111" s="31">
        <v>-0.326191428333503</v>
      </c>
      <c r="G11111" s="32">
        <v>0.256157786379117</v>
      </c>
      <c r="H11111" s="31" t="s">
        <v>1551</v>
      </c>
      <c r="I11111" s="31">
        <v>-1.72423471746187</v>
      </c>
      <c r="J11111" s="32">
        <v>1.91648194944653e-35</v>
      </c>
    </row>
    <row r="11112" customHeight="1" spans="1:10">
      <c r="A11112" s="30" t="s">
        <v>12672</v>
      </c>
      <c r="B11112" s="31" t="s">
        <v>1551</v>
      </c>
      <c r="C11112" s="31">
        <v>-2.09404368534063</v>
      </c>
      <c r="D11112" s="32">
        <v>3.83883510524016e-21</v>
      </c>
      <c r="E11112" s="31" t="s">
        <v>1563</v>
      </c>
      <c r="F11112" s="31">
        <v>-0.393359193862597</v>
      </c>
      <c r="G11112" s="32">
        <v>0.465556955373299</v>
      </c>
      <c r="H11112" s="31" t="s">
        <v>1551</v>
      </c>
      <c r="I11112" s="31">
        <v>-2.09404368534063</v>
      </c>
      <c r="J11112" s="32">
        <v>3.83883510524016e-21</v>
      </c>
    </row>
    <row r="11113" customHeight="1" spans="1:10">
      <c r="A11113" s="30" t="s">
        <v>12673</v>
      </c>
      <c r="B11113" s="31" t="s">
        <v>1551</v>
      </c>
      <c r="C11113" s="31">
        <v>-3.16043919151577</v>
      </c>
      <c r="D11113" s="32">
        <v>6.61864630109606e-6</v>
      </c>
      <c r="E11113" s="31" t="s">
        <v>5084</v>
      </c>
      <c r="F11113" s="31" t="s">
        <v>5084</v>
      </c>
      <c r="G11113" s="32" t="s">
        <v>5084</v>
      </c>
      <c r="H11113" s="31" t="s">
        <v>1551</v>
      </c>
      <c r="I11113" s="31">
        <v>-3.16043919151577</v>
      </c>
      <c r="J11113" s="32">
        <v>6.61864630109606e-6</v>
      </c>
    </row>
    <row r="11114" customHeight="1" spans="1:10">
      <c r="A11114" s="30" t="s">
        <v>12674</v>
      </c>
      <c r="B11114" s="31" t="s">
        <v>1551</v>
      </c>
      <c r="C11114" s="31">
        <v>-1.94927442773268</v>
      </c>
      <c r="D11114" s="32">
        <v>1.89967412842217e-24</v>
      </c>
      <c r="E11114" s="31" t="s">
        <v>1563</v>
      </c>
      <c r="F11114" s="31">
        <v>-0.278266300374297</v>
      </c>
      <c r="G11114" s="32">
        <v>0.554438221443455</v>
      </c>
      <c r="H11114" s="31" t="s">
        <v>1551</v>
      </c>
      <c r="I11114" s="31">
        <v>-1.94927442773268</v>
      </c>
      <c r="J11114" s="32">
        <v>1.89967412842217e-24</v>
      </c>
    </row>
    <row r="11115" customHeight="1" spans="1:10">
      <c r="A11115" s="30" t="s">
        <v>12675</v>
      </c>
      <c r="B11115" s="31" t="s">
        <v>1551</v>
      </c>
      <c r="C11115" s="31">
        <v>-2.10139469913837</v>
      </c>
      <c r="D11115" s="32">
        <v>9.27951355669604e-20</v>
      </c>
      <c r="E11115" s="31" t="s">
        <v>1563</v>
      </c>
      <c r="F11115" s="31">
        <v>-0.27062432435236</v>
      </c>
      <c r="G11115" s="32">
        <v>0.649006174328049</v>
      </c>
      <c r="H11115" s="31" t="s">
        <v>1551</v>
      </c>
      <c r="I11115" s="31">
        <v>-2.10139469913837</v>
      </c>
      <c r="J11115" s="32">
        <v>9.27951355669604e-20</v>
      </c>
    </row>
    <row r="11116" customHeight="1" spans="1:10">
      <c r="A11116" s="30" t="s">
        <v>12676</v>
      </c>
      <c r="B11116" s="31" t="s">
        <v>1551</v>
      </c>
      <c r="C11116" s="31">
        <v>-1.81789758747779</v>
      </c>
      <c r="D11116" s="32">
        <v>0.000886342196302256</v>
      </c>
      <c r="E11116" s="31" t="s">
        <v>5084</v>
      </c>
      <c r="F11116" s="31" t="s">
        <v>5084</v>
      </c>
      <c r="G11116" s="32" t="s">
        <v>5084</v>
      </c>
      <c r="H11116" s="31" t="s">
        <v>1551</v>
      </c>
      <c r="I11116" s="31">
        <v>-1.81789758747779</v>
      </c>
      <c r="J11116" s="32">
        <v>0.000886342196302256</v>
      </c>
    </row>
    <row r="11117" customHeight="1" spans="1:10">
      <c r="A11117" s="30" t="s">
        <v>12677</v>
      </c>
      <c r="B11117" s="31" t="s">
        <v>1551</v>
      </c>
      <c r="C11117" s="31">
        <v>-1.64575721246888</v>
      </c>
      <c r="D11117" s="32">
        <v>6.21915239984848e-5</v>
      </c>
      <c r="E11117" s="31" t="s">
        <v>1563</v>
      </c>
      <c r="F11117" s="31">
        <v>-0.619532618121185</v>
      </c>
      <c r="G11117" s="32">
        <v>0.417959091559861</v>
      </c>
      <c r="H11117" s="31" t="s">
        <v>1551</v>
      </c>
      <c r="I11117" s="31">
        <v>-1.64575721246888</v>
      </c>
      <c r="J11117" s="32">
        <v>6.21915239984848e-5</v>
      </c>
    </row>
    <row r="11118" customHeight="1" spans="1:10">
      <c r="A11118" s="30" t="s">
        <v>12678</v>
      </c>
      <c r="B11118" s="31" t="s">
        <v>1551</v>
      </c>
      <c r="C11118" s="31">
        <v>-1.52239541747702</v>
      </c>
      <c r="D11118" s="32">
        <v>3.89611760673925e-29</v>
      </c>
      <c r="E11118" s="31" t="s">
        <v>1563</v>
      </c>
      <c r="F11118" s="31">
        <v>0.0809746962213014</v>
      </c>
      <c r="G11118" s="32">
        <v>0.872224010546366</v>
      </c>
      <c r="H11118" s="31" t="s">
        <v>1551</v>
      </c>
      <c r="I11118" s="31">
        <v>-1.52239541747702</v>
      </c>
      <c r="J11118" s="32">
        <v>3.89611760673925e-29</v>
      </c>
    </row>
    <row r="11119" customHeight="1" spans="1:10">
      <c r="A11119" s="30" t="s">
        <v>12679</v>
      </c>
      <c r="B11119" s="31" t="s">
        <v>1551</v>
      </c>
      <c r="C11119" s="31">
        <v>-1.65348370045586</v>
      </c>
      <c r="D11119" s="32">
        <v>6.5281969587261e-19</v>
      </c>
      <c r="E11119" s="31" t="s">
        <v>1563</v>
      </c>
      <c r="F11119" s="31">
        <v>-0.571980025059921</v>
      </c>
      <c r="G11119" s="32">
        <v>0.15520047986131</v>
      </c>
      <c r="H11119" s="31" t="s">
        <v>1551</v>
      </c>
      <c r="I11119" s="31">
        <v>-1.65348370045586</v>
      </c>
      <c r="J11119" s="32">
        <v>6.5281969587261e-19</v>
      </c>
    </row>
    <row r="11120" customHeight="1" spans="1:10">
      <c r="A11120" s="30" t="s">
        <v>12680</v>
      </c>
      <c r="B11120" s="31" t="s">
        <v>1551</v>
      </c>
      <c r="C11120" s="31">
        <v>-3.33021161148976</v>
      </c>
      <c r="D11120" s="32">
        <v>2.36051107370178e-155</v>
      </c>
      <c r="E11120" s="31" t="s">
        <v>1551</v>
      </c>
      <c r="F11120" s="31">
        <v>-1.73507615849046</v>
      </c>
      <c r="G11120" s="32">
        <v>1.5721877755106e-14</v>
      </c>
      <c r="H11120" s="31" t="s">
        <v>1551</v>
      </c>
      <c r="I11120" s="31">
        <v>-3.33021161148976</v>
      </c>
      <c r="J11120" s="32">
        <v>2.36051107370178e-155</v>
      </c>
    </row>
    <row r="11121" customHeight="1" spans="1:10">
      <c r="A11121" s="30" t="s">
        <v>12681</v>
      </c>
      <c r="B11121" s="31" t="s">
        <v>1551</v>
      </c>
      <c r="C11121" s="31">
        <v>-1.8810323723347</v>
      </c>
      <c r="D11121" s="32">
        <v>1.75914141824538e-116</v>
      </c>
      <c r="E11121" s="31" t="s">
        <v>1563</v>
      </c>
      <c r="F11121" s="31">
        <v>-0.733246248359202</v>
      </c>
      <c r="G11121" s="32">
        <v>3.83726961975725e-8</v>
      </c>
      <c r="H11121" s="31" t="s">
        <v>1551</v>
      </c>
      <c r="I11121" s="31">
        <v>-1.8810323723347</v>
      </c>
      <c r="J11121" s="32">
        <v>1.75914141824538e-116</v>
      </c>
    </row>
    <row r="11122" customHeight="1" spans="1:10">
      <c r="A11122" s="30" t="s">
        <v>12682</v>
      </c>
      <c r="B11122" s="31" t="s">
        <v>1551</v>
      </c>
      <c r="C11122" s="31">
        <v>-1.80604046228754</v>
      </c>
      <c r="D11122" s="32">
        <v>1.78477794136982e-19</v>
      </c>
      <c r="E11122" s="31" t="s">
        <v>1563</v>
      </c>
      <c r="F11122" s="31">
        <v>-0.222456989742756</v>
      </c>
      <c r="G11122" s="32">
        <v>0.659168832774957</v>
      </c>
      <c r="H11122" s="31" t="s">
        <v>1551</v>
      </c>
      <c r="I11122" s="31">
        <v>-1.80604046228754</v>
      </c>
      <c r="J11122" s="32">
        <v>1.78477794136982e-19</v>
      </c>
    </row>
    <row r="11123" customHeight="1" spans="1:10">
      <c r="A11123" s="30" t="s">
        <v>12683</v>
      </c>
      <c r="B11123" s="31" t="s">
        <v>1551</v>
      </c>
      <c r="C11123" s="31">
        <v>-1.77477116146005</v>
      </c>
      <c r="D11123" s="32">
        <v>1.08181793375154e-7</v>
      </c>
      <c r="E11123" s="31" t="s">
        <v>1563</v>
      </c>
      <c r="F11123" s="31">
        <v>0.0309470461585899</v>
      </c>
      <c r="G11123" s="32">
        <v>0.977489566118143</v>
      </c>
      <c r="H11123" s="31" t="s">
        <v>1551</v>
      </c>
      <c r="I11123" s="31">
        <v>-1.77477116146005</v>
      </c>
      <c r="J11123" s="32">
        <v>1.08181793375154e-7</v>
      </c>
    </row>
    <row r="11124" customHeight="1" spans="1:10">
      <c r="A11124" s="30" t="s">
        <v>12684</v>
      </c>
      <c r="B11124" s="31" t="s">
        <v>1551</v>
      </c>
      <c r="C11124" s="31">
        <v>-5.23691815393835</v>
      </c>
      <c r="D11124" s="32">
        <v>0.000170999952385104</v>
      </c>
      <c r="E11124" s="31" t="s">
        <v>5084</v>
      </c>
      <c r="F11124" s="31" t="s">
        <v>5084</v>
      </c>
      <c r="G11124" s="32" t="s">
        <v>5084</v>
      </c>
      <c r="H11124" s="31" t="s">
        <v>1551</v>
      </c>
      <c r="I11124" s="31">
        <v>-5.23691815393835</v>
      </c>
      <c r="J11124" s="32">
        <v>0.000170999952385104</v>
      </c>
    </row>
    <row r="11125" customHeight="1" spans="1:10">
      <c r="A11125" s="30" t="s">
        <v>12685</v>
      </c>
      <c r="B11125" s="31" t="s">
        <v>1551</v>
      </c>
      <c r="C11125" s="31">
        <v>-2.18537091436226</v>
      </c>
      <c r="D11125" s="32">
        <v>1.78018031699289e-163</v>
      </c>
      <c r="E11125" s="31" t="s">
        <v>1563</v>
      </c>
      <c r="F11125" s="31">
        <v>-0.792942614419066</v>
      </c>
      <c r="G11125" s="32">
        <v>4.13380131323287e-7</v>
      </c>
      <c r="H11125" s="31" t="s">
        <v>1551</v>
      </c>
      <c r="I11125" s="31">
        <v>-2.18537091436226</v>
      </c>
      <c r="J11125" s="32">
        <v>1.78018031699289e-163</v>
      </c>
    </row>
    <row r="11126" customHeight="1" spans="1:10">
      <c r="A11126" s="30" t="s">
        <v>12686</v>
      </c>
      <c r="B11126" s="31" t="s">
        <v>1551</v>
      </c>
      <c r="C11126" s="31">
        <v>-1.20131817238856</v>
      </c>
      <c r="D11126" s="32">
        <v>7.93340387409246e-6</v>
      </c>
      <c r="E11126" s="31" t="s">
        <v>1563</v>
      </c>
      <c r="F11126" s="31">
        <v>-0.052874101066371</v>
      </c>
      <c r="G11126" s="32">
        <v>0.94743914645001</v>
      </c>
      <c r="H11126" s="31" t="s">
        <v>1551</v>
      </c>
      <c r="I11126" s="31">
        <v>-1.20131817238856</v>
      </c>
      <c r="J11126" s="32">
        <v>7.93340387409246e-6</v>
      </c>
    </row>
    <row r="11127" customHeight="1" spans="1:10">
      <c r="A11127" s="30" t="s">
        <v>12687</v>
      </c>
      <c r="B11127" s="31" t="s">
        <v>1551</v>
      </c>
      <c r="C11127" s="31">
        <v>-1.62886371702277</v>
      </c>
      <c r="D11127" s="32">
        <v>2.9014225665177e-64</v>
      </c>
      <c r="E11127" s="31" t="s">
        <v>1563</v>
      </c>
      <c r="F11127" s="31">
        <v>-0.282501477801777</v>
      </c>
      <c r="G11127" s="32">
        <v>0.223042330226322</v>
      </c>
      <c r="H11127" s="31" t="s">
        <v>1551</v>
      </c>
      <c r="I11127" s="31">
        <v>-1.62886371702277</v>
      </c>
      <c r="J11127" s="32">
        <v>2.9014225665177e-64</v>
      </c>
    </row>
    <row r="11128" customHeight="1" spans="1:10">
      <c r="A11128" s="30" t="s">
        <v>12688</v>
      </c>
      <c r="B11128" s="31" t="s">
        <v>1551</v>
      </c>
      <c r="C11128" s="31">
        <v>-1.12607710767917</v>
      </c>
      <c r="D11128" s="32">
        <v>3.71606414735872e-22</v>
      </c>
      <c r="E11128" s="31" t="s">
        <v>1563</v>
      </c>
      <c r="F11128" s="31">
        <v>0.184463166908646</v>
      </c>
      <c r="G11128" s="32">
        <v>0.573587528424773</v>
      </c>
      <c r="H11128" s="31" t="s">
        <v>1551</v>
      </c>
      <c r="I11128" s="31">
        <v>-1.12607710767917</v>
      </c>
      <c r="J11128" s="32">
        <v>3.71606414735872e-22</v>
      </c>
    </row>
    <row r="11129" customHeight="1" spans="1:10">
      <c r="A11129" s="30" t="s">
        <v>12689</v>
      </c>
      <c r="B11129" s="31" t="s">
        <v>1551</v>
      </c>
      <c r="C11129" s="31">
        <v>-2.17677724556797</v>
      </c>
      <c r="D11129" s="32">
        <v>0.000995407836127849</v>
      </c>
      <c r="E11129" s="31" t="s">
        <v>5084</v>
      </c>
      <c r="F11129" s="31" t="s">
        <v>5084</v>
      </c>
      <c r="G11129" s="32" t="s">
        <v>5084</v>
      </c>
      <c r="H11129" s="31" t="s">
        <v>1551</v>
      </c>
      <c r="I11129" s="31">
        <v>-2.17677724556797</v>
      </c>
      <c r="J11129" s="32">
        <v>0.000995407836127849</v>
      </c>
    </row>
    <row r="11130" customHeight="1" spans="1:10">
      <c r="A11130" s="30" t="s">
        <v>12690</v>
      </c>
      <c r="B11130" s="31" t="s">
        <v>1551</v>
      </c>
      <c r="C11130" s="31">
        <v>-3.77463865032396</v>
      </c>
      <c r="D11130" s="32">
        <v>4.24629574954707e-5</v>
      </c>
      <c r="E11130" s="31" t="s">
        <v>5084</v>
      </c>
      <c r="F11130" s="31" t="s">
        <v>5084</v>
      </c>
      <c r="G11130" s="32" t="s">
        <v>5084</v>
      </c>
      <c r="H11130" s="31" t="s">
        <v>1551</v>
      </c>
      <c r="I11130" s="31">
        <v>-3.77463865032396</v>
      </c>
      <c r="J11130" s="32">
        <v>4.24629574954707e-5</v>
      </c>
    </row>
    <row r="11131" customHeight="1" spans="1:10">
      <c r="A11131" s="30" t="s">
        <v>12691</v>
      </c>
      <c r="B11131" s="31" t="s">
        <v>1551</v>
      </c>
      <c r="C11131" s="31">
        <v>-1.93348503630134</v>
      </c>
      <c r="D11131" s="32">
        <v>3.20160842690857e-54</v>
      </c>
      <c r="E11131" s="31" t="s">
        <v>1563</v>
      </c>
      <c r="F11131" s="31">
        <v>-0.703023289743467</v>
      </c>
      <c r="G11131" s="32">
        <v>0.00105403614719071</v>
      </c>
      <c r="H11131" s="31" t="s">
        <v>1551</v>
      </c>
      <c r="I11131" s="31">
        <v>-1.93348503630134</v>
      </c>
      <c r="J11131" s="32">
        <v>3.20160842690857e-54</v>
      </c>
    </row>
    <row r="11132" customHeight="1" spans="1:10">
      <c r="A11132" s="30" t="s">
        <v>12692</v>
      </c>
      <c r="B11132" s="31" t="s">
        <v>1551</v>
      </c>
      <c r="C11132" s="31">
        <v>-1.18539177224952</v>
      </c>
      <c r="D11132" s="32">
        <v>0.00185287205358754</v>
      </c>
      <c r="E11132" s="31" t="s">
        <v>1563</v>
      </c>
      <c r="F11132" s="31">
        <v>0.020190487161359</v>
      </c>
      <c r="G11132" s="32">
        <v>0.985979342396017</v>
      </c>
      <c r="H11132" s="31" t="s">
        <v>1551</v>
      </c>
      <c r="I11132" s="31">
        <v>-1.18539177224952</v>
      </c>
      <c r="J11132" s="32">
        <v>0.00185287205358754</v>
      </c>
    </row>
    <row r="11133" customHeight="1" spans="1:10">
      <c r="A11133" s="30" t="s">
        <v>12693</v>
      </c>
      <c r="B11133" s="31" t="s">
        <v>1551</v>
      </c>
      <c r="C11133" s="31">
        <v>-1.37456183514324</v>
      </c>
      <c r="D11133" s="32">
        <v>0.000180327106983374</v>
      </c>
      <c r="E11133" s="31" t="s">
        <v>1563</v>
      </c>
      <c r="F11133" s="31">
        <v>-0.129734377676181</v>
      </c>
      <c r="G11133" s="32">
        <v>0.895252922907276</v>
      </c>
      <c r="H11133" s="31" t="s">
        <v>1551</v>
      </c>
      <c r="I11133" s="31">
        <v>-1.37456183514324</v>
      </c>
      <c r="J11133" s="32">
        <v>0.000180327106983374</v>
      </c>
    </row>
    <row r="11134" customHeight="1" spans="1:10">
      <c r="A11134" s="30" t="s">
        <v>12694</v>
      </c>
      <c r="B11134" s="31" t="s">
        <v>1551</v>
      </c>
      <c r="C11134" s="31">
        <v>-2.20674189869866</v>
      </c>
      <c r="D11134" s="32">
        <v>1.94395608174984e-8</v>
      </c>
      <c r="E11134" s="31" t="s">
        <v>5084</v>
      </c>
      <c r="F11134" s="31" t="s">
        <v>5084</v>
      </c>
      <c r="G11134" s="32" t="s">
        <v>5084</v>
      </c>
      <c r="H11134" s="31" t="s">
        <v>1551</v>
      </c>
      <c r="I11134" s="31">
        <v>-2.20674189869866</v>
      </c>
      <c r="J11134" s="32">
        <v>1.94395608174984e-8</v>
      </c>
    </row>
    <row r="11135" customHeight="1" spans="1:10">
      <c r="A11135" s="30" t="s">
        <v>12695</v>
      </c>
      <c r="B11135" s="31" t="s">
        <v>1551</v>
      </c>
      <c r="C11135" s="31">
        <v>-1.51706818978955</v>
      </c>
      <c r="D11135" s="32">
        <v>3.12877948438282e-25</v>
      </c>
      <c r="E11135" s="31" t="s">
        <v>1563</v>
      </c>
      <c r="F11135" s="31">
        <v>0.118298514481884</v>
      </c>
      <c r="G11135" s="32">
        <v>0.774996920793037</v>
      </c>
      <c r="H11135" s="31" t="s">
        <v>1551</v>
      </c>
      <c r="I11135" s="31">
        <v>-1.51706818978955</v>
      </c>
      <c r="J11135" s="32">
        <v>3.12877948438282e-25</v>
      </c>
    </row>
    <row r="11136" customHeight="1" spans="1:10">
      <c r="A11136" s="30" t="s">
        <v>12696</v>
      </c>
      <c r="B11136" s="31" t="s">
        <v>1551</v>
      </c>
      <c r="C11136" s="31">
        <v>-1.24284345762814</v>
      </c>
      <c r="D11136" s="32">
        <v>3.56176760388925e-9</v>
      </c>
      <c r="E11136" s="31" t="s">
        <v>1563</v>
      </c>
      <c r="F11136" s="31">
        <v>-0.0965596322515595</v>
      </c>
      <c r="G11136" s="32">
        <v>0.866044243130982</v>
      </c>
      <c r="H11136" s="31" t="s">
        <v>1551</v>
      </c>
      <c r="I11136" s="31">
        <v>-1.24284345762814</v>
      </c>
      <c r="J11136" s="32">
        <v>3.56176760388925e-9</v>
      </c>
    </row>
    <row r="11137" customHeight="1" spans="1:10">
      <c r="A11137" s="30" t="s">
        <v>12697</v>
      </c>
      <c r="B11137" s="31" t="s">
        <v>1551</v>
      </c>
      <c r="C11137" s="31">
        <v>-1.40894756477482</v>
      </c>
      <c r="D11137" s="32">
        <v>5.92800226906244e-8</v>
      </c>
      <c r="E11137" s="31" t="s">
        <v>1563</v>
      </c>
      <c r="F11137" s="31">
        <v>0.0348901446935635</v>
      </c>
      <c r="G11137" s="32">
        <v>0.966197656991793</v>
      </c>
      <c r="H11137" s="31" t="s">
        <v>1551</v>
      </c>
      <c r="I11137" s="31">
        <v>-1.40894756477482</v>
      </c>
      <c r="J11137" s="32">
        <v>5.92800226906244e-8</v>
      </c>
    </row>
    <row r="11138" customHeight="1" spans="1:10">
      <c r="A11138" s="30" t="s">
        <v>12698</v>
      </c>
      <c r="B11138" s="31" t="s">
        <v>1551</v>
      </c>
      <c r="C11138" s="31">
        <v>-2.30420483582179</v>
      </c>
      <c r="D11138" s="32">
        <v>6.95164263769437e-58</v>
      </c>
      <c r="E11138" s="31" t="s">
        <v>1551</v>
      </c>
      <c r="F11138" s="31">
        <v>-1.15740361533079</v>
      </c>
      <c r="G11138" s="32">
        <v>8.32335400064611e-7</v>
      </c>
      <c r="H11138" s="31" t="s">
        <v>1551</v>
      </c>
      <c r="I11138" s="31">
        <v>-2.30420483582179</v>
      </c>
      <c r="J11138" s="32">
        <v>6.95164263769437e-58</v>
      </c>
    </row>
    <row r="11139" customHeight="1" spans="1:10">
      <c r="A11139" s="30" t="s">
        <v>12699</v>
      </c>
      <c r="B11139" s="31" t="s">
        <v>1551</v>
      </c>
      <c r="C11139" s="31">
        <v>-3.74039548322025</v>
      </c>
      <c r="D11139" s="32">
        <v>3.3376042304418e-7</v>
      </c>
      <c r="E11139" s="31" t="s">
        <v>5084</v>
      </c>
      <c r="F11139" s="31" t="s">
        <v>5084</v>
      </c>
      <c r="G11139" s="32" t="s">
        <v>5084</v>
      </c>
      <c r="H11139" s="31" t="s">
        <v>1551</v>
      </c>
      <c r="I11139" s="31">
        <v>-3.74039548322025</v>
      </c>
      <c r="J11139" s="32">
        <v>3.3376042304418e-7</v>
      </c>
    </row>
    <row r="11140" customHeight="1" spans="1:10">
      <c r="A11140" s="30" t="s">
        <v>12700</v>
      </c>
      <c r="B11140" s="31" t="s">
        <v>1551</v>
      </c>
      <c r="C11140" s="31">
        <v>-2.8128419492512</v>
      </c>
      <c r="D11140" s="32">
        <v>3.40896223436509e-297</v>
      </c>
      <c r="E11140" s="31" t="s">
        <v>1551</v>
      </c>
      <c r="F11140" s="31">
        <v>-1.17586455636246</v>
      </c>
      <c r="G11140" s="32">
        <v>4.14911040504731e-22</v>
      </c>
      <c r="H11140" s="31" t="s">
        <v>1551</v>
      </c>
      <c r="I11140" s="31">
        <v>-2.8128419492512</v>
      </c>
      <c r="J11140" s="32">
        <v>3.40896223436509e-297</v>
      </c>
    </row>
    <row r="11141" customHeight="1" spans="1:10">
      <c r="A11141" s="30" t="s">
        <v>12701</v>
      </c>
      <c r="B11141" s="31" t="s">
        <v>1551</v>
      </c>
      <c r="C11141" s="31">
        <v>-1.12165159677976</v>
      </c>
      <c r="D11141" s="32">
        <v>0.000168448701081263</v>
      </c>
      <c r="E11141" s="31" t="s">
        <v>1563</v>
      </c>
      <c r="F11141" s="31">
        <v>0.333949165666639</v>
      </c>
      <c r="G11141" s="32">
        <v>0.627827305625101</v>
      </c>
      <c r="H11141" s="31" t="s">
        <v>1551</v>
      </c>
      <c r="I11141" s="31">
        <v>-1.12165159677976</v>
      </c>
      <c r="J11141" s="32">
        <v>0.000168448701081263</v>
      </c>
    </row>
    <row r="11142" customHeight="1" spans="1:10">
      <c r="A11142" s="30" t="s">
        <v>12702</v>
      </c>
      <c r="B11142" s="31" t="s">
        <v>1551</v>
      </c>
      <c r="C11142" s="31">
        <v>-1.69599754692392</v>
      </c>
      <c r="D11142" s="32">
        <v>1.36992629771372e-10</v>
      </c>
      <c r="E11142" s="31" t="s">
        <v>1563</v>
      </c>
      <c r="F11142" s="31">
        <v>-0.401534624276556</v>
      </c>
      <c r="G11142" s="32">
        <v>0.444324125461321</v>
      </c>
      <c r="H11142" s="31" t="s">
        <v>1551</v>
      </c>
      <c r="I11142" s="31">
        <v>-1.69599754692392</v>
      </c>
      <c r="J11142" s="32">
        <v>1.36992629771372e-10</v>
      </c>
    </row>
    <row r="11143" customHeight="1" spans="1:10">
      <c r="A11143" s="30" t="s">
        <v>12703</v>
      </c>
      <c r="B11143" s="31" t="s">
        <v>1551</v>
      </c>
      <c r="C11143" s="31">
        <v>-3.53256944085017</v>
      </c>
      <c r="D11143" s="32">
        <v>2.22315622746205e-10</v>
      </c>
      <c r="E11143" s="31" t="s">
        <v>1551</v>
      </c>
      <c r="F11143" s="31">
        <v>-2.0534838316547</v>
      </c>
      <c r="G11143" s="32">
        <v>0.0161909988682784</v>
      </c>
      <c r="H11143" s="31" t="s">
        <v>1551</v>
      </c>
      <c r="I11143" s="31">
        <v>-3.53256944085017</v>
      </c>
      <c r="J11143" s="32">
        <v>2.22315622746205e-10</v>
      </c>
    </row>
    <row r="11144" customHeight="1" spans="1:10">
      <c r="A11144" s="30" t="s">
        <v>12704</v>
      </c>
      <c r="B11144" s="31" t="s">
        <v>1551</v>
      </c>
      <c r="C11144" s="31">
        <v>-1.80352915970542</v>
      </c>
      <c r="D11144" s="32">
        <v>0.00108828384563529</v>
      </c>
      <c r="E11144" s="31" t="s">
        <v>5084</v>
      </c>
      <c r="F11144" s="31" t="s">
        <v>5084</v>
      </c>
      <c r="G11144" s="32" t="s">
        <v>5084</v>
      </c>
      <c r="H11144" s="31" t="s">
        <v>1551</v>
      </c>
      <c r="I11144" s="31">
        <v>-1.80352915970542</v>
      </c>
      <c r="J11144" s="32">
        <v>0.00108828384563529</v>
      </c>
    </row>
    <row r="11145" customHeight="1" spans="1:10">
      <c r="A11145" s="30" t="s">
        <v>12705</v>
      </c>
      <c r="B11145" s="31" t="s">
        <v>1551</v>
      </c>
      <c r="C11145" s="31">
        <v>-2.17259208366066</v>
      </c>
      <c r="D11145" s="32">
        <v>6.64244912242574e-5</v>
      </c>
      <c r="E11145" s="31" t="s">
        <v>5084</v>
      </c>
      <c r="F11145" s="31" t="s">
        <v>5084</v>
      </c>
      <c r="G11145" s="32" t="s">
        <v>5084</v>
      </c>
      <c r="H11145" s="31" t="s">
        <v>1551</v>
      </c>
      <c r="I11145" s="31">
        <v>-2.17259208366066</v>
      </c>
      <c r="J11145" s="32">
        <v>6.64244912242574e-5</v>
      </c>
    </row>
    <row r="11146" customHeight="1" spans="1:10">
      <c r="A11146" s="30" t="s">
        <v>12706</v>
      </c>
      <c r="B11146" s="31" t="s">
        <v>1551</v>
      </c>
      <c r="C11146" s="31">
        <v>-4.13993862698644</v>
      </c>
      <c r="D11146" s="32">
        <v>5.74921793230837e-29</v>
      </c>
      <c r="E11146" s="31" t="s">
        <v>1551</v>
      </c>
      <c r="F11146" s="31">
        <v>-1.54289825421105</v>
      </c>
      <c r="G11146" s="32">
        <v>0.0269232779622782</v>
      </c>
      <c r="H11146" s="31" t="s">
        <v>1551</v>
      </c>
      <c r="I11146" s="31">
        <v>-4.13993862698644</v>
      </c>
      <c r="J11146" s="32">
        <v>5.74921793230837e-29</v>
      </c>
    </row>
    <row r="11147" customHeight="1" spans="1:10">
      <c r="A11147" s="30" t="s">
        <v>12707</v>
      </c>
      <c r="B11147" s="31" t="s">
        <v>1551</v>
      </c>
      <c r="C11147" s="31">
        <v>-1.01848858865036</v>
      </c>
      <c r="D11147" s="32">
        <v>0.0116653474168246</v>
      </c>
      <c r="E11147" s="31" t="s">
        <v>1563</v>
      </c>
      <c r="F11147" s="31">
        <v>0.349583079634922</v>
      </c>
      <c r="G11147" s="32">
        <v>0.718625023072463</v>
      </c>
      <c r="H11147" s="31" t="s">
        <v>1551</v>
      </c>
      <c r="I11147" s="31">
        <v>-1.01848858865036</v>
      </c>
      <c r="J11147" s="32">
        <v>0.0116653474168246</v>
      </c>
    </row>
    <row r="11148" customHeight="1" spans="1:10">
      <c r="A11148" s="30" t="s">
        <v>12708</v>
      </c>
      <c r="B11148" s="31" t="s">
        <v>1551</v>
      </c>
      <c r="C11148" s="31">
        <v>-1.50784116740525</v>
      </c>
      <c r="D11148" s="32">
        <v>3.20409096203174e-76</v>
      </c>
      <c r="E11148" s="31" t="s">
        <v>1563</v>
      </c>
      <c r="F11148" s="31">
        <v>-0.34567515832245</v>
      </c>
      <c r="G11148" s="32">
        <v>0.0695377976659872</v>
      </c>
      <c r="H11148" s="31" t="s">
        <v>1551</v>
      </c>
      <c r="I11148" s="31">
        <v>-1.50784116740525</v>
      </c>
      <c r="J11148" s="32">
        <v>3.20409096203174e-76</v>
      </c>
    </row>
    <row r="11149" customHeight="1" spans="1:10">
      <c r="A11149" s="30" t="s">
        <v>12709</v>
      </c>
      <c r="B11149" s="31" t="s">
        <v>1551</v>
      </c>
      <c r="C11149" s="31">
        <v>-1.91939739292121</v>
      </c>
      <c r="D11149" s="32">
        <v>3.74436919639402e-6</v>
      </c>
      <c r="E11149" s="31" t="s">
        <v>5084</v>
      </c>
      <c r="F11149" s="31" t="s">
        <v>5084</v>
      </c>
      <c r="G11149" s="32" t="s">
        <v>5084</v>
      </c>
      <c r="H11149" s="31" t="s">
        <v>1551</v>
      </c>
      <c r="I11149" s="31">
        <v>-1.91939739292121</v>
      </c>
      <c r="J11149" s="32">
        <v>3.74436919639402e-6</v>
      </c>
    </row>
    <row r="11150" customHeight="1" spans="1:10">
      <c r="A11150" s="30" t="s">
        <v>12710</v>
      </c>
      <c r="B11150" s="31" t="s">
        <v>1551</v>
      </c>
      <c r="C11150" s="31">
        <v>-3.10287799575156</v>
      </c>
      <c r="D11150" s="32">
        <v>6.77183786348919e-264</v>
      </c>
      <c r="E11150" s="31" t="s">
        <v>1551</v>
      </c>
      <c r="F11150" s="31">
        <v>-1.32074008904902</v>
      </c>
      <c r="G11150" s="32">
        <v>1.09214517962906e-19</v>
      </c>
      <c r="H11150" s="31" t="s">
        <v>1551</v>
      </c>
      <c r="I11150" s="31">
        <v>-3.10287799575156</v>
      </c>
      <c r="J11150" s="32">
        <v>6.77183786348919e-264</v>
      </c>
    </row>
    <row r="11151" customHeight="1" spans="1:10">
      <c r="A11151" s="30" t="s">
        <v>12711</v>
      </c>
      <c r="B11151" s="31" t="s">
        <v>1551</v>
      </c>
      <c r="C11151" s="31">
        <v>-1.38952529904179</v>
      </c>
      <c r="D11151" s="32">
        <v>3.34965941841709e-52</v>
      </c>
      <c r="E11151" s="31" t="s">
        <v>1563</v>
      </c>
      <c r="F11151" s="31">
        <v>-0.304058790926558</v>
      </c>
      <c r="G11151" s="32">
        <v>0.19920095680868</v>
      </c>
      <c r="H11151" s="31" t="s">
        <v>1551</v>
      </c>
      <c r="I11151" s="31">
        <v>-1.38952529904179</v>
      </c>
      <c r="J11151" s="32">
        <v>3.34965941841709e-52</v>
      </c>
    </row>
    <row r="11152" customHeight="1" spans="1:10">
      <c r="A11152" s="30" t="s">
        <v>12712</v>
      </c>
      <c r="B11152" s="31" t="s">
        <v>1551</v>
      </c>
      <c r="C11152" s="31">
        <v>-3.67501996741598</v>
      </c>
      <c r="D11152" s="32">
        <v>6.26240525167497e-74</v>
      </c>
      <c r="E11152" s="31" t="s">
        <v>1563</v>
      </c>
      <c r="F11152" s="31">
        <v>-0.719301627454596</v>
      </c>
      <c r="G11152" s="32">
        <v>0.141724366131191</v>
      </c>
      <c r="H11152" s="31" t="s">
        <v>1551</v>
      </c>
      <c r="I11152" s="31">
        <v>-3.67501996741598</v>
      </c>
      <c r="J11152" s="32">
        <v>6.26240525167497e-74</v>
      </c>
    </row>
    <row r="11153" customHeight="1" spans="1:10">
      <c r="A11153" s="30" t="s">
        <v>12713</v>
      </c>
      <c r="B11153" s="31" t="s">
        <v>1551</v>
      </c>
      <c r="C11153" s="31">
        <v>-5.06424680979369</v>
      </c>
      <c r="D11153" s="32">
        <v>1.4957035130249e-5</v>
      </c>
      <c r="E11153" s="31" t="s">
        <v>5084</v>
      </c>
      <c r="F11153" s="31" t="s">
        <v>5084</v>
      </c>
      <c r="G11153" s="32" t="s">
        <v>5084</v>
      </c>
      <c r="H11153" s="31" t="s">
        <v>1551</v>
      </c>
      <c r="I11153" s="31">
        <v>-5.06424680979369</v>
      </c>
      <c r="J11153" s="32">
        <v>1.4957035130249e-5</v>
      </c>
    </row>
    <row r="11154" customHeight="1" spans="1:10">
      <c r="A11154" s="30" t="s">
        <v>12714</v>
      </c>
      <c r="B11154" s="31" t="s">
        <v>1551</v>
      </c>
      <c r="C11154" s="31">
        <v>-4.07308887075759</v>
      </c>
      <c r="D11154" s="32">
        <v>4.73259268036988e-6</v>
      </c>
      <c r="E11154" s="31" t="s">
        <v>5084</v>
      </c>
      <c r="F11154" s="31" t="s">
        <v>5084</v>
      </c>
      <c r="G11154" s="32" t="s">
        <v>5084</v>
      </c>
      <c r="H11154" s="31" t="s">
        <v>1551</v>
      </c>
      <c r="I11154" s="31">
        <v>-4.07308887075759</v>
      </c>
      <c r="J11154" s="32">
        <v>4.73259268036988e-6</v>
      </c>
    </row>
    <row r="11155" customHeight="1" spans="1:10">
      <c r="A11155" s="30" t="s">
        <v>12715</v>
      </c>
      <c r="B11155" s="31" t="s">
        <v>1551</v>
      </c>
      <c r="C11155" s="31">
        <v>-3.66837434872465</v>
      </c>
      <c r="D11155" s="32">
        <v>4.40814874534194e-48</v>
      </c>
      <c r="E11155" s="31" t="s">
        <v>1563</v>
      </c>
      <c r="F11155" s="31">
        <v>-0.792828365993235</v>
      </c>
      <c r="G11155" s="32">
        <v>0.184472284971728</v>
      </c>
      <c r="H11155" s="31" t="s">
        <v>1551</v>
      </c>
      <c r="I11155" s="31">
        <v>-3.66837434872465</v>
      </c>
      <c r="J11155" s="32">
        <v>4.40814874534194e-48</v>
      </c>
    </row>
    <row r="11156" customHeight="1" spans="1:10">
      <c r="A11156" s="30" t="s">
        <v>12716</v>
      </c>
      <c r="B11156" s="31" t="s">
        <v>1551</v>
      </c>
      <c r="C11156" s="31">
        <v>-5.03019642629945</v>
      </c>
      <c r="D11156" s="32">
        <v>2.84589411918487e-20</v>
      </c>
      <c r="E11156" s="31" t="s">
        <v>5084</v>
      </c>
      <c r="F11156" s="31" t="s">
        <v>5084</v>
      </c>
      <c r="G11156" s="32" t="s">
        <v>5084</v>
      </c>
      <c r="H11156" s="31" t="s">
        <v>1551</v>
      </c>
      <c r="I11156" s="31">
        <v>-5.03019642629945</v>
      </c>
      <c r="J11156" s="32">
        <v>2.84589411918487e-20</v>
      </c>
    </row>
    <row r="11157" customHeight="1" spans="1:10">
      <c r="A11157" s="30" t="s">
        <v>12717</v>
      </c>
      <c r="B11157" s="31" t="s">
        <v>1551</v>
      </c>
      <c r="C11157" s="31">
        <v>-3.53666904607643</v>
      </c>
      <c r="D11157" s="32">
        <v>5.68632793454597e-136</v>
      </c>
      <c r="E11157" s="31" t="s">
        <v>1551</v>
      </c>
      <c r="F11157" s="31">
        <v>-1.05535651916545</v>
      </c>
      <c r="G11157" s="32">
        <v>7.85320022374842e-5</v>
      </c>
      <c r="H11157" s="31" t="s">
        <v>1551</v>
      </c>
      <c r="I11157" s="31">
        <v>-3.53666904607643</v>
      </c>
      <c r="J11157" s="32">
        <v>5.68632793454597e-136</v>
      </c>
    </row>
    <row r="11158" customHeight="1" spans="1:10">
      <c r="A11158" s="30" t="s">
        <v>12718</v>
      </c>
      <c r="B11158" s="31" t="s">
        <v>1551</v>
      </c>
      <c r="C11158" s="31">
        <v>-1.42470053149829</v>
      </c>
      <c r="D11158" s="32">
        <v>0.00301170118379701</v>
      </c>
      <c r="E11158" s="31" t="s">
        <v>5084</v>
      </c>
      <c r="F11158" s="31" t="s">
        <v>5084</v>
      </c>
      <c r="G11158" s="32" t="s">
        <v>5084</v>
      </c>
      <c r="H11158" s="31" t="s">
        <v>1551</v>
      </c>
      <c r="I11158" s="31">
        <v>-1.42470053149829</v>
      </c>
      <c r="J11158" s="32">
        <v>0.00301170118379701</v>
      </c>
    </row>
    <row r="11159" customHeight="1" spans="1:10">
      <c r="A11159" s="30" t="s">
        <v>12719</v>
      </c>
      <c r="B11159" s="31" t="s">
        <v>1551</v>
      </c>
      <c r="C11159" s="31">
        <v>-2.56082441438445</v>
      </c>
      <c r="D11159" s="32">
        <v>4.56450336902244e-7</v>
      </c>
      <c r="E11159" s="31" t="s">
        <v>5084</v>
      </c>
      <c r="F11159" s="31" t="s">
        <v>5084</v>
      </c>
      <c r="G11159" s="32" t="s">
        <v>5084</v>
      </c>
      <c r="H11159" s="31" t="s">
        <v>1551</v>
      </c>
      <c r="I11159" s="31">
        <v>-2.56082441438445</v>
      </c>
      <c r="J11159" s="32">
        <v>4.56450336902244e-7</v>
      </c>
    </row>
    <row r="11160" customHeight="1" spans="1:10">
      <c r="A11160" s="30" t="s">
        <v>12720</v>
      </c>
      <c r="B11160" s="31" t="s">
        <v>1551</v>
      </c>
      <c r="C11160" s="31">
        <v>-3.58859922806884</v>
      </c>
      <c r="D11160" s="32">
        <v>2.27516071822845e-71</v>
      </c>
      <c r="E11160" s="31" t="s">
        <v>1551</v>
      </c>
      <c r="F11160" s="31">
        <v>-1.32368502121871</v>
      </c>
      <c r="G11160" s="32">
        <v>0.000131285325181768</v>
      </c>
      <c r="H11160" s="31" t="s">
        <v>1551</v>
      </c>
      <c r="I11160" s="31">
        <v>-3.58859922806884</v>
      </c>
      <c r="J11160" s="32">
        <v>2.27516071822845e-71</v>
      </c>
    </row>
    <row r="11161" customHeight="1" spans="1:10">
      <c r="A11161" s="30" t="s">
        <v>12721</v>
      </c>
      <c r="B11161" s="31" t="s">
        <v>1551</v>
      </c>
      <c r="C11161" s="31">
        <v>-1.39831711257582</v>
      </c>
      <c r="D11161" s="32">
        <v>2.51889420493261e-9</v>
      </c>
      <c r="E11161" s="31" t="s">
        <v>1563</v>
      </c>
      <c r="F11161" s="31">
        <v>-0.291778120872051</v>
      </c>
      <c r="G11161" s="32">
        <v>0.554969413272965</v>
      </c>
      <c r="H11161" s="31" t="s">
        <v>1551</v>
      </c>
      <c r="I11161" s="31">
        <v>-1.39831711257582</v>
      </c>
      <c r="J11161" s="32">
        <v>2.51889420493261e-9</v>
      </c>
    </row>
    <row r="11162" customHeight="1" spans="1:10">
      <c r="A11162" s="30" t="s">
        <v>12722</v>
      </c>
      <c r="B11162" s="31" t="s">
        <v>1551</v>
      </c>
      <c r="C11162" s="31">
        <v>-2.70871617487977</v>
      </c>
      <c r="D11162" s="32">
        <v>0.000835346502750885</v>
      </c>
      <c r="E11162" s="31" t="s">
        <v>5084</v>
      </c>
      <c r="F11162" s="31" t="s">
        <v>5084</v>
      </c>
      <c r="G11162" s="32" t="s">
        <v>5084</v>
      </c>
      <c r="H11162" s="31" t="s">
        <v>1551</v>
      </c>
      <c r="I11162" s="31">
        <v>-2.70871617487977</v>
      </c>
      <c r="J11162" s="32">
        <v>0.000835346502750885</v>
      </c>
    </row>
    <row r="11163" customHeight="1" spans="1:10">
      <c r="A11163" s="30" t="s">
        <v>12723</v>
      </c>
      <c r="B11163" s="31" t="s">
        <v>1551</v>
      </c>
      <c r="C11163" s="31">
        <v>-2.79739404750447</v>
      </c>
      <c r="D11163" s="32">
        <v>0</v>
      </c>
      <c r="E11163" s="31" t="s">
        <v>1551</v>
      </c>
      <c r="F11163" s="31">
        <v>-1.15659711224394</v>
      </c>
      <c r="G11163" s="32">
        <v>5.98539566276281e-20</v>
      </c>
      <c r="H11163" s="31" t="s">
        <v>1551</v>
      </c>
      <c r="I11163" s="31">
        <v>-2.79739404750447</v>
      </c>
      <c r="J11163" s="32">
        <v>0</v>
      </c>
    </row>
    <row r="11164" customHeight="1" spans="1:10">
      <c r="A11164" s="30" t="s">
        <v>12724</v>
      </c>
      <c r="B11164" s="31" t="s">
        <v>1551</v>
      </c>
      <c r="C11164" s="31">
        <v>-1.09742047264864</v>
      </c>
      <c r="D11164" s="32">
        <v>0.0145799943959334</v>
      </c>
      <c r="E11164" s="31" t="s">
        <v>5084</v>
      </c>
      <c r="F11164" s="31" t="s">
        <v>5084</v>
      </c>
      <c r="G11164" s="32" t="s">
        <v>5084</v>
      </c>
      <c r="H11164" s="31" t="s">
        <v>1551</v>
      </c>
      <c r="I11164" s="31">
        <v>-1.09742047264864</v>
      </c>
      <c r="J11164" s="32">
        <v>0.0145799943959334</v>
      </c>
    </row>
    <row r="11165" customHeight="1" spans="1:10">
      <c r="A11165" s="30" t="s">
        <v>12725</v>
      </c>
      <c r="B11165" s="31" t="s">
        <v>1551</v>
      </c>
      <c r="C11165" s="31">
        <v>-1.87684806020412</v>
      </c>
      <c r="D11165" s="32">
        <v>1.55617868586154e-49</v>
      </c>
      <c r="E11165" s="31" t="s">
        <v>1563</v>
      </c>
      <c r="F11165" s="31">
        <v>-0.00443467421894623</v>
      </c>
      <c r="G11165" s="32">
        <v>0.992883264077545</v>
      </c>
      <c r="H11165" s="31" t="s">
        <v>1551</v>
      </c>
      <c r="I11165" s="31">
        <v>-1.87684806020412</v>
      </c>
      <c r="J11165" s="32">
        <v>1.55617868586154e-49</v>
      </c>
    </row>
    <row r="11166" customHeight="1" spans="1:10">
      <c r="A11166" s="30" t="s">
        <v>12726</v>
      </c>
      <c r="B11166" s="31" t="s">
        <v>1551</v>
      </c>
      <c r="C11166" s="31">
        <v>-2.96376641072029</v>
      </c>
      <c r="D11166" s="32">
        <v>5.86054952662733e-6</v>
      </c>
      <c r="E11166" s="31" t="s">
        <v>5084</v>
      </c>
      <c r="F11166" s="31" t="s">
        <v>5084</v>
      </c>
      <c r="G11166" s="32" t="s">
        <v>5084</v>
      </c>
      <c r="H11166" s="31" t="s">
        <v>1551</v>
      </c>
      <c r="I11166" s="31">
        <v>-2.96376641072029</v>
      </c>
      <c r="J11166" s="32">
        <v>5.86054952662733e-6</v>
      </c>
    </row>
    <row r="11167" customHeight="1" spans="1:10">
      <c r="A11167" s="30" t="s">
        <v>12727</v>
      </c>
      <c r="B11167" s="31" t="s">
        <v>1551</v>
      </c>
      <c r="C11167" s="31">
        <v>-2.12363749221967</v>
      </c>
      <c r="D11167" s="32">
        <v>5.51992894721986e-79</v>
      </c>
      <c r="E11167" s="31" t="s">
        <v>1563</v>
      </c>
      <c r="F11167" s="31">
        <v>-0.573766603330407</v>
      </c>
      <c r="G11167" s="32">
        <v>0.00822731800836012</v>
      </c>
      <c r="H11167" s="31" t="s">
        <v>1551</v>
      </c>
      <c r="I11167" s="31">
        <v>-2.12363749221967</v>
      </c>
      <c r="J11167" s="32">
        <v>5.51992894721986e-79</v>
      </c>
    </row>
    <row r="11168" customHeight="1" spans="1:10">
      <c r="A11168" s="30" t="s">
        <v>12728</v>
      </c>
      <c r="B11168" s="31" t="s">
        <v>1551</v>
      </c>
      <c r="C11168" s="31">
        <v>-5.3227002128177</v>
      </c>
      <c r="D11168" s="32">
        <v>1.60528674850132e-13</v>
      </c>
      <c r="E11168" s="31" t="s">
        <v>5084</v>
      </c>
      <c r="F11168" s="31" t="s">
        <v>5084</v>
      </c>
      <c r="G11168" s="32" t="s">
        <v>5084</v>
      </c>
      <c r="H11168" s="31" t="s">
        <v>1551</v>
      </c>
      <c r="I11168" s="31">
        <v>-5.3227002128177</v>
      </c>
      <c r="J11168" s="32">
        <v>1.60528674850132e-13</v>
      </c>
    </row>
    <row r="11169" customHeight="1" spans="1:10">
      <c r="A11169" s="30" t="s">
        <v>12729</v>
      </c>
      <c r="B11169" s="31" t="s">
        <v>1551</v>
      </c>
      <c r="C11169" s="31">
        <v>-2.66482210491529</v>
      </c>
      <c r="D11169" s="32">
        <v>2.50288962879654e-109</v>
      </c>
      <c r="E11169" s="31" t="s">
        <v>1563</v>
      </c>
      <c r="F11169" s="31">
        <v>-0.812931058794711</v>
      </c>
      <c r="G11169" s="32">
        <v>0.000464506076036274</v>
      </c>
      <c r="H11169" s="31" t="s">
        <v>1551</v>
      </c>
      <c r="I11169" s="31">
        <v>-2.66482210491529</v>
      </c>
      <c r="J11169" s="32">
        <v>2.50288962879654e-109</v>
      </c>
    </row>
    <row r="11170" customHeight="1" spans="1:10">
      <c r="A11170" s="30" t="s">
        <v>12730</v>
      </c>
      <c r="B11170" s="31" t="s">
        <v>1551</v>
      </c>
      <c r="C11170" s="31">
        <v>-1.7026951606353</v>
      </c>
      <c r="D11170" s="32">
        <v>1.56644776781806e-16</v>
      </c>
      <c r="E11170" s="31" t="s">
        <v>1563</v>
      </c>
      <c r="F11170" s="31">
        <v>-0.321809716521981</v>
      </c>
      <c r="G11170" s="32">
        <v>0.473604285370387</v>
      </c>
      <c r="H11170" s="31" t="s">
        <v>1551</v>
      </c>
      <c r="I11170" s="31">
        <v>-1.7026951606353</v>
      </c>
      <c r="J11170" s="32">
        <v>1.56644776781806e-16</v>
      </c>
    </row>
    <row r="11171" customHeight="1" spans="1:10">
      <c r="A11171" s="30" t="s">
        <v>12731</v>
      </c>
      <c r="B11171" s="31" t="s">
        <v>1551</v>
      </c>
      <c r="C11171" s="31">
        <v>-2.71262566046188</v>
      </c>
      <c r="D11171" s="32">
        <v>1.96480301838444e-8</v>
      </c>
      <c r="E11171" s="31" t="s">
        <v>5084</v>
      </c>
      <c r="F11171" s="31" t="s">
        <v>5084</v>
      </c>
      <c r="G11171" s="32" t="s">
        <v>5084</v>
      </c>
      <c r="H11171" s="31" t="s">
        <v>1551</v>
      </c>
      <c r="I11171" s="31">
        <v>-2.71262566046188</v>
      </c>
      <c r="J11171" s="32">
        <v>1.96480301838444e-8</v>
      </c>
    </row>
    <row r="11172" customHeight="1" spans="1:10">
      <c r="A11172" s="30" t="s">
        <v>12732</v>
      </c>
      <c r="B11172" s="31" t="s">
        <v>1551</v>
      </c>
      <c r="C11172" s="31">
        <v>-4.04095422492292</v>
      </c>
      <c r="D11172" s="32">
        <v>3.62142442655624e-11</v>
      </c>
      <c r="E11172" s="31" t="s">
        <v>5084</v>
      </c>
      <c r="F11172" s="31" t="s">
        <v>5084</v>
      </c>
      <c r="G11172" s="32" t="s">
        <v>5084</v>
      </c>
      <c r="H11172" s="31" t="s">
        <v>1551</v>
      </c>
      <c r="I11172" s="31">
        <v>-4.04095422492292</v>
      </c>
      <c r="J11172" s="32">
        <v>3.62142442655624e-11</v>
      </c>
    </row>
    <row r="11173" customHeight="1" spans="1:10">
      <c r="A11173" s="30" t="s">
        <v>12733</v>
      </c>
      <c r="B11173" s="31" t="s">
        <v>1551</v>
      </c>
      <c r="C11173" s="31">
        <v>-4.10954311964547</v>
      </c>
      <c r="D11173" s="32">
        <v>1.18451717076988e-13</v>
      </c>
      <c r="E11173" s="31" t="s">
        <v>5084</v>
      </c>
      <c r="F11173" s="31" t="s">
        <v>5084</v>
      </c>
      <c r="G11173" s="32" t="s">
        <v>5084</v>
      </c>
      <c r="H11173" s="31" t="s">
        <v>1551</v>
      </c>
      <c r="I11173" s="31">
        <v>-4.10954311964547</v>
      </c>
      <c r="J11173" s="32">
        <v>1.18451717076988e-13</v>
      </c>
    </row>
    <row r="11174" customHeight="1" spans="1:10">
      <c r="A11174" s="30" t="s">
        <v>12734</v>
      </c>
      <c r="B11174" s="31" t="s">
        <v>1551</v>
      </c>
      <c r="C11174" s="31">
        <v>-1.78912914180467</v>
      </c>
      <c r="D11174" s="32">
        <v>2.53120753551494e-10</v>
      </c>
      <c r="E11174" s="31" t="s">
        <v>1563</v>
      </c>
      <c r="F11174" s="31">
        <v>-0.672179065485176</v>
      </c>
      <c r="G11174" s="32">
        <v>0.184893255367828</v>
      </c>
      <c r="H11174" s="31" t="s">
        <v>1551</v>
      </c>
      <c r="I11174" s="31">
        <v>-1.78912914180467</v>
      </c>
      <c r="J11174" s="32">
        <v>2.53120753551494e-10</v>
      </c>
    </row>
    <row r="11175" customHeight="1" spans="1:10">
      <c r="A11175" s="30" t="s">
        <v>12735</v>
      </c>
      <c r="B11175" s="31" t="s">
        <v>1551</v>
      </c>
      <c r="C11175" s="31">
        <v>-2.62363462436402</v>
      </c>
      <c r="D11175" s="32">
        <v>8.009243394296e-143</v>
      </c>
      <c r="E11175" s="31" t="s">
        <v>1563</v>
      </c>
      <c r="F11175" s="31">
        <v>-0.981354762430514</v>
      </c>
      <c r="G11175" s="32">
        <v>1.48062582016169e-8</v>
      </c>
      <c r="H11175" s="31" t="s">
        <v>1551</v>
      </c>
      <c r="I11175" s="31">
        <v>-2.62363462436402</v>
      </c>
      <c r="J11175" s="32">
        <v>8.009243394296e-143</v>
      </c>
    </row>
    <row r="11176" customHeight="1" spans="1:10">
      <c r="A11176" s="30" t="s">
        <v>12736</v>
      </c>
      <c r="B11176" s="31" t="s">
        <v>1551</v>
      </c>
      <c r="C11176" s="31">
        <v>-2.75411370951123</v>
      </c>
      <c r="D11176" s="32">
        <v>7.17901147841683e-42</v>
      </c>
      <c r="E11176" s="31" t="s">
        <v>1563</v>
      </c>
      <c r="F11176" s="31">
        <v>-0.752162441271668</v>
      </c>
      <c r="G11176" s="32">
        <v>0.0673478406460391</v>
      </c>
      <c r="H11176" s="31" t="s">
        <v>1551</v>
      </c>
      <c r="I11176" s="31">
        <v>-2.75411370951123</v>
      </c>
      <c r="J11176" s="32">
        <v>7.17901147841683e-42</v>
      </c>
    </row>
    <row r="11177" customHeight="1" spans="1:10">
      <c r="A11177" s="30" t="s">
        <v>12737</v>
      </c>
      <c r="B11177" s="31" t="s">
        <v>1551</v>
      </c>
      <c r="C11177" s="31">
        <v>-3.55856279375348</v>
      </c>
      <c r="D11177" s="32">
        <v>1.72222226704123e-9</v>
      </c>
      <c r="E11177" s="31" t="s">
        <v>5084</v>
      </c>
      <c r="F11177" s="31" t="s">
        <v>5084</v>
      </c>
      <c r="G11177" s="32" t="s">
        <v>5084</v>
      </c>
      <c r="H11177" s="31" t="s">
        <v>1551</v>
      </c>
      <c r="I11177" s="31">
        <v>-3.55856279375348</v>
      </c>
      <c r="J11177" s="32">
        <v>1.72222226704123e-9</v>
      </c>
    </row>
    <row r="11178" customHeight="1" spans="1:10">
      <c r="A11178" s="30" t="s">
        <v>12738</v>
      </c>
      <c r="B11178" s="31" t="s">
        <v>1551</v>
      </c>
      <c r="C11178" s="31">
        <v>-2.32161697088916</v>
      </c>
      <c r="D11178" s="32">
        <v>1.58599580073141e-46</v>
      </c>
      <c r="E11178" s="31" t="s">
        <v>1551</v>
      </c>
      <c r="F11178" s="31">
        <v>-1.2285821391397</v>
      </c>
      <c r="G11178" s="32">
        <v>1.85680487263574e-7</v>
      </c>
      <c r="H11178" s="31" t="s">
        <v>1551</v>
      </c>
      <c r="I11178" s="31">
        <v>-2.32161697088916</v>
      </c>
      <c r="J11178" s="32">
        <v>1.58599580073141e-46</v>
      </c>
    </row>
    <row r="11179" customHeight="1" spans="1:10">
      <c r="A11179" s="30" t="s">
        <v>12739</v>
      </c>
      <c r="B11179" s="31" t="s">
        <v>1551</v>
      </c>
      <c r="C11179" s="31">
        <v>-1.4803639966431</v>
      </c>
      <c r="D11179" s="32">
        <v>0.00010753929268611</v>
      </c>
      <c r="E11179" s="31" t="s">
        <v>1563</v>
      </c>
      <c r="F11179" s="31">
        <v>-0.374264867604334</v>
      </c>
      <c r="G11179" s="32">
        <v>0.661864388101765</v>
      </c>
      <c r="H11179" s="31" t="s">
        <v>1551</v>
      </c>
      <c r="I11179" s="31">
        <v>-1.4803639966431</v>
      </c>
      <c r="J11179" s="32">
        <v>0.00010753929268611</v>
      </c>
    </row>
    <row r="11180" customHeight="1" spans="1:10">
      <c r="A11180" s="30" t="s">
        <v>12740</v>
      </c>
      <c r="B11180" s="31" t="s">
        <v>1551</v>
      </c>
      <c r="C11180" s="31">
        <v>-1.82335759512989</v>
      </c>
      <c r="D11180" s="32">
        <v>7.0784148580687e-140</v>
      </c>
      <c r="E11180" s="31" t="s">
        <v>1563</v>
      </c>
      <c r="F11180" s="31">
        <v>-0.425645839788412</v>
      </c>
      <c r="G11180" s="32">
        <v>0.00142315954680802</v>
      </c>
      <c r="H11180" s="31" t="s">
        <v>1551</v>
      </c>
      <c r="I11180" s="31">
        <v>-1.82335759512989</v>
      </c>
      <c r="J11180" s="32">
        <v>7.0784148580687e-140</v>
      </c>
    </row>
    <row r="11181" customHeight="1" spans="1:10">
      <c r="A11181" s="30" t="s">
        <v>12741</v>
      </c>
      <c r="B11181" s="31" t="s">
        <v>1551</v>
      </c>
      <c r="C11181" s="31">
        <v>-2.92125323691734</v>
      </c>
      <c r="D11181" s="32">
        <v>2.86550459952924e-73</v>
      </c>
      <c r="E11181" s="31" t="s">
        <v>1563</v>
      </c>
      <c r="F11181" s="31">
        <v>-0.950759886422273</v>
      </c>
      <c r="G11181" s="32">
        <v>0.00321447797256522</v>
      </c>
      <c r="H11181" s="31" t="s">
        <v>1551</v>
      </c>
      <c r="I11181" s="31">
        <v>-2.92125323691734</v>
      </c>
      <c r="J11181" s="32">
        <v>2.86550459952924e-73</v>
      </c>
    </row>
    <row r="11182" customHeight="1" spans="1:10">
      <c r="A11182" s="30" t="s">
        <v>12742</v>
      </c>
      <c r="B11182" s="31" t="s">
        <v>1551</v>
      </c>
      <c r="C11182" s="31">
        <v>-5.07806800135403</v>
      </c>
      <c r="D11182" s="32">
        <v>2.88591541279974e-126</v>
      </c>
      <c r="E11182" s="31" t="s">
        <v>1563</v>
      </c>
      <c r="F11182" s="31">
        <v>0.322989659060634</v>
      </c>
      <c r="G11182" s="32">
        <v>0.713285496773321</v>
      </c>
      <c r="H11182" s="31" t="s">
        <v>1551</v>
      </c>
      <c r="I11182" s="31">
        <v>-5.07806800135403</v>
      </c>
      <c r="J11182" s="32">
        <v>2.88591541279974e-126</v>
      </c>
    </row>
    <row r="11183" customHeight="1" spans="1:10">
      <c r="A11183" s="30" t="s">
        <v>12743</v>
      </c>
      <c r="B11183" s="31" t="s">
        <v>1551</v>
      </c>
      <c r="C11183" s="31">
        <v>-1.91194993644766</v>
      </c>
      <c r="D11183" s="32">
        <v>2.56683068614196e-210</v>
      </c>
      <c r="E11183" s="31" t="s">
        <v>1563</v>
      </c>
      <c r="F11183" s="31">
        <v>0.440380873826922</v>
      </c>
      <c r="G11183" s="32">
        <v>0.0122273230715883</v>
      </c>
      <c r="H11183" s="31" t="s">
        <v>1551</v>
      </c>
      <c r="I11183" s="31">
        <v>-1.91194993644766</v>
      </c>
      <c r="J11183" s="32">
        <v>2.56683068614196e-210</v>
      </c>
    </row>
    <row r="11184" customHeight="1" spans="1:10">
      <c r="A11184" s="30" t="s">
        <v>12744</v>
      </c>
      <c r="B11184" s="31" t="s">
        <v>1551</v>
      </c>
      <c r="C11184" s="31">
        <v>-4.11647258548169</v>
      </c>
      <c r="D11184" s="32">
        <v>8.23835120286014e-11</v>
      </c>
      <c r="E11184" s="31" t="s">
        <v>5084</v>
      </c>
      <c r="F11184" s="31" t="s">
        <v>5084</v>
      </c>
      <c r="G11184" s="32" t="s">
        <v>5084</v>
      </c>
      <c r="H11184" s="31" t="s">
        <v>1551</v>
      </c>
      <c r="I11184" s="31">
        <v>-4.11647258548169</v>
      </c>
      <c r="J11184" s="32">
        <v>8.23835120286014e-11</v>
      </c>
    </row>
    <row r="11185" customHeight="1" spans="1:10">
      <c r="A11185" s="30" t="s">
        <v>12745</v>
      </c>
      <c r="B11185" s="31" t="s">
        <v>1551</v>
      </c>
      <c r="C11185" s="31">
        <v>-1.13569983668028</v>
      </c>
      <c r="D11185" s="32">
        <v>0.0297499344329791</v>
      </c>
      <c r="E11185" s="31" t="s">
        <v>5084</v>
      </c>
      <c r="F11185" s="31" t="s">
        <v>5084</v>
      </c>
      <c r="G11185" s="32" t="s">
        <v>5084</v>
      </c>
      <c r="H11185" s="31" t="s">
        <v>1551</v>
      </c>
      <c r="I11185" s="31">
        <v>-1.13569983668028</v>
      </c>
      <c r="J11185" s="32">
        <v>0.0297499344329791</v>
      </c>
    </row>
    <row r="11186" customHeight="1" spans="1:10">
      <c r="A11186" s="30" t="s">
        <v>12746</v>
      </c>
      <c r="B11186" s="31" t="s">
        <v>1551</v>
      </c>
      <c r="C11186" s="31">
        <v>-1.42054502133458</v>
      </c>
      <c r="D11186" s="32">
        <v>2.20672111415836e-6</v>
      </c>
      <c r="E11186" s="31" t="s">
        <v>1563</v>
      </c>
      <c r="F11186" s="31">
        <v>-0.361429694007724</v>
      </c>
      <c r="G11186" s="32">
        <v>0.564437663699364</v>
      </c>
      <c r="H11186" s="31" t="s">
        <v>1551</v>
      </c>
      <c r="I11186" s="31">
        <v>-1.42054502133458</v>
      </c>
      <c r="J11186" s="32">
        <v>2.20672111415836e-6</v>
      </c>
    </row>
    <row r="11187" customHeight="1" spans="1:10">
      <c r="A11187" s="30" t="s">
        <v>12747</v>
      </c>
      <c r="B11187" s="31" t="s">
        <v>1551</v>
      </c>
      <c r="C11187" s="31">
        <v>-2.25503779555277</v>
      </c>
      <c r="D11187" s="32">
        <v>9.37879107887675e-136</v>
      </c>
      <c r="E11187" s="31" t="s">
        <v>1563</v>
      </c>
      <c r="F11187" s="31">
        <v>-0.97205062513589</v>
      </c>
      <c r="G11187" s="32">
        <v>1.10743750544709e-9</v>
      </c>
      <c r="H11187" s="31" t="s">
        <v>1551</v>
      </c>
      <c r="I11187" s="31">
        <v>-2.25503779555277</v>
      </c>
      <c r="J11187" s="32">
        <v>9.37879107887675e-136</v>
      </c>
    </row>
    <row r="11188" customHeight="1" spans="1:10">
      <c r="A11188" s="30" t="s">
        <v>12748</v>
      </c>
      <c r="B11188" s="31" t="s">
        <v>1551</v>
      </c>
      <c r="C11188" s="31">
        <v>-4.07697326557187</v>
      </c>
      <c r="D11188" s="32">
        <v>1.00030267550899e-9</v>
      </c>
      <c r="E11188" s="31" t="s">
        <v>5084</v>
      </c>
      <c r="F11188" s="31" t="s">
        <v>5084</v>
      </c>
      <c r="G11188" s="32" t="s">
        <v>5084</v>
      </c>
      <c r="H11188" s="31" t="s">
        <v>1551</v>
      </c>
      <c r="I11188" s="31">
        <v>-4.07697326557187</v>
      </c>
      <c r="J11188" s="32">
        <v>1.00030267550899e-9</v>
      </c>
    </row>
    <row r="11189" customHeight="1" spans="1:10">
      <c r="A11189" s="30" t="s">
        <v>12749</v>
      </c>
      <c r="B11189" s="31" t="s">
        <v>1551</v>
      </c>
      <c r="C11189" s="31">
        <v>-2.51431558983862</v>
      </c>
      <c r="D11189" s="32">
        <v>3.05323345335693e-72</v>
      </c>
      <c r="E11189" s="31" t="s">
        <v>1563</v>
      </c>
      <c r="F11189" s="31">
        <v>-0.997332541325777</v>
      </c>
      <c r="G11189" s="32">
        <v>8.63373295410828e-5</v>
      </c>
      <c r="H11189" s="31" t="s">
        <v>1551</v>
      </c>
      <c r="I11189" s="31">
        <v>-2.51431558983862</v>
      </c>
      <c r="J11189" s="32">
        <v>3.05323345335693e-72</v>
      </c>
    </row>
    <row r="11190" customHeight="1" spans="1:10">
      <c r="A11190" s="30" t="s">
        <v>12750</v>
      </c>
      <c r="B11190" s="31" t="s">
        <v>1551</v>
      </c>
      <c r="C11190" s="31">
        <v>-1.56458534222811</v>
      </c>
      <c r="D11190" s="32">
        <v>1.11257048743743e-12</v>
      </c>
      <c r="E11190" s="31" t="s">
        <v>1563</v>
      </c>
      <c r="F11190" s="31">
        <v>0.813610114501046</v>
      </c>
      <c r="G11190" s="32">
        <v>0.0728576172058234</v>
      </c>
      <c r="H11190" s="31" t="s">
        <v>1551</v>
      </c>
      <c r="I11190" s="31">
        <v>-1.56458534222811</v>
      </c>
      <c r="J11190" s="32">
        <v>1.11257048743743e-12</v>
      </c>
    </row>
    <row r="11191" customHeight="1" spans="1:10">
      <c r="A11191" s="30" t="s">
        <v>12751</v>
      </c>
      <c r="B11191" s="31" t="s">
        <v>1551</v>
      </c>
      <c r="C11191" s="31">
        <v>-4.16402158556852</v>
      </c>
      <c r="D11191" s="32">
        <v>1.4968576177179e-65</v>
      </c>
      <c r="E11191" s="31" t="s">
        <v>5084</v>
      </c>
      <c r="F11191" s="31" t="s">
        <v>5084</v>
      </c>
      <c r="G11191" s="32" t="s">
        <v>5084</v>
      </c>
      <c r="H11191" s="31" t="s">
        <v>1551</v>
      </c>
      <c r="I11191" s="31">
        <v>-4.16402158556852</v>
      </c>
      <c r="J11191" s="32">
        <v>1.4968576177179e-65</v>
      </c>
    </row>
    <row r="11192" customHeight="1" spans="1:10">
      <c r="A11192" s="30" t="s">
        <v>12752</v>
      </c>
      <c r="B11192" s="31" t="s">
        <v>1551</v>
      </c>
      <c r="C11192" s="31">
        <v>-2.86749116457834</v>
      </c>
      <c r="D11192" s="32">
        <v>3.51256297125164e-5</v>
      </c>
      <c r="E11192" s="31" t="s">
        <v>5084</v>
      </c>
      <c r="F11192" s="31" t="s">
        <v>5084</v>
      </c>
      <c r="G11192" s="32" t="s">
        <v>5084</v>
      </c>
      <c r="H11192" s="31" t="s">
        <v>1551</v>
      </c>
      <c r="I11192" s="31">
        <v>-2.86749116457834</v>
      </c>
      <c r="J11192" s="32">
        <v>3.51256297125164e-5</v>
      </c>
    </row>
    <row r="11193" customHeight="1" spans="1:10">
      <c r="A11193" s="30" t="s">
        <v>12753</v>
      </c>
      <c r="B11193" s="31" t="s">
        <v>1551</v>
      </c>
      <c r="C11193" s="31">
        <v>-1.78354647067432</v>
      </c>
      <c r="D11193" s="32">
        <v>0.000985157154413022</v>
      </c>
      <c r="E11193" s="31" t="s">
        <v>5084</v>
      </c>
      <c r="F11193" s="31" t="s">
        <v>5084</v>
      </c>
      <c r="G11193" s="32" t="s">
        <v>5084</v>
      </c>
      <c r="H11193" s="31" t="s">
        <v>1551</v>
      </c>
      <c r="I11193" s="31">
        <v>-1.78354647067432</v>
      </c>
      <c r="J11193" s="32">
        <v>0.000985157154413022</v>
      </c>
    </row>
    <row r="11194" customHeight="1" spans="1:10">
      <c r="A11194" s="30" t="s">
        <v>12754</v>
      </c>
      <c r="B11194" s="31" t="s">
        <v>1551</v>
      </c>
      <c r="C11194" s="31">
        <v>-2.30773888787608</v>
      </c>
      <c r="D11194" s="32">
        <v>0.000276781868481569</v>
      </c>
      <c r="E11194" s="31" t="s">
        <v>5084</v>
      </c>
      <c r="F11194" s="31" t="s">
        <v>5084</v>
      </c>
      <c r="G11194" s="32" t="s">
        <v>5084</v>
      </c>
      <c r="H11194" s="31" t="s">
        <v>1551</v>
      </c>
      <c r="I11194" s="31">
        <v>-2.30773888787608</v>
      </c>
      <c r="J11194" s="32">
        <v>0.000276781868481569</v>
      </c>
    </row>
    <row r="11195" customHeight="1" spans="1:10">
      <c r="A11195" s="30" t="s">
        <v>12755</v>
      </c>
      <c r="B11195" s="31" t="s">
        <v>1551</v>
      </c>
      <c r="C11195" s="31">
        <v>-5.00326401956021</v>
      </c>
      <c r="D11195" s="32">
        <v>1.94788654806566e-48</v>
      </c>
      <c r="E11195" s="31" t="s">
        <v>5084</v>
      </c>
      <c r="F11195" s="31" t="s">
        <v>5084</v>
      </c>
      <c r="G11195" s="32" t="s">
        <v>5084</v>
      </c>
      <c r="H11195" s="31" t="s">
        <v>1551</v>
      </c>
      <c r="I11195" s="31">
        <v>-5.00326401956021</v>
      </c>
      <c r="J11195" s="32">
        <v>1.94788654806566e-48</v>
      </c>
    </row>
    <row r="11196" customHeight="1" spans="1:10">
      <c r="A11196" s="30" t="s">
        <v>12756</v>
      </c>
      <c r="B11196" s="31" t="s">
        <v>1551</v>
      </c>
      <c r="C11196" s="31">
        <v>-1.72475014909772</v>
      </c>
      <c r="D11196" s="32">
        <v>1.95067393802373e-18</v>
      </c>
      <c r="E11196" s="31" t="s">
        <v>1563</v>
      </c>
      <c r="F11196" s="31">
        <v>0.169560936988249</v>
      </c>
      <c r="G11196" s="32">
        <v>0.75201742053569</v>
      </c>
      <c r="H11196" s="31" t="s">
        <v>1551</v>
      </c>
      <c r="I11196" s="31">
        <v>-1.72475014909772</v>
      </c>
      <c r="J11196" s="32">
        <v>1.95067393802373e-18</v>
      </c>
    </row>
    <row r="11197" customHeight="1" spans="1:10">
      <c r="A11197" s="30" t="s">
        <v>12757</v>
      </c>
      <c r="B11197" s="31" t="s">
        <v>1551</v>
      </c>
      <c r="C11197" s="31">
        <v>-1.34234028922902</v>
      </c>
      <c r="D11197" s="32">
        <v>3.87405762492315e-110</v>
      </c>
      <c r="E11197" s="31" t="s">
        <v>1563</v>
      </c>
      <c r="F11197" s="31">
        <v>0.943099988734455</v>
      </c>
      <c r="G11197" s="32">
        <v>9.86665380391762e-18</v>
      </c>
      <c r="H11197" s="31" t="s">
        <v>1551</v>
      </c>
      <c r="I11197" s="31">
        <v>-1.34234028922902</v>
      </c>
      <c r="J11197" s="32">
        <v>3.87405762492315e-110</v>
      </c>
    </row>
    <row r="11198" customHeight="1" spans="1:10">
      <c r="A11198" s="30" t="s">
        <v>12758</v>
      </c>
      <c r="B11198" s="31" t="s">
        <v>1551</v>
      </c>
      <c r="C11198" s="31">
        <v>-4.89350859768182</v>
      </c>
      <c r="D11198" s="32">
        <v>9.61896676638995e-193</v>
      </c>
      <c r="E11198" s="31" t="s">
        <v>1551</v>
      </c>
      <c r="F11198" s="31">
        <v>-1.70803076678587</v>
      </c>
      <c r="G11198" s="32">
        <v>3.72805777605973e-9</v>
      </c>
      <c r="H11198" s="31" t="s">
        <v>1551</v>
      </c>
      <c r="I11198" s="31">
        <v>-4.89350859768182</v>
      </c>
      <c r="J11198" s="32">
        <v>9.61896676638995e-193</v>
      </c>
    </row>
    <row r="11199" customHeight="1" spans="1:10">
      <c r="A11199" s="30" t="s">
        <v>12759</v>
      </c>
      <c r="B11199" s="31" t="s">
        <v>1551</v>
      </c>
      <c r="C11199" s="31">
        <v>-2.60165328803279</v>
      </c>
      <c r="D11199" s="32">
        <v>1.23704574257157e-89</v>
      </c>
      <c r="E11199" s="31" t="s">
        <v>1563</v>
      </c>
      <c r="F11199" s="31">
        <v>-0.921204026282219</v>
      </c>
      <c r="G11199" s="32">
        <v>2.80141986241476e-5</v>
      </c>
      <c r="H11199" s="31" t="s">
        <v>1551</v>
      </c>
      <c r="I11199" s="31">
        <v>-2.60165328803279</v>
      </c>
      <c r="J11199" s="32">
        <v>1.23704574257157e-89</v>
      </c>
    </row>
    <row r="11200" customHeight="1" spans="1:10">
      <c r="A11200" s="30" t="s">
        <v>12760</v>
      </c>
      <c r="B11200" s="31" t="s">
        <v>1551</v>
      </c>
      <c r="C11200" s="31">
        <v>-2.64678754847072</v>
      </c>
      <c r="D11200" s="32">
        <v>1.99739906747478e-29</v>
      </c>
      <c r="E11200" s="31" t="s">
        <v>1563</v>
      </c>
      <c r="F11200" s="31">
        <v>-0.898182931053586</v>
      </c>
      <c r="G11200" s="32">
        <v>0.03250306192905</v>
      </c>
      <c r="H11200" s="31" t="s">
        <v>1551</v>
      </c>
      <c r="I11200" s="31">
        <v>-2.64678754847072</v>
      </c>
      <c r="J11200" s="32">
        <v>1.99739906747478e-29</v>
      </c>
    </row>
    <row r="11201" customHeight="1" spans="1:10">
      <c r="A11201" s="30" t="s">
        <v>12761</v>
      </c>
      <c r="B11201" s="31" t="s">
        <v>1551</v>
      </c>
      <c r="C11201" s="31">
        <v>-2.81437000462679</v>
      </c>
      <c r="D11201" s="32">
        <v>5.21451103412331e-25</v>
      </c>
      <c r="E11201" s="31" t="s">
        <v>1563</v>
      </c>
      <c r="F11201" s="31">
        <v>-0.267839894354149</v>
      </c>
      <c r="G11201" s="32">
        <v>0.758993509117056</v>
      </c>
      <c r="H11201" s="31" t="s">
        <v>1551</v>
      </c>
      <c r="I11201" s="31">
        <v>-2.81437000462679</v>
      </c>
      <c r="J11201" s="32">
        <v>5.21451103412331e-25</v>
      </c>
    </row>
    <row r="11202" customHeight="1" spans="1:10">
      <c r="A11202" s="30" t="s">
        <v>12762</v>
      </c>
      <c r="B11202" s="31" t="s">
        <v>1551</v>
      </c>
      <c r="C11202" s="31">
        <v>-1.74060454166119</v>
      </c>
      <c r="D11202" s="32">
        <v>2.60932532567514e-38</v>
      </c>
      <c r="E11202" s="31" t="s">
        <v>1563</v>
      </c>
      <c r="F11202" s="31">
        <v>-0.692846142749338</v>
      </c>
      <c r="G11202" s="32">
        <v>0.00430385082786535</v>
      </c>
      <c r="H11202" s="31" t="s">
        <v>1551</v>
      </c>
      <c r="I11202" s="31">
        <v>-1.74060454166119</v>
      </c>
      <c r="J11202" s="32">
        <v>2.60932532567514e-38</v>
      </c>
    </row>
    <row r="11203" customHeight="1" spans="1:10">
      <c r="A11203" s="30" t="s">
        <v>12763</v>
      </c>
      <c r="B11203" s="31" t="s">
        <v>1551</v>
      </c>
      <c r="C11203" s="31">
        <v>-1.79662839327037</v>
      </c>
      <c r="D11203" s="32">
        <v>1.61362690107774e-33</v>
      </c>
      <c r="E11203" s="31" t="s">
        <v>1563</v>
      </c>
      <c r="F11203" s="31">
        <v>-0.513284210072219</v>
      </c>
      <c r="G11203" s="32">
        <v>0.0607878572499259</v>
      </c>
      <c r="H11203" s="31" t="s">
        <v>1551</v>
      </c>
      <c r="I11203" s="31">
        <v>-1.79662839327037</v>
      </c>
      <c r="J11203" s="32">
        <v>1.61362690107774e-33</v>
      </c>
    </row>
    <row r="11204" customHeight="1" spans="1:10">
      <c r="A11204" s="30" t="s">
        <v>12764</v>
      </c>
      <c r="B11204" s="31" t="s">
        <v>1551</v>
      </c>
      <c r="C11204" s="31">
        <v>-2.39972668186008</v>
      </c>
      <c r="D11204" s="32">
        <v>0.00257820820946295</v>
      </c>
      <c r="E11204" s="31" t="s">
        <v>5084</v>
      </c>
      <c r="F11204" s="31" t="s">
        <v>5084</v>
      </c>
      <c r="G11204" s="32" t="s">
        <v>5084</v>
      </c>
      <c r="H11204" s="31" t="s">
        <v>1551</v>
      </c>
      <c r="I11204" s="31">
        <v>-2.39972668186008</v>
      </c>
      <c r="J11204" s="32">
        <v>0.00257820820946295</v>
      </c>
    </row>
    <row r="11205" customHeight="1" spans="1:10">
      <c r="A11205" s="30" t="s">
        <v>12765</v>
      </c>
      <c r="B11205" s="31" t="s">
        <v>1551</v>
      </c>
      <c r="C11205" s="31">
        <v>-2.54382583604458</v>
      </c>
      <c r="D11205" s="32">
        <v>0.000217251461385842</v>
      </c>
      <c r="E11205" s="31" t="s">
        <v>5084</v>
      </c>
      <c r="F11205" s="31" t="s">
        <v>5084</v>
      </c>
      <c r="G11205" s="32" t="s">
        <v>5084</v>
      </c>
      <c r="H11205" s="31" t="s">
        <v>1551</v>
      </c>
      <c r="I11205" s="31">
        <v>-2.54382583604458</v>
      </c>
      <c r="J11205" s="32">
        <v>0.000217251461385842</v>
      </c>
    </row>
    <row r="11206" customHeight="1" spans="1:10">
      <c r="A11206" s="30" t="s">
        <v>12766</v>
      </c>
      <c r="B11206" s="31" t="s">
        <v>1551</v>
      </c>
      <c r="C11206" s="31">
        <v>-1.10626351429813</v>
      </c>
      <c r="D11206" s="32">
        <v>3.36932518018157e-12</v>
      </c>
      <c r="E11206" s="31" t="s">
        <v>1563</v>
      </c>
      <c r="F11206" s="31">
        <v>0.159731546065317</v>
      </c>
      <c r="G11206" s="32">
        <v>0.685315339657678</v>
      </c>
      <c r="H11206" s="31" t="s">
        <v>1551</v>
      </c>
      <c r="I11206" s="31">
        <v>-1.10626351429813</v>
      </c>
      <c r="J11206" s="32">
        <v>3.36932518018157e-12</v>
      </c>
    </row>
    <row r="11207" customHeight="1" spans="1:10">
      <c r="A11207" s="30" t="s">
        <v>12767</v>
      </c>
      <c r="B11207" s="31" t="s">
        <v>1551</v>
      </c>
      <c r="C11207" s="31">
        <v>-2.11060551677368</v>
      </c>
      <c r="D11207" s="32">
        <v>2.47076176614862e-7</v>
      </c>
      <c r="E11207" s="31" t="s">
        <v>5084</v>
      </c>
      <c r="F11207" s="31" t="s">
        <v>5084</v>
      </c>
      <c r="G11207" s="32" t="s">
        <v>5084</v>
      </c>
      <c r="H11207" s="31" t="s">
        <v>1551</v>
      </c>
      <c r="I11207" s="31">
        <v>-2.11060551677368</v>
      </c>
      <c r="J11207" s="32">
        <v>2.47076176614862e-7</v>
      </c>
    </row>
    <row r="11208" customHeight="1" spans="1:10">
      <c r="A11208" s="30" t="s">
        <v>12768</v>
      </c>
      <c r="B11208" s="31" t="s">
        <v>1551</v>
      </c>
      <c r="C11208" s="31">
        <v>-7.29330069865096</v>
      </c>
      <c r="D11208" s="32">
        <v>1.7555167782023e-8</v>
      </c>
      <c r="E11208" s="31" t="s">
        <v>5084</v>
      </c>
      <c r="F11208" s="31" t="s">
        <v>5084</v>
      </c>
      <c r="G11208" s="32" t="s">
        <v>5084</v>
      </c>
      <c r="H11208" s="31" t="s">
        <v>1551</v>
      </c>
      <c r="I11208" s="31">
        <v>-7.29330069865096</v>
      </c>
      <c r="J11208" s="32">
        <v>1.7555167782023e-8</v>
      </c>
    </row>
    <row r="11209" customHeight="1" spans="1:10">
      <c r="A11209" s="30" t="s">
        <v>12769</v>
      </c>
      <c r="B11209" s="31" t="s">
        <v>1551</v>
      </c>
      <c r="C11209" s="31">
        <v>-1.02695618018927</v>
      </c>
      <c r="D11209" s="32">
        <v>5.7758335346086e-10</v>
      </c>
      <c r="E11209" s="31" t="s">
        <v>1563</v>
      </c>
      <c r="F11209" s="31">
        <v>0.0897990265709994</v>
      </c>
      <c r="G11209" s="32">
        <v>0.840113112185298</v>
      </c>
      <c r="H11209" s="31" t="s">
        <v>1551</v>
      </c>
      <c r="I11209" s="31">
        <v>-1.02695618018927</v>
      </c>
      <c r="J11209" s="32">
        <v>5.7758335346086e-10</v>
      </c>
    </row>
    <row r="11210" customHeight="1" spans="1:10">
      <c r="A11210" s="30" t="s">
        <v>12770</v>
      </c>
      <c r="B11210" s="31" t="s">
        <v>1551</v>
      </c>
      <c r="C11210" s="31">
        <v>-4.35588082085092</v>
      </c>
      <c r="D11210" s="32">
        <v>9.01620702680179e-13</v>
      </c>
      <c r="E11210" s="31" t="s">
        <v>5084</v>
      </c>
      <c r="F11210" s="31" t="s">
        <v>5084</v>
      </c>
      <c r="G11210" s="32" t="s">
        <v>5084</v>
      </c>
      <c r="H11210" s="31" t="s">
        <v>1551</v>
      </c>
      <c r="I11210" s="31">
        <v>-4.35588082085092</v>
      </c>
      <c r="J11210" s="32">
        <v>9.01620702680179e-13</v>
      </c>
    </row>
    <row r="11211" customHeight="1" spans="1:10">
      <c r="A11211" s="30" t="s">
        <v>12771</v>
      </c>
      <c r="B11211" s="31" t="s">
        <v>1551</v>
      </c>
      <c r="C11211" s="31">
        <v>-2.74295538756838</v>
      </c>
      <c r="D11211" s="32">
        <v>2.20903354658768e-5</v>
      </c>
      <c r="E11211" s="31" t="s">
        <v>5084</v>
      </c>
      <c r="F11211" s="31" t="s">
        <v>5084</v>
      </c>
      <c r="G11211" s="32" t="s">
        <v>5084</v>
      </c>
      <c r="H11211" s="31" t="s">
        <v>1551</v>
      </c>
      <c r="I11211" s="31">
        <v>-2.74295538756838</v>
      </c>
      <c r="J11211" s="32">
        <v>2.20903354658768e-5</v>
      </c>
    </row>
    <row r="11212" customHeight="1" spans="1:10">
      <c r="A11212" s="30" t="s">
        <v>12772</v>
      </c>
      <c r="B11212" s="31" t="s">
        <v>1551</v>
      </c>
      <c r="C11212" s="31">
        <v>-8.56282680689242</v>
      </c>
      <c r="D11212" s="32">
        <v>2.64683187478712e-12</v>
      </c>
      <c r="E11212" s="31" t="s">
        <v>5084</v>
      </c>
      <c r="F11212" s="31" t="s">
        <v>5084</v>
      </c>
      <c r="G11212" s="32" t="s">
        <v>5084</v>
      </c>
      <c r="H11212" s="31" t="s">
        <v>1551</v>
      </c>
      <c r="I11212" s="31">
        <v>-8.56282680689242</v>
      </c>
      <c r="J11212" s="32">
        <v>2.64683187478712e-12</v>
      </c>
    </row>
    <row r="11213" customHeight="1" spans="1:10">
      <c r="A11213" s="30" t="s">
        <v>12773</v>
      </c>
      <c r="B11213" s="31" t="s">
        <v>1551</v>
      </c>
      <c r="C11213" s="31">
        <v>-5.80194755834127</v>
      </c>
      <c r="D11213" s="32">
        <v>4.12296708267713e-19</v>
      </c>
      <c r="E11213" s="31" t="s">
        <v>5084</v>
      </c>
      <c r="F11213" s="31" t="s">
        <v>5084</v>
      </c>
      <c r="G11213" s="32" t="s">
        <v>5084</v>
      </c>
      <c r="H11213" s="31" t="s">
        <v>1551</v>
      </c>
      <c r="I11213" s="31">
        <v>-5.80194755834127</v>
      </c>
      <c r="J11213" s="32">
        <v>4.12296708267713e-19</v>
      </c>
    </row>
    <row r="11214" customHeight="1" spans="1:10">
      <c r="A11214" s="30" t="s">
        <v>12774</v>
      </c>
      <c r="B11214" s="31" t="s">
        <v>1551</v>
      </c>
      <c r="C11214" s="31">
        <v>-1.45166726266929</v>
      </c>
      <c r="D11214" s="32">
        <v>3.59086615311892e-7</v>
      </c>
      <c r="E11214" s="31" t="s">
        <v>1563</v>
      </c>
      <c r="F11214" s="31">
        <v>-0.106298231703962</v>
      </c>
      <c r="G11214" s="32">
        <v>0.892492765837874</v>
      </c>
      <c r="H11214" s="31" t="s">
        <v>1551</v>
      </c>
      <c r="I11214" s="31">
        <v>-1.45166726266929</v>
      </c>
      <c r="J11214" s="32">
        <v>3.59086615311892e-7</v>
      </c>
    </row>
    <row r="11215" customHeight="1" spans="1:10">
      <c r="A11215" s="30" t="s">
        <v>12775</v>
      </c>
      <c r="B11215" s="31" t="s">
        <v>1551</v>
      </c>
      <c r="C11215" s="31">
        <v>-8.13540410327927</v>
      </c>
      <c r="D11215" s="32">
        <v>8.44378293972613e-11</v>
      </c>
      <c r="E11215" s="31" t="s">
        <v>5084</v>
      </c>
      <c r="F11215" s="31" t="s">
        <v>5084</v>
      </c>
      <c r="G11215" s="32" t="s">
        <v>5084</v>
      </c>
      <c r="H11215" s="31" t="s">
        <v>1551</v>
      </c>
      <c r="I11215" s="31">
        <v>-8.13540410327927</v>
      </c>
      <c r="J11215" s="32">
        <v>8.44378293972613e-11</v>
      </c>
    </row>
    <row r="11216" customHeight="1" spans="1:10">
      <c r="A11216" s="30" t="s">
        <v>12776</v>
      </c>
      <c r="B11216" s="31" t="s">
        <v>1551</v>
      </c>
      <c r="C11216" s="31">
        <v>-6.64598420955692</v>
      </c>
      <c r="D11216" s="32">
        <v>1.4330611510469e-72</v>
      </c>
      <c r="E11216" s="31" t="s">
        <v>1551</v>
      </c>
      <c r="F11216" s="31">
        <v>-1.95951671278071</v>
      </c>
      <c r="G11216" s="32">
        <v>0.00543259844511006</v>
      </c>
      <c r="H11216" s="31" t="s">
        <v>1551</v>
      </c>
      <c r="I11216" s="31">
        <v>-6.64598420955692</v>
      </c>
      <c r="J11216" s="32">
        <v>1.4330611510469e-72</v>
      </c>
    </row>
    <row r="11217" customHeight="1" spans="1:10">
      <c r="A11217" s="30" t="s">
        <v>12777</v>
      </c>
      <c r="B11217" s="31" t="s">
        <v>1551</v>
      </c>
      <c r="C11217" s="31">
        <v>-2.15481908362058</v>
      </c>
      <c r="D11217" s="32">
        <v>6.63750563820329e-109</v>
      </c>
      <c r="E11217" s="31" t="s">
        <v>1563</v>
      </c>
      <c r="F11217" s="31">
        <v>-0.158388836369078</v>
      </c>
      <c r="G11217" s="32">
        <v>0.575577985555123</v>
      </c>
      <c r="H11217" s="31" t="s">
        <v>1551</v>
      </c>
      <c r="I11217" s="31">
        <v>-2.15481908362058</v>
      </c>
      <c r="J11217" s="32">
        <v>6.63750563820329e-109</v>
      </c>
    </row>
    <row r="11218" customHeight="1" spans="1:10">
      <c r="A11218" s="30" t="s">
        <v>12778</v>
      </c>
      <c r="B11218" s="31" t="s">
        <v>1551</v>
      </c>
      <c r="C11218" s="31">
        <v>-4.66472782316339</v>
      </c>
      <c r="D11218" s="32">
        <v>2.34678364550926e-23</v>
      </c>
      <c r="E11218" s="31" t="s">
        <v>5084</v>
      </c>
      <c r="F11218" s="31" t="s">
        <v>5084</v>
      </c>
      <c r="G11218" s="32" t="s">
        <v>5084</v>
      </c>
      <c r="H11218" s="31" t="s">
        <v>1551</v>
      </c>
      <c r="I11218" s="31">
        <v>-4.66472782316339</v>
      </c>
      <c r="J11218" s="32">
        <v>2.34678364550926e-23</v>
      </c>
    </row>
    <row r="11219" customHeight="1" spans="1:10">
      <c r="A11219" s="30" t="s">
        <v>12779</v>
      </c>
      <c r="B11219" s="31" t="s">
        <v>1551</v>
      </c>
      <c r="C11219" s="31">
        <v>-2.3024906427342</v>
      </c>
      <c r="D11219" s="32">
        <v>2.58991638988812e-51</v>
      </c>
      <c r="E11219" s="31" t="s">
        <v>1563</v>
      </c>
      <c r="F11219" s="31">
        <v>-0.677247262823524</v>
      </c>
      <c r="G11219" s="32">
        <v>0.0122827358377594</v>
      </c>
      <c r="H11219" s="31" t="s">
        <v>1551</v>
      </c>
      <c r="I11219" s="31">
        <v>-2.3024906427342</v>
      </c>
      <c r="J11219" s="32">
        <v>2.58991638988812e-51</v>
      </c>
    </row>
    <row r="11220" customHeight="1" spans="1:10">
      <c r="A11220" s="30" t="s">
        <v>12780</v>
      </c>
      <c r="B11220" s="31" t="s">
        <v>1551</v>
      </c>
      <c r="C11220" s="31">
        <v>-2.07030378109093</v>
      </c>
      <c r="D11220" s="32">
        <v>5.78115382800826e-154</v>
      </c>
      <c r="E11220" s="31" t="s">
        <v>1563</v>
      </c>
      <c r="F11220" s="31">
        <v>-0.672963273768277</v>
      </c>
      <c r="G11220" s="32">
        <v>7.10493904082541e-6</v>
      </c>
      <c r="H11220" s="31" t="s">
        <v>1551</v>
      </c>
      <c r="I11220" s="31">
        <v>-2.07030378109093</v>
      </c>
      <c r="J11220" s="32">
        <v>5.78115382800826e-154</v>
      </c>
    </row>
    <row r="11221" customHeight="1" spans="1:10">
      <c r="A11221" s="30" t="s">
        <v>12781</v>
      </c>
      <c r="B11221" s="31" t="s">
        <v>1551</v>
      </c>
      <c r="C11221" s="31">
        <v>-4.73467733898366</v>
      </c>
      <c r="D11221" s="32">
        <v>4.22366189310954e-21</v>
      </c>
      <c r="E11221" s="31" t="s">
        <v>5084</v>
      </c>
      <c r="F11221" s="31" t="s">
        <v>5084</v>
      </c>
      <c r="G11221" s="32" t="s">
        <v>5084</v>
      </c>
      <c r="H11221" s="31" t="s">
        <v>1551</v>
      </c>
      <c r="I11221" s="31">
        <v>-4.73467733898366</v>
      </c>
      <c r="J11221" s="32">
        <v>4.22366189310954e-21</v>
      </c>
    </row>
    <row r="11222" customHeight="1" spans="1:10">
      <c r="A11222" s="30" t="s">
        <v>12782</v>
      </c>
      <c r="B11222" s="31" t="s">
        <v>1551</v>
      </c>
      <c r="C11222" s="31">
        <v>-5.34261144324801</v>
      </c>
      <c r="D11222" s="32">
        <v>3.47990714922701e-6</v>
      </c>
      <c r="E11222" s="31" t="s">
        <v>5084</v>
      </c>
      <c r="F11222" s="31" t="s">
        <v>5084</v>
      </c>
      <c r="G11222" s="32" t="s">
        <v>5084</v>
      </c>
      <c r="H11222" s="31" t="s">
        <v>1551</v>
      </c>
      <c r="I11222" s="31">
        <v>-5.34261144324801</v>
      </c>
      <c r="J11222" s="32">
        <v>3.47990714922701e-6</v>
      </c>
    </row>
    <row r="11223" customHeight="1" spans="1:10">
      <c r="A11223" s="30" t="s">
        <v>12783</v>
      </c>
      <c r="B11223" s="31" t="s">
        <v>1551</v>
      </c>
      <c r="C11223" s="31">
        <v>-1.91561378682142</v>
      </c>
      <c r="D11223" s="32">
        <v>2.64946672157764e-10</v>
      </c>
      <c r="E11223" s="31" t="s">
        <v>1563</v>
      </c>
      <c r="F11223" s="31">
        <v>0.243749654677851</v>
      </c>
      <c r="G11223" s="32">
        <v>0.786537612431932</v>
      </c>
      <c r="H11223" s="31" t="s">
        <v>1551</v>
      </c>
      <c r="I11223" s="31">
        <v>-1.91561378682142</v>
      </c>
      <c r="J11223" s="32">
        <v>2.64946672157764e-10</v>
      </c>
    </row>
    <row r="11224" customHeight="1" spans="1:10">
      <c r="A11224" s="30" t="s">
        <v>12784</v>
      </c>
      <c r="B11224" s="31" t="s">
        <v>1551</v>
      </c>
      <c r="C11224" s="31">
        <v>-5.76805276856911</v>
      </c>
      <c r="D11224" s="32">
        <v>3.00055651594582e-19</v>
      </c>
      <c r="E11224" s="31" t="s">
        <v>5084</v>
      </c>
      <c r="F11224" s="31" t="s">
        <v>5084</v>
      </c>
      <c r="G11224" s="32" t="s">
        <v>5084</v>
      </c>
      <c r="H11224" s="31" t="s">
        <v>1551</v>
      </c>
      <c r="I11224" s="31">
        <v>-5.76805276856911</v>
      </c>
      <c r="J11224" s="32">
        <v>3.00055651594582e-19</v>
      </c>
    </row>
    <row r="11225" customHeight="1" spans="1:10">
      <c r="A11225" s="30" t="s">
        <v>12785</v>
      </c>
      <c r="B11225" s="31" t="s">
        <v>1551</v>
      </c>
      <c r="C11225" s="31">
        <v>-1.71967397739204</v>
      </c>
      <c r="D11225" s="32">
        <v>1.90020931325811e-37</v>
      </c>
      <c r="E11225" s="31" t="s">
        <v>1563</v>
      </c>
      <c r="F11225" s="31">
        <v>-0.475796680555061</v>
      </c>
      <c r="G11225" s="32">
        <v>0.0434424030766668</v>
      </c>
      <c r="H11225" s="31" t="s">
        <v>1551</v>
      </c>
      <c r="I11225" s="31">
        <v>-1.71967397739204</v>
      </c>
      <c r="J11225" s="32">
        <v>1.90020931325811e-37</v>
      </c>
    </row>
    <row r="11226" customHeight="1" spans="1:10">
      <c r="A11226" s="30" t="s">
        <v>12786</v>
      </c>
      <c r="B11226" s="31" t="s">
        <v>1551</v>
      </c>
      <c r="C11226" s="31">
        <v>-3.34520599944763</v>
      </c>
      <c r="D11226" s="32">
        <v>9.5848592743402e-68</v>
      </c>
      <c r="E11226" s="31" t="s">
        <v>1551</v>
      </c>
      <c r="F11226" s="31">
        <v>-1.59283212333217</v>
      </c>
      <c r="G11226" s="32">
        <v>1.43583211142848e-7</v>
      </c>
      <c r="H11226" s="31" t="s">
        <v>1551</v>
      </c>
      <c r="I11226" s="31">
        <v>-3.34520599944763</v>
      </c>
      <c r="J11226" s="32">
        <v>9.5848592743402e-68</v>
      </c>
    </row>
    <row r="11227" customHeight="1" spans="1:10">
      <c r="A11227" s="30" t="s">
        <v>12787</v>
      </c>
      <c r="B11227" s="31" t="s">
        <v>1551</v>
      </c>
      <c r="C11227" s="31">
        <v>-4.52511406953526</v>
      </c>
      <c r="D11227" s="32">
        <v>7.90525382703176e-11</v>
      </c>
      <c r="E11227" s="31" t="s">
        <v>5084</v>
      </c>
      <c r="F11227" s="31" t="s">
        <v>5084</v>
      </c>
      <c r="G11227" s="32" t="s">
        <v>5084</v>
      </c>
      <c r="H11227" s="31" t="s">
        <v>1551</v>
      </c>
      <c r="I11227" s="31">
        <v>-4.52511406953526</v>
      </c>
      <c r="J11227" s="32">
        <v>7.90525382703176e-11</v>
      </c>
    </row>
    <row r="11228" customHeight="1" spans="1:10">
      <c r="A11228" s="30" t="s">
        <v>12788</v>
      </c>
      <c r="B11228" s="31" t="s">
        <v>1551</v>
      </c>
      <c r="C11228" s="31">
        <v>-1.37881753187433</v>
      </c>
      <c r="D11228" s="32">
        <v>9.16264407711926e-9</v>
      </c>
      <c r="E11228" s="31" t="s">
        <v>1563</v>
      </c>
      <c r="F11228" s="31">
        <v>0.103107236233441</v>
      </c>
      <c r="G11228" s="32">
        <v>0.882999314547476</v>
      </c>
      <c r="H11228" s="31" t="s">
        <v>1551</v>
      </c>
      <c r="I11228" s="31">
        <v>-1.37881753187433</v>
      </c>
      <c r="J11228" s="32">
        <v>9.16264407711926e-9</v>
      </c>
    </row>
    <row r="11229" customHeight="1" spans="1:10">
      <c r="A11229" s="30" t="s">
        <v>12789</v>
      </c>
      <c r="B11229" s="31" t="s">
        <v>1551</v>
      </c>
      <c r="C11229" s="31">
        <v>-6.84232354942463</v>
      </c>
      <c r="D11229" s="32">
        <v>2.01979001684574e-19</v>
      </c>
      <c r="E11229" s="31" t="s">
        <v>5084</v>
      </c>
      <c r="F11229" s="31" t="s">
        <v>5084</v>
      </c>
      <c r="G11229" s="32" t="s">
        <v>5084</v>
      </c>
      <c r="H11229" s="31" t="s">
        <v>1551</v>
      </c>
      <c r="I11229" s="31">
        <v>-6.84232354942463</v>
      </c>
      <c r="J11229" s="32">
        <v>2.01979001684574e-19</v>
      </c>
    </row>
    <row r="11230" customHeight="1" spans="1:10">
      <c r="A11230" s="30" t="s">
        <v>12790</v>
      </c>
      <c r="B11230" s="31" t="s">
        <v>1551</v>
      </c>
      <c r="C11230" s="31">
        <v>-7.46852463055405</v>
      </c>
      <c r="D11230" s="32">
        <v>2.34178629213686e-9</v>
      </c>
      <c r="E11230" s="31" t="s">
        <v>5084</v>
      </c>
      <c r="F11230" s="31" t="s">
        <v>5084</v>
      </c>
      <c r="G11230" s="32" t="s">
        <v>5084</v>
      </c>
      <c r="H11230" s="31" t="s">
        <v>1551</v>
      </c>
      <c r="I11230" s="31">
        <v>-7.46852463055405</v>
      </c>
      <c r="J11230" s="32">
        <v>2.34178629213686e-9</v>
      </c>
    </row>
    <row r="11231" customHeight="1" spans="1:10">
      <c r="A11231" s="30" t="s">
        <v>12791</v>
      </c>
      <c r="B11231" s="31" t="s">
        <v>1551</v>
      </c>
      <c r="C11231" s="31">
        <v>-1.77518064032692</v>
      </c>
      <c r="D11231" s="32">
        <v>1.06496151284571e-6</v>
      </c>
      <c r="E11231" s="31" t="s">
        <v>1563</v>
      </c>
      <c r="F11231" s="31">
        <v>-0.335253089070166</v>
      </c>
      <c r="G11231" s="32">
        <v>0.693949169542514</v>
      </c>
      <c r="H11231" s="31" t="s">
        <v>1551</v>
      </c>
      <c r="I11231" s="31">
        <v>-1.77518064032692</v>
      </c>
      <c r="J11231" s="32">
        <v>1.06496151284571e-6</v>
      </c>
    </row>
    <row r="11232" customHeight="1" spans="1:10">
      <c r="A11232" s="30" t="s">
        <v>12792</v>
      </c>
      <c r="B11232" s="31" t="s">
        <v>1551</v>
      </c>
      <c r="C11232" s="31">
        <v>-1.51217611339694</v>
      </c>
      <c r="D11232" s="32">
        <v>1.79028288155752e-7</v>
      </c>
      <c r="E11232" s="31" t="s">
        <v>1563</v>
      </c>
      <c r="F11232" s="31">
        <v>-0.0502117489741844</v>
      </c>
      <c r="G11232" s="32">
        <v>0.955503957285047</v>
      </c>
      <c r="H11232" s="31" t="s">
        <v>1551</v>
      </c>
      <c r="I11232" s="31">
        <v>-1.51217611339694</v>
      </c>
      <c r="J11232" s="32">
        <v>1.79028288155752e-7</v>
      </c>
    </row>
    <row r="11233" customHeight="1" spans="1:10">
      <c r="A11233" s="30" t="s">
        <v>12793</v>
      </c>
      <c r="B11233" s="31" t="s">
        <v>1551</v>
      </c>
      <c r="C11233" s="31">
        <v>-1.83062059679318</v>
      </c>
      <c r="D11233" s="32">
        <v>1.08225842849618e-5</v>
      </c>
      <c r="E11233" s="31" t="s">
        <v>5084</v>
      </c>
      <c r="F11233" s="31" t="s">
        <v>5084</v>
      </c>
      <c r="G11233" s="32" t="s">
        <v>5084</v>
      </c>
      <c r="H11233" s="31" t="s">
        <v>1551</v>
      </c>
      <c r="I11233" s="31">
        <v>-1.83062059679318</v>
      </c>
      <c r="J11233" s="32">
        <v>1.08225842849618e-5</v>
      </c>
    </row>
    <row r="11234" customHeight="1" spans="1:10">
      <c r="A11234" s="30" t="s">
        <v>12794</v>
      </c>
      <c r="B11234" s="31" t="s">
        <v>1551</v>
      </c>
      <c r="C11234" s="31">
        <v>-1.4066959222173</v>
      </c>
      <c r="D11234" s="32">
        <v>0.000218931419762964</v>
      </c>
      <c r="E11234" s="31" t="s">
        <v>1563</v>
      </c>
      <c r="F11234" s="31">
        <v>-0.351853521351224</v>
      </c>
      <c r="G11234" s="32">
        <v>0.681062547318142</v>
      </c>
      <c r="H11234" s="31" t="s">
        <v>1551</v>
      </c>
      <c r="I11234" s="31">
        <v>-1.4066959222173</v>
      </c>
      <c r="J11234" s="32">
        <v>0.000218931419762964</v>
      </c>
    </row>
    <row r="11235" customHeight="1" spans="1:10">
      <c r="A11235" s="30" t="s">
        <v>12795</v>
      </c>
      <c r="B11235" s="31" t="s">
        <v>1551</v>
      </c>
      <c r="C11235" s="31">
        <v>-1.17782867481672</v>
      </c>
      <c r="D11235" s="32">
        <v>0.0232097111622858</v>
      </c>
      <c r="E11235" s="31" t="s">
        <v>5084</v>
      </c>
      <c r="F11235" s="31" t="s">
        <v>5084</v>
      </c>
      <c r="G11235" s="32" t="s">
        <v>5084</v>
      </c>
      <c r="H11235" s="31" t="s">
        <v>1551</v>
      </c>
      <c r="I11235" s="31">
        <v>-1.17782867481672</v>
      </c>
      <c r="J11235" s="32">
        <v>0.0232097111622858</v>
      </c>
    </row>
    <row r="11236" customHeight="1" spans="1:10">
      <c r="A11236" s="30" t="s">
        <v>12796</v>
      </c>
      <c r="B11236" s="31" t="s">
        <v>1551</v>
      </c>
      <c r="C11236" s="31">
        <v>-1.0980261145803</v>
      </c>
      <c r="D11236" s="32">
        <v>1.15644602480802e-7</v>
      </c>
      <c r="E11236" s="31" t="s">
        <v>1563</v>
      </c>
      <c r="F11236" s="31">
        <v>0.487004307065973</v>
      </c>
      <c r="G11236" s="32">
        <v>0.227099222012114</v>
      </c>
      <c r="H11236" s="31" t="s">
        <v>1551</v>
      </c>
      <c r="I11236" s="31">
        <v>-1.0980261145803</v>
      </c>
      <c r="J11236" s="32">
        <v>1.15644602480802e-7</v>
      </c>
    </row>
    <row r="11237" customHeight="1" spans="1:10">
      <c r="A11237" s="30" t="s">
        <v>12797</v>
      </c>
      <c r="B11237" s="31" t="s">
        <v>1551</v>
      </c>
      <c r="C11237" s="31">
        <v>-2.13191119598834</v>
      </c>
      <c r="D11237" s="32">
        <v>6.52913115595308e-53</v>
      </c>
      <c r="E11237" s="31" t="s">
        <v>1563</v>
      </c>
      <c r="F11237" s="31">
        <v>-0.502788290025023</v>
      </c>
      <c r="G11237" s="32">
        <v>0.0437483893032575</v>
      </c>
      <c r="H11237" s="31" t="s">
        <v>1551</v>
      </c>
      <c r="I11237" s="31">
        <v>-2.13191119598834</v>
      </c>
      <c r="J11237" s="32">
        <v>6.52913115595308e-53</v>
      </c>
    </row>
    <row r="11238" customHeight="1" spans="1:10">
      <c r="A11238" s="30" t="s">
        <v>12798</v>
      </c>
      <c r="B11238" s="31" t="s">
        <v>1551</v>
      </c>
      <c r="C11238" s="31">
        <v>-3.17716209139472</v>
      </c>
      <c r="D11238" s="32">
        <v>1.43276538003854e-8</v>
      </c>
      <c r="E11238" s="31" t="s">
        <v>5084</v>
      </c>
      <c r="F11238" s="31" t="s">
        <v>5084</v>
      </c>
      <c r="G11238" s="32" t="s">
        <v>5084</v>
      </c>
      <c r="H11238" s="31" t="s">
        <v>1551</v>
      </c>
      <c r="I11238" s="31">
        <v>-3.17716209139472</v>
      </c>
      <c r="J11238" s="32">
        <v>1.43276538003854e-8</v>
      </c>
    </row>
    <row r="11239" customHeight="1" spans="1:10">
      <c r="A11239" s="30" t="s">
        <v>12799</v>
      </c>
      <c r="B11239" s="31" t="s">
        <v>1551</v>
      </c>
      <c r="C11239" s="31">
        <v>-2.73708891506844</v>
      </c>
      <c r="D11239" s="32">
        <v>2.4609362439883e-17</v>
      </c>
      <c r="E11239" s="31" t="s">
        <v>1563</v>
      </c>
      <c r="F11239" s="31">
        <v>-0.936627266964311</v>
      </c>
      <c r="G11239" s="32">
        <v>0.12587896044122</v>
      </c>
      <c r="H11239" s="31" t="s">
        <v>1551</v>
      </c>
      <c r="I11239" s="31">
        <v>-2.73708891506844</v>
      </c>
      <c r="J11239" s="32">
        <v>2.4609362439883e-17</v>
      </c>
    </row>
    <row r="11240" customHeight="1" spans="1:10">
      <c r="A11240" s="30" t="s">
        <v>12800</v>
      </c>
      <c r="B11240" s="31" t="s">
        <v>1551</v>
      </c>
      <c r="C11240" s="31">
        <v>-1.83294369393432</v>
      </c>
      <c r="D11240" s="32">
        <v>7.21784505884999e-14</v>
      </c>
      <c r="E11240" s="31" t="s">
        <v>1563</v>
      </c>
      <c r="F11240" s="31">
        <v>0.125854738409143</v>
      </c>
      <c r="G11240" s="32">
        <v>0.868165291501433</v>
      </c>
      <c r="H11240" s="31" t="s">
        <v>1551</v>
      </c>
      <c r="I11240" s="31">
        <v>-1.83294369393432</v>
      </c>
      <c r="J11240" s="32">
        <v>7.21784505884999e-14</v>
      </c>
    </row>
    <row r="11241" customHeight="1" spans="1:10">
      <c r="A11241" s="30" t="s">
        <v>12801</v>
      </c>
      <c r="B11241" s="31" t="s">
        <v>1551</v>
      </c>
      <c r="C11241" s="31">
        <v>-2.87107999683529</v>
      </c>
      <c r="D11241" s="32">
        <v>1.58215481961057e-46</v>
      </c>
      <c r="E11241" s="31" t="s">
        <v>1563</v>
      </c>
      <c r="F11241" s="31">
        <v>-0.888007084051312</v>
      </c>
      <c r="G11241" s="32">
        <v>0.0220579016155186</v>
      </c>
      <c r="H11241" s="31" t="s">
        <v>1551</v>
      </c>
      <c r="I11241" s="31">
        <v>-2.87107999683529</v>
      </c>
      <c r="J11241" s="32">
        <v>1.58215481961057e-46</v>
      </c>
    </row>
    <row r="11242" customHeight="1" spans="1:10">
      <c r="A11242" s="30" t="s">
        <v>12802</v>
      </c>
      <c r="B11242" s="31" t="s">
        <v>1551</v>
      </c>
      <c r="C11242" s="31">
        <v>-3.36896673721837</v>
      </c>
      <c r="D11242" s="32">
        <v>1.87760397628327e-240</v>
      </c>
      <c r="E11242" s="31" t="s">
        <v>1551</v>
      </c>
      <c r="F11242" s="31">
        <v>-1.47626283290467</v>
      </c>
      <c r="G11242" s="32">
        <v>4.43272886273371e-17</v>
      </c>
      <c r="H11242" s="31" t="s">
        <v>1551</v>
      </c>
      <c r="I11242" s="31">
        <v>-3.36896673721837</v>
      </c>
      <c r="J11242" s="32">
        <v>1.87760397628327e-240</v>
      </c>
    </row>
    <row r="11243" customHeight="1" spans="1:10">
      <c r="A11243" s="30" t="s">
        <v>12803</v>
      </c>
      <c r="B11243" s="31" t="s">
        <v>1551</v>
      </c>
      <c r="C11243" s="31">
        <v>-2.30012535705598</v>
      </c>
      <c r="D11243" s="32">
        <v>0.000260434790619698</v>
      </c>
      <c r="E11243" s="31" t="s">
        <v>5084</v>
      </c>
      <c r="F11243" s="31" t="s">
        <v>5084</v>
      </c>
      <c r="G11243" s="32" t="s">
        <v>5084</v>
      </c>
      <c r="H11243" s="31" t="s">
        <v>1551</v>
      </c>
      <c r="I11243" s="31">
        <v>-2.30012535705598</v>
      </c>
      <c r="J11243" s="32">
        <v>0.000260434790619698</v>
      </c>
    </row>
    <row r="11244" customHeight="1" spans="1:10">
      <c r="A11244" s="30" t="s">
        <v>12804</v>
      </c>
      <c r="B11244" s="31" t="s">
        <v>1551</v>
      </c>
      <c r="C11244" s="31">
        <v>-6.74227749159365</v>
      </c>
      <c r="D11244" s="32">
        <v>2.89395439248553e-14</v>
      </c>
      <c r="E11244" s="31" t="s">
        <v>5084</v>
      </c>
      <c r="F11244" s="31" t="s">
        <v>5084</v>
      </c>
      <c r="G11244" s="32" t="s">
        <v>5084</v>
      </c>
      <c r="H11244" s="31" t="s">
        <v>1551</v>
      </c>
      <c r="I11244" s="31">
        <v>-6.74227749159365</v>
      </c>
      <c r="J11244" s="32">
        <v>2.89395439248553e-14</v>
      </c>
    </row>
    <row r="11245" customHeight="1" spans="1:10">
      <c r="A11245" s="30" t="s">
        <v>12805</v>
      </c>
      <c r="B11245" s="31" t="s">
        <v>1551</v>
      </c>
      <c r="C11245" s="31">
        <v>-5.12979480668973</v>
      </c>
      <c r="D11245" s="32">
        <v>6.29594421153094e-8</v>
      </c>
      <c r="E11245" s="31" t="s">
        <v>5084</v>
      </c>
      <c r="F11245" s="31" t="s">
        <v>5084</v>
      </c>
      <c r="G11245" s="32" t="s">
        <v>5084</v>
      </c>
      <c r="H11245" s="31" t="s">
        <v>1551</v>
      </c>
      <c r="I11245" s="31">
        <v>-5.12979480668973</v>
      </c>
      <c r="J11245" s="32">
        <v>6.29594421153094e-8</v>
      </c>
    </row>
    <row r="11246" customHeight="1" spans="1:10">
      <c r="A11246" s="30" t="s">
        <v>12806</v>
      </c>
      <c r="B11246" s="31" t="s">
        <v>1551</v>
      </c>
      <c r="C11246" s="31">
        <v>-5.35756147860366</v>
      </c>
      <c r="D11246" s="32">
        <v>3.72266400055415e-11</v>
      </c>
      <c r="E11246" s="31" t="s">
        <v>5084</v>
      </c>
      <c r="F11246" s="31" t="s">
        <v>5084</v>
      </c>
      <c r="G11246" s="32" t="s">
        <v>5084</v>
      </c>
      <c r="H11246" s="31" t="s">
        <v>1551</v>
      </c>
      <c r="I11246" s="31">
        <v>-5.35756147860366</v>
      </c>
      <c r="J11246" s="32">
        <v>3.72266400055415e-11</v>
      </c>
    </row>
    <row r="11247" customHeight="1" spans="1:10">
      <c r="A11247" s="30" t="s">
        <v>12807</v>
      </c>
      <c r="B11247" s="31" t="s">
        <v>1551</v>
      </c>
      <c r="C11247" s="31">
        <v>-4.74588441777737</v>
      </c>
      <c r="D11247" s="32">
        <v>1.05991287741868e-51</v>
      </c>
      <c r="E11247" s="31" t="s">
        <v>1551</v>
      </c>
      <c r="F11247" s="31">
        <v>-2.01138604754855</v>
      </c>
      <c r="G11247" s="32">
        <v>0.000135963382850543</v>
      </c>
      <c r="H11247" s="31" t="s">
        <v>1551</v>
      </c>
      <c r="I11247" s="31">
        <v>-4.74588441777737</v>
      </c>
      <c r="J11247" s="32">
        <v>1.05991287741868e-51</v>
      </c>
    </row>
    <row r="11248" customHeight="1" spans="1:10">
      <c r="A11248" s="30" t="s">
        <v>12808</v>
      </c>
      <c r="B11248" s="31" t="s">
        <v>1551</v>
      </c>
      <c r="C11248" s="31">
        <v>-2.39931592140009</v>
      </c>
      <c r="D11248" s="32">
        <v>6.17629597486707e-34</v>
      </c>
      <c r="E11248" s="31" t="s">
        <v>1563</v>
      </c>
      <c r="F11248" s="31">
        <v>-0.786756172294642</v>
      </c>
      <c r="G11248" s="32">
        <v>0.0375510696597655</v>
      </c>
      <c r="H11248" s="31" t="s">
        <v>1551</v>
      </c>
      <c r="I11248" s="31">
        <v>-2.39931592140009</v>
      </c>
      <c r="J11248" s="32">
        <v>6.17629597486707e-34</v>
      </c>
    </row>
    <row r="11249" customHeight="1" spans="1:10">
      <c r="A11249" s="30" t="s">
        <v>12809</v>
      </c>
      <c r="B11249" s="31" t="s">
        <v>1551</v>
      </c>
      <c r="C11249" s="31">
        <v>-3.90421054198984</v>
      </c>
      <c r="D11249" s="32">
        <v>3.40836969863072e-15</v>
      </c>
      <c r="E11249" s="31" t="s">
        <v>5084</v>
      </c>
      <c r="F11249" s="31" t="s">
        <v>5084</v>
      </c>
      <c r="G11249" s="32" t="s">
        <v>5084</v>
      </c>
      <c r="H11249" s="31" t="s">
        <v>1551</v>
      </c>
      <c r="I11249" s="31">
        <v>-3.90421054198984</v>
      </c>
      <c r="J11249" s="32">
        <v>3.40836969863072e-15</v>
      </c>
    </row>
    <row r="11250" customHeight="1" spans="1:10">
      <c r="A11250" s="30" t="s">
        <v>12810</v>
      </c>
      <c r="B11250" s="31" t="s">
        <v>1551</v>
      </c>
      <c r="C11250" s="31">
        <v>-1.69087209863204</v>
      </c>
      <c r="D11250" s="32">
        <v>7.90032440125352e-27</v>
      </c>
      <c r="E11250" s="31" t="s">
        <v>1563</v>
      </c>
      <c r="F11250" s="31">
        <v>-0.237453688896187</v>
      </c>
      <c r="G11250" s="32">
        <v>0.528757495125105</v>
      </c>
      <c r="H11250" s="31" t="s">
        <v>1551</v>
      </c>
      <c r="I11250" s="31">
        <v>-1.69087209863204</v>
      </c>
      <c r="J11250" s="32">
        <v>7.90032440125352e-27</v>
      </c>
    </row>
    <row r="11251" customHeight="1" spans="1:10">
      <c r="A11251" s="30" t="s">
        <v>12811</v>
      </c>
      <c r="B11251" s="31" t="s">
        <v>1551</v>
      </c>
      <c r="C11251" s="31">
        <v>-2.09908822274335</v>
      </c>
      <c r="D11251" s="32">
        <v>0.00162738731549331</v>
      </c>
      <c r="E11251" s="31" t="s">
        <v>5084</v>
      </c>
      <c r="F11251" s="31" t="s">
        <v>5084</v>
      </c>
      <c r="G11251" s="32" t="s">
        <v>5084</v>
      </c>
      <c r="H11251" s="31" t="s">
        <v>1551</v>
      </c>
      <c r="I11251" s="31">
        <v>-2.09908822274335</v>
      </c>
      <c r="J11251" s="32">
        <v>0.00162738731549331</v>
      </c>
    </row>
    <row r="11252" customHeight="1" spans="1:10">
      <c r="A11252" s="30" t="s">
        <v>12812</v>
      </c>
      <c r="B11252" s="31" t="s">
        <v>1551</v>
      </c>
      <c r="C11252" s="31">
        <v>-4.42071845635654</v>
      </c>
      <c r="D11252" s="32">
        <v>2.89106218075557e-10</v>
      </c>
      <c r="E11252" s="31" t="s">
        <v>5084</v>
      </c>
      <c r="F11252" s="31" t="s">
        <v>5084</v>
      </c>
      <c r="G11252" s="32" t="s">
        <v>5084</v>
      </c>
      <c r="H11252" s="31" t="s">
        <v>1551</v>
      </c>
      <c r="I11252" s="31">
        <v>-4.42071845635654</v>
      </c>
      <c r="J11252" s="32">
        <v>2.89106218075557e-10</v>
      </c>
    </row>
    <row r="11253" customHeight="1" spans="1:10">
      <c r="A11253" s="30" t="s">
        <v>12813</v>
      </c>
      <c r="B11253" s="31" t="s">
        <v>1551</v>
      </c>
      <c r="C11253" s="31">
        <v>-1.50214667119086</v>
      </c>
      <c r="D11253" s="32">
        <v>3.68518957556745e-12</v>
      </c>
      <c r="E11253" s="31" t="s">
        <v>1563</v>
      </c>
      <c r="F11253" s="31">
        <v>-0.242609395487454</v>
      </c>
      <c r="G11253" s="32">
        <v>0.63747032246655</v>
      </c>
      <c r="H11253" s="31" t="s">
        <v>1551</v>
      </c>
      <c r="I11253" s="31">
        <v>-1.50214667119086</v>
      </c>
      <c r="J11253" s="32">
        <v>3.68518957556745e-12</v>
      </c>
    </row>
    <row r="11254" customHeight="1" spans="1:10">
      <c r="A11254" s="30" t="s">
        <v>12814</v>
      </c>
      <c r="B11254" s="31" t="s">
        <v>1551</v>
      </c>
      <c r="C11254" s="31">
        <v>-1.78777785308309</v>
      </c>
      <c r="D11254" s="32">
        <v>2.40811364280348e-5</v>
      </c>
      <c r="E11254" s="31" t="s">
        <v>5084</v>
      </c>
      <c r="F11254" s="31" t="s">
        <v>5084</v>
      </c>
      <c r="G11254" s="32" t="s">
        <v>5084</v>
      </c>
      <c r="H11254" s="31" t="s">
        <v>1551</v>
      </c>
      <c r="I11254" s="31">
        <v>-1.78777785308309</v>
      </c>
      <c r="J11254" s="32">
        <v>2.40811364280348e-5</v>
      </c>
    </row>
    <row r="11255" customHeight="1" spans="1:10">
      <c r="A11255" s="30" t="s">
        <v>12815</v>
      </c>
      <c r="B11255" s="31" t="s">
        <v>1551</v>
      </c>
      <c r="C11255" s="31">
        <v>-4.21311800109807</v>
      </c>
      <c r="D11255" s="32">
        <v>6.88752032362129e-9</v>
      </c>
      <c r="E11255" s="31" t="s">
        <v>5084</v>
      </c>
      <c r="F11255" s="31" t="s">
        <v>5084</v>
      </c>
      <c r="G11255" s="32" t="s">
        <v>5084</v>
      </c>
      <c r="H11255" s="31" t="s">
        <v>1551</v>
      </c>
      <c r="I11255" s="31">
        <v>-4.21311800109807</v>
      </c>
      <c r="J11255" s="32">
        <v>6.88752032362129e-9</v>
      </c>
    </row>
    <row r="11256" customHeight="1" spans="1:10">
      <c r="A11256" s="30" t="s">
        <v>12816</v>
      </c>
      <c r="B11256" s="31" t="s">
        <v>1551</v>
      </c>
      <c r="C11256" s="31">
        <v>-3.46748455696865</v>
      </c>
      <c r="D11256" s="32">
        <v>0.000392080452921443</v>
      </c>
      <c r="E11256" s="31" t="s">
        <v>5084</v>
      </c>
      <c r="F11256" s="31" t="s">
        <v>5084</v>
      </c>
      <c r="G11256" s="32" t="s">
        <v>5084</v>
      </c>
      <c r="H11256" s="31" t="s">
        <v>1551</v>
      </c>
      <c r="I11256" s="31">
        <v>-3.46748455696865</v>
      </c>
      <c r="J11256" s="32">
        <v>0.000392080452921443</v>
      </c>
    </row>
    <row r="11257" customHeight="1" spans="1:10">
      <c r="A11257" s="30" t="s">
        <v>12817</v>
      </c>
      <c r="B11257" s="31" t="s">
        <v>1551</v>
      </c>
      <c r="C11257" s="31">
        <v>-1.88691442288013</v>
      </c>
      <c r="D11257" s="32">
        <v>0.00432473181726083</v>
      </c>
      <c r="E11257" s="31" t="s">
        <v>5084</v>
      </c>
      <c r="F11257" s="31" t="s">
        <v>5084</v>
      </c>
      <c r="G11257" s="32" t="s">
        <v>5084</v>
      </c>
      <c r="H11257" s="31" t="s">
        <v>1551</v>
      </c>
      <c r="I11257" s="31">
        <v>-1.88691442288013</v>
      </c>
      <c r="J11257" s="32">
        <v>0.00432473181726083</v>
      </c>
    </row>
    <row r="11258" customHeight="1" spans="1:10">
      <c r="A11258" s="30" t="s">
        <v>12818</v>
      </c>
      <c r="B11258" s="31" t="s">
        <v>1551</v>
      </c>
      <c r="C11258" s="31">
        <v>-3.78593143017557</v>
      </c>
      <c r="D11258" s="32">
        <v>3.01117065228199e-194</v>
      </c>
      <c r="E11258" s="31" t="s">
        <v>1551</v>
      </c>
      <c r="F11258" s="31">
        <v>-2.16561235756856</v>
      </c>
      <c r="G11258" s="32">
        <v>8.44754414850922e-28</v>
      </c>
      <c r="H11258" s="31" t="s">
        <v>1551</v>
      </c>
      <c r="I11258" s="31">
        <v>-3.78593143017557</v>
      </c>
      <c r="J11258" s="32">
        <v>3.01117065228199e-194</v>
      </c>
    </row>
    <row r="11259" customHeight="1" spans="1:10">
      <c r="A11259" s="30" t="s">
        <v>12819</v>
      </c>
      <c r="B11259" s="31" t="s">
        <v>1551</v>
      </c>
      <c r="C11259" s="31">
        <v>-1.2096534327176</v>
      </c>
      <c r="D11259" s="32">
        <v>3.57396187247601e-27</v>
      </c>
      <c r="E11259" s="31" t="s">
        <v>1563</v>
      </c>
      <c r="F11259" s="31">
        <v>0.0106367560923281</v>
      </c>
      <c r="G11259" s="32">
        <v>0.978040387653592</v>
      </c>
      <c r="H11259" s="31" t="s">
        <v>1551</v>
      </c>
      <c r="I11259" s="31">
        <v>-1.2096534327176</v>
      </c>
      <c r="J11259" s="32">
        <v>3.57396187247601e-27</v>
      </c>
    </row>
    <row r="11260" customHeight="1" spans="1:10">
      <c r="A11260" s="30" t="s">
        <v>12820</v>
      </c>
      <c r="B11260" s="31" t="s">
        <v>1551</v>
      </c>
      <c r="C11260" s="31">
        <v>-4.20252099934673</v>
      </c>
      <c r="D11260" s="32">
        <v>5.14346594322092e-13</v>
      </c>
      <c r="E11260" s="31" t="s">
        <v>5084</v>
      </c>
      <c r="F11260" s="31" t="s">
        <v>5084</v>
      </c>
      <c r="G11260" s="32" t="s">
        <v>5084</v>
      </c>
      <c r="H11260" s="31" t="s">
        <v>1551</v>
      </c>
      <c r="I11260" s="31">
        <v>-4.20252099934673</v>
      </c>
      <c r="J11260" s="32">
        <v>5.14346594322092e-13</v>
      </c>
    </row>
    <row r="11261" customHeight="1" spans="1:10">
      <c r="A11261" s="30" t="s">
        <v>12821</v>
      </c>
      <c r="B11261" s="31" t="s">
        <v>1551</v>
      </c>
      <c r="C11261" s="31">
        <v>-4.94949813836082</v>
      </c>
      <c r="D11261" s="32">
        <v>0</v>
      </c>
      <c r="E11261" s="31" t="s">
        <v>1551</v>
      </c>
      <c r="F11261" s="31">
        <v>-2.83349261857937</v>
      </c>
      <c r="G11261" s="32">
        <v>2.25688311861553e-64</v>
      </c>
      <c r="H11261" s="31" t="s">
        <v>1551</v>
      </c>
      <c r="I11261" s="31">
        <v>-4.94949813836082</v>
      </c>
      <c r="J11261" s="32">
        <v>0</v>
      </c>
    </row>
    <row r="11262" customHeight="1" spans="1:10">
      <c r="A11262" s="30" t="s">
        <v>12822</v>
      </c>
      <c r="B11262" s="31" t="s">
        <v>1551</v>
      </c>
      <c r="C11262" s="31">
        <v>-3.39272977244549</v>
      </c>
      <c r="D11262" s="32">
        <v>0.000115987538252927</v>
      </c>
      <c r="E11262" s="31" t="s">
        <v>5084</v>
      </c>
      <c r="F11262" s="31" t="s">
        <v>5084</v>
      </c>
      <c r="G11262" s="32" t="s">
        <v>5084</v>
      </c>
      <c r="H11262" s="31" t="s">
        <v>1551</v>
      </c>
      <c r="I11262" s="31">
        <v>-3.39272977244549</v>
      </c>
      <c r="J11262" s="32">
        <v>0.000115987538252927</v>
      </c>
    </row>
    <row r="11263" customHeight="1" spans="1:10">
      <c r="A11263" s="30" t="s">
        <v>12823</v>
      </c>
      <c r="B11263" s="31" t="s">
        <v>1551</v>
      </c>
      <c r="C11263" s="31">
        <v>-3.12779940796243</v>
      </c>
      <c r="D11263" s="32">
        <v>4.0490508765284e-11</v>
      </c>
      <c r="E11263" s="31" t="s">
        <v>5084</v>
      </c>
      <c r="F11263" s="31" t="s">
        <v>5084</v>
      </c>
      <c r="G11263" s="32" t="s">
        <v>5084</v>
      </c>
      <c r="H11263" s="31" t="s">
        <v>1551</v>
      </c>
      <c r="I11263" s="31">
        <v>-3.12779940796243</v>
      </c>
      <c r="J11263" s="32">
        <v>4.0490508765284e-11</v>
      </c>
    </row>
    <row r="11264" customHeight="1" spans="1:10">
      <c r="A11264" s="30" t="s">
        <v>12824</v>
      </c>
      <c r="B11264" s="31" t="s">
        <v>1551</v>
      </c>
      <c r="C11264" s="31">
        <v>-4.03728164259868</v>
      </c>
      <c r="D11264" s="32">
        <v>1.73599091838624e-22</v>
      </c>
      <c r="E11264" s="31" t="s">
        <v>5084</v>
      </c>
      <c r="F11264" s="31" t="s">
        <v>5084</v>
      </c>
      <c r="G11264" s="32" t="s">
        <v>5084</v>
      </c>
      <c r="H11264" s="31" t="s">
        <v>1551</v>
      </c>
      <c r="I11264" s="31">
        <v>-4.03728164259868</v>
      </c>
      <c r="J11264" s="32">
        <v>1.73599091838624e-22</v>
      </c>
    </row>
    <row r="11265" customHeight="1" spans="1:10">
      <c r="A11265" s="30" t="s">
        <v>12825</v>
      </c>
      <c r="B11265" s="31" t="s">
        <v>1551</v>
      </c>
      <c r="C11265" s="31">
        <v>-1.33136963588027</v>
      </c>
      <c r="D11265" s="32">
        <v>1.06791406111529e-22</v>
      </c>
      <c r="E11265" s="31" t="s">
        <v>1563</v>
      </c>
      <c r="F11265" s="31">
        <v>-0.313385430104261</v>
      </c>
      <c r="G11265" s="32">
        <v>0.241166693421933</v>
      </c>
      <c r="H11265" s="31" t="s">
        <v>1551</v>
      </c>
      <c r="I11265" s="31">
        <v>-1.33136963588027</v>
      </c>
      <c r="J11265" s="32">
        <v>1.06791406111529e-22</v>
      </c>
    </row>
    <row r="11266" customHeight="1" spans="1:10">
      <c r="A11266" s="30" t="s">
        <v>12826</v>
      </c>
      <c r="B11266" s="31" t="s">
        <v>1551</v>
      </c>
      <c r="C11266" s="31">
        <v>-1.17984945398512</v>
      </c>
      <c r="D11266" s="32">
        <v>0.0267143513492639</v>
      </c>
      <c r="E11266" s="31" t="s">
        <v>5084</v>
      </c>
      <c r="F11266" s="31" t="s">
        <v>5084</v>
      </c>
      <c r="G11266" s="32" t="s">
        <v>5084</v>
      </c>
      <c r="H11266" s="31" t="s">
        <v>1551</v>
      </c>
      <c r="I11266" s="31">
        <v>-1.17984945398512</v>
      </c>
      <c r="J11266" s="32">
        <v>0.0267143513492639</v>
      </c>
    </row>
    <row r="11267" customHeight="1" spans="1:10">
      <c r="A11267" s="30" t="s">
        <v>12827</v>
      </c>
      <c r="B11267" s="31" t="s">
        <v>1551</v>
      </c>
      <c r="C11267" s="31">
        <v>-2.35134263801467</v>
      </c>
      <c r="D11267" s="32">
        <v>1.0451084260896e-6</v>
      </c>
      <c r="E11267" s="31" t="s">
        <v>5084</v>
      </c>
      <c r="F11267" s="31" t="s">
        <v>5084</v>
      </c>
      <c r="G11267" s="32" t="s">
        <v>5084</v>
      </c>
      <c r="H11267" s="31" t="s">
        <v>1551</v>
      </c>
      <c r="I11267" s="31">
        <v>-2.35134263801467</v>
      </c>
      <c r="J11267" s="32">
        <v>1.0451084260896e-6</v>
      </c>
    </row>
    <row r="11268" customHeight="1" spans="1:10">
      <c r="A11268" s="30" t="s">
        <v>12828</v>
      </c>
      <c r="B11268" s="31" t="s">
        <v>1551</v>
      </c>
      <c r="C11268" s="31">
        <v>-2.55661311583963</v>
      </c>
      <c r="D11268" s="32">
        <v>4.12848720630159e-13</v>
      </c>
      <c r="E11268" s="31" t="s">
        <v>5084</v>
      </c>
      <c r="F11268" s="31" t="s">
        <v>5084</v>
      </c>
      <c r="G11268" s="32" t="s">
        <v>5084</v>
      </c>
      <c r="H11268" s="31" t="s">
        <v>1551</v>
      </c>
      <c r="I11268" s="31">
        <v>-2.55661311583963</v>
      </c>
      <c r="J11268" s="32">
        <v>4.12848720630159e-13</v>
      </c>
    </row>
    <row r="11269" customHeight="1" spans="1:10">
      <c r="A11269" s="30" t="s">
        <v>12829</v>
      </c>
      <c r="B11269" s="31" t="s">
        <v>1551</v>
      </c>
      <c r="C11269" s="31">
        <v>-1.64605844299843</v>
      </c>
      <c r="D11269" s="32">
        <v>9.91299662104277e-106</v>
      </c>
      <c r="E11269" s="31" t="s">
        <v>1563</v>
      </c>
      <c r="F11269" s="31">
        <v>-0.484680094325706</v>
      </c>
      <c r="G11269" s="32">
        <v>0.00062594522525192</v>
      </c>
      <c r="H11269" s="31" t="s">
        <v>1551</v>
      </c>
      <c r="I11269" s="31">
        <v>-1.64605844299843</v>
      </c>
      <c r="J11269" s="32">
        <v>9.91299662104277e-106</v>
      </c>
    </row>
    <row r="11270" customHeight="1" spans="1:10">
      <c r="A11270" s="30" t="s">
        <v>12830</v>
      </c>
      <c r="B11270" s="31" t="s">
        <v>1551</v>
      </c>
      <c r="C11270" s="31">
        <v>-1.52596657380171</v>
      </c>
      <c r="D11270" s="32">
        <v>3.84323243450195e-106</v>
      </c>
      <c r="E11270" s="31" t="s">
        <v>1563</v>
      </c>
      <c r="F11270" s="31">
        <v>-0.18046002951177</v>
      </c>
      <c r="G11270" s="32">
        <v>0.393090542435403</v>
      </c>
      <c r="H11270" s="31" t="s">
        <v>1551</v>
      </c>
      <c r="I11270" s="31">
        <v>-1.52596657380171</v>
      </c>
      <c r="J11270" s="32">
        <v>3.84323243450195e-106</v>
      </c>
    </row>
    <row r="11271" customHeight="1" spans="1:10">
      <c r="A11271" s="30" t="s">
        <v>12831</v>
      </c>
      <c r="B11271" s="31" t="s">
        <v>1551</v>
      </c>
      <c r="C11271" s="31">
        <v>-2.22790072862594</v>
      </c>
      <c r="D11271" s="32">
        <v>1.28829203260954e-25</v>
      </c>
      <c r="E11271" s="31" t="s">
        <v>1563</v>
      </c>
      <c r="F11271" s="31">
        <v>-0.39638278600274</v>
      </c>
      <c r="G11271" s="32">
        <v>0.405322982724463</v>
      </c>
      <c r="H11271" s="31" t="s">
        <v>1551</v>
      </c>
      <c r="I11271" s="31">
        <v>-2.22790072862594</v>
      </c>
      <c r="J11271" s="32">
        <v>1.28829203260954e-25</v>
      </c>
    </row>
    <row r="11272" customHeight="1" spans="1:10">
      <c r="A11272" s="30" t="s">
        <v>12832</v>
      </c>
      <c r="B11272" s="31" t="s">
        <v>1551</v>
      </c>
      <c r="C11272" s="31">
        <v>-3.27501300681359</v>
      </c>
      <c r="D11272" s="32">
        <v>1.02076504165786e-12</v>
      </c>
      <c r="E11272" s="31" t="s">
        <v>5084</v>
      </c>
      <c r="F11272" s="31" t="s">
        <v>5084</v>
      </c>
      <c r="G11272" s="32" t="s">
        <v>5084</v>
      </c>
      <c r="H11272" s="31" t="s">
        <v>1551</v>
      </c>
      <c r="I11272" s="31">
        <v>-3.27501300681359</v>
      </c>
      <c r="J11272" s="32">
        <v>1.02076504165786e-12</v>
      </c>
    </row>
    <row r="11273" customHeight="1" spans="1:10">
      <c r="A11273" s="30" t="s">
        <v>12833</v>
      </c>
      <c r="B11273" s="31" t="s">
        <v>1551</v>
      </c>
      <c r="C11273" s="31">
        <v>-1.56773545628614</v>
      </c>
      <c r="D11273" s="32">
        <v>0.0239647261097552</v>
      </c>
      <c r="E11273" s="31" t="s">
        <v>5084</v>
      </c>
      <c r="F11273" s="31" t="s">
        <v>5084</v>
      </c>
      <c r="G11273" s="32" t="s">
        <v>5084</v>
      </c>
      <c r="H11273" s="31" t="s">
        <v>1551</v>
      </c>
      <c r="I11273" s="31">
        <v>-1.56773545628614</v>
      </c>
      <c r="J11273" s="32">
        <v>0.0239647261097552</v>
      </c>
    </row>
    <row r="11274" customHeight="1" spans="1:10">
      <c r="A11274" s="30" t="s">
        <v>12834</v>
      </c>
      <c r="B11274" s="31" t="s">
        <v>1551</v>
      </c>
      <c r="C11274" s="31">
        <v>-6.74176042791221</v>
      </c>
      <c r="D11274" s="32">
        <v>3.91065032037751e-7</v>
      </c>
      <c r="E11274" s="31" t="s">
        <v>5084</v>
      </c>
      <c r="F11274" s="31" t="s">
        <v>5084</v>
      </c>
      <c r="G11274" s="32" t="s">
        <v>5084</v>
      </c>
      <c r="H11274" s="31" t="s">
        <v>1551</v>
      </c>
      <c r="I11274" s="31">
        <v>-6.74176042791221</v>
      </c>
      <c r="J11274" s="32">
        <v>3.91065032037751e-7</v>
      </c>
    </row>
    <row r="11275" customHeight="1" spans="1:10">
      <c r="A11275" s="30" t="s">
        <v>12835</v>
      </c>
      <c r="B11275" s="31" t="s">
        <v>1551</v>
      </c>
      <c r="C11275" s="31">
        <v>-4.17772283765374</v>
      </c>
      <c r="D11275" s="32">
        <v>1.71868539685645e-153</v>
      </c>
      <c r="E11275" s="31" t="s">
        <v>1551</v>
      </c>
      <c r="F11275" s="31">
        <v>-1.68289820514775</v>
      </c>
      <c r="G11275" s="32">
        <v>1.03936314262689e-9</v>
      </c>
      <c r="H11275" s="31" t="s">
        <v>1551</v>
      </c>
      <c r="I11275" s="31">
        <v>-4.17772283765374</v>
      </c>
      <c r="J11275" s="32">
        <v>1.71868539685645e-153</v>
      </c>
    </row>
    <row r="11276" customHeight="1" spans="1:10">
      <c r="A11276" s="30" t="s">
        <v>12836</v>
      </c>
      <c r="B11276" s="31" t="s">
        <v>1551</v>
      </c>
      <c r="C11276" s="31">
        <v>-2.44029477936932</v>
      </c>
      <c r="D11276" s="32">
        <v>1.55250408413525e-9</v>
      </c>
      <c r="E11276" s="31" t="s">
        <v>1563</v>
      </c>
      <c r="F11276" s="31">
        <v>-0.681638286051781</v>
      </c>
      <c r="G11276" s="32">
        <v>0.443548189856481</v>
      </c>
      <c r="H11276" s="31" t="s">
        <v>1551</v>
      </c>
      <c r="I11276" s="31">
        <v>-2.44029477936932</v>
      </c>
      <c r="J11276" s="32">
        <v>1.55250408413525e-9</v>
      </c>
    </row>
    <row r="11277" customHeight="1" spans="1:10">
      <c r="A11277" s="30" t="s">
        <v>12837</v>
      </c>
      <c r="B11277" s="31" t="s">
        <v>1551</v>
      </c>
      <c r="C11277" s="31">
        <v>-1.01293645524286</v>
      </c>
      <c r="D11277" s="32">
        <v>3.67212981272778e-5</v>
      </c>
      <c r="E11277" s="31" t="s">
        <v>1563</v>
      </c>
      <c r="F11277" s="31">
        <v>0.331334937618764</v>
      </c>
      <c r="G11277" s="32">
        <v>0.545070951716738</v>
      </c>
      <c r="H11277" s="31" t="s">
        <v>1551</v>
      </c>
      <c r="I11277" s="31">
        <v>-1.01293645524286</v>
      </c>
      <c r="J11277" s="32">
        <v>3.67212981272778e-5</v>
      </c>
    </row>
    <row r="11278" customHeight="1" spans="1:10">
      <c r="A11278" s="30" t="s">
        <v>12838</v>
      </c>
      <c r="B11278" s="31" t="s">
        <v>1551</v>
      </c>
      <c r="C11278" s="31">
        <v>-1.37818128026033</v>
      </c>
      <c r="D11278" s="32">
        <v>0.00515597194009911</v>
      </c>
      <c r="E11278" s="31" t="s">
        <v>5084</v>
      </c>
      <c r="F11278" s="31" t="s">
        <v>5084</v>
      </c>
      <c r="G11278" s="32" t="s">
        <v>5084</v>
      </c>
      <c r="H11278" s="31" t="s">
        <v>1551</v>
      </c>
      <c r="I11278" s="31">
        <v>-1.37818128026033</v>
      </c>
      <c r="J11278" s="32">
        <v>0.00515597194009911</v>
      </c>
    </row>
    <row r="11279" customHeight="1" spans="1:10">
      <c r="A11279" s="30" t="s">
        <v>12839</v>
      </c>
      <c r="B11279" s="31" t="s">
        <v>1551</v>
      </c>
      <c r="C11279" s="31">
        <v>-1.66777079610432</v>
      </c>
      <c r="D11279" s="32">
        <v>2.11099406632433e-18</v>
      </c>
      <c r="E11279" s="31" t="s">
        <v>1563</v>
      </c>
      <c r="F11279" s="31">
        <v>-0.404935460683042</v>
      </c>
      <c r="G11279" s="32">
        <v>0.293890768378885</v>
      </c>
      <c r="H11279" s="31" t="s">
        <v>1551</v>
      </c>
      <c r="I11279" s="31">
        <v>-1.66777079610432</v>
      </c>
      <c r="J11279" s="32">
        <v>2.11099406632433e-18</v>
      </c>
    </row>
    <row r="11280" customHeight="1" spans="1:10">
      <c r="A11280" s="30" t="s">
        <v>12840</v>
      </c>
      <c r="B11280" s="31" t="s">
        <v>1551</v>
      </c>
      <c r="C11280" s="31">
        <v>-2.13131773621106</v>
      </c>
      <c r="D11280" s="32">
        <v>2.23522976965125e-47</v>
      </c>
      <c r="E11280" s="31" t="s">
        <v>1563</v>
      </c>
      <c r="F11280" s="31">
        <v>-0.612285311182037</v>
      </c>
      <c r="G11280" s="32">
        <v>0.0327380769287779</v>
      </c>
      <c r="H11280" s="31" t="s">
        <v>1551</v>
      </c>
      <c r="I11280" s="31">
        <v>-2.13131773621106</v>
      </c>
      <c r="J11280" s="32">
        <v>2.23522976965125e-47</v>
      </c>
    </row>
    <row r="11281" customHeight="1" spans="1:10">
      <c r="A11281" s="30" t="s">
        <v>12841</v>
      </c>
      <c r="B11281" s="31" t="s">
        <v>1551</v>
      </c>
      <c r="C11281" s="31">
        <v>-2.96820001024481</v>
      </c>
      <c r="D11281" s="32">
        <v>7.74571853496113e-55</v>
      </c>
      <c r="E11281" s="31" t="s">
        <v>1551</v>
      </c>
      <c r="F11281" s="31">
        <v>-1.51753327324643</v>
      </c>
      <c r="G11281" s="32">
        <v>2.99673282968405e-7</v>
      </c>
      <c r="H11281" s="31" t="s">
        <v>1551</v>
      </c>
      <c r="I11281" s="31">
        <v>-2.96820001024481</v>
      </c>
      <c r="J11281" s="32">
        <v>7.74571853496113e-55</v>
      </c>
    </row>
    <row r="11282" customHeight="1" spans="1:10">
      <c r="A11282" s="30" t="s">
        <v>12842</v>
      </c>
      <c r="B11282" s="31" t="s">
        <v>1551</v>
      </c>
      <c r="C11282" s="31">
        <v>-4.49507820541762</v>
      </c>
      <c r="D11282" s="32">
        <v>1.9103345562779e-7</v>
      </c>
      <c r="E11282" s="31" t="s">
        <v>5084</v>
      </c>
      <c r="F11282" s="31" t="s">
        <v>5084</v>
      </c>
      <c r="G11282" s="32" t="s">
        <v>5084</v>
      </c>
      <c r="H11282" s="31" t="s">
        <v>1551</v>
      </c>
      <c r="I11282" s="31">
        <v>-4.49507820541762</v>
      </c>
      <c r="J11282" s="32">
        <v>1.9103345562779e-7</v>
      </c>
    </row>
    <row r="11283" customHeight="1" spans="1:10">
      <c r="A11283" s="30" t="s">
        <v>12843</v>
      </c>
      <c r="B11283" s="31" t="s">
        <v>1551</v>
      </c>
      <c r="C11283" s="31">
        <v>-2.98613105934964</v>
      </c>
      <c r="D11283" s="32">
        <v>3.53759279983217e-14</v>
      </c>
      <c r="E11283" s="31" t="s">
        <v>5084</v>
      </c>
      <c r="F11283" s="31" t="s">
        <v>5084</v>
      </c>
      <c r="G11283" s="32" t="s">
        <v>5084</v>
      </c>
      <c r="H11283" s="31" t="s">
        <v>1551</v>
      </c>
      <c r="I11283" s="31">
        <v>-2.98613105934964</v>
      </c>
      <c r="J11283" s="32">
        <v>3.53759279983217e-14</v>
      </c>
    </row>
    <row r="11284" customHeight="1" spans="1:10">
      <c r="A11284" s="30" t="s">
        <v>12844</v>
      </c>
      <c r="B11284" s="31" t="s">
        <v>1551</v>
      </c>
      <c r="C11284" s="31">
        <v>-1.77115440937303</v>
      </c>
      <c r="D11284" s="32">
        <v>4.75519573810025e-9</v>
      </c>
      <c r="E11284" s="31" t="s">
        <v>1563</v>
      </c>
      <c r="F11284" s="31">
        <v>-0.0713410956514403</v>
      </c>
      <c r="G11284" s="32">
        <v>0.94999233979489</v>
      </c>
      <c r="H11284" s="31" t="s">
        <v>1551</v>
      </c>
      <c r="I11284" s="31">
        <v>-1.77115440937303</v>
      </c>
      <c r="J11284" s="32">
        <v>4.75519573810025e-9</v>
      </c>
    </row>
    <row r="11285" customHeight="1" spans="1:10">
      <c r="A11285" s="30" t="s">
        <v>12845</v>
      </c>
      <c r="B11285" s="31" t="s">
        <v>1551</v>
      </c>
      <c r="C11285" s="31">
        <v>-3.97668688735646</v>
      </c>
      <c r="D11285" s="32">
        <v>9.72541041017502e-26</v>
      </c>
      <c r="E11285" s="31" t="s">
        <v>1551</v>
      </c>
      <c r="F11285" s="31">
        <v>-2.47483895249241</v>
      </c>
      <c r="G11285" s="32">
        <v>4.3043342043846e-6</v>
      </c>
      <c r="H11285" s="31" t="s">
        <v>1551</v>
      </c>
      <c r="I11285" s="31">
        <v>-3.97668688735646</v>
      </c>
      <c r="J11285" s="32">
        <v>9.72541041017502e-26</v>
      </c>
    </row>
    <row r="11286" customHeight="1" spans="1:10">
      <c r="A11286" s="30" t="s">
        <v>12846</v>
      </c>
      <c r="B11286" s="31" t="s">
        <v>1551</v>
      </c>
      <c r="C11286" s="31">
        <v>-2.12205649911947</v>
      </c>
      <c r="D11286" s="32">
        <v>0.00613652372213996</v>
      </c>
      <c r="E11286" s="31" t="s">
        <v>5084</v>
      </c>
      <c r="F11286" s="31" t="s">
        <v>5084</v>
      </c>
      <c r="G11286" s="32" t="s">
        <v>5084</v>
      </c>
      <c r="H11286" s="31" t="s">
        <v>1551</v>
      </c>
      <c r="I11286" s="31">
        <v>-2.12205649911947</v>
      </c>
      <c r="J11286" s="32">
        <v>0.00613652372213996</v>
      </c>
    </row>
    <row r="11287" customHeight="1" spans="1:10">
      <c r="A11287" s="30" t="s">
        <v>12847</v>
      </c>
      <c r="B11287" s="31" t="s">
        <v>1551</v>
      </c>
      <c r="C11287" s="31">
        <v>-1.61339666618799</v>
      </c>
      <c r="D11287" s="32">
        <v>5.03250133146559e-25</v>
      </c>
      <c r="E11287" s="31" t="s">
        <v>1563</v>
      </c>
      <c r="F11287" s="31">
        <v>-0.449038132878421</v>
      </c>
      <c r="G11287" s="32">
        <v>0.213883098693106</v>
      </c>
      <c r="H11287" s="31" t="s">
        <v>1551</v>
      </c>
      <c r="I11287" s="31">
        <v>-1.61339666618799</v>
      </c>
      <c r="J11287" s="32">
        <v>5.03250133146559e-25</v>
      </c>
    </row>
    <row r="11288" customHeight="1" spans="1:10">
      <c r="A11288" s="30" t="s">
        <v>12848</v>
      </c>
      <c r="B11288" s="31" t="s">
        <v>1551</v>
      </c>
      <c r="C11288" s="31">
        <v>-2.34638072681159</v>
      </c>
      <c r="D11288" s="32">
        <v>0.000165748649625249</v>
      </c>
      <c r="E11288" s="31" t="s">
        <v>5084</v>
      </c>
      <c r="F11288" s="31" t="s">
        <v>5084</v>
      </c>
      <c r="G11288" s="32" t="s">
        <v>5084</v>
      </c>
      <c r="H11288" s="31" t="s">
        <v>1551</v>
      </c>
      <c r="I11288" s="31">
        <v>-2.34638072681159</v>
      </c>
      <c r="J11288" s="32">
        <v>0.000165748649625249</v>
      </c>
    </row>
    <row r="11289" customHeight="1" spans="1:10">
      <c r="A11289" s="30" t="s">
        <v>12849</v>
      </c>
      <c r="B11289" s="31" t="s">
        <v>1551</v>
      </c>
      <c r="C11289" s="31">
        <v>-3.3197466858998</v>
      </c>
      <c r="D11289" s="32">
        <v>3.05999552292259e-29</v>
      </c>
      <c r="E11289" s="31" t="s">
        <v>5084</v>
      </c>
      <c r="F11289" s="31" t="s">
        <v>5084</v>
      </c>
      <c r="G11289" s="32" t="s">
        <v>5084</v>
      </c>
      <c r="H11289" s="31" t="s">
        <v>1551</v>
      </c>
      <c r="I11289" s="31">
        <v>-3.3197466858998</v>
      </c>
      <c r="J11289" s="32">
        <v>3.05999552292259e-29</v>
      </c>
    </row>
    <row r="11290" customHeight="1" spans="1:10">
      <c r="A11290" s="30" t="s">
        <v>12850</v>
      </c>
      <c r="B11290" s="31" t="s">
        <v>1551</v>
      </c>
      <c r="C11290" s="31">
        <v>-4.55981638517924</v>
      </c>
      <c r="D11290" s="32">
        <v>4.7681090401867e-6</v>
      </c>
      <c r="E11290" s="31" t="s">
        <v>5084</v>
      </c>
      <c r="F11290" s="31" t="s">
        <v>5084</v>
      </c>
      <c r="G11290" s="32" t="s">
        <v>5084</v>
      </c>
      <c r="H11290" s="31" t="s">
        <v>1551</v>
      </c>
      <c r="I11290" s="31">
        <v>-4.55981638517924</v>
      </c>
      <c r="J11290" s="32">
        <v>4.7681090401867e-6</v>
      </c>
    </row>
    <row r="11291" customHeight="1" spans="1:10">
      <c r="A11291" s="30" t="s">
        <v>12851</v>
      </c>
      <c r="B11291" s="31" t="s">
        <v>1551</v>
      </c>
      <c r="C11291" s="31">
        <v>-2.21764902611986</v>
      </c>
      <c r="D11291" s="32">
        <v>6.7748691554749e-8</v>
      </c>
      <c r="E11291" s="31" t="s">
        <v>5084</v>
      </c>
      <c r="F11291" s="31" t="s">
        <v>5084</v>
      </c>
      <c r="G11291" s="32" t="s">
        <v>5084</v>
      </c>
      <c r="H11291" s="31" t="s">
        <v>1551</v>
      </c>
      <c r="I11291" s="31">
        <v>-2.21764902611986</v>
      </c>
      <c r="J11291" s="32">
        <v>6.7748691554749e-8</v>
      </c>
    </row>
    <row r="11292" customHeight="1" spans="1:10">
      <c r="A11292" s="30" t="s">
        <v>12852</v>
      </c>
      <c r="B11292" s="31" t="s">
        <v>1551</v>
      </c>
      <c r="C11292" s="31">
        <v>-1.61807354616112</v>
      </c>
      <c r="D11292" s="32">
        <v>1.01535778095577e-70</v>
      </c>
      <c r="E11292" s="31" t="s">
        <v>1563</v>
      </c>
      <c r="F11292" s="31">
        <v>-0.461767422090259</v>
      </c>
      <c r="G11292" s="32">
        <v>0.0142844531148324</v>
      </c>
      <c r="H11292" s="31" t="s">
        <v>1551</v>
      </c>
      <c r="I11292" s="31">
        <v>-1.61807354616112</v>
      </c>
      <c r="J11292" s="32">
        <v>1.01535778095577e-70</v>
      </c>
    </row>
    <row r="11293" customHeight="1" spans="1:10">
      <c r="A11293" s="30" t="s">
        <v>12853</v>
      </c>
      <c r="B11293" s="31" t="s">
        <v>1551</v>
      </c>
      <c r="C11293" s="31">
        <v>-1.81332943045434</v>
      </c>
      <c r="D11293" s="32">
        <v>3.34140852830282e-102</v>
      </c>
      <c r="E11293" s="31" t="s">
        <v>1563</v>
      </c>
      <c r="F11293" s="31">
        <v>-0.462877344511014</v>
      </c>
      <c r="G11293" s="32">
        <v>0.00468552474221389</v>
      </c>
      <c r="H11293" s="31" t="s">
        <v>1551</v>
      </c>
      <c r="I11293" s="31">
        <v>-1.81332943045434</v>
      </c>
      <c r="J11293" s="32">
        <v>3.34140852830282e-102</v>
      </c>
    </row>
    <row r="11294" customHeight="1" spans="1:10">
      <c r="A11294" s="30" t="s">
        <v>12854</v>
      </c>
      <c r="B11294" s="31" t="s">
        <v>1551</v>
      </c>
      <c r="C11294" s="31">
        <v>-1.08540324150826</v>
      </c>
      <c r="D11294" s="32">
        <v>0.00152548315941825</v>
      </c>
      <c r="E11294" s="31" t="s">
        <v>1563</v>
      </c>
      <c r="F11294" s="31">
        <v>0.415271278542501</v>
      </c>
      <c r="G11294" s="32">
        <v>0.602684135250556</v>
      </c>
      <c r="H11294" s="31" t="s">
        <v>1551</v>
      </c>
      <c r="I11294" s="31">
        <v>-1.08540324150826</v>
      </c>
      <c r="J11294" s="32">
        <v>0.00152548315941825</v>
      </c>
    </row>
    <row r="11295" customHeight="1" spans="1:10">
      <c r="A11295" s="30" t="s">
        <v>12855</v>
      </c>
      <c r="B11295" s="31" t="s">
        <v>1551</v>
      </c>
      <c r="C11295" s="31">
        <v>-4.78961237562407</v>
      </c>
      <c r="D11295" s="32">
        <v>2.04124140976406e-10</v>
      </c>
      <c r="E11295" s="31" t="s">
        <v>5084</v>
      </c>
      <c r="F11295" s="31" t="s">
        <v>5084</v>
      </c>
      <c r="G11295" s="32" t="s">
        <v>5084</v>
      </c>
      <c r="H11295" s="31" t="s">
        <v>1551</v>
      </c>
      <c r="I11295" s="31">
        <v>-4.78961237562407</v>
      </c>
      <c r="J11295" s="32">
        <v>2.04124140976406e-10</v>
      </c>
    </row>
    <row r="11296" customHeight="1" spans="1:10">
      <c r="A11296" s="30" t="s">
        <v>12856</v>
      </c>
      <c r="B11296" s="31" t="s">
        <v>1551</v>
      </c>
      <c r="C11296" s="31">
        <v>-1.88255528964721</v>
      </c>
      <c r="D11296" s="32">
        <v>1.02352939335251e-12</v>
      </c>
      <c r="E11296" s="31" t="s">
        <v>1563</v>
      </c>
      <c r="F11296" s="31">
        <v>-0.640809969307982</v>
      </c>
      <c r="G11296" s="32">
        <v>0.251459415907366</v>
      </c>
      <c r="H11296" s="31" t="s">
        <v>1551</v>
      </c>
      <c r="I11296" s="31">
        <v>-1.88255528964721</v>
      </c>
      <c r="J11296" s="32">
        <v>1.02352939335251e-12</v>
      </c>
    </row>
    <row r="11297" customHeight="1" spans="1:10">
      <c r="A11297" s="30" t="s">
        <v>12857</v>
      </c>
      <c r="B11297" s="31" t="s">
        <v>1551</v>
      </c>
      <c r="C11297" s="31">
        <v>-5.34107729957743</v>
      </c>
      <c r="D11297" s="32">
        <v>3.83830809867977e-6</v>
      </c>
      <c r="E11297" s="31" t="s">
        <v>5084</v>
      </c>
      <c r="F11297" s="31" t="s">
        <v>5084</v>
      </c>
      <c r="G11297" s="32" t="s">
        <v>5084</v>
      </c>
      <c r="H11297" s="31" t="s">
        <v>1551</v>
      </c>
      <c r="I11297" s="31">
        <v>-5.34107729957743</v>
      </c>
      <c r="J11297" s="32">
        <v>3.83830809867977e-6</v>
      </c>
    </row>
    <row r="11298" customHeight="1" spans="1:10">
      <c r="A11298" s="30" t="s">
        <v>12858</v>
      </c>
      <c r="B11298" s="31" t="s">
        <v>1551</v>
      </c>
      <c r="C11298" s="31">
        <v>-2.23207757126981</v>
      </c>
      <c r="D11298" s="32">
        <v>1.98689828958933e-32</v>
      </c>
      <c r="E11298" s="31" t="s">
        <v>1563</v>
      </c>
      <c r="F11298" s="31">
        <v>-0.654410727505785</v>
      </c>
      <c r="G11298" s="32">
        <v>0.0980105575094359</v>
      </c>
      <c r="H11298" s="31" t="s">
        <v>1551</v>
      </c>
      <c r="I11298" s="31">
        <v>-2.23207757126981</v>
      </c>
      <c r="J11298" s="32">
        <v>1.98689828958933e-32</v>
      </c>
    </row>
    <row r="11299" customHeight="1" spans="1:10">
      <c r="A11299" s="30" t="s">
        <v>12859</v>
      </c>
      <c r="B11299" s="31" t="s">
        <v>1551</v>
      </c>
      <c r="C11299" s="31">
        <v>-1.42520592339703</v>
      </c>
      <c r="D11299" s="32">
        <v>6.04865899893306e-7</v>
      </c>
      <c r="E11299" s="31" t="s">
        <v>1563</v>
      </c>
      <c r="F11299" s="31">
        <v>-0.0897208234429592</v>
      </c>
      <c r="G11299" s="32">
        <v>0.917620780523189</v>
      </c>
      <c r="H11299" s="31" t="s">
        <v>1551</v>
      </c>
      <c r="I11299" s="31">
        <v>-1.42520592339703</v>
      </c>
      <c r="J11299" s="32">
        <v>6.04865899893306e-7</v>
      </c>
    </row>
    <row r="11300" customHeight="1" spans="1:10">
      <c r="A11300" s="30" t="s">
        <v>12860</v>
      </c>
      <c r="B11300" s="31" t="s">
        <v>1551</v>
      </c>
      <c r="C11300" s="31">
        <v>-1.5304033967286</v>
      </c>
      <c r="D11300" s="32">
        <v>0.00541566105391052</v>
      </c>
      <c r="E11300" s="31" t="s">
        <v>5084</v>
      </c>
      <c r="F11300" s="31" t="s">
        <v>5084</v>
      </c>
      <c r="G11300" s="32" t="s">
        <v>5084</v>
      </c>
      <c r="H11300" s="31" t="s">
        <v>1551</v>
      </c>
      <c r="I11300" s="31">
        <v>-1.5304033967286</v>
      </c>
      <c r="J11300" s="32">
        <v>0.00541566105391052</v>
      </c>
    </row>
    <row r="11301" customHeight="1" spans="1:10">
      <c r="A11301" s="30" t="s">
        <v>12861</v>
      </c>
      <c r="B11301" s="31" t="s">
        <v>1551</v>
      </c>
      <c r="C11301" s="31">
        <v>-1.62566290685783</v>
      </c>
      <c r="D11301" s="32">
        <v>1.341299856703e-9</v>
      </c>
      <c r="E11301" s="31" t="s">
        <v>1563</v>
      </c>
      <c r="F11301" s="31">
        <v>-0.327513052394525</v>
      </c>
      <c r="G11301" s="32">
        <v>0.592660545371475</v>
      </c>
      <c r="H11301" s="31" t="s">
        <v>1551</v>
      </c>
      <c r="I11301" s="31">
        <v>-1.62566290685783</v>
      </c>
      <c r="J11301" s="32">
        <v>1.341299856703e-9</v>
      </c>
    </row>
    <row r="11302" customHeight="1" spans="1:10">
      <c r="A11302" s="30" t="s">
        <v>12862</v>
      </c>
      <c r="B11302" s="31" t="s">
        <v>1551</v>
      </c>
      <c r="C11302" s="31">
        <v>-3.38690293370291</v>
      </c>
      <c r="D11302" s="32">
        <v>1.33749996772061e-62</v>
      </c>
      <c r="E11302" s="31" t="s">
        <v>1563</v>
      </c>
      <c r="F11302" s="31">
        <v>-0.26210057362127</v>
      </c>
      <c r="G11302" s="32">
        <v>0.691825085866693</v>
      </c>
      <c r="H11302" s="31" t="s">
        <v>1551</v>
      </c>
      <c r="I11302" s="31">
        <v>-3.38690293370291</v>
      </c>
      <c r="J11302" s="32">
        <v>1.33749996772061e-62</v>
      </c>
    </row>
    <row r="11303" customHeight="1" spans="1:10">
      <c r="A11303" s="30" t="s">
        <v>12863</v>
      </c>
      <c r="B11303" s="31" t="s">
        <v>1551</v>
      </c>
      <c r="C11303" s="31">
        <v>-2.81767260961808</v>
      </c>
      <c r="D11303" s="32">
        <v>1.23192347377038e-17</v>
      </c>
      <c r="E11303" s="31" t="s">
        <v>1551</v>
      </c>
      <c r="F11303" s="31">
        <v>-1.33189847108435</v>
      </c>
      <c r="G11303" s="32">
        <v>0.0289009367230035</v>
      </c>
      <c r="H11303" s="31" t="s">
        <v>1551</v>
      </c>
      <c r="I11303" s="31">
        <v>-2.81767260961808</v>
      </c>
      <c r="J11303" s="32">
        <v>1.23192347377038e-17</v>
      </c>
    </row>
    <row r="11304" customHeight="1" spans="1:10">
      <c r="A11304" s="30" t="s">
        <v>12864</v>
      </c>
      <c r="B11304" s="31" t="s">
        <v>1551</v>
      </c>
      <c r="C11304" s="31">
        <v>-2.46363957139861</v>
      </c>
      <c r="D11304" s="32">
        <v>7.42507882530667e-10</v>
      </c>
      <c r="E11304" s="31" t="s">
        <v>5084</v>
      </c>
      <c r="F11304" s="31" t="s">
        <v>5084</v>
      </c>
      <c r="G11304" s="32" t="s">
        <v>5084</v>
      </c>
      <c r="H11304" s="31" t="s">
        <v>1551</v>
      </c>
      <c r="I11304" s="31">
        <v>-2.46363957139861</v>
      </c>
      <c r="J11304" s="32">
        <v>7.42507882530667e-10</v>
      </c>
    </row>
    <row r="11305" customHeight="1" spans="1:10">
      <c r="A11305" s="30" t="s">
        <v>12865</v>
      </c>
      <c r="B11305" s="31" t="s">
        <v>1551</v>
      </c>
      <c r="C11305" s="31">
        <v>-4.96254449905772</v>
      </c>
      <c r="D11305" s="32">
        <v>1.21918441580595e-15</v>
      </c>
      <c r="E11305" s="31" t="s">
        <v>5084</v>
      </c>
      <c r="F11305" s="31" t="s">
        <v>5084</v>
      </c>
      <c r="G11305" s="32" t="s">
        <v>5084</v>
      </c>
      <c r="H11305" s="31" t="s">
        <v>1551</v>
      </c>
      <c r="I11305" s="31">
        <v>-4.96254449905772</v>
      </c>
      <c r="J11305" s="32">
        <v>1.21918441580595e-15</v>
      </c>
    </row>
    <row r="11306" customHeight="1" spans="1:10">
      <c r="A11306" s="30" t="s">
        <v>12866</v>
      </c>
      <c r="B11306" s="31" t="s">
        <v>1551</v>
      </c>
      <c r="C11306" s="31">
        <v>-4.07222081928323</v>
      </c>
      <c r="D11306" s="32">
        <v>2.28064032817184e-10</v>
      </c>
      <c r="E11306" s="31" t="s">
        <v>5084</v>
      </c>
      <c r="F11306" s="31" t="s">
        <v>5084</v>
      </c>
      <c r="G11306" s="32" t="s">
        <v>5084</v>
      </c>
      <c r="H11306" s="31" t="s">
        <v>1551</v>
      </c>
      <c r="I11306" s="31">
        <v>-4.07222081928323</v>
      </c>
      <c r="J11306" s="32">
        <v>2.28064032817184e-10</v>
      </c>
    </row>
    <row r="11307" customHeight="1" spans="1:10">
      <c r="A11307" s="30" t="s">
        <v>12867</v>
      </c>
      <c r="B11307" s="31" t="s">
        <v>1551</v>
      </c>
      <c r="C11307" s="31">
        <v>-3.50824626463635</v>
      </c>
      <c r="D11307" s="32">
        <v>4.61212270804805e-13</v>
      </c>
      <c r="E11307" s="31" t="s">
        <v>5084</v>
      </c>
      <c r="F11307" s="31" t="s">
        <v>5084</v>
      </c>
      <c r="G11307" s="32" t="s">
        <v>5084</v>
      </c>
      <c r="H11307" s="31" t="s">
        <v>1551</v>
      </c>
      <c r="I11307" s="31">
        <v>-3.50824626463635</v>
      </c>
      <c r="J11307" s="32">
        <v>4.61212270804805e-13</v>
      </c>
    </row>
    <row r="11308" customHeight="1" spans="1:10">
      <c r="A11308" s="30" t="s">
        <v>12868</v>
      </c>
      <c r="B11308" s="31" t="s">
        <v>1551</v>
      </c>
      <c r="C11308" s="31">
        <v>-1.22328047752512</v>
      </c>
      <c r="D11308" s="32">
        <v>3.47795107231432e-18</v>
      </c>
      <c r="E11308" s="31" t="s">
        <v>1563</v>
      </c>
      <c r="F11308" s="31">
        <v>-0.0664013689048229</v>
      </c>
      <c r="G11308" s="32">
        <v>0.866939287020656</v>
      </c>
      <c r="H11308" s="31" t="s">
        <v>1551</v>
      </c>
      <c r="I11308" s="31">
        <v>-1.22328047752512</v>
      </c>
      <c r="J11308" s="32">
        <v>3.47795107231432e-18</v>
      </c>
    </row>
    <row r="11309" customHeight="1" spans="1:10">
      <c r="A11309" s="30" t="s">
        <v>12869</v>
      </c>
      <c r="B11309" s="31" t="s">
        <v>1551</v>
      </c>
      <c r="C11309" s="31">
        <v>-3.28085729130633</v>
      </c>
      <c r="D11309" s="32">
        <v>5.02475337577431e-30</v>
      </c>
      <c r="E11309" s="31" t="s">
        <v>1563</v>
      </c>
      <c r="F11309" s="31">
        <v>-0.513085740675889</v>
      </c>
      <c r="G11309" s="32">
        <v>0.478748271345452</v>
      </c>
      <c r="H11309" s="31" t="s">
        <v>1551</v>
      </c>
      <c r="I11309" s="31">
        <v>-3.28085729130633</v>
      </c>
      <c r="J11309" s="32">
        <v>5.02475337577431e-30</v>
      </c>
    </row>
    <row r="11310" customHeight="1" spans="1:10">
      <c r="A11310" s="30" t="s">
        <v>12870</v>
      </c>
      <c r="B11310" s="31" t="s">
        <v>1551</v>
      </c>
      <c r="C11310" s="31">
        <v>-3.04291034750846</v>
      </c>
      <c r="D11310" s="32">
        <v>0.000228499017110095</v>
      </c>
      <c r="E11310" s="31" t="s">
        <v>5084</v>
      </c>
      <c r="F11310" s="31" t="s">
        <v>5084</v>
      </c>
      <c r="G11310" s="32" t="s">
        <v>5084</v>
      </c>
      <c r="H11310" s="31" t="s">
        <v>1551</v>
      </c>
      <c r="I11310" s="31">
        <v>-3.04291034750846</v>
      </c>
      <c r="J11310" s="32">
        <v>0.000228499017110095</v>
      </c>
    </row>
    <row r="11311" customHeight="1" spans="1:10">
      <c r="A11311" s="30" t="s">
        <v>12871</v>
      </c>
      <c r="B11311" s="31" t="s">
        <v>1551</v>
      </c>
      <c r="C11311" s="31">
        <v>-3.3454219108665</v>
      </c>
      <c r="D11311" s="32">
        <v>2.64819330768164e-32</v>
      </c>
      <c r="E11311" s="31" t="s">
        <v>1563</v>
      </c>
      <c r="F11311" s="31">
        <v>-1.01494851804605</v>
      </c>
      <c r="G11311" s="32">
        <v>0.0686208179269861</v>
      </c>
      <c r="H11311" s="31" t="s">
        <v>1551</v>
      </c>
      <c r="I11311" s="31">
        <v>-3.3454219108665</v>
      </c>
      <c r="J11311" s="32">
        <v>2.64819330768164e-32</v>
      </c>
    </row>
    <row r="11312" customHeight="1" spans="1:10">
      <c r="A11312" s="30" t="s">
        <v>12872</v>
      </c>
      <c r="B11312" s="31" t="s">
        <v>1551</v>
      </c>
      <c r="C11312" s="31">
        <v>-1.67546345727801</v>
      </c>
      <c r="D11312" s="32">
        <v>6.69103463542734e-23</v>
      </c>
      <c r="E11312" s="31" t="s">
        <v>1563</v>
      </c>
      <c r="F11312" s="31">
        <v>-0.487706773050226</v>
      </c>
      <c r="G11312" s="32">
        <v>0.109121974571801</v>
      </c>
      <c r="H11312" s="31" t="s">
        <v>1551</v>
      </c>
      <c r="I11312" s="31">
        <v>-1.67546345727801</v>
      </c>
      <c r="J11312" s="32">
        <v>6.69103463542734e-23</v>
      </c>
    </row>
    <row r="11313" customHeight="1" spans="1:10">
      <c r="A11313" s="30" t="s">
        <v>12873</v>
      </c>
      <c r="B11313" s="31" t="s">
        <v>1551</v>
      </c>
      <c r="C11313" s="31">
        <v>-3.26902323173426</v>
      </c>
      <c r="D11313" s="32">
        <v>9.0009213850443e-81</v>
      </c>
      <c r="E11313" s="31" t="s">
        <v>1551</v>
      </c>
      <c r="F11313" s="31">
        <v>-1.03441445813879</v>
      </c>
      <c r="G11313" s="32">
        <v>0.00078219109430509</v>
      </c>
      <c r="H11313" s="31" t="s">
        <v>1551</v>
      </c>
      <c r="I11313" s="31">
        <v>-3.26902323173426</v>
      </c>
      <c r="J11313" s="32">
        <v>9.0009213850443e-81</v>
      </c>
    </row>
    <row r="11314" customHeight="1" spans="1:10">
      <c r="A11314" s="30" t="s">
        <v>12874</v>
      </c>
      <c r="B11314" s="31" t="s">
        <v>1551</v>
      </c>
      <c r="C11314" s="31">
        <v>-2.05672651886721</v>
      </c>
      <c r="D11314" s="32">
        <v>2.94254115813126e-260</v>
      </c>
      <c r="E11314" s="31" t="s">
        <v>1563</v>
      </c>
      <c r="F11314" s="31">
        <v>-0.865127066577419</v>
      </c>
      <c r="G11314" s="32">
        <v>1.24181519917164e-9</v>
      </c>
      <c r="H11314" s="31" t="s">
        <v>1551</v>
      </c>
      <c r="I11314" s="31">
        <v>-2.05672651886721</v>
      </c>
      <c r="J11314" s="32">
        <v>2.94254115813126e-260</v>
      </c>
    </row>
    <row r="11315" customHeight="1" spans="1:10">
      <c r="A11315" s="30" t="s">
        <v>12875</v>
      </c>
      <c r="B11315" s="31" t="s">
        <v>1551</v>
      </c>
      <c r="C11315" s="31">
        <v>-2.77369099086843</v>
      </c>
      <c r="D11315" s="32">
        <v>1.77508783139763e-10</v>
      </c>
      <c r="E11315" s="31" t="s">
        <v>5084</v>
      </c>
      <c r="F11315" s="31" t="s">
        <v>5084</v>
      </c>
      <c r="G11315" s="32" t="s">
        <v>5084</v>
      </c>
      <c r="H11315" s="31" t="s">
        <v>1551</v>
      </c>
      <c r="I11315" s="31">
        <v>-2.77369099086843</v>
      </c>
      <c r="J11315" s="32">
        <v>1.77508783139763e-10</v>
      </c>
    </row>
    <row r="11316" customHeight="1" spans="1:10">
      <c r="A11316" s="30" t="s">
        <v>12876</v>
      </c>
      <c r="B11316" s="31" t="s">
        <v>1551</v>
      </c>
      <c r="C11316" s="31">
        <v>-2.89128296690937</v>
      </c>
      <c r="D11316" s="32">
        <v>8.18640705548367e-33</v>
      </c>
      <c r="E11316" s="31" t="s">
        <v>1563</v>
      </c>
      <c r="F11316" s="31">
        <v>-0.719477343219034</v>
      </c>
      <c r="G11316" s="32">
        <v>0.170641765607173</v>
      </c>
      <c r="H11316" s="31" t="s">
        <v>1551</v>
      </c>
      <c r="I11316" s="31">
        <v>-2.89128296690937</v>
      </c>
      <c r="J11316" s="32">
        <v>8.18640705548367e-33</v>
      </c>
    </row>
    <row r="11317" customHeight="1" spans="1:10">
      <c r="A11317" s="30" t="s">
        <v>12877</v>
      </c>
      <c r="B11317" s="31" t="s">
        <v>1551</v>
      </c>
      <c r="C11317" s="31">
        <v>-3.89761871363138</v>
      </c>
      <c r="D11317" s="32">
        <v>6.23848125036201e-22</v>
      </c>
      <c r="E11317" s="31" t="s">
        <v>1563</v>
      </c>
      <c r="F11317" s="31">
        <v>-1.51884016307572</v>
      </c>
      <c r="G11317" s="32">
        <v>0.0626642881416979</v>
      </c>
      <c r="H11317" s="31" t="s">
        <v>1551</v>
      </c>
      <c r="I11317" s="31">
        <v>-3.89761871363138</v>
      </c>
      <c r="J11317" s="32">
        <v>6.23848125036201e-22</v>
      </c>
    </row>
    <row r="11318" customHeight="1" spans="1:10">
      <c r="A11318" s="30" t="s">
        <v>12878</v>
      </c>
      <c r="B11318" s="31" t="s">
        <v>1551</v>
      </c>
      <c r="C11318" s="31">
        <v>-1.73034699404296</v>
      </c>
      <c r="D11318" s="32">
        <v>1.64108966494959e-19</v>
      </c>
      <c r="E11318" s="31" t="s">
        <v>1563</v>
      </c>
      <c r="F11318" s="31">
        <v>-0.677699414111772</v>
      </c>
      <c r="G11318" s="32">
        <v>0.0283444796094532</v>
      </c>
      <c r="H11318" s="31" t="s">
        <v>1551</v>
      </c>
      <c r="I11318" s="31">
        <v>-1.73034699404296</v>
      </c>
      <c r="J11318" s="32">
        <v>1.64108966494959e-19</v>
      </c>
    </row>
    <row r="11319" customHeight="1" spans="1:10">
      <c r="A11319" s="30" t="s">
        <v>12879</v>
      </c>
      <c r="B11319" s="31" t="s">
        <v>1551</v>
      </c>
      <c r="C11319" s="31">
        <v>-2.04328075224335</v>
      </c>
      <c r="D11319" s="32">
        <v>2.64667117774647e-5</v>
      </c>
      <c r="E11319" s="31" t="s">
        <v>5084</v>
      </c>
      <c r="F11319" s="31" t="s">
        <v>5084</v>
      </c>
      <c r="G11319" s="32" t="s">
        <v>5084</v>
      </c>
      <c r="H11319" s="31" t="s">
        <v>1551</v>
      </c>
      <c r="I11319" s="31">
        <v>-2.04328075224335</v>
      </c>
      <c r="J11319" s="32">
        <v>2.64667117774647e-5</v>
      </c>
    </row>
    <row r="11320" customHeight="1" spans="1:10">
      <c r="A11320" s="30" t="s">
        <v>12880</v>
      </c>
      <c r="B11320" s="31" t="s">
        <v>1551</v>
      </c>
      <c r="C11320" s="31">
        <v>-1.18194480457025</v>
      </c>
      <c r="D11320" s="32">
        <v>0.00576260299481107</v>
      </c>
      <c r="E11320" s="31" t="s">
        <v>1563</v>
      </c>
      <c r="F11320" s="31">
        <v>0.102749232825169</v>
      </c>
      <c r="G11320" s="32">
        <v>0.932083381217718</v>
      </c>
      <c r="H11320" s="31" t="s">
        <v>1551</v>
      </c>
      <c r="I11320" s="31">
        <v>-1.18194480457025</v>
      </c>
      <c r="J11320" s="32">
        <v>0.00576260299481107</v>
      </c>
    </row>
    <row r="11321" customHeight="1" spans="1:10">
      <c r="A11321" s="30" t="s">
        <v>12881</v>
      </c>
      <c r="B11321" s="31" t="s">
        <v>1551</v>
      </c>
      <c r="C11321" s="31">
        <v>-2.42746033315926</v>
      </c>
      <c r="D11321" s="32">
        <v>4.87046676615691e-11</v>
      </c>
      <c r="E11321" s="31" t="s">
        <v>1551</v>
      </c>
      <c r="F11321" s="31">
        <v>-1.29096620013197</v>
      </c>
      <c r="G11321" s="32">
        <v>0.024159937853325</v>
      </c>
      <c r="H11321" s="31" t="s">
        <v>1551</v>
      </c>
      <c r="I11321" s="31">
        <v>-2.42746033315926</v>
      </c>
      <c r="J11321" s="32">
        <v>4.87046676615691e-11</v>
      </c>
    </row>
    <row r="11322" customHeight="1" spans="1:10">
      <c r="A11322" s="30" t="s">
        <v>12882</v>
      </c>
      <c r="B11322" s="31" t="s">
        <v>1551</v>
      </c>
      <c r="C11322" s="31">
        <v>-2.68359633020625</v>
      </c>
      <c r="D11322" s="32">
        <v>7.087165503205e-18</v>
      </c>
      <c r="E11322" s="31" t="s">
        <v>1563</v>
      </c>
      <c r="F11322" s="31">
        <v>-0.624116038866644</v>
      </c>
      <c r="G11322" s="32">
        <v>0.401781564446803</v>
      </c>
      <c r="H11322" s="31" t="s">
        <v>1551</v>
      </c>
      <c r="I11322" s="31">
        <v>-2.68359633020625</v>
      </c>
      <c r="J11322" s="32">
        <v>7.087165503205e-18</v>
      </c>
    </row>
    <row r="11323" customHeight="1" spans="1:10">
      <c r="A11323" s="30" t="s">
        <v>12883</v>
      </c>
      <c r="B11323" s="31" t="s">
        <v>1551</v>
      </c>
      <c r="C11323" s="31">
        <v>-1.82436362434538</v>
      </c>
      <c r="D11323" s="32">
        <v>1.51804162386055e-99</v>
      </c>
      <c r="E11323" s="31" t="s">
        <v>1563</v>
      </c>
      <c r="F11323" s="31">
        <v>-0.593687079754693</v>
      </c>
      <c r="G11323" s="32">
        <v>0.000728761950862667</v>
      </c>
      <c r="H11323" s="31" t="s">
        <v>1551</v>
      </c>
      <c r="I11323" s="31">
        <v>-1.82436362434538</v>
      </c>
      <c r="J11323" s="32">
        <v>1.51804162386055e-99</v>
      </c>
    </row>
    <row r="11324" customHeight="1" spans="1:10">
      <c r="A11324" s="30" t="s">
        <v>12884</v>
      </c>
      <c r="B11324" s="31" t="s">
        <v>1551</v>
      </c>
      <c r="C11324" s="31">
        <v>-1.68861481291236</v>
      </c>
      <c r="D11324" s="32">
        <v>1.07186136354787e-17</v>
      </c>
      <c r="E11324" s="31" t="s">
        <v>1563</v>
      </c>
      <c r="F11324" s="31">
        <v>-0.562452633222364</v>
      </c>
      <c r="G11324" s="32">
        <v>0.111656486085222</v>
      </c>
      <c r="H11324" s="31" t="s">
        <v>1551</v>
      </c>
      <c r="I11324" s="31">
        <v>-1.68861481291236</v>
      </c>
      <c r="J11324" s="32">
        <v>1.07186136354787e-17</v>
      </c>
    </row>
    <row r="11325" customHeight="1" spans="1:10">
      <c r="A11325" s="30" t="s">
        <v>12885</v>
      </c>
      <c r="B11325" s="31" t="s">
        <v>1551</v>
      </c>
      <c r="C11325" s="31">
        <v>-1.57949215143607</v>
      </c>
      <c r="D11325" s="32">
        <v>4.92567210387061e-12</v>
      </c>
      <c r="E11325" s="31" t="s">
        <v>1563</v>
      </c>
      <c r="F11325" s="31">
        <v>0.0326304898436146</v>
      </c>
      <c r="G11325" s="32">
        <v>0.969854605573148</v>
      </c>
      <c r="H11325" s="31" t="s">
        <v>1551</v>
      </c>
      <c r="I11325" s="31">
        <v>-1.57949215143607</v>
      </c>
      <c r="J11325" s="32">
        <v>4.92567210387061e-12</v>
      </c>
    </row>
    <row r="11326" customHeight="1" spans="1:10">
      <c r="A11326" s="30" t="s">
        <v>12886</v>
      </c>
      <c r="B11326" s="31" t="s">
        <v>1551</v>
      </c>
      <c r="C11326" s="31">
        <v>-3.48557015111295</v>
      </c>
      <c r="D11326" s="32">
        <v>1.85836406740165e-16</v>
      </c>
      <c r="E11326" s="31" t="s">
        <v>1551</v>
      </c>
      <c r="F11326" s="31">
        <v>-1.92716880872236</v>
      </c>
      <c r="G11326" s="32">
        <v>0.00316762461499521</v>
      </c>
      <c r="H11326" s="31" t="s">
        <v>1551</v>
      </c>
      <c r="I11326" s="31">
        <v>-3.48557015111295</v>
      </c>
      <c r="J11326" s="32">
        <v>1.85836406740165e-16</v>
      </c>
    </row>
    <row r="11327" customHeight="1" spans="1:10">
      <c r="A11327" s="30" t="s">
        <v>12887</v>
      </c>
      <c r="B11327" s="31" t="s">
        <v>1551</v>
      </c>
      <c r="C11327" s="31">
        <v>-2.20112139071577</v>
      </c>
      <c r="D11327" s="32">
        <v>1.11122325132646e-67</v>
      </c>
      <c r="E11327" s="31" t="s">
        <v>1563</v>
      </c>
      <c r="F11327" s="31">
        <v>-0.746326522557851</v>
      </c>
      <c r="G11327" s="32">
        <v>0.000379516557256554</v>
      </c>
      <c r="H11327" s="31" t="s">
        <v>1551</v>
      </c>
      <c r="I11327" s="31">
        <v>-2.20112139071577</v>
      </c>
      <c r="J11327" s="32">
        <v>1.11122325132646e-67</v>
      </c>
    </row>
    <row r="11328" customHeight="1" spans="1:10">
      <c r="A11328" s="30" t="s">
        <v>12888</v>
      </c>
      <c r="B11328" s="31" t="s">
        <v>1551</v>
      </c>
      <c r="C11328" s="31">
        <v>-1.86213512782207</v>
      </c>
      <c r="D11328" s="32">
        <v>0.0143685142611424</v>
      </c>
      <c r="E11328" s="31" t="s">
        <v>5084</v>
      </c>
      <c r="F11328" s="31" t="s">
        <v>5084</v>
      </c>
      <c r="G11328" s="32" t="s">
        <v>5084</v>
      </c>
      <c r="H11328" s="31" t="s">
        <v>1551</v>
      </c>
      <c r="I11328" s="31">
        <v>-1.86213512782207</v>
      </c>
      <c r="J11328" s="32">
        <v>0.0143685142611424</v>
      </c>
    </row>
    <row r="11329" customHeight="1" spans="1:10">
      <c r="A11329" s="30" t="s">
        <v>12889</v>
      </c>
      <c r="B11329" s="31" t="s">
        <v>1551</v>
      </c>
      <c r="C11329" s="31">
        <v>-3.77036907123159</v>
      </c>
      <c r="D11329" s="32">
        <v>7.28414086075346e-34</v>
      </c>
      <c r="E11329" s="31" t="s">
        <v>1551</v>
      </c>
      <c r="F11329" s="31">
        <v>-1.65331541954827</v>
      </c>
      <c r="G11329" s="32">
        <v>0.00400304521290804</v>
      </c>
      <c r="H11329" s="31" t="s">
        <v>1551</v>
      </c>
      <c r="I11329" s="31">
        <v>-3.77036907123159</v>
      </c>
      <c r="J11329" s="32">
        <v>7.28414086075346e-34</v>
      </c>
    </row>
    <row r="11330" customHeight="1" spans="1:10">
      <c r="A11330" s="30" t="s">
        <v>12890</v>
      </c>
      <c r="B11330" s="31" t="s">
        <v>1551</v>
      </c>
      <c r="C11330" s="31">
        <v>-1.41039214156003</v>
      </c>
      <c r="D11330" s="32">
        <v>0.00458680276804875</v>
      </c>
      <c r="E11330" s="31" t="s">
        <v>5084</v>
      </c>
      <c r="F11330" s="31" t="s">
        <v>5084</v>
      </c>
      <c r="G11330" s="32" t="s">
        <v>5084</v>
      </c>
      <c r="H11330" s="31" t="s">
        <v>1551</v>
      </c>
      <c r="I11330" s="31">
        <v>-1.41039214156003</v>
      </c>
      <c r="J11330" s="32">
        <v>0.00458680276804875</v>
      </c>
    </row>
    <row r="11331" customHeight="1" spans="1:10">
      <c r="A11331" s="30" t="s">
        <v>12891</v>
      </c>
      <c r="B11331" s="31" t="s">
        <v>1551</v>
      </c>
      <c r="C11331" s="31">
        <v>-1.70484534877447</v>
      </c>
      <c r="D11331" s="32">
        <v>4.79924338466718e-9</v>
      </c>
      <c r="E11331" s="31" t="s">
        <v>1563</v>
      </c>
      <c r="F11331" s="31">
        <v>-0.251157644029774</v>
      </c>
      <c r="G11331" s="32">
        <v>0.73168139170396</v>
      </c>
      <c r="H11331" s="31" t="s">
        <v>1551</v>
      </c>
      <c r="I11331" s="31">
        <v>-1.70484534877447</v>
      </c>
      <c r="J11331" s="32">
        <v>4.79924338466718e-9</v>
      </c>
    </row>
    <row r="11332" customHeight="1" spans="1:10">
      <c r="A11332" s="30" t="s">
        <v>12892</v>
      </c>
      <c r="B11332" s="31" t="s">
        <v>1551</v>
      </c>
      <c r="C11332" s="31">
        <v>-2.3250253241388</v>
      </c>
      <c r="D11332" s="32">
        <v>0.00153852481946862</v>
      </c>
      <c r="E11332" s="31" t="s">
        <v>5084</v>
      </c>
      <c r="F11332" s="31" t="s">
        <v>5084</v>
      </c>
      <c r="G11332" s="32" t="s">
        <v>5084</v>
      </c>
      <c r="H11332" s="31" t="s">
        <v>1551</v>
      </c>
      <c r="I11332" s="31">
        <v>-2.3250253241388</v>
      </c>
      <c r="J11332" s="32">
        <v>0.00153852481946862</v>
      </c>
    </row>
    <row r="11333" customHeight="1" spans="1:10">
      <c r="A11333" s="30" t="s">
        <v>12893</v>
      </c>
      <c r="B11333" s="31" t="s">
        <v>1551</v>
      </c>
      <c r="C11333" s="31">
        <v>-3.37922511009811</v>
      </c>
      <c r="D11333" s="32">
        <v>0.000544283267090234</v>
      </c>
      <c r="E11333" s="31" t="s">
        <v>5084</v>
      </c>
      <c r="F11333" s="31" t="s">
        <v>5084</v>
      </c>
      <c r="G11333" s="32" t="s">
        <v>5084</v>
      </c>
      <c r="H11333" s="31" t="s">
        <v>1551</v>
      </c>
      <c r="I11333" s="31">
        <v>-3.37922511009811</v>
      </c>
      <c r="J11333" s="32">
        <v>0.000544283267090234</v>
      </c>
    </row>
    <row r="11334" customHeight="1" spans="1:10">
      <c r="A11334" s="30" t="s">
        <v>12894</v>
      </c>
      <c r="B11334" s="31" t="s">
        <v>1551</v>
      </c>
      <c r="C11334" s="31">
        <v>-1.46776693207327</v>
      </c>
      <c r="D11334" s="32">
        <v>4.63433662983411e-14</v>
      </c>
      <c r="E11334" s="31" t="s">
        <v>1563</v>
      </c>
      <c r="F11334" s="31">
        <v>-0.208415283063884</v>
      </c>
      <c r="G11334" s="32">
        <v>0.665288813958696</v>
      </c>
      <c r="H11334" s="31" t="s">
        <v>1551</v>
      </c>
      <c r="I11334" s="31">
        <v>-1.46776693207327</v>
      </c>
      <c r="J11334" s="32">
        <v>4.63433662983411e-14</v>
      </c>
    </row>
    <row r="11335" customHeight="1" spans="1:10">
      <c r="A11335" s="30" t="s">
        <v>12895</v>
      </c>
      <c r="B11335" s="31" t="s">
        <v>1551</v>
      </c>
      <c r="C11335" s="31">
        <v>-4.65351809355839</v>
      </c>
      <c r="D11335" s="32">
        <v>3.44222341510454e-21</v>
      </c>
      <c r="E11335" s="31" t="s">
        <v>5084</v>
      </c>
      <c r="F11335" s="31" t="s">
        <v>5084</v>
      </c>
      <c r="G11335" s="32" t="s">
        <v>5084</v>
      </c>
      <c r="H11335" s="31" t="s">
        <v>1551</v>
      </c>
      <c r="I11335" s="31">
        <v>-4.65351809355839</v>
      </c>
      <c r="J11335" s="32">
        <v>3.44222341510454e-21</v>
      </c>
    </row>
    <row r="11336" customHeight="1" spans="1:10">
      <c r="A11336" s="30" t="s">
        <v>12896</v>
      </c>
      <c r="B11336" s="31" t="s">
        <v>1551</v>
      </c>
      <c r="C11336" s="31">
        <v>-1.23360449317199</v>
      </c>
      <c r="D11336" s="32">
        <v>1.22926241652357e-23</v>
      </c>
      <c r="E11336" s="31" t="s">
        <v>1563</v>
      </c>
      <c r="F11336" s="31">
        <v>-0.10954028325574</v>
      </c>
      <c r="G11336" s="32">
        <v>0.731372344652976</v>
      </c>
      <c r="H11336" s="31" t="s">
        <v>1551</v>
      </c>
      <c r="I11336" s="31">
        <v>-1.23360449317199</v>
      </c>
      <c r="J11336" s="32">
        <v>1.22926241652357e-23</v>
      </c>
    </row>
    <row r="11337" customHeight="1" spans="1:10">
      <c r="A11337" s="30" t="s">
        <v>12897</v>
      </c>
      <c r="B11337" s="31" t="s">
        <v>1551</v>
      </c>
      <c r="C11337" s="31">
        <v>-1.97503207483337</v>
      </c>
      <c r="D11337" s="32">
        <v>5.85751822611557e-37</v>
      </c>
      <c r="E11337" s="31" t="s">
        <v>1563</v>
      </c>
      <c r="F11337" s="31">
        <v>-0.519557722825704</v>
      </c>
      <c r="G11337" s="32">
        <v>0.0535440729121129</v>
      </c>
      <c r="H11337" s="31" t="s">
        <v>1551</v>
      </c>
      <c r="I11337" s="31">
        <v>-1.97503207483337</v>
      </c>
      <c r="J11337" s="32">
        <v>5.85751822611557e-37</v>
      </c>
    </row>
    <row r="11338" customHeight="1" spans="1:10">
      <c r="A11338" s="30" t="s">
        <v>12898</v>
      </c>
      <c r="B11338" s="31" t="s">
        <v>1551</v>
      </c>
      <c r="C11338" s="31">
        <v>-2.0526578892148</v>
      </c>
      <c r="D11338" s="32">
        <v>3.33725166541505e-17</v>
      </c>
      <c r="E11338" s="31" t="s">
        <v>1563</v>
      </c>
      <c r="F11338" s="31">
        <v>-0.804976831164228</v>
      </c>
      <c r="G11338" s="32">
        <v>0.0579548445343321</v>
      </c>
      <c r="H11338" s="31" t="s">
        <v>1551</v>
      </c>
      <c r="I11338" s="31">
        <v>-2.0526578892148</v>
      </c>
      <c r="J11338" s="32">
        <v>3.33725166541505e-17</v>
      </c>
    </row>
    <row r="11339" customHeight="1" spans="1:10">
      <c r="A11339" s="30" t="s">
        <v>12899</v>
      </c>
      <c r="B11339" s="31" t="s">
        <v>1551</v>
      </c>
      <c r="C11339" s="31">
        <v>-3.65570596679823</v>
      </c>
      <c r="D11339" s="32">
        <v>5.89343071025602e-32</v>
      </c>
      <c r="E11339" s="31" t="s">
        <v>5084</v>
      </c>
      <c r="F11339" s="31" t="s">
        <v>5084</v>
      </c>
      <c r="G11339" s="32" t="s">
        <v>5084</v>
      </c>
      <c r="H11339" s="31" t="s">
        <v>1551</v>
      </c>
      <c r="I11339" s="31">
        <v>-3.65570596679823</v>
      </c>
      <c r="J11339" s="32">
        <v>5.89343071025602e-32</v>
      </c>
    </row>
    <row r="11340" customHeight="1" spans="1:10">
      <c r="A11340" s="30" t="s">
        <v>12900</v>
      </c>
      <c r="B11340" s="31" t="s">
        <v>1551</v>
      </c>
      <c r="C11340" s="31">
        <v>-3.00852081087207</v>
      </c>
      <c r="D11340" s="32">
        <v>0.000384776759343085</v>
      </c>
      <c r="E11340" s="31" t="s">
        <v>5084</v>
      </c>
      <c r="F11340" s="31" t="s">
        <v>5084</v>
      </c>
      <c r="G11340" s="32" t="s">
        <v>5084</v>
      </c>
      <c r="H11340" s="31" t="s">
        <v>1551</v>
      </c>
      <c r="I11340" s="31">
        <v>-3.00852081087207</v>
      </c>
      <c r="J11340" s="32">
        <v>0.000384776759343085</v>
      </c>
    </row>
    <row r="11341" customHeight="1" spans="1:10">
      <c r="A11341" s="30" t="s">
        <v>12901</v>
      </c>
      <c r="B11341" s="31" t="s">
        <v>1551</v>
      </c>
      <c r="C11341" s="31">
        <v>-1.21411443053453</v>
      </c>
      <c r="D11341" s="32">
        <v>1.22951917677419e-6</v>
      </c>
      <c r="E11341" s="31" t="s">
        <v>1563</v>
      </c>
      <c r="F11341" s="31">
        <v>0.0652788321333496</v>
      </c>
      <c r="G11341" s="32">
        <v>0.926313597459688</v>
      </c>
      <c r="H11341" s="31" t="s">
        <v>1551</v>
      </c>
      <c r="I11341" s="31">
        <v>-1.21411443053453</v>
      </c>
      <c r="J11341" s="32">
        <v>1.22951917677419e-6</v>
      </c>
    </row>
    <row r="11342" customHeight="1" spans="1:10">
      <c r="A11342" s="30" t="s">
        <v>12902</v>
      </c>
      <c r="B11342" s="31" t="s">
        <v>1551</v>
      </c>
      <c r="C11342" s="31">
        <v>-1.96090542548543</v>
      </c>
      <c r="D11342" s="32">
        <v>3.05149376088197e-78</v>
      </c>
      <c r="E11342" s="31" t="s">
        <v>1563</v>
      </c>
      <c r="F11342" s="31">
        <v>-0.275677608012299</v>
      </c>
      <c r="G11342" s="32">
        <v>0.222851491022172</v>
      </c>
      <c r="H11342" s="31" t="s">
        <v>1551</v>
      </c>
      <c r="I11342" s="31">
        <v>-1.96090542548543</v>
      </c>
      <c r="J11342" s="32">
        <v>3.05149376088197e-78</v>
      </c>
    </row>
    <row r="11343" customHeight="1" spans="1:10">
      <c r="A11343" s="30" t="s">
        <v>12903</v>
      </c>
      <c r="B11343" s="31" t="s">
        <v>1551</v>
      </c>
      <c r="C11343" s="31">
        <v>-6.76595283510524</v>
      </c>
      <c r="D11343" s="32">
        <v>1.43588596832784e-27</v>
      </c>
      <c r="E11343" s="31" t="s">
        <v>5084</v>
      </c>
      <c r="F11343" s="31" t="s">
        <v>5084</v>
      </c>
      <c r="G11343" s="32" t="s">
        <v>5084</v>
      </c>
      <c r="H11343" s="31" t="s">
        <v>1551</v>
      </c>
      <c r="I11343" s="31">
        <v>-6.76595283510524</v>
      </c>
      <c r="J11343" s="32">
        <v>1.43588596832784e-27</v>
      </c>
    </row>
    <row r="11344" customHeight="1" spans="1:10">
      <c r="A11344" s="30" t="s">
        <v>12904</v>
      </c>
      <c r="B11344" s="31" t="s">
        <v>1551</v>
      </c>
      <c r="C11344" s="31">
        <v>-3.75789554654274</v>
      </c>
      <c r="D11344" s="32">
        <v>3.7910390916643e-13</v>
      </c>
      <c r="E11344" s="31" t="s">
        <v>5084</v>
      </c>
      <c r="F11344" s="31" t="s">
        <v>5084</v>
      </c>
      <c r="G11344" s="32" t="s">
        <v>5084</v>
      </c>
      <c r="H11344" s="31" t="s">
        <v>1551</v>
      </c>
      <c r="I11344" s="31">
        <v>-3.75789554654274</v>
      </c>
      <c r="J11344" s="32">
        <v>3.7910390916643e-13</v>
      </c>
    </row>
    <row r="11345" customHeight="1" spans="1:10">
      <c r="A11345" s="30" t="s">
        <v>12905</v>
      </c>
      <c r="B11345" s="31" t="s">
        <v>1551</v>
      </c>
      <c r="C11345" s="31">
        <v>-1.42946161217491</v>
      </c>
      <c r="D11345" s="32">
        <v>0.0204347166801426</v>
      </c>
      <c r="E11345" s="31" t="s">
        <v>5084</v>
      </c>
      <c r="F11345" s="31" t="s">
        <v>5084</v>
      </c>
      <c r="G11345" s="32" t="s">
        <v>5084</v>
      </c>
      <c r="H11345" s="31" t="s">
        <v>1551</v>
      </c>
      <c r="I11345" s="31">
        <v>-1.42946161217491</v>
      </c>
      <c r="J11345" s="32">
        <v>0.0204347166801426</v>
      </c>
    </row>
    <row r="11346" customHeight="1" spans="1:10">
      <c r="A11346" s="30" t="s">
        <v>12906</v>
      </c>
      <c r="B11346" s="31" t="s">
        <v>1551</v>
      </c>
      <c r="C11346" s="31">
        <v>-1.75015595397443</v>
      </c>
      <c r="D11346" s="32">
        <v>9.94954901331566e-30</v>
      </c>
      <c r="E11346" s="31" t="s">
        <v>1563</v>
      </c>
      <c r="F11346" s="31">
        <v>0.137695212120264</v>
      </c>
      <c r="G11346" s="32">
        <v>0.76203152466228</v>
      </c>
      <c r="H11346" s="31" t="s">
        <v>1551</v>
      </c>
      <c r="I11346" s="31">
        <v>-1.75015595397443</v>
      </c>
      <c r="J11346" s="32">
        <v>9.94954901331566e-30</v>
      </c>
    </row>
    <row r="11347" customHeight="1" spans="1:10">
      <c r="A11347" s="30" t="s">
        <v>12907</v>
      </c>
      <c r="B11347" s="31" t="s">
        <v>1551</v>
      </c>
      <c r="C11347" s="31">
        <v>-1.26971789981785</v>
      </c>
      <c r="D11347" s="32">
        <v>0.0420073614016138</v>
      </c>
      <c r="E11347" s="31" t="s">
        <v>5084</v>
      </c>
      <c r="F11347" s="31" t="s">
        <v>5084</v>
      </c>
      <c r="G11347" s="32" t="s">
        <v>5084</v>
      </c>
      <c r="H11347" s="31" t="s">
        <v>1551</v>
      </c>
      <c r="I11347" s="31">
        <v>-1.26971789981785</v>
      </c>
      <c r="J11347" s="32">
        <v>0.0420073614016138</v>
      </c>
    </row>
    <row r="11348" customHeight="1" spans="1:10">
      <c r="A11348" s="30" t="s">
        <v>12908</v>
      </c>
      <c r="B11348" s="31" t="s">
        <v>1551</v>
      </c>
      <c r="C11348" s="31">
        <v>-1.98588319371521</v>
      </c>
      <c r="D11348" s="32">
        <v>2.22891119141872e-7</v>
      </c>
      <c r="E11348" s="31" t="s">
        <v>5084</v>
      </c>
      <c r="F11348" s="31" t="s">
        <v>5084</v>
      </c>
      <c r="G11348" s="32" t="s">
        <v>5084</v>
      </c>
      <c r="H11348" s="31" t="s">
        <v>1551</v>
      </c>
      <c r="I11348" s="31">
        <v>-1.98588319371521</v>
      </c>
      <c r="J11348" s="32">
        <v>2.22891119141872e-7</v>
      </c>
    </row>
    <row r="11349" customHeight="1" spans="1:10">
      <c r="A11349" s="30" t="s">
        <v>12909</v>
      </c>
      <c r="B11349" s="31" t="s">
        <v>1551</v>
      </c>
      <c r="C11349" s="31">
        <v>-4.25405892321121</v>
      </c>
      <c r="D11349" s="32">
        <v>0</v>
      </c>
      <c r="E11349" s="31" t="s">
        <v>1551</v>
      </c>
      <c r="F11349" s="31">
        <v>-1.67741649456159</v>
      </c>
      <c r="G11349" s="32">
        <v>5.77615501591592e-19</v>
      </c>
      <c r="H11349" s="31" t="s">
        <v>1551</v>
      </c>
      <c r="I11349" s="31">
        <v>-4.25405892321121</v>
      </c>
      <c r="J11349" s="32">
        <v>0</v>
      </c>
    </row>
    <row r="11350" customHeight="1" spans="1:10">
      <c r="A11350" s="30" t="s">
        <v>12910</v>
      </c>
      <c r="B11350" s="31" t="s">
        <v>1551</v>
      </c>
      <c r="C11350" s="31">
        <v>-2.00250110257196</v>
      </c>
      <c r="D11350" s="32">
        <v>7.91056352327769e-70</v>
      </c>
      <c r="E11350" s="31" t="s">
        <v>1563</v>
      </c>
      <c r="F11350" s="31">
        <v>-0.474659905523622</v>
      </c>
      <c r="G11350" s="32">
        <v>0.0212667807475947</v>
      </c>
      <c r="H11350" s="31" t="s">
        <v>1551</v>
      </c>
      <c r="I11350" s="31">
        <v>-2.00250110257196</v>
      </c>
      <c r="J11350" s="32">
        <v>7.91056352327769e-70</v>
      </c>
    </row>
    <row r="11351" customHeight="1" spans="1:10">
      <c r="A11351" s="30" t="s">
        <v>12911</v>
      </c>
      <c r="B11351" s="31" t="s">
        <v>1551</v>
      </c>
      <c r="C11351" s="31">
        <v>-5.88625776759091</v>
      </c>
      <c r="D11351" s="32">
        <v>1.64364874843806e-7</v>
      </c>
      <c r="E11351" s="31" t="s">
        <v>5084</v>
      </c>
      <c r="F11351" s="31" t="s">
        <v>5084</v>
      </c>
      <c r="G11351" s="32" t="s">
        <v>5084</v>
      </c>
      <c r="H11351" s="31" t="s">
        <v>1551</v>
      </c>
      <c r="I11351" s="31">
        <v>-5.88625776759091</v>
      </c>
      <c r="J11351" s="32">
        <v>1.64364874843806e-7</v>
      </c>
    </row>
    <row r="11352" customHeight="1" spans="1:10">
      <c r="A11352" s="30" t="s">
        <v>12912</v>
      </c>
      <c r="B11352" s="31" t="s">
        <v>1551</v>
      </c>
      <c r="C11352" s="31">
        <v>-4.34193287614729</v>
      </c>
      <c r="D11352" s="32">
        <v>4.81989272756251e-38</v>
      </c>
      <c r="E11352" s="31" t="s">
        <v>5084</v>
      </c>
      <c r="F11352" s="31" t="s">
        <v>5084</v>
      </c>
      <c r="G11352" s="32" t="s">
        <v>5084</v>
      </c>
      <c r="H11352" s="31" t="s">
        <v>1551</v>
      </c>
      <c r="I11352" s="31">
        <v>-4.34193287614729</v>
      </c>
      <c r="J11352" s="32">
        <v>4.81989272756251e-38</v>
      </c>
    </row>
    <row r="11353" customHeight="1" spans="1:10">
      <c r="A11353" s="30" t="s">
        <v>12913</v>
      </c>
      <c r="B11353" s="31" t="s">
        <v>1551</v>
      </c>
      <c r="C11353" s="31">
        <v>-7.65274397353223</v>
      </c>
      <c r="D11353" s="32">
        <v>2.15095447166078e-211</v>
      </c>
      <c r="E11353" s="31" t="s">
        <v>1551</v>
      </c>
      <c r="F11353" s="31">
        <v>-4.06054566576082</v>
      </c>
      <c r="G11353" s="32">
        <v>2.45034203752868e-93</v>
      </c>
      <c r="H11353" s="31" t="s">
        <v>1551</v>
      </c>
      <c r="I11353" s="31">
        <v>-7.65274397353223</v>
      </c>
      <c r="J11353" s="32">
        <v>2.15095447166078e-211</v>
      </c>
    </row>
    <row r="11354" customHeight="1" spans="1:10">
      <c r="A11354" s="30" t="s">
        <v>12914</v>
      </c>
      <c r="B11354" s="31" t="s">
        <v>1551</v>
      </c>
      <c r="C11354" s="31">
        <v>-6.07010842271409</v>
      </c>
      <c r="D11354" s="32">
        <v>3.70795374657246e-6</v>
      </c>
      <c r="E11354" s="31" t="s">
        <v>5084</v>
      </c>
      <c r="F11354" s="31" t="s">
        <v>5084</v>
      </c>
      <c r="G11354" s="32" t="s">
        <v>5084</v>
      </c>
      <c r="H11354" s="31" t="s">
        <v>1551</v>
      </c>
      <c r="I11354" s="31">
        <v>-6.07010842271409</v>
      </c>
      <c r="J11354" s="32">
        <v>3.70795374657246e-6</v>
      </c>
    </row>
    <row r="11355" customHeight="1" spans="1:10">
      <c r="A11355" s="30" t="s">
        <v>12915</v>
      </c>
      <c r="B11355" s="31" t="s">
        <v>1551</v>
      </c>
      <c r="C11355" s="31">
        <v>-4.27639203185988</v>
      </c>
      <c r="D11355" s="32">
        <v>9.25479663911182e-85</v>
      </c>
      <c r="E11355" s="31" t="s">
        <v>1563</v>
      </c>
      <c r="F11355" s="31">
        <v>-0.257262417187248</v>
      </c>
      <c r="G11355" s="32">
        <v>0.744264239787637</v>
      </c>
      <c r="H11355" s="31" t="s">
        <v>1551</v>
      </c>
      <c r="I11355" s="31">
        <v>-4.27639203185988</v>
      </c>
      <c r="J11355" s="32">
        <v>9.25479663911182e-85</v>
      </c>
    </row>
    <row r="11356" customHeight="1" spans="1:10">
      <c r="A11356" s="30" t="s">
        <v>12916</v>
      </c>
      <c r="B11356" s="31" t="s">
        <v>1551</v>
      </c>
      <c r="C11356" s="31">
        <v>-2.53918681025907</v>
      </c>
      <c r="D11356" s="32">
        <v>9.22734779506095e-7</v>
      </c>
      <c r="E11356" s="31" t="s">
        <v>5084</v>
      </c>
      <c r="F11356" s="31" t="s">
        <v>5084</v>
      </c>
      <c r="G11356" s="32" t="s">
        <v>5084</v>
      </c>
      <c r="H11356" s="31" t="s">
        <v>1551</v>
      </c>
      <c r="I11356" s="31">
        <v>-2.53918681025907</v>
      </c>
      <c r="J11356" s="32">
        <v>9.22734779506095e-7</v>
      </c>
    </row>
    <row r="11357" customHeight="1" spans="1:10">
      <c r="A11357" s="30" t="s">
        <v>12917</v>
      </c>
      <c r="B11357" s="31" t="s">
        <v>1551</v>
      </c>
      <c r="C11357" s="31">
        <v>-1.55548022749606</v>
      </c>
      <c r="D11357" s="32">
        <v>1.02070957262178e-22</v>
      </c>
      <c r="E11357" s="31" t="s">
        <v>1563</v>
      </c>
      <c r="F11357" s="31">
        <v>-0.052288723990629</v>
      </c>
      <c r="G11357" s="32">
        <v>0.91492544100052</v>
      </c>
      <c r="H11357" s="31" t="s">
        <v>1551</v>
      </c>
      <c r="I11357" s="31">
        <v>-1.55548022749606</v>
      </c>
      <c r="J11357" s="32">
        <v>1.02070957262178e-22</v>
      </c>
    </row>
    <row r="11358" customHeight="1" spans="1:10">
      <c r="A11358" s="30" t="s">
        <v>12918</v>
      </c>
      <c r="B11358" s="31" t="s">
        <v>1551</v>
      </c>
      <c r="C11358" s="31">
        <v>-2.19698522096655</v>
      </c>
      <c r="D11358" s="32">
        <v>9.7694439354484e-80</v>
      </c>
      <c r="E11358" s="31" t="s">
        <v>1563</v>
      </c>
      <c r="F11358" s="31">
        <v>-0.529293459400841</v>
      </c>
      <c r="G11358" s="32">
        <v>0.0122356093775727</v>
      </c>
      <c r="H11358" s="31" t="s">
        <v>1551</v>
      </c>
      <c r="I11358" s="31">
        <v>-2.19698522096655</v>
      </c>
      <c r="J11358" s="32">
        <v>9.7694439354484e-80</v>
      </c>
    </row>
    <row r="11359" customHeight="1" spans="1:10">
      <c r="A11359" s="30" t="s">
        <v>12919</v>
      </c>
      <c r="B11359" s="31" t="s">
        <v>1551</v>
      </c>
      <c r="C11359" s="31">
        <v>-2.7570550875991</v>
      </c>
      <c r="D11359" s="32">
        <v>6.73937683183146e-37</v>
      </c>
      <c r="E11359" s="31" t="s">
        <v>1551</v>
      </c>
      <c r="F11359" s="31">
        <v>-1.00775259239074</v>
      </c>
      <c r="G11359" s="32">
        <v>0.00623048671030449</v>
      </c>
      <c r="H11359" s="31" t="s">
        <v>1551</v>
      </c>
      <c r="I11359" s="31">
        <v>-2.7570550875991</v>
      </c>
      <c r="J11359" s="32">
        <v>6.73937683183146e-37</v>
      </c>
    </row>
    <row r="11360" customHeight="1" spans="1:10">
      <c r="A11360" s="30" t="s">
        <v>12920</v>
      </c>
      <c r="B11360" s="31" t="s">
        <v>1551</v>
      </c>
      <c r="C11360" s="31">
        <v>-1.75251228900744</v>
      </c>
      <c r="D11360" s="32">
        <v>6.71474487859418e-40</v>
      </c>
      <c r="E11360" s="31" t="s">
        <v>1563</v>
      </c>
      <c r="F11360" s="31">
        <v>-0.595784132505083</v>
      </c>
      <c r="G11360" s="32">
        <v>0.010818066159287</v>
      </c>
      <c r="H11360" s="31" t="s">
        <v>1551</v>
      </c>
      <c r="I11360" s="31">
        <v>-1.75251228900744</v>
      </c>
      <c r="J11360" s="32">
        <v>6.71474487859418e-40</v>
      </c>
    </row>
    <row r="11361" customHeight="1" spans="1:10">
      <c r="A11361" s="30" t="s">
        <v>12921</v>
      </c>
      <c r="B11361" s="31" t="s">
        <v>1551</v>
      </c>
      <c r="C11361" s="31">
        <v>-4.38224164354801</v>
      </c>
      <c r="D11361" s="32">
        <v>6.2968865804966e-108</v>
      </c>
      <c r="E11361" s="31" t="s">
        <v>1551</v>
      </c>
      <c r="F11361" s="31">
        <v>-1.44083033482259</v>
      </c>
      <c r="G11361" s="32">
        <v>5.65982715254674e-5</v>
      </c>
      <c r="H11361" s="31" t="s">
        <v>1551</v>
      </c>
      <c r="I11361" s="31">
        <v>-4.38224164354801</v>
      </c>
      <c r="J11361" s="32">
        <v>6.2968865804966e-108</v>
      </c>
    </row>
    <row r="11362" customHeight="1" spans="1:10">
      <c r="A11362" s="30" t="s">
        <v>12922</v>
      </c>
      <c r="B11362" s="31" t="s">
        <v>1551</v>
      </c>
      <c r="C11362" s="31">
        <v>-2.29925130075962</v>
      </c>
      <c r="D11362" s="32">
        <v>4.98723896566589e-5</v>
      </c>
      <c r="E11362" s="31" t="s">
        <v>5084</v>
      </c>
      <c r="F11362" s="31" t="s">
        <v>5084</v>
      </c>
      <c r="G11362" s="32" t="s">
        <v>5084</v>
      </c>
      <c r="H11362" s="31" t="s">
        <v>1551</v>
      </c>
      <c r="I11362" s="31">
        <v>-2.29925130075962</v>
      </c>
      <c r="J11362" s="32">
        <v>4.98723896566589e-5</v>
      </c>
    </row>
    <row r="11363" customHeight="1" spans="1:10">
      <c r="A11363" s="30" t="s">
        <v>12923</v>
      </c>
      <c r="B11363" s="31" t="s">
        <v>1551</v>
      </c>
      <c r="C11363" s="31">
        <v>-1.40326553044132</v>
      </c>
      <c r="D11363" s="32">
        <v>6.9692533222513e-26</v>
      </c>
      <c r="E11363" s="31" t="s">
        <v>1563</v>
      </c>
      <c r="F11363" s="31">
        <v>-0.12409821850358</v>
      </c>
      <c r="G11363" s="32">
        <v>0.717549008652703</v>
      </c>
      <c r="H11363" s="31" t="s">
        <v>1551</v>
      </c>
      <c r="I11363" s="31">
        <v>-1.40326553044132</v>
      </c>
      <c r="J11363" s="32">
        <v>6.9692533222513e-26</v>
      </c>
    </row>
    <row r="11364" customHeight="1" spans="1:10">
      <c r="A11364" s="30" t="s">
        <v>12924</v>
      </c>
      <c r="B11364" s="31" t="s">
        <v>1551</v>
      </c>
      <c r="C11364" s="31">
        <v>-2.12893189732801</v>
      </c>
      <c r="D11364" s="32">
        <v>6.99079209591565e-7</v>
      </c>
      <c r="E11364" s="31" t="s">
        <v>5084</v>
      </c>
      <c r="F11364" s="31" t="s">
        <v>5084</v>
      </c>
      <c r="G11364" s="32" t="s">
        <v>5084</v>
      </c>
      <c r="H11364" s="31" t="s">
        <v>1551</v>
      </c>
      <c r="I11364" s="31">
        <v>-2.12893189732801</v>
      </c>
      <c r="J11364" s="32">
        <v>6.99079209591565e-7</v>
      </c>
    </row>
    <row r="11365" customHeight="1" spans="1:10">
      <c r="A11365" s="30" t="s">
        <v>12925</v>
      </c>
      <c r="B11365" s="31" t="s">
        <v>1551</v>
      </c>
      <c r="C11365" s="31">
        <v>-2.57790294833873</v>
      </c>
      <c r="D11365" s="32">
        <v>4.11708933773553e-34</v>
      </c>
      <c r="E11365" s="31" t="s">
        <v>1563</v>
      </c>
      <c r="F11365" s="31">
        <v>-0.786977374887325</v>
      </c>
      <c r="G11365" s="32">
        <v>0.0670981971834612</v>
      </c>
      <c r="H11365" s="31" t="s">
        <v>1551</v>
      </c>
      <c r="I11365" s="31">
        <v>-2.57790294833873</v>
      </c>
      <c r="J11365" s="32">
        <v>4.11708933773553e-34</v>
      </c>
    </row>
    <row r="11366" customHeight="1" spans="1:10">
      <c r="A11366" s="30" t="s">
        <v>12926</v>
      </c>
      <c r="B11366" s="31" t="s">
        <v>1551</v>
      </c>
      <c r="C11366" s="31">
        <v>-2.55623249537011</v>
      </c>
      <c r="D11366" s="32">
        <v>9.71656965077452e-5</v>
      </c>
      <c r="E11366" s="31" t="s">
        <v>5084</v>
      </c>
      <c r="F11366" s="31" t="s">
        <v>5084</v>
      </c>
      <c r="G11366" s="32" t="s">
        <v>5084</v>
      </c>
      <c r="H11366" s="31" t="s">
        <v>1551</v>
      </c>
      <c r="I11366" s="31">
        <v>-2.55623249537011</v>
      </c>
      <c r="J11366" s="32">
        <v>9.71656965077452e-5</v>
      </c>
    </row>
    <row r="11367" customHeight="1" spans="1:10">
      <c r="A11367" s="30" t="s">
        <v>12927</v>
      </c>
      <c r="B11367" s="31" t="s">
        <v>1551</v>
      </c>
      <c r="C11367" s="31">
        <v>-7.25010114475955</v>
      </c>
      <c r="D11367" s="32">
        <v>2.25340848335909e-8</v>
      </c>
      <c r="E11367" s="31" t="s">
        <v>5084</v>
      </c>
      <c r="F11367" s="31" t="s">
        <v>5084</v>
      </c>
      <c r="G11367" s="32" t="s">
        <v>5084</v>
      </c>
      <c r="H11367" s="31" t="s">
        <v>1551</v>
      </c>
      <c r="I11367" s="31">
        <v>-7.25010114475955</v>
      </c>
      <c r="J11367" s="32">
        <v>2.25340848335909e-8</v>
      </c>
    </row>
    <row r="11368" customHeight="1" spans="1:10">
      <c r="A11368" s="30" t="s">
        <v>12928</v>
      </c>
      <c r="B11368" s="31" t="s">
        <v>1551</v>
      </c>
      <c r="C11368" s="31">
        <v>-1.13198067004741</v>
      </c>
      <c r="D11368" s="32">
        <v>0.00218676424153458</v>
      </c>
      <c r="E11368" s="31" t="s">
        <v>1563</v>
      </c>
      <c r="F11368" s="31">
        <v>0.397757369684295</v>
      </c>
      <c r="G11368" s="32">
        <v>0.653085651338924</v>
      </c>
      <c r="H11368" s="31" t="s">
        <v>1551</v>
      </c>
      <c r="I11368" s="31">
        <v>-1.13198067004741</v>
      </c>
      <c r="J11368" s="32">
        <v>0.00218676424153458</v>
      </c>
    </row>
    <row r="11369" customHeight="1" spans="1:10">
      <c r="A11369" s="30" t="s">
        <v>12929</v>
      </c>
      <c r="B11369" s="31" t="s">
        <v>1551</v>
      </c>
      <c r="C11369" s="31">
        <v>-1.10329148179682</v>
      </c>
      <c r="D11369" s="32">
        <v>2.58411632345655e-13</v>
      </c>
      <c r="E11369" s="31" t="s">
        <v>1563</v>
      </c>
      <c r="F11369" s="31">
        <v>0.0792410733173309</v>
      </c>
      <c r="G11369" s="32">
        <v>0.83972622324222</v>
      </c>
      <c r="H11369" s="31" t="s">
        <v>1551</v>
      </c>
      <c r="I11369" s="31">
        <v>-1.10329148179682</v>
      </c>
      <c r="J11369" s="32">
        <v>2.58411632345655e-13</v>
      </c>
    </row>
    <row r="11370" customHeight="1" spans="1:10">
      <c r="A11370" s="30" t="s">
        <v>12930</v>
      </c>
      <c r="B11370" s="31" t="s">
        <v>1551</v>
      </c>
      <c r="C11370" s="31">
        <v>-4.53790673922815</v>
      </c>
      <c r="D11370" s="32">
        <v>9.75297706701665e-8</v>
      </c>
      <c r="E11370" s="31" t="s">
        <v>5084</v>
      </c>
      <c r="F11370" s="31" t="s">
        <v>5084</v>
      </c>
      <c r="G11370" s="32" t="s">
        <v>5084</v>
      </c>
      <c r="H11370" s="31" t="s">
        <v>1551</v>
      </c>
      <c r="I11370" s="31">
        <v>-4.53790673922815</v>
      </c>
      <c r="J11370" s="32">
        <v>9.75297706701665e-8</v>
      </c>
    </row>
    <row r="11371" customHeight="1" spans="1:10">
      <c r="A11371" s="30" t="s">
        <v>12931</v>
      </c>
      <c r="B11371" s="31" t="s">
        <v>1551</v>
      </c>
      <c r="C11371" s="31">
        <v>-4.79304709167535</v>
      </c>
      <c r="D11371" s="32">
        <v>5.58739174564937e-5</v>
      </c>
      <c r="E11371" s="31" t="s">
        <v>5084</v>
      </c>
      <c r="F11371" s="31" t="s">
        <v>5084</v>
      </c>
      <c r="G11371" s="32" t="s">
        <v>5084</v>
      </c>
      <c r="H11371" s="31" t="s">
        <v>1551</v>
      </c>
      <c r="I11371" s="31">
        <v>-4.79304709167535</v>
      </c>
      <c r="J11371" s="32">
        <v>5.58739174564937e-5</v>
      </c>
    </row>
    <row r="11372" customHeight="1" spans="1:10">
      <c r="A11372" s="30" t="s">
        <v>12932</v>
      </c>
      <c r="B11372" s="31" t="s">
        <v>1551</v>
      </c>
      <c r="C11372" s="31">
        <v>-2.81810744726924</v>
      </c>
      <c r="D11372" s="32">
        <v>1.85219592742212e-6</v>
      </c>
      <c r="E11372" s="31" t="s">
        <v>5084</v>
      </c>
      <c r="F11372" s="31" t="s">
        <v>5084</v>
      </c>
      <c r="G11372" s="32" t="s">
        <v>5084</v>
      </c>
      <c r="H11372" s="31" t="s">
        <v>1551</v>
      </c>
      <c r="I11372" s="31">
        <v>-2.81810744726924</v>
      </c>
      <c r="J11372" s="32">
        <v>1.85219592742212e-6</v>
      </c>
    </row>
    <row r="11373" customHeight="1" spans="1:10">
      <c r="A11373" s="30" t="s">
        <v>12933</v>
      </c>
      <c r="B11373" s="31" t="s">
        <v>1551</v>
      </c>
      <c r="C11373" s="31">
        <v>-2.50202432732767</v>
      </c>
      <c r="D11373" s="32">
        <v>5.79656428259949e-23</v>
      </c>
      <c r="E11373" s="31" t="s">
        <v>1563</v>
      </c>
      <c r="F11373" s="31">
        <v>-0.653237217772575</v>
      </c>
      <c r="G11373" s="32">
        <v>0.223497463815863</v>
      </c>
      <c r="H11373" s="31" t="s">
        <v>1551</v>
      </c>
      <c r="I11373" s="31">
        <v>-2.50202432732767</v>
      </c>
      <c r="J11373" s="32">
        <v>5.79656428259949e-23</v>
      </c>
    </row>
    <row r="11374" customHeight="1" spans="1:10">
      <c r="A11374" s="30" t="s">
        <v>12934</v>
      </c>
      <c r="B11374" s="31" t="s">
        <v>1551</v>
      </c>
      <c r="C11374" s="31">
        <v>-6.02655322993419</v>
      </c>
      <c r="D11374" s="32">
        <v>2.30536363798043e-21</v>
      </c>
      <c r="E11374" s="31" t="s">
        <v>5084</v>
      </c>
      <c r="F11374" s="31" t="s">
        <v>5084</v>
      </c>
      <c r="G11374" s="32" t="s">
        <v>5084</v>
      </c>
      <c r="H11374" s="31" t="s">
        <v>1551</v>
      </c>
      <c r="I11374" s="31">
        <v>-6.02655322993419</v>
      </c>
      <c r="J11374" s="32">
        <v>2.30536363798043e-21</v>
      </c>
    </row>
    <row r="11375" customHeight="1" spans="1:10">
      <c r="A11375" s="30" t="s">
        <v>12935</v>
      </c>
      <c r="B11375" s="31" t="s">
        <v>1551</v>
      </c>
      <c r="C11375" s="31">
        <v>-3.01062274551255</v>
      </c>
      <c r="D11375" s="32">
        <v>7.58991536736783e-26</v>
      </c>
      <c r="E11375" s="31" t="s">
        <v>1563</v>
      </c>
      <c r="F11375" s="31">
        <v>-0.16629498444948</v>
      </c>
      <c r="G11375" s="32">
        <v>0.869987218165828</v>
      </c>
      <c r="H11375" s="31" t="s">
        <v>1551</v>
      </c>
      <c r="I11375" s="31">
        <v>-3.01062274551255</v>
      </c>
      <c r="J11375" s="32">
        <v>7.58991536736783e-26</v>
      </c>
    </row>
    <row r="11376" customHeight="1" spans="1:10">
      <c r="A11376" s="30" t="s">
        <v>12936</v>
      </c>
      <c r="B11376" s="31" t="s">
        <v>1551</v>
      </c>
      <c r="C11376" s="31">
        <v>-1.40634728205829</v>
      </c>
      <c r="D11376" s="32">
        <v>0.000293727544626552</v>
      </c>
      <c r="E11376" s="31" t="s">
        <v>5084</v>
      </c>
      <c r="F11376" s="31" t="s">
        <v>5084</v>
      </c>
      <c r="G11376" s="32" t="s">
        <v>5084</v>
      </c>
      <c r="H11376" s="31" t="s">
        <v>1551</v>
      </c>
      <c r="I11376" s="31">
        <v>-1.40634728205829</v>
      </c>
      <c r="J11376" s="32">
        <v>0.000293727544626552</v>
      </c>
    </row>
    <row r="11377" customHeight="1" spans="1:10">
      <c r="A11377" s="30" t="s">
        <v>12937</v>
      </c>
      <c r="B11377" s="31" t="s">
        <v>1551</v>
      </c>
      <c r="C11377" s="31">
        <v>-3.50714676007494</v>
      </c>
      <c r="D11377" s="32">
        <v>3.70480814550628e-50</v>
      </c>
      <c r="E11377" s="31" t="s">
        <v>1563</v>
      </c>
      <c r="F11377" s="31">
        <v>-0.674729205861551</v>
      </c>
      <c r="G11377" s="32">
        <v>0.24194570964067</v>
      </c>
      <c r="H11377" s="31" t="s">
        <v>1551</v>
      </c>
      <c r="I11377" s="31">
        <v>-3.50714676007494</v>
      </c>
      <c r="J11377" s="32">
        <v>3.70480814550628e-50</v>
      </c>
    </row>
    <row r="11378" customHeight="1" spans="1:10">
      <c r="A11378" s="30" t="s">
        <v>12938</v>
      </c>
      <c r="B11378" s="31" t="s">
        <v>1551</v>
      </c>
      <c r="C11378" s="31">
        <v>-2.94952389134426</v>
      </c>
      <c r="D11378" s="32">
        <v>1.01958130296235e-6</v>
      </c>
      <c r="E11378" s="31" t="s">
        <v>5084</v>
      </c>
      <c r="F11378" s="31" t="s">
        <v>5084</v>
      </c>
      <c r="G11378" s="32" t="s">
        <v>5084</v>
      </c>
      <c r="H11378" s="31" t="s">
        <v>1551</v>
      </c>
      <c r="I11378" s="31">
        <v>-2.94952389134426</v>
      </c>
      <c r="J11378" s="32">
        <v>1.01958130296235e-6</v>
      </c>
    </row>
    <row r="11379" customHeight="1" spans="1:10">
      <c r="A11379" s="30" t="s">
        <v>12939</v>
      </c>
      <c r="B11379" s="31" t="s">
        <v>1551</v>
      </c>
      <c r="C11379" s="31">
        <v>-2.91033528925465</v>
      </c>
      <c r="D11379" s="32">
        <v>1.15492052343301e-45</v>
      </c>
      <c r="E11379" s="31" t="s">
        <v>1551</v>
      </c>
      <c r="F11379" s="31">
        <v>-1.10540086169038</v>
      </c>
      <c r="G11379" s="32">
        <v>0.00102134995097345</v>
      </c>
      <c r="H11379" s="31" t="s">
        <v>1551</v>
      </c>
      <c r="I11379" s="31">
        <v>-2.91033528925465</v>
      </c>
      <c r="J11379" s="32">
        <v>1.15492052343301e-45</v>
      </c>
    </row>
    <row r="11380" customHeight="1" spans="1:10">
      <c r="A11380" s="30" t="s">
        <v>12940</v>
      </c>
      <c r="B11380" s="31" t="s">
        <v>1551</v>
      </c>
      <c r="C11380" s="31">
        <v>-4.33697878948734</v>
      </c>
      <c r="D11380" s="32">
        <v>1.12387718225449e-46</v>
      </c>
      <c r="E11380" s="31" t="s">
        <v>1551</v>
      </c>
      <c r="F11380" s="31">
        <v>-2.03675429162019</v>
      </c>
      <c r="G11380" s="32">
        <v>7.58946373616178e-5</v>
      </c>
      <c r="H11380" s="31" t="s">
        <v>1551</v>
      </c>
      <c r="I11380" s="31">
        <v>-4.33697878948734</v>
      </c>
      <c r="J11380" s="32">
        <v>1.12387718225449e-46</v>
      </c>
    </row>
    <row r="11381" customHeight="1" spans="1:10">
      <c r="A11381" s="30" t="s">
        <v>12941</v>
      </c>
      <c r="B11381" s="31" t="s">
        <v>1551</v>
      </c>
      <c r="C11381" s="31">
        <v>-2.08947570333162</v>
      </c>
      <c r="D11381" s="32">
        <v>0.00011059626234244</v>
      </c>
      <c r="E11381" s="31" t="s">
        <v>5084</v>
      </c>
      <c r="F11381" s="31" t="s">
        <v>5084</v>
      </c>
      <c r="G11381" s="32" t="s">
        <v>5084</v>
      </c>
      <c r="H11381" s="31" t="s">
        <v>1551</v>
      </c>
      <c r="I11381" s="31">
        <v>-2.08947570333162</v>
      </c>
      <c r="J11381" s="32">
        <v>0.00011059626234244</v>
      </c>
    </row>
    <row r="11382" customHeight="1" spans="1:10">
      <c r="A11382" s="30" t="s">
        <v>12942</v>
      </c>
      <c r="B11382" s="31" t="s">
        <v>1551</v>
      </c>
      <c r="C11382" s="31">
        <v>-3.90654377384144</v>
      </c>
      <c r="D11382" s="32">
        <v>1.78077999005182e-6</v>
      </c>
      <c r="E11382" s="31" t="s">
        <v>5084</v>
      </c>
      <c r="F11382" s="31" t="s">
        <v>5084</v>
      </c>
      <c r="G11382" s="32" t="s">
        <v>5084</v>
      </c>
      <c r="H11382" s="31" t="s">
        <v>1551</v>
      </c>
      <c r="I11382" s="31">
        <v>-3.90654377384144</v>
      </c>
      <c r="J11382" s="32">
        <v>1.78077999005182e-6</v>
      </c>
    </row>
    <row r="11383" customHeight="1" spans="1:10">
      <c r="A11383" s="30" t="s">
        <v>12943</v>
      </c>
      <c r="B11383" s="31" t="s">
        <v>1551</v>
      </c>
      <c r="C11383" s="31">
        <v>-3.70487739122351</v>
      </c>
      <c r="D11383" s="32">
        <v>1.01722133339647e-23</v>
      </c>
      <c r="E11383" s="31" t="s">
        <v>5084</v>
      </c>
      <c r="F11383" s="31" t="s">
        <v>5084</v>
      </c>
      <c r="G11383" s="32" t="s">
        <v>5084</v>
      </c>
      <c r="H11383" s="31" t="s">
        <v>1551</v>
      </c>
      <c r="I11383" s="31">
        <v>-3.70487739122351</v>
      </c>
      <c r="J11383" s="32">
        <v>1.01722133339647e-23</v>
      </c>
    </row>
    <row r="11384" customHeight="1" spans="1:10">
      <c r="A11384" s="30" t="s">
        <v>12944</v>
      </c>
      <c r="B11384" s="31" t="s">
        <v>1551</v>
      </c>
      <c r="C11384" s="31">
        <v>-1.1870046384196</v>
      </c>
      <c r="D11384" s="32">
        <v>7.73863888282354e-19</v>
      </c>
      <c r="E11384" s="31" t="s">
        <v>1563</v>
      </c>
      <c r="F11384" s="31">
        <v>0.503607715360946</v>
      </c>
      <c r="G11384" s="32">
        <v>0.0414746554112395</v>
      </c>
      <c r="H11384" s="31" t="s">
        <v>1551</v>
      </c>
      <c r="I11384" s="31">
        <v>-1.1870046384196</v>
      </c>
      <c r="J11384" s="32">
        <v>7.73863888282354e-19</v>
      </c>
    </row>
    <row r="11385" customHeight="1" spans="1:10">
      <c r="A11385" s="30" t="s">
        <v>12945</v>
      </c>
      <c r="B11385" s="31" t="s">
        <v>1551</v>
      </c>
      <c r="C11385" s="31">
        <v>-8.53377273169908</v>
      </c>
      <c r="D11385" s="32">
        <v>2.09099076515835e-23</v>
      </c>
      <c r="E11385" s="31" t="s">
        <v>5084</v>
      </c>
      <c r="F11385" s="31" t="s">
        <v>5084</v>
      </c>
      <c r="G11385" s="32" t="s">
        <v>5084</v>
      </c>
      <c r="H11385" s="31" t="s">
        <v>1551</v>
      </c>
      <c r="I11385" s="31">
        <v>-8.53377273169908</v>
      </c>
      <c r="J11385" s="32">
        <v>2.09099076515835e-23</v>
      </c>
    </row>
    <row r="11386" customHeight="1" spans="1:10">
      <c r="A11386" s="30" t="s">
        <v>12946</v>
      </c>
      <c r="B11386" s="31" t="s">
        <v>1551</v>
      </c>
      <c r="C11386" s="31">
        <v>-2.46375255654288</v>
      </c>
      <c r="D11386" s="32">
        <v>1.9373204874326e-17</v>
      </c>
      <c r="E11386" s="31" t="s">
        <v>1563</v>
      </c>
      <c r="F11386" s="31">
        <v>-0.652416853918401</v>
      </c>
      <c r="G11386" s="32">
        <v>0.308902223935522</v>
      </c>
      <c r="H11386" s="31" t="s">
        <v>1551</v>
      </c>
      <c r="I11386" s="31">
        <v>-2.46375255654288</v>
      </c>
      <c r="J11386" s="32">
        <v>1.9373204874326e-17</v>
      </c>
    </row>
    <row r="11387" customHeight="1" spans="1:10">
      <c r="A11387" s="30" t="s">
        <v>12947</v>
      </c>
      <c r="B11387" s="31" t="s">
        <v>1551</v>
      </c>
      <c r="C11387" s="31">
        <v>-3.41002641461775</v>
      </c>
      <c r="D11387" s="32">
        <v>4.1057807049512e-10</v>
      </c>
      <c r="E11387" s="31" t="s">
        <v>5084</v>
      </c>
      <c r="F11387" s="31" t="s">
        <v>5084</v>
      </c>
      <c r="G11387" s="32" t="s">
        <v>5084</v>
      </c>
      <c r="H11387" s="31" t="s">
        <v>1551</v>
      </c>
      <c r="I11387" s="31">
        <v>-3.41002641461775</v>
      </c>
      <c r="J11387" s="32">
        <v>4.1057807049512e-10</v>
      </c>
    </row>
    <row r="11388" customHeight="1" spans="1:10">
      <c r="A11388" s="30" t="s">
        <v>12948</v>
      </c>
      <c r="B11388" s="31" t="s">
        <v>1551</v>
      </c>
      <c r="C11388" s="31">
        <v>-1.322893566471</v>
      </c>
      <c r="D11388" s="32">
        <v>8.56731766473673e-17</v>
      </c>
      <c r="E11388" s="31" t="s">
        <v>1563</v>
      </c>
      <c r="F11388" s="31">
        <v>-0.293944765011689</v>
      </c>
      <c r="G11388" s="32">
        <v>0.408484425430001</v>
      </c>
      <c r="H11388" s="31" t="s">
        <v>1551</v>
      </c>
      <c r="I11388" s="31">
        <v>-1.322893566471</v>
      </c>
      <c r="J11388" s="32">
        <v>8.56731766473673e-17</v>
      </c>
    </row>
    <row r="11389" customHeight="1" spans="1:10">
      <c r="A11389" s="30" t="s">
        <v>12949</v>
      </c>
      <c r="B11389" s="31" t="s">
        <v>1551</v>
      </c>
      <c r="C11389" s="31">
        <v>-3.95735771729231</v>
      </c>
      <c r="D11389" s="32">
        <v>3.56884013656314e-5</v>
      </c>
      <c r="E11389" s="31" t="s">
        <v>5084</v>
      </c>
      <c r="F11389" s="31" t="s">
        <v>5084</v>
      </c>
      <c r="G11389" s="32" t="s">
        <v>5084</v>
      </c>
      <c r="H11389" s="31" t="s">
        <v>1551</v>
      </c>
      <c r="I11389" s="31">
        <v>-3.95735771729231</v>
      </c>
      <c r="J11389" s="32">
        <v>3.56884013656314e-5</v>
      </c>
    </row>
    <row r="11390" customHeight="1" spans="1:10">
      <c r="A11390" s="30" t="s">
        <v>12950</v>
      </c>
      <c r="B11390" s="31" t="s">
        <v>1551</v>
      </c>
      <c r="C11390" s="31">
        <v>-2.5368729538</v>
      </c>
      <c r="D11390" s="32">
        <v>1.55351544525519e-25</v>
      </c>
      <c r="E11390" s="31" t="s">
        <v>1563</v>
      </c>
      <c r="F11390" s="31">
        <v>-0.717247538249675</v>
      </c>
      <c r="G11390" s="32">
        <v>0.14776531590729</v>
      </c>
      <c r="H11390" s="31" t="s">
        <v>1551</v>
      </c>
      <c r="I11390" s="31">
        <v>-2.5368729538</v>
      </c>
      <c r="J11390" s="32">
        <v>1.55351544525519e-25</v>
      </c>
    </row>
    <row r="11391" customHeight="1" spans="1:10">
      <c r="A11391" s="30" t="s">
        <v>12951</v>
      </c>
      <c r="B11391" s="31" t="s">
        <v>1551</v>
      </c>
      <c r="C11391" s="31">
        <v>-3.09985936229007</v>
      </c>
      <c r="D11391" s="32">
        <v>1.43611237010564e-10</v>
      </c>
      <c r="E11391" s="31" t="s">
        <v>5084</v>
      </c>
      <c r="F11391" s="31" t="s">
        <v>5084</v>
      </c>
      <c r="G11391" s="32" t="s">
        <v>5084</v>
      </c>
      <c r="H11391" s="31" t="s">
        <v>1551</v>
      </c>
      <c r="I11391" s="31">
        <v>-3.09985936229007</v>
      </c>
      <c r="J11391" s="32">
        <v>1.43611237010564e-10</v>
      </c>
    </row>
    <row r="11392" customHeight="1" spans="1:10">
      <c r="A11392" s="30" t="s">
        <v>12952</v>
      </c>
      <c r="B11392" s="31" t="s">
        <v>1551</v>
      </c>
      <c r="C11392" s="31">
        <v>-3.66642601717493</v>
      </c>
      <c r="D11392" s="32">
        <v>1.33563224540242e-25</v>
      </c>
      <c r="E11392" s="31" t="s">
        <v>5084</v>
      </c>
      <c r="F11392" s="31" t="s">
        <v>5084</v>
      </c>
      <c r="G11392" s="32" t="s">
        <v>5084</v>
      </c>
      <c r="H11392" s="31" t="s">
        <v>1551</v>
      </c>
      <c r="I11392" s="31">
        <v>-3.66642601717493</v>
      </c>
      <c r="J11392" s="32">
        <v>1.33563224540242e-25</v>
      </c>
    </row>
    <row r="11393" customHeight="1" spans="1:10">
      <c r="A11393" s="30" t="s">
        <v>12953</v>
      </c>
      <c r="B11393" s="31" t="s">
        <v>1551</v>
      </c>
      <c r="C11393" s="31">
        <v>-3.16263641034048</v>
      </c>
      <c r="D11393" s="32">
        <v>0.000114545865917238</v>
      </c>
      <c r="E11393" s="31" t="s">
        <v>5084</v>
      </c>
      <c r="F11393" s="31" t="s">
        <v>5084</v>
      </c>
      <c r="G11393" s="32" t="s">
        <v>5084</v>
      </c>
      <c r="H11393" s="31" t="s">
        <v>1551</v>
      </c>
      <c r="I11393" s="31">
        <v>-3.16263641034048</v>
      </c>
      <c r="J11393" s="32">
        <v>0.000114545865917238</v>
      </c>
    </row>
    <row r="11394" customHeight="1" spans="1:10">
      <c r="A11394" s="30" t="s">
        <v>12954</v>
      </c>
      <c r="B11394" s="31" t="s">
        <v>1551</v>
      </c>
      <c r="C11394" s="31">
        <v>-1.36054508997178</v>
      </c>
      <c r="D11394" s="32">
        <v>4.05514480215283e-21</v>
      </c>
      <c r="E11394" s="31" t="s">
        <v>1563</v>
      </c>
      <c r="F11394" s="31">
        <v>-0.0820928254512685</v>
      </c>
      <c r="G11394" s="32">
        <v>0.83806749517958</v>
      </c>
      <c r="H11394" s="31" t="s">
        <v>1551</v>
      </c>
      <c r="I11394" s="31">
        <v>-1.36054508997178</v>
      </c>
      <c r="J11394" s="32">
        <v>4.05514480215283e-21</v>
      </c>
    </row>
    <row r="11395" customHeight="1" spans="1:10">
      <c r="A11395" s="30" t="s">
        <v>12955</v>
      </c>
      <c r="B11395" s="31" t="s">
        <v>1551</v>
      </c>
      <c r="C11395" s="31">
        <v>-4.46696129960459</v>
      </c>
      <c r="D11395" s="32">
        <v>0</v>
      </c>
      <c r="E11395" s="31" t="s">
        <v>1551</v>
      </c>
      <c r="F11395" s="31">
        <v>-2.22776541665342</v>
      </c>
      <c r="G11395" s="32">
        <v>6.49728997767713e-62</v>
      </c>
      <c r="H11395" s="31" t="s">
        <v>1551</v>
      </c>
      <c r="I11395" s="31">
        <v>-4.46696129960459</v>
      </c>
      <c r="J11395" s="32">
        <v>0</v>
      </c>
    </row>
    <row r="11396" customHeight="1" spans="1:10">
      <c r="A11396" s="30" t="s">
        <v>12956</v>
      </c>
      <c r="B11396" s="31" t="s">
        <v>1551</v>
      </c>
      <c r="C11396" s="31">
        <v>-1.74790513006343</v>
      </c>
      <c r="D11396" s="32">
        <v>2.75505822032067e-38</v>
      </c>
      <c r="E11396" s="31" t="s">
        <v>1563</v>
      </c>
      <c r="F11396" s="31">
        <v>-0.541903876312261</v>
      </c>
      <c r="G11396" s="32">
        <v>0.0155885206057927</v>
      </c>
      <c r="H11396" s="31" t="s">
        <v>1551</v>
      </c>
      <c r="I11396" s="31">
        <v>-1.74790513006343</v>
      </c>
      <c r="J11396" s="32">
        <v>2.75505822032067e-38</v>
      </c>
    </row>
    <row r="11397" customHeight="1" spans="1:10">
      <c r="A11397" s="30" t="s">
        <v>12957</v>
      </c>
      <c r="B11397" s="31" t="s">
        <v>1551</v>
      </c>
      <c r="C11397" s="31">
        <v>-3.86585762871655</v>
      </c>
      <c r="D11397" s="32">
        <v>0.000296711175601318</v>
      </c>
      <c r="E11397" s="31" t="s">
        <v>5084</v>
      </c>
      <c r="F11397" s="31" t="s">
        <v>5084</v>
      </c>
      <c r="G11397" s="32" t="s">
        <v>5084</v>
      </c>
      <c r="H11397" s="31" t="s">
        <v>1551</v>
      </c>
      <c r="I11397" s="31">
        <v>-3.86585762871655</v>
      </c>
      <c r="J11397" s="32">
        <v>0.000296711175601318</v>
      </c>
    </row>
    <row r="11398" customHeight="1" spans="1:10">
      <c r="A11398" s="30" t="s">
        <v>12958</v>
      </c>
      <c r="B11398" s="31" t="s">
        <v>1551</v>
      </c>
      <c r="C11398" s="31">
        <v>-4.88023625775431</v>
      </c>
      <c r="D11398" s="32">
        <v>8.34079522536838e-17</v>
      </c>
      <c r="E11398" s="31" t="s">
        <v>5084</v>
      </c>
      <c r="F11398" s="31" t="s">
        <v>5084</v>
      </c>
      <c r="G11398" s="32" t="s">
        <v>5084</v>
      </c>
      <c r="H11398" s="31" t="s">
        <v>1551</v>
      </c>
      <c r="I11398" s="31">
        <v>-4.88023625775431</v>
      </c>
      <c r="J11398" s="32">
        <v>8.34079522536838e-17</v>
      </c>
    </row>
    <row r="11399" customHeight="1" spans="1:10">
      <c r="A11399" s="30" t="s">
        <v>12959</v>
      </c>
      <c r="B11399" s="31" t="s">
        <v>1551</v>
      </c>
      <c r="C11399" s="31">
        <v>-1.78575475100896</v>
      </c>
      <c r="D11399" s="32">
        <v>0.000672429399938426</v>
      </c>
      <c r="E11399" s="31" t="s">
        <v>5084</v>
      </c>
      <c r="F11399" s="31" t="s">
        <v>5084</v>
      </c>
      <c r="G11399" s="32" t="s">
        <v>5084</v>
      </c>
      <c r="H11399" s="31" t="s">
        <v>1551</v>
      </c>
      <c r="I11399" s="31">
        <v>-1.78575475100896</v>
      </c>
      <c r="J11399" s="32">
        <v>0.000672429399938426</v>
      </c>
    </row>
    <row r="11400" customHeight="1" spans="1:10">
      <c r="A11400" s="30" t="s">
        <v>12960</v>
      </c>
      <c r="B11400" s="31" t="s">
        <v>1551</v>
      </c>
      <c r="C11400" s="31">
        <v>-4.63022937951061</v>
      </c>
      <c r="D11400" s="32">
        <v>0</v>
      </c>
      <c r="E11400" s="31" t="s">
        <v>1551</v>
      </c>
      <c r="F11400" s="31">
        <v>-1.12846401676561</v>
      </c>
      <c r="G11400" s="32">
        <v>1.66960956374176e-8</v>
      </c>
      <c r="H11400" s="31" t="s">
        <v>1551</v>
      </c>
      <c r="I11400" s="31">
        <v>-4.63022937951061</v>
      </c>
      <c r="J11400" s="32">
        <v>0</v>
      </c>
    </row>
    <row r="11401" customHeight="1" spans="1:10">
      <c r="A11401" s="30" t="s">
        <v>12961</v>
      </c>
      <c r="B11401" s="31" t="s">
        <v>1551</v>
      </c>
      <c r="C11401" s="31">
        <v>-5.49723925097003</v>
      </c>
      <c r="D11401" s="32">
        <v>7.42475289389891e-74</v>
      </c>
      <c r="E11401" s="31" t="s">
        <v>5084</v>
      </c>
      <c r="F11401" s="31" t="s">
        <v>5084</v>
      </c>
      <c r="G11401" s="32" t="s">
        <v>5084</v>
      </c>
      <c r="H11401" s="31" t="s">
        <v>1551</v>
      </c>
      <c r="I11401" s="31">
        <v>-5.49723925097003</v>
      </c>
      <c r="J11401" s="32">
        <v>7.42475289389891e-74</v>
      </c>
    </row>
    <row r="11402" customHeight="1" spans="1:10">
      <c r="A11402" s="30" t="s">
        <v>12962</v>
      </c>
      <c r="B11402" s="31" t="s">
        <v>1551</v>
      </c>
      <c r="C11402" s="31">
        <v>-7.34552441166636</v>
      </c>
      <c r="D11402" s="32">
        <v>7.65751382941816e-12</v>
      </c>
      <c r="E11402" s="31" t="s">
        <v>5084</v>
      </c>
      <c r="F11402" s="31" t="s">
        <v>5084</v>
      </c>
      <c r="G11402" s="32" t="s">
        <v>5084</v>
      </c>
      <c r="H11402" s="31" t="s">
        <v>1551</v>
      </c>
      <c r="I11402" s="31">
        <v>-7.34552441166636</v>
      </c>
      <c r="J11402" s="32">
        <v>7.65751382941816e-12</v>
      </c>
    </row>
    <row r="11403" customHeight="1" spans="1:10">
      <c r="A11403" s="30" t="s">
        <v>12963</v>
      </c>
      <c r="B11403" s="31" t="s">
        <v>1551</v>
      </c>
      <c r="C11403" s="31">
        <v>-3.51052380613168</v>
      </c>
      <c r="D11403" s="32">
        <v>3.2635554684877e-38</v>
      </c>
      <c r="E11403" s="31" t="s">
        <v>1551</v>
      </c>
      <c r="F11403" s="31">
        <v>-1.87879013654188</v>
      </c>
      <c r="G11403" s="32">
        <v>1.69724887529493e-5</v>
      </c>
      <c r="H11403" s="31" t="s">
        <v>1551</v>
      </c>
      <c r="I11403" s="31">
        <v>-3.51052380613168</v>
      </c>
      <c r="J11403" s="32">
        <v>3.2635554684877e-38</v>
      </c>
    </row>
    <row r="11404" customHeight="1" spans="1:10">
      <c r="A11404" s="30" t="s">
        <v>12964</v>
      </c>
      <c r="B11404" s="31" t="s">
        <v>1551</v>
      </c>
      <c r="C11404" s="31">
        <v>-1.6990993262625</v>
      </c>
      <c r="D11404" s="32">
        <v>0.000870102140025873</v>
      </c>
      <c r="E11404" s="31" t="s">
        <v>5084</v>
      </c>
      <c r="F11404" s="31" t="s">
        <v>5084</v>
      </c>
      <c r="G11404" s="32" t="s">
        <v>5084</v>
      </c>
      <c r="H11404" s="31" t="s">
        <v>1551</v>
      </c>
      <c r="I11404" s="31">
        <v>-1.6990993262625</v>
      </c>
      <c r="J11404" s="32">
        <v>0.000870102140025873</v>
      </c>
    </row>
    <row r="11405" customHeight="1" spans="1:10">
      <c r="A11405" s="30" t="s">
        <v>12965</v>
      </c>
      <c r="B11405" s="31" t="s">
        <v>1551</v>
      </c>
      <c r="C11405" s="31">
        <v>-3.95291184327436</v>
      </c>
      <c r="D11405" s="32">
        <v>1.41497017212829e-47</v>
      </c>
      <c r="E11405" s="31" t="s">
        <v>1551</v>
      </c>
      <c r="F11405" s="31">
        <v>-1.77874310392879</v>
      </c>
      <c r="G11405" s="32">
        <v>0.000116232615618164</v>
      </c>
      <c r="H11405" s="31" t="s">
        <v>1551</v>
      </c>
      <c r="I11405" s="31">
        <v>-3.95291184327436</v>
      </c>
      <c r="J11405" s="32">
        <v>1.41497017212829e-47</v>
      </c>
    </row>
    <row r="11406" customHeight="1" spans="1:10">
      <c r="A11406" s="30" t="s">
        <v>12966</v>
      </c>
      <c r="B11406" s="31" t="s">
        <v>1551</v>
      </c>
      <c r="C11406" s="31">
        <v>-3.22558068347313</v>
      </c>
      <c r="D11406" s="32">
        <v>1.94305679287404e-5</v>
      </c>
      <c r="E11406" s="31" t="s">
        <v>5084</v>
      </c>
      <c r="F11406" s="31" t="s">
        <v>5084</v>
      </c>
      <c r="G11406" s="32" t="s">
        <v>5084</v>
      </c>
      <c r="H11406" s="31" t="s">
        <v>1551</v>
      </c>
      <c r="I11406" s="31">
        <v>-3.22558068347313</v>
      </c>
      <c r="J11406" s="32">
        <v>1.94305679287404e-5</v>
      </c>
    </row>
    <row r="11407" customHeight="1" spans="1:10">
      <c r="A11407" s="30" t="s">
        <v>12967</v>
      </c>
      <c r="B11407" s="31" t="s">
        <v>1551</v>
      </c>
      <c r="C11407" s="31">
        <v>-3.94319484005598</v>
      </c>
      <c r="D11407" s="32">
        <v>1.34139577234283e-29</v>
      </c>
      <c r="E11407" s="31" t="s">
        <v>5084</v>
      </c>
      <c r="F11407" s="31" t="s">
        <v>5084</v>
      </c>
      <c r="G11407" s="32" t="s">
        <v>5084</v>
      </c>
      <c r="H11407" s="31" t="s">
        <v>1551</v>
      </c>
      <c r="I11407" s="31">
        <v>-3.94319484005598</v>
      </c>
      <c r="J11407" s="32">
        <v>1.34139577234283e-29</v>
      </c>
    </row>
    <row r="11408" customHeight="1" spans="1:10">
      <c r="A11408" s="30" t="s">
        <v>12968</v>
      </c>
      <c r="B11408" s="31" t="s">
        <v>1551</v>
      </c>
      <c r="C11408" s="31">
        <v>-2.46694068577165</v>
      </c>
      <c r="D11408" s="32">
        <v>1.39613409076085e-14</v>
      </c>
      <c r="E11408" s="31" t="s">
        <v>1563</v>
      </c>
      <c r="F11408" s="31">
        <v>-0.224654536307111</v>
      </c>
      <c r="G11408" s="32">
        <v>0.819198796075276</v>
      </c>
      <c r="H11408" s="31" t="s">
        <v>1551</v>
      </c>
      <c r="I11408" s="31">
        <v>-2.46694068577165</v>
      </c>
      <c r="J11408" s="32">
        <v>1.39613409076085e-14</v>
      </c>
    </row>
    <row r="11409" customHeight="1" spans="1:10">
      <c r="A11409" s="30" t="s">
        <v>12969</v>
      </c>
      <c r="B11409" s="31" t="s">
        <v>1551</v>
      </c>
      <c r="C11409" s="31">
        <v>-2.60011607087047</v>
      </c>
      <c r="D11409" s="32">
        <v>1.17440091477598e-8</v>
      </c>
      <c r="E11409" s="31" t="s">
        <v>5084</v>
      </c>
      <c r="F11409" s="31" t="s">
        <v>5084</v>
      </c>
      <c r="G11409" s="32" t="s">
        <v>5084</v>
      </c>
      <c r="H11409" s="31" t="s">
        <v>1551</v>
      </c>
      <c r="I11409" s="31">
        <v>-2.60011607087047</v>
      </c>
      <c r="J11409" s="32">
        <v>1.17440091477598e-8</v>
      </c>
    </row>
    <row r="11410" customHeight="1" spans="1:10">
      <c r="A11410" s="30" t="s">
        <v>12970</v>
      </c>
      <c r="B11410" s="31" t="s">
        <v>1551</v>
      </c>
      <c r="C11410" s="31">
        <v>-1.44886443046508</v>
      </c>
      <c r="D11410" s="32">
        <v>4.43139530155196e-10</v>
      </c>
      <c r="E11410" s="31" t="s">
        <v>1563</v>
      </c>
      <c r="F11410" s="31">
        <v>-0.405542582916329</v>
      </c>
      <c r="G11410" s="32">
        <v>0.388841788315362</v>
      </c>
      <c r="H11410" s="31" t="s">
        <v>1551</v>
      </c>
      <c r="I11410" s="31">
        <v>-1.44886443046508</v>
      </c>
      <c r="J11410" s="32">
        <v>4.43139530155196e-10</v>
      </c>
    </row>
    <row r="11411" customHeight="1" spans="1:10">
      <c r="A11411" s="30" t="s">
        <v>12971</v>
      </c>
      <c r="B11411" s="31" t="s">
        <v>1551</v>
      </c>
      <c r="C11411" s="31">
        <v>-1.78961954502906</v>
      </c>
      <c r="D11411" s="32">
        <v>1.36788624539894e-6</v>
      </c>
      <c r="E11411" s="31" t="s">
        <v>5084</v>
      </c>
      <c r="F11411" s="31" t="s">
        <v>5084</v>
      </c>
      <c r="G11411" s="32" t="s">
        <v>5084</v>
      </c>
      <c r="H11411" s="31" t="s">
        <v>1551</v>
      </c>
      <c r="I11411" s="31">
        <v>-1.78961954502906</v>
      </c>
      <c r="J11411" s="32">
        <v>1.36788624539894e-6</v>
      </c>
    </row>
    <row r="11412" customHeight="1" spans="1:10">
      <c r="A11412" s="30" t="s">
        <v>12972</v>
      </c>
      <c r="B11412" s="31" t="s">
        <v>1551</v>
      </c>
      <c r="C11412" s="31">
        <v>-5.22767079997313</v>
      </c>
      <c r="D11412" s="32">
        <v>1.50566590446292e-10</v>
      </c>
      <c r="E11412" s="31" t="s">
        <v>5084</v>
      </c>
      <c r="F11412" s="31" t="s">
        <v>5084</v>
      </c>
      <c r="G11412" s="32" t="s">
        <v>5084</v>
      </c>
      <c r="H11412" s="31" t="s">
        <v>1551</v>
      </c>
      <c r="I11412" s="31">
        <v>-5.22767079997313</v>
      </c>
      <c r="J11412" s="32">
        <v>1.50566590446292e-10</v>
      </c>
    </row>
    <row r="11413" customHeight="1" spans="1:10">
      <c r="A11413" s="30" t="s">
        <v>12973</v>
      </c>
      <c r="B11413" s="31" t="s">
        <v>1551</v>
      </c>
      <c r="C11413" s="31">
        <v>-1.31356088855208</v>
      </c>
      <c r="D11413" s="32">
        <v>9.83572578804262e-7</v>
      </c>
      <c r="E11413" s="31" t="s">
        <v>1563</v>
      </c>
      <c r="F11413" s="31">
        <v>0.739769189184291</v>
      </c>
      <c r="G11413" s="32">
        <v>0.181703201979357</v>
      </c>
      <c r="H11413" s="31" t="s">
        <v>1551</v>
      </c>
      <c r="I11413" s="31">
        <v>-1.31356088855208</v>
      </c>
      <c r="J11413" s="32">
        <v>9.83572578804262e-7</v>
      </c>
    </row>
    <row r="11414" customHeight="1" spans="1:10">
      <c r="A11414" s="30" t="s">
        <v>12974</v>
      </c>
      <c r="B11414" s="31" t="s">
        <v>1551</v>
      </c>
      <c r="C11414" s="31">
        <v>-2.51873153417981</v>
      </c>
      <c r="D11414" s="32">
        <v>2.83420776647485e-7</v>
      </c>
      <c r="E11414" s="31" t="s">
        <v>5084</v>
      </c>
      <c r="F11414" s="31" t="s">
        <v>5084</v>
      </c>
      <c r="G11414" s="32" t="s">
        <v>5084</v>
      </c>
      <c r="H11414" s="31" t="s">
        <v>1551</v>
      </c>
      <c r="I11414" s="31">
        <v>-2.51873153417981</v>
      </c>
      <c r="J11414" s="32">
        <v>2.83420776647485e-7</v>
      </c>
    </row>
    <row r="11415" customHeight="1" spans="1:10">
      <c r="A11415" s="30" t="s">
        <v>12975</v>
      </c>
      <c r="B11415" s="31" t="s">
        <v>1551</v>
      </c>
      <c r="C11415" s="31">
        <v>-2.804585889908</v>
      </c>
      <c r="D11415" s="32">
        <v>0</v>
      </c>
      <c r="E11415" s="31" t="s">
        <v>1563</v>
      </c>
      <c r="F11415" s="31">
        <v>-0.819148322204446</v>
      </c>
      <c r="G11415" s="32">
        <v>7.79364396975339e-12</v>
      </c>
      <c r="H11415" s="31" t="s">
        <v>1551</v>
      </c>
      <c r="I11415" s="31">
        <v>-2.804585889908</v>
      </c>
      <c r="J11415" s="32">
        <v>0</v>
      </c>
    </row>
    <row r="11416" customHeight="1" spans="1:10">
      <c r="A11416" s="30" t="s">
        <v>12976</v>
      </c>
      <c r="B11416" s="31" t="s">
        <v>1551</v>
      </c>
      <c r="C11416" s="31">
        <v>-5.23243007735709</v>
      </c>
      <c r="D11416" s="32">
        <v>4.41794314549805e-41</v>
      </c>
      <c r="E11416" s="31" t="s">
        <v>5084</v>
      </c>
      <c r="F11416" s="31" t="s">
        <v>5084</v>
      </c>
      <c r="G11416" s="32" t="s">
        <v>5084</v>
      </c>
      <c r="H11416" s="31" t="s">
        <v>1551</v>
      </c>
      <c r="I11416" s="31">
        <v>-5.23243007735709</v>
      </c>
      <c r="J11416" s="32">
        <v>4.41794314549805e-41</v>
      </c>
    </row>
    <row r="11417" customHeight="1" spans="1:10">
      <c r="A11417" s="30" t="s">
        <v>12977</v>
      </c>
      <c r="B11417" s="31" t="s">
        <v>1551</v>
      </c>
      <c r="C11417" s="31">
        <v>-3.69207316965797</v>
      </c>
      <c r="D11417" s="32">
        <v>5.49296760336278e-253</v>
      </c>
      <c r="E11417" s="31" t="s">
        <v>1551</v>
      </c>
      <c r="F11417" s="31">
        <v>-2.2620075187453</v>
      </c>
      <c r="G11417" s="32">
        <v>2.65746049115856e-44</v>
      </c>
      <c r="H11417" s="31" t="s">
        <v>1551</v>
      </c>
      <c r="I11417" s="31">
        <v>-3.69207316965797</v>
      </c>
      <c r="J11417" s="32">
        <v>5.49296760336278e-253</v>
      </c>
    </row>
    <row r="11418" customHeight="1" spans="1:10">
      <c r="A11418" s="30" t="s">
        <v>12978</v>
      </c>
      <c r="B11418" s="31" t="s">
        <v>1551</v>
      </c>
      <c r="C11418" s="31">
        <v>-1.95202759372057</v>
      </c>
      <c r="D11418" s="32">
        <v>5.29535793796493e-6</v>
      </c>
      <c r="E11418" s="31" t="s">
        <v>5084</v>
      </c>
      <c r="F11418" s="31" t="s">
        <v>5084</v>
      </c>
      <c r="G11418" s="32" t="s">
        <v>5084</v>
      </c>
      <c r="H11418" s="31" t="s">
        <v>1551</v>
      </c>
      <c r="I11418" s="31">
        <v>-1.95202759372057</v>
      </c>
      <c r="J11418" s="32">
        <v>5.29535793796493e-6</v>
      </c>
    </row>
    <row r="11419" customHeight="1" spans="1:10">
      <c r="A11419" s="30" t="s">
        <v>12979</v>
      </c>
      <c r="B11419" s="31" t="s">
        <v>1551</v>
      </c>
      <c r="C11419" s="31">
        <v>-1.85510497730592</v>
      </c>
      <c r="D11419" s="32">
        <v>8.30616162280692e-56</v>
      </c>
      <c r="E11419" s="31" t="s">
        <v>1563</v>
      </c>
      <c r="F11419" s="31">
        <v>-0.707814410861016</v>
      </c>
      <c r="G11419" s="32">
        <v>0.000105635963270486</v>
      </c>
      <c r="H11419" s="31" t="s">
        <v>1551</v>
      </c>
      <c r="I11419" s="31">
        <v>-1.85510497730592</v>
      </c>
      <c r="J11419" s="32">
        <v>8.30616162280692e-56</v>
      </c>
    </row>
    <row r="11420" customHeight="1" spans="1:10">
      <c r="A11420" s="30" t="s">
        <v>12980</v>
      </c>
      <c r="B11420" s="31" t="s">
        <v>1551</v>
      </c>
      <c r="C11420" s="31">
        <v>-2.02119877812946</v>
      </c>
      <c r="D11420" s="32">
        <v>6.3138138525152e-15</v>
      </c>
      <c r="E11420" s="31" t="s">
        <v>1563</v>
      </c>
      <c r="F11420" s="31">
        <v>-0.932606650905034</v>
      </c>
      <c r="G11420" s="32">
        <v>0.0364483086870413</v>
      </c>
      <c r="H11420" s="31" t="s">
        <v>1551</v>
      </c>
      <c r="I11420" s="31">
        <v>-2.02119877812946</v>
      </c>
      <c r="J11420" s="32">
        <v>6.3138138525152e-15</v>
      </c>
    </row>
    <row r="11421" customHeight="1" spans="1:10">
      <c r="A11421" s="30" t="s">
        <v>12981</v>
      </c>
      <c r="B11421" s="31" t="s">
        <v>1551</v>
      </c>
      <c r="C11421" s="31">
        <v>-1.93578790823087</v>
      </c>
      <c r="D11421" s="32">
        <v>9.61536269761749e-17</v>
      </c>
      <c r="E11421" s="31" t="s">
        <v>1563</v>
      </c>
      <c r="F11421" s="31">
        <v>-0.9088704759672</v>
      </c>
      <c r="G11421" s="32">
        <v>0.0199321453503198</v>
      </c>
      <c r="H11421" s="31" t="s">
        <v>1551</v>
      </c>
      <c r="I11421" s="31">
        <v>-1.93578790823087</v>
      </c>
      <c r="J11421" s="32">
        <v>9.61536269761749e-17</v>
      </c>
    </row>
    <row r="11422" customHeight="1" spans="1:10">
      <c r="A11422" s="30" t="s">
        <v>12982</v>
      </c>
      <c r="B11422" s="31" t="s">
        <v>1551</v>
      </c>
      <c r="C11422" s="31">
        <v>-7.21666944304667</v>
      </c>
      <c r="D11422" s="32">
        <v>9.12662377024462e-27</v>
      </c>
      <c r="E11422" s="31" t="s">
        <v>5084</v>
      </c>
      <c r="F11422" s="31" t="s">
        <v>5084</v>
      </c>
      <c r="G11422" s="32" t="s">
        <v>5084</v>
      </c>
      <c r="H11422" s="31" t="s">
        <v>1551</v>
      </c>
      <c r="I11422" s="31">
        <v>-7.21666944304667</v>
      </c>
      <c r="J11422" s="32">
        <v>9.12662377024462e-27</v>
      </c>
    </row>
    <row r="11423" customHeight="1" spans="1:10">
      <c r="A11423" s="30" t="s">
        <v>12983</v>
      </c>
      <c r="B11423" s="31" t="s">
        <v>1551</v>
      </c>
      <c r="C11423" s="31">
        <v>-6.26060115991161</v>
      </c>
      <c r="D11423" s="32">
        <v>4.56140237848556e-169</v>
      </c>
      <c r="E11423" s="31" t="s">
        <v>1551</v>
      </c>
      <c r="F11423" s="31">
        <v>-2.06575250323365</v>
      </c>
      <c r="G11423" s="32">
        <v>5.46450354565829e-7</v>
      </c>
      <c r="H11423" s="31" t="s">
        <v>1551</v>
      </c>
      <c r="I11423" s="31">
        <v>-6.26060115991161</v>
      </c>
      <c r="J11423" s="32">
        <v>4.56140237848556e-169</v>
      </c>
    </row>
    <row r="11424" customHeight="1" spans="1:10">
      <c r="A11424" s="30" t="s">
        <v>12984</v>
      </c>
      <c r="B11424" s="31" t="s">
        <v>1551</v>
      </c>
      <c r="C11424" s="31">
        <v>-7.70583937315265</v>
      </c>
      <c r="D11424" s="32">
        <v>5.42733568431437e-10</v>
      </c>
      <c r="E11424" s="31" t="s">
        <v>5084</v>
      </c>
      <c r="F11424" s="31" t="s">
        <v>5084</v>
      </c>
      <c r="G11424" s="32" t="s">
        <v>5084</v>
      </c>
      <c r="H11424" s="31" t="s">
        <v>1551</v>
      </c>
      <c r="I11424" s="31">
        <v>-7.70583937315265</v>
      </c>
      <c r="J11424" s="32">
        <v>5.42733568431437e-10</v>
      </c>
    </row>
    <row r="11425" customHeight="1" spans="1:10">
      <c r="A11425" s="30" t="s">
        <v>12985</v>
      </c>
      <c r="B11425" s="31" t="s">
        <v>1551</v>
      </c>
      <c r="C11425" s="31">
        <v>-3.85568397778463</v>
      </c>
      <c r="D11425" s="32">
        <v>3.68271339827356e-158</v>
      </c>
      <c r="E11425" s="31" t="s">
        <v>1563</v>
      </c>
      <c r="F11425" s="31">
        <v>-0.866149136669087</v>
      </c>
      <c r="G11425" s="32">
        <v>0.00514895662316067</v>
      </c>
      <c r="H11425" s="31" t="s">
        <v>1551</v>
      </c>
      <c r="I11425" s="31">
        <v>-3.85568397778463</v>
      </c>
      <c r="J11425" s="32">
        <v>3.68271339827356e-158</v>
      </c>
    </row>
    <row r="11426" customHeight="1" spans="1:10">
      <c r="A11426" s="30" t="s">
        <v>12986</v>
      </c>
      <c r="B11426" s="31" t="s">
        <v>1551</v>
      </c>
      <c r="C11426" s="31">
        <v>-3.13695974441008</v>
      </c>
      <c r="D11426" s="32">
        <v>1.29296617409885e-177</v>
      </c>
      <c r="E11426" s="31" t="s">
        <v>1551</v>
      </c>
      <c r="F11426" s="31">
        <v>-1.30866166029431</v>
      </c>
      <c r="G11426" s="32">
        <v>3.65988219002303e-11</v>
      </c>
      <c r="H11426" s="31" t="s">
        <v>1551</v>
      </c>
      <c r="I11426" s="31">
        <v>-3.13695974441008</v>
      </c>
      <c r="J11426" s="32">
        <v>1.29296617409885e-177</v>
      </c>
    </row>
    <row r="11427" customHeight="1" spans="1:10">
      <c r="A11427" s="30" t="s">
        <v>12987</v>
      </c>
      <c r="B11427" s="31" t="s">
        <v>1551</v>
      </c>
      <c r="C11427" s="31">
        <v>-7.52982673281755</v>
      </c>
      <c r="D11427" s="32">
        <v>8.81243005629545e-24</v>
      </c>
      <c r="E11427" s="31" t="s">
        <v>5084</v>
      </c>
      <c r="F11427" s="31" t="s">
        <v>5084</v>
      </c>
      <c r="G11427" s="32" t="s">
        <v>5084</v>
      </c>
      <c r="H11427" s="31" t="s">
        <v>1551</v>
      </c>
      <c r="I11427" s="31">
        <v>-7.52982673281755</v>
      </c>
      <c r="J11427" s="32">
        <v>8.81243005629545e-24</v>
      </c>
    </row>
    <row r="11428" customHeight="1" spans="1:10">
      <c r="A11428" s="30" t="s">
        <v>12988</v>
      </c>
      <c r="B11428" s="31" t="s">
        <v>1551</v>
      </c>
      <c r="C11428" s="31">
        <v>-7.1766312919603</v>
      </c>
      <c r="D11428" s="32">
        <v>2.22163151464454e-11</v>
      </c>
      <c r="E11428" s="31" t="s">
        <v>5084</v>
      </c>
      <c r="F11428" s="31" t="s">
        <v>5084</v>
      </c>
      <c r="G11428" s="32" t="s">
        <v>5084</v>
      </c>
      <c r="H11428" s="31" t="s">
        <v>1551</v>
      </c>
      <c r="I11428" s="31">
        <v>-7.1766312919603</v>
      </c>
      <c r="J11428" s="32">
        <v>2.22163151464454e-11</v>
      </c>
    </row>
    <row r="11429" customHeight="1" spans="1:10">
      <c r="A11429" s="30" t="s">
        <v>12989</v>
      </c>
      <c r="B11429" s="31" t="s">
        <v>1551</v>
      </c>
      <c r="C11429" s="31">
        <v>-6.46821947762618</v>
      </c>
      <c r="D11429" s="32">
        <v>1.77041702325679e-6</v>
      </c>
      <c r="E11429" s="31" t="s">
        <v>5084</v>
      </c>
      <c r="F11429" s="31" t="s">
        <v>5084</v>
      </c>
      <c r="G11429" s="32" t="s">
        <v>5084</v>
      </c>
      <c r="H11429" s="31" t="s">
        <v>1551</v>
      </c>
      <c r="I11429" s="31">
        <v>-6.46821947762618</v>
      </c>
      <c r="J11429" s="32">
        <v>1.77041702325679e-6</v>
      </c>
    </row>
    <row r="11430" customHeight="1" spans="1:10">
      <c r="A11430" s="30" t="s">
        <v>12990</v>
      </c>
      <c r="B11430" s="31" t="s">
        <v>1551</v>
      </c>
      <c r="C11430" s="31">
        <v>-2.19552126638345</v>
      </c>
      <c r="D11430" s="32">
        <v>2.32844714027333e-136</v>
      </c>
      <c r="E11430" s="31" t="s">
        <v>1563</v>
      </c>
      <c r="F11430" s="31">
        <v>-0.266919536956546</v>
      </c>
      <c r="G11430" s="32">
        <v>0.19031880093436</v>
      </c>
      <c r="H11430" s="31" t="s">
        <v>1551</v>
      </c>
      <c r="I11430" s="31">
        <v>-2.19552126638345</v>
      </c>
      <c r="J11430" s="32">
        <v>2.32844714027333e-136</v>
      </c>
    </row>
    <row r="11431" customHeight="1" spans="1:10">
      <c r="A11431" s="30" t="s">
        <v>12991</v>
      </c>
      <c r="B11431" s="31" t="s">
        <v>1551</v>
      </c>
      <c r="C11431" s="31">
        <v>-6.07919663896764</v>
      </c>
      <c r="D11431" s="32">
        <v>9.08819755481021e-96</v>
      </c>
      <c r="E11431" s="31" t="s">
        <v>1563</v>
      </c>
      <c r="F11431" s="31">
        <v>-0.828542860502116</v>
      </c>
      <c r="G11431" s="32">
        <v>0.365031418502839</v>
      </c>
      <c r="H11431" s="31" t="s">
        <v>1551</v>
      </c>
      <c r="I11431" s="31">
        <v>-6.07919663896764</v>
      </c>
      <c r="J11431" s="32">
        <v>9.08819755481021e-96</v>
      </c>
    </row>
    <row r="11432" customHeight="1" spans="1:10">
      <c r="A11432" s="30" t="s">
        <v>12992</v>
      </c>
      <c r="B11432" s="31" t="s">
        <v>1551</v>
      </c>
      <c r="C11432" s="31">
        <v>-1.71390926494072</v>
      </c>
      <c r="D11432" s="32">
        <v>1.33012821341927e-7</v>
      </c>
      <c r="E11432" s="31" t="s">
        <v>1563</v>
      </c>
      <c r="F11432" s="31">
        <v>-0.679032330596108</v>
      </c>
      <c r="G11432" s="32">
        <v>0.256214182084965</v>
      </c>
      <c r="H11432" s="31" t="s">
        <v>1551</v>
      </c>
      <c r="I11432" s="31">
        <v>-1.71390926494072</v>
      </c>
      <c r="J11432" s="32">
        <v>1.33012821341927e-7</v>
      </c>
    </row>
    <row r="11433" customHeight="1" spans="1:10">
      <c r="A11433" s="30" t="s">
        <v>12993</v>
      </c>
      <c r="B11433" s="31" t="s">
        <v>1551</v>
      </c>
      <c r="C11433" s="31">
        <v>-1.4480259164115</v>
      </c>
      <c r="D11433" s="32">
        <v>1.19468096417933e-7</v>
      </c>
      <c r="E11433" s="31" t="s">
        <v>1563</v>
      </c>
      <c r="F11433" s="31">
        <v>0.123818475186371</v>
      </c>
      <c r="G11433" s="32">
        <v>0.882939538507642</v>
      </c>
      <c r="H11433" s="31" t="s">
        <v>1551</v>
      </c>
      <c r="I11433" s="31">
        <v>-1.4480259164115</v>
      </c>
      <c r="J11433" s="32">
        <v>1.19468096417933e-7</v>
      </c>
    </row>
    <row r="11434" customHeight="1" spans="1:10">
      <c r="A11434" s="30" t="s">
        <v>12994</v>
      </c>
      <c r="B11434" s="31" t="s">
        <v>1551</v>
      </c>
      <c r="C11434" s="31">
        <v>-6.01100887852339</v>
      </c>
      <c r="D11434" s="32">
        <v>1.60470972790784e-14</v>
      </c>
      <c r="E11434" s="31" t="s">
        <v>5084</v>
      </c>
      <c r="F11434" s="31" t="s">
        <v>5084</v>
      </c>
      <c r="G11434" s="32" t="s">
        <v>5084</v>
      </c>
      <c r="H11434" s="31" t="s">
        <v>1551</v>
      </c>
      <c r="I11434" s="31">
        <v>-6.01100887852339</v>
      </c>
      <c r="J11434" s="32">
        <v>1.60470972790784e-14</v>
      </c>
    </row>
    <row r="11435" customHeight="1" spans="1:10">
      <c r="A11435" s="30" t="s">
        <v>12995</v>
      </c>
      <c r="B11435" s="31" t="s">
        <v>1551</v>
      </c>
      <c r="C11435" s="31">
        <v>-1.94483628264998</v>
      </c>
      <c r="D11435" s="32">
        <v>2.20808838892016e-83</v>
      </c>
      <c r="E11435" s="31" t="s">
        <v>1563</v>
      </c>
      <c r="F11435" s="31">
        <v>-0.115730886505147</v>
      </c>
      <c r="G11435" s="32">
        <v>0.678887872597923</v>
      </c>
      <c r="H11435" s="31" t="s">
        <v>1551</v>
      </c>
      <c r="I11435" s="31">
        <v>-1.94483628264998</v>
      </c>
      <c r="J11435" s="32">
        <v>2.20808838892016e-83</v>
      </c>
    </row>
    <row r="11436" customHeight="1" spans="1:10">
      <c r="A11436" s="30" t="s">
        <v>12996</v>
      </c>
      <c r="B11436" s="31" t="s">
        <v>1551</v>
      </c>
      <c r="C11436" s="31">
        <v>-1.89439145005694</v>
      </c>
      <c r="D11436" s="32">
        <v>6.43826189041074e-6</v>
      </c>
      <c r="E11436" s="31" t="s">
        <v>5084</v>
      </c>
      <c r="F11436" s="31" t="s">
        <v>5084</v>
      </c>
      <c r="G11436" s="32" t="s">
        <v>5084</v>
      </c>
      <c r="H11436" s="31" t="s">
        <v>1551</v>
      </c>
      <c r="I11436" s="31">
        <v>-1.89439145005694</v>
      </c>
      <c r="J11436" s="32">
        <v>6.43826189041074e-6</v>
      </c>
    </row>
    <row r="11437" customHeight="1" spans="1:10">
      <c r="A11437" s="30" t="s">
        <v>12997</v>
      </c>
      <c r="B11437" s="31" t="s">
        <v>1551</v>
      </c>
      <c r="C11437" s="31">
        <v>-2.45963965253325</v>
      </c>
      <c r="D11437" s="32">
        <v>0</v>
      </c>
      <c r="E11437" s="31" t="s">
        <v>1563</v>
      </c>
      <c r="F11437" s="31">
        <v>-0.963321244264043</v>
      </c>
      <c r="G11437" s="32">
        <v>3.59776403068122e-15</v>
      </c>
      <c r="H11437" s="31" t="s">
        <v>1551</v>
      </c>
      <c r="I11437" s="31">
        <v>-2.45963965253325</v>
      </c>
      <c r="J11437" s="32">
        <v>0</v>
      </c>
    </row>
    <row r="11438" customHeight="1" spans="1:10">
      <c r="A11438" s="30" t="s">
        <v>12998</v>
      </c>
      <c r="B11438" s="31" t="s">
        <v>1551</v>
      </c>
      <c r="C11438" s="31">
        <v>-3.72979581736884</v>
      </c>
      <c r="D11438" s="32">
        <v>7.52474405477522e-6</v>
      </c>
      <c r="E11438" s="31" t="s">
        <v>5084</v>
      </c>
      <c r="F11438" s="31" t="s">
        <v>5084</v>
      </c>
      <c r="G11438" s="32" t="s">
        <v>5084</v>
      </c>
      <c r="H11438" s="31" t="s">
        <v>1551</v>
      </c>
      <c r="I11438" s="31">
        <v>-3.72979581736884</v>
      </c>
      <c r="J11438" s="32">
        <v>7.52474405477522e-6</v>
      </c>
    </row>
    <row r="11439" customHeight="1" spans="1:10">
      <c r="A11439" s="30" t="s">
        <v>12999</v>
      </c>
      <c r="B11439" s="31" t="s">
        <v>1551</v>
      </c>
      <c r="C11439" s="31">
        <v>-1.97270204860557</v>
      </c>
      <c r="D11439" s="32">
        <v>6.9413242105602e-5</v>
      </c>
      <c r="E11439" s="31" t="s">
        <v>5084</v>
      </c>
      <c r="F11439" s="31" t="s">
        <v>5084</v>
      </c>
      <c r="G11439" s="32" t="s">
        <v>5084</v>
      </c>
      <c r="H11439" s="31" t="s">
        <v>1551</v>
      </c>
      <c r="I11439" s="31">
        <v>-1.97270204860557</v>
      </c>
      <c r="J11439" s="32">
        <v>6.9413242105602e-5</v>
      </c>
    </row>
    <row r="11440" customHeight="1" spans="1:10">
      <c r="A11440" s="30" t="s">
        <v>13000</v>
      </c>
      <c r="B11440" s="31" t="s">
        <v>1551</v>
      </c>
      <c r="C11440" s="31">
        <v>-2.76620539086829</v>
      </c>
      <c r="D11440" s="32">
        <v>1.34252898535244e-43</v>
      </c>
      <c r="E11440" s="31" t="s">
        <v>1563</v>
      </c>
      <c r="F11440" s="31">
        <v>-0.408585392605064</v>
      </c>
      <c r="G11440" s="32">
        <v>0.41063448353173</v>
      </c>
      <c r="H11440" s="31" t="s">
        <v>1551</v>
      </c>
      <c r="I11440" s="31">
        <v>-2.76620539086829</v>
      </c>
      <c r="J11440" s="32">
        <v>1.34252898535244e-43</v>
      </c>
    </row>
    <row r="11441" customHeight="1" spans="1:10">
      <c r="A11441" s="30" t="s">
        <v>13001</v>
      </c>
      <c r="B11441" s="31" t="s">
        <v>1551</v>
      </c>
      <c r="C11441" s="31">
        <v>-5.61060345212323</v>
      </c>
      <c r="D11441" s="32">
        <v>2.68394287911445e-29</v>
      </c>
      <c r="E11441" s="31" t="s">
        <v>5084</v>
      </c>
      <c r="F11441" s="31" t="s">
        <v>5084</v>
      </c>
      <c r="G11441" s="32" t="s">
        <v>5084</v>
      </c>
      <c r="H11441" s="31" t="s">
        <v>1551</v>
      </c>
      <c r="I11441" s="31">
        <v>-5.61060345212323</v>
      </c>
      <c r="J11441" s="32">
        <v>2.68394287911445e-29</v>
      </c>
    </row>
    <row r="11442" customHeight="1" spans="1:10">
      <c r="A11442" s="30" t="s">
        <v>13002</v>
      </c>
      <c r="B11442" s="31" t="s">
        <v>1551</v>
      </c>
      <c r="C11442" s="31">
        <v>-3.54135988250045</v>
      </c>
      <c r="D11442" s="32">
        <v>1.00032006194018e-11</v>
      </c>
      <c r="E11442" s="31" t="s">
        <v>5084</v>
      </c>
      <c r="F11442" s="31" t="s">
        <v>5084</v>
      </c>
      <c r="G11442" s="32" t="s">
        <v>5084</v>
      </c>
      <c r="H11442" s="31" t="s">
        <v>1551</v>
      </c>
      <c r="I11442" s="31">
        <v>-3.54135988250045</v>
      </c>
      <c r="J11442" s="32">
        <v>1.00032006194018e-11</v>
      </c>
    </row>
    <row r="11443" customHeight="1" spans="1:10">
      <c r="A11443" s="30" t="s">
        <v>13003</v>
      </c>
      <c r="B11443" s="31" t="s">
        <v>1551</v>
      </c>
      <c r="C11443" s="31">
        <v>-2.29786894466919</v>
      </c>
      <c r="D11443" s="32">
        <v>1.01243021908299e-7</v>
      </c>
      <c r="E11443" s="31" t="s">
        <v>1563</v>
      </c>
      <c r="F11443" s="31">
        <v>-1.00049230018625</v>
      </c>
      <c r="G11443" s="32">
        <v>0.191262083719638</v>
      </c>
      <c r="H11443" s="31" t="s">
        <v>1551</v>
      </c>
      <c r="I11443" s="31">
        <v>-2.29786894466919</v>
      </c>
      <c r="J11443" s="32">
        <v>1.01243021908299e-7</v>
      </c>
    </row>
    <row r="11444" customHeight="1" spans="1:10">
      <c r="A11444" s="30" t="s">
        <v>13004</v>
      </c>
      <c r="B11444" s="31" t="s">
        <v>1551</v>
      </c>
      <c r="C11444" s="31">
        <v>-5.55684283804025</v>
      </c>
      <c r="D11444" s="32">
        <v>2.59979898098134e-20</v>
      </c>
      <c r="E11444" s="31" t="s">
        <v>5084</v>
      </c>
      <c r="F11444" s="31" t="s">
        <v>5084</v>
      </c>
      <c r="G11444" s="32" t="s">
        <v>5084</v>
      </c>
      <c r="H11444" s="31" t="s">
        <v>1551</v>
      </c>
      <c r="I11444" s="31">
        <v>-5.55684283804025</v>
      </c>
      <c r="J11444" s="32">
        <v>2.59979898098134e-20</v>
      </c>
    </row>
    <row r="11445" customHeight="1" spans="1:10">
      <c r="A11445" s="30" t="s">
        <v>13005</v>
      </c>
      <c r="B11445" s="31" t="s">
        <v>1551</v>
      </c>
      <c r="C11445" s="31">
        <v>-2.44296103319169</v>
      </c>
      <c r="D11445" s="32">
        <v>3.25303533268843e-5</v>
      </c>
      <c r="E11445" s="31" t="s">
        <v>5084</v>
      </c>
      <c r="F11445" s="31" t="s">
        <v>5084</v>
      </c>
      <c r="G11445" s="32" t="s">
        <v>5084</v>
      </c>
      <c r="H11445" s="31" t="s">
        <v>1551</v>
      </c>
      <c r="I11445" s="31">
        <v>-2.44296103319169</v>
      </c>
      <c r="J11445" s="32">
        <v>3.25303533268843e-5</v>
      </c>
    </row>
    <row r="11446" customHeight="1" spans="1:10">
      <c r="A11446" s="30" t="s">
        <v>13006</v>
      </c>
      <c r="B11446" s="31" t="s">
        <v>1551</v>
      </c>
      <c r="C11446" s="31">
        <v>-2.38927862125629</v>
      </c>
      <c r="D11446" s="32">
        <v>2.29786279701633e-10</v>
      </c>
      <c r="E11446" s="31" t="s">
        <v>1563</v>
      </c>
      <c r="F11446" s="31">
        <v>-0.90639057920146</v>
      </c>
      <c r="G11446" s="32">
        <v>0.224410454210806</v>
      </c>
      <c r="H11446" s="31" t="s">
        <v>1551</v>
      </c>
      <c r="I11446" s="31">
        <v>-2.38927862125629</v>
      </c>
      <c r="J11446" s="32">
        <v>2.29786279701633e-10</v>
      </c>
    </row>
    <row r="11447" customHeight="1" spans="1:10">
      <c r="A11447" s="30" t="s">
        <v>13007</v>
      </c>
      <c r="B11447" s="31" t="s">
        <v>1551</v>
      </c>
      <c r="C11447" s="31">
        <v>-1.56660128339587</v>
      </c>
      <c r="D11447" s="32">
        <v>7.98783534926522e-24</v>
      </c>
      <c r="E11447" s="31" t="s">
        <v>1563</v>
      </c>
      <c r="F11447" s="31">
        <v>-0.126902065591724</v>
      </c>
      <c r="G11447" s="32">
        <v>0.76786165690652</v>
      </c>
      <c r="H11447" s="31" t="s">
        <v>1551</v>
      </c>
      <c r="I11447" s="31">
        <v>-1.56660128339587</v>
      </c>
      <c r="J11447" s="32">
        <v>7.98783534926522e-24</v>
      </c>
    </row>
    <row r="11448" customHeight="1" spans="1:10">
      <c r="A11448" s="30" t="s">
        <v>13008</v>
      </c>
      <c r="B11448" s="31" t="s">
        <v>1551</v>
      </c>
      <c r="C11448" s="31">
        <v>-4.59270105317042</v>
      </c>
      <c r="D11448" s="32">
        <v>4.62457929790439e-28</v>
      </c>
      <c r="E11448" s="31" t="s">
        <v>1551</v>
      </c>
      <c r="F11448" s="31">
        <v>-1.85796474333152</v>
      </c>
      <c r="G11448" s="32">
        <v>0.0228762866903518</v>
      </c>
      <c r="H11448" s="31" t="s">
        <v>1551</v>
      </c>
      <c r="I11448" s="31">
        <v>-4.59270105317042</v>
      </c>
      <c r="J11448" s="32">
        <v>4.62457929790439e-28</v>
      </c>
    </row>
    <row r="11449" customHeight="1" spans="1:10">
      <c r="A11449" s="30" t="s">
        <v>13009</v>
      </c>
      <c r="B11449" s="31" t="s">
        <v>1551</v>
      </c>
      <c r="C11449" s="31">
        <v>-3.08908312448864</v>
      </c>
      <c r="D11449" s="32">
        <v>0.000138032211998854</v>
      </c>
      <c r="E11449" s="31" t="s">
        <v>1551</v>
      </c>
      <c r="F11449" s="31">
        <v>-1.45922567244503</v>
      </c>
      <c r="G11449" s="32">
        <v>0.0453597662764065</v>
      </c>
      <c r="H11449" s="31" t="s">
        <v>1551</v>
      </c>
      <c r="I11449" s="31">
        <v>-3.08908312448864</v>
      </c>
      <c r="J11449" s="32">
        <v>0.000138032211998854</v>
      </c>
    </row>
    <row r="11450" customHeight="1" spans="1:10">
      <c r="A11450" s="30" t="s">
        <v>13010</v>
      </c>
      <c r="B11450" s="31" t="s">
        <v>1551</v>
      </c>
      <c r="C11450" s="31">
        <v>-2.97862444232738</v>
      </c>
      <c r="D11450" s="32">
        <v>3.88360142520696e-24</v>
      </c>
      <c r="E11450" s="31" t="s">
        <v>1563</v>
      </c>
      <c r="F11450" s="31">
        <v>-0.887021752681745</v>
      </c>
      <c r="G11450" s="32">
        <v>0.132058639767001</v>
      </c>
      <c r="H11450" s="31" t="s">
        <v>1551</v>
      </c>
      <c r="I11450" s="31">
        <v>-2.97862444232738</v>
      </c>
      <c r="J11450" s="32">
        <v>3.88360142520696e-24</v>
      </c>
    </row>
    <row r="11451" customHeight="1" spans="1:10">
      <c r="A11451" s="30" t="s">
        <v>13011</v>
      </c>
      <c r="B11451" s="31" t="s">
        <v>1551</v>
      </c>
      <c r="C11451" s="31">
        <v>-7.81661627295445</v>
      </c>
      <c r="D11451" s="32">
        <v>6.34039375571036e-10</v>
      </c>
      <c r="E11451" s="31" t="s">
        <v>5084</v>
      </c>
      <c r="F11451" s="31" t="s">
        <v>5084</v>
      </c>
      <c r="G11451" s="32" t="s">
        <v>5084</v>
      </c>
      <c r="H11451" s="31" t="s">
        <v>1551</v>
      </c>
      <c r="I11451" s="31">
        <v>-7.81661627295445</v>
      </c>
      <c r="J11451" s="32">
        <v>6.34039375571036e-10</v>
      </c>
    </row>
    <row r="11452" customHeight="1" spans="1:10">
      <c r="A11452" s="30" t="s">
        <v>13012</v>
      </c>
      <c r="B11452" s="31" t="s">
        <v>1551</v>
      </c>
      <c r="C11452" s="31">
        <v>-1.39165918582204</v>
      </c>
      <c r="D11452" s="32">
        <v>5.82256517778111e-38</v>
      </c>
      <c r="E11452" s="31" t="s">
        <v>1563</v>
      </c>
      <c r="F11452" s="31">
        <v>-0.162751763269857</v>
      </c>
      <c r="G11452" s="32">
        <v>0.521096961129068</v>
      </c>
      <c r="H11452" s="31" t="s">
        <v>1551</v>
      </c>
      <c r="I11452" s="31">
        <v>-1.39165918582204</v>
      </c>
      <c r="J11452" s="32">
        <v>5.82256517778111e-38</v>
      </c>
    </row>
    <row r="11453" customHeight="1" spans="1:10">
      <c r="A11453" s="30" t="s">
        <v>13013</v>
      </c>
      <c r="B11453" s="31" t="s">
        <v>1551</v>
      </c>
      <c r="C11453" s="31">
        <v>-1.67305858750097</v>
      </c>
      <c r="D11453" s="32">
        <v>1.60940210565713e-80</v>
      </c>
      <c r="E11453" s="31" t="s">
        <v>1563</v>
      </c>
      <c r="F11453" s="31">
        <v>-0.512831008617182</v>
      </c>
      <c r="G11453" s="32">
        <v>0.00503057739992796</v>
      </c>
      <c r="H11453" s="31" t="s">
        <v>1551</v>
      </c>
      <c r="I11453" s="31">
        <v>-1.67305858750097</v>
      </c>
      <c r="J11453" s="32">
        <v>1.60940210565713e-80</v>
      </c>
    </row>
    <row r="11454" customHeight="1" spans="1:10">
      <c r="A11454" s="30" t="s">
        <v>13014</v>
      </c>
      <c r="B11454" s="31" t="s">
        <v>1551</v>
      </c>
      <c r="C11454" s="31">
        <v>-1.03097109026724</v>
      </c>
      <c r="D11454" s="32">
        <v>0.000850842181215207</v>
      </c>
      <c r="E11454" s="31" t="s">
        <v>1563</v>
      </c>
      <c r="F11454" s="31">
        <v>0.377430667724837</v>
      </c>
      <c r="G11454" s="32">
        <v>0.587468562884472</v>
      </c>
      <c r="H11454" s="31" t="s">
        <v>1551</v>
      </c>
      <c r="I11454" s="31">
        <v>-1.03097109026724</v>
      </c>
      <c r="J11454" s="32">
        <v>0.000850842181215207</v>
      </c>
    </row>
    <row r="11455" customHeight="1" spans="1:10">
      <c r="A11455" s="30" t="s">
        <v>13015</v>
      </c>
      <c r="B11455" s="31" t="s">
        <v>1551</v>
      </c>
      <c r="C11455" s="31">
        <v>-1.42030999075461</v>
      </c>
      <c r="D11455" s="32">
        <v>4.30562850296655e-18</v>
      </c>
      <c r="E11455" s="31" t="s">
        <v>1563</v>
      </c>
      <c r="F11455" s="31">
        <v>-0.0693189798535228</v>
      </c>
      <c r="G11455" s="32">
        <v>0.881371660350784</v>
      </c>
      <c r="H11455" s="31" t="s">
        <v>1551</v>
      </c>
      <c r="I11455" s="31">
        <v>-1.42030999075461</v>
      </c>
      <c r="J11455" s="32">
        <v>4.30562850296655e-18</v>
      </c>
    </row>
    <row r="11456" customHeight="1" spans="1:10">
      <c r="A11456" s="30" t="s">
        <v>13016</v>
      </c>
      <c r="B11456" s="31" t="s">
        <v>1551</v>
      </c>
      <c r="C11456" s="31">
        <v>-1.66455507330163</v>
      </c>
      <c r="D11456" s="32">
        <v>1.00332659022322e-79</v>
      </c>
      <c r="E11456" s="31" t="s">
        <v>1563</v>
      </c>
      <c r="F11456" s="31">
        <v>-0.629981543715646</v>
      </c>
      <c r="G11456" s="32">
        <v>9.64845434293818e-6</v>
      </c>
      <c r="H11456" s="31" t="s">
        <v>1551</v>
      </c>
      <c r="I11456" s="31">
        <v>-1.66455507330163</v>
      </c>
      <c r="J11456" s="32">
        <v>1.00332659022322e-79</v>
      </c>
    </row>
    <row r="11457" customHeight="1" spans="1:10">
      <c r="A11457" s="30" t="s">
        <v>13017</v>
      </c>
      <c r="B11457" s="31" t="s">
        <v>1551</v>
      </c>
      <c r="C11457" s="31">
        <v>-2.70623103746256</v>
      </c>
      <c r="D11457" s="32">
        <v>4.10624034265609e-11</v>
      </c>
      <c r="E11457" s="31" t="s">
        <v>5084</v>
      </c>
      <c r="F11457" s="31" t="s">
        <v>5084</v>
      </c>
      <c r="G11457" s="32" t="s">
        <v>5084</v>
      </c>
      <c r="H11457" s="31" t="s">
        <v>1551</v>
      </c>
      <c r="I11457" s="31">
        <v>-2.70623103746256</v>
      </c>
      <c r="J11457" s="32">
        <v>4.10624034265609e-11</v>
      </c>
    </row>
    <row r="11458" customHeight="1" spans="1:10">
      <c r="A11458" s="30" t="s">
        <v>13018</v>
      </c>
      <c r="B11458" s="31" t="s">
        <v>1551</v>
      </c>
      <c r="C11458" s="31">
        <v>-2.34881604086912</v>
      </c>
      <c r="D11458" s="32">
        <v>1.1821760918479e-143</v>
      </c>
      <c r="E11458" s="31" t="s">
        <v>1563</v>
      </c>
      <c r="F11458" s="31">
        <v>0.262970641010962</v>
      </c>
      <c r="G11458" s="32">
        <v>0.256118882732123</v>
      </c>
      <c r="H11458" s="31" t="s">
        <v>1551</v>
      </c>
      <c r="I11458" s="31">
        <v>-2.34881604086912</v>
      </c>
      <c r="J11458" s="32">
        <v>1.1821760918479e-143</v>
      </c>
    </row>
    <row r="11459" customHeight="1" spans="1:10">
      <c r="A11459" s="30" t="s">
        <v>13019</v>
      </c>
      <c r="B11459" s="31" t="s">
        <v>1551</v>
      </c>
      <c r="C11459" s="31">
        <v>-1.43879368594358</v>
      </c>
      <c r="D11459" s="32">
        <v>1.87279432708574e-29</v>
      </c>
      <c r="E11459" s="31" t="s">
        <v>1563</v>
      </c>
      <c r="F11459" s="31">
        <v>-0.0461588745546835</v>
      </c>
      <c r="G11459" s="32">
        <v>0.910163168002847</v>
      </c>
      <c r="H11459" s="31" t="s">
        <v>1551</v>
      </c>
      <c r="I11459" s="31">
        <v>-1.43879368594358</v>
      </c>
      <c r="J11459" s="32">
        <v>1.87279432708574e-29</v>
      </c>
    </row>
    <row r="11460" customHeight="1" spans="1:10">
      <c r="A11460" s="30" t="s">
        <v>13020</v>
      </c>
      <c r="B11460" s="31" t="s">
        <v>1551</v>
      </c>
      <c r="C11460" s="31">
        <v>-3.03710507769987</v>
      </c>
      <c r="D11460" s="32">
        <v>0.000866503706710738</v>
      </c>
      <c r="E11460" s="31" t="s">
        <v>5084</v>
      </c>
      <c r="F11460" s="31" t="s">
        <v>5084</v>
      </c>
      <c r="G11460" s="32" t="s">
        <v>5084</v>
      </c>
      <c r="H11460" s="31" t="s">
        <v>1551</v>
      </c>
      <c r="I11460" s="31">
        <v>-3.03710507769987</v>
      </c>
      <c r="J11460" s="32">
        <v>0.000866503706710738</v>
      </c>
    </row>
    <row r="11461" customHeight="1" spans="1:10">
      <c r="A11461" s="30" t="s">
        <v>13021</v>
      </c>
      <c r="B11461" s="31" t="s">
        <v>1551</v>
      </c>
      <c r="C11461" s="31">
        <v>-8.79314765886025</v>
      </c>
      <c r="D11461" s="32">
        <v>1.14318632714058e-12</v>
      </c>
      <c r="E11461" s="31" t="s">
        <v>5084</v>
      </c>
      <c r="F11461" s="31" t="s">
        <v>5084</v>
      </c>
      <c r="G11461" s="32" t="s">
        <v>5084</v>
      </c>
      <c r="H11461" s="31" t="s">
        <v>1551</v>
      </c>
      <c r="I11461" s="31">
        <v>-8.79314765886025</v>
      </c>
      <c r="J11461" s="32">
        <v>1.14318632714058e-12</v>
      </c>
    </row>
    <row r="11462" customHeight="1" spans="1:10">
      <c r="A11462" s="30" t="s">
        <v>13022</v>
      </c>
      <c r="B11462" s="31" t="s">
        <v>1551</v>
      </c>
      <c r="C11462" s="31">
        <v>-2.91558797996684</v>
      </c>
      <c r="D11462" s="32">
        <v>3.38851692744886e-19</v>
      </c>
      <c r="E11462" s="31" t="s">
        <v>1563</v>
      </c>
      <c r="F11462" s="31">
        <v>-0.605074591383508</v>
      </c>
      <c r="G11462" s="32">
        <v>0.446588058118724</v>
      </c>
      <c r="H11462" s="31" t="s">
        <v>1551</v>
      </c>
      <c r="I11462" s="31">
        <v>-2.91558797996684</v>
      </c>
      <c r="J11462" s="32">
        <v>3.38851692744886e-19</v>
      </c>
    </row>
    <row r="11463" customHeight="1" spans="1:10">
      <c r="A11463" s="30" t="s">
        <v>13023</v>
      </c>
      <c r="B11463" s="31" t="s">
        <v>1551</v>
      </c>
      <c r="C11463" s="31">
        <v>-1.17539480342027</v>
      </c>
      <c r="D11463" s="32">
        <v>8.79802222514009e-20</v>
      </c>
      <c r="E11463" s="31" t="s">
        <v>1563</v>
      </c>
      <c r="F11463" s="31">
        <v>0.00919095684757157</v>
      </c>
      <c r="G11463" s="32">
        <v>0.988494723173566</v>
      </c>
      <c r="H11463" s="31" t="s">
        <v>1551</v>
      </c>
      <c r="I11463" s="31">
        <v>-1.17539480342027</v>
      </c>
      <c r="J11463" s="32">
        <v>8.79802222514009e-20</v>
      </c>
    </row>
    <row r="11464" customHeight="1" spans="1:10">
      <c r="A11464" s="30" t="s">
        <v>13024</v>
      </c>
      <c r="B11464" s="31" t="s">
        <v>1551</v>
      </c>
      <c r="C11464" s="31">
        <v>-2.05422875637076</v>
      </c>
      <c r="D11464" s="32">
        <v>5.63848101403251e-6</v>
      </c>
      <c r="E11464" s="31" t="s">
        <v>1563</v>
      </c>
      <c r="F11464" s="31">
        <v>-0.326803903641979</v>
      </c>
      <c r="G11464" s="32">
        <v>0.793660321197978</v>
      </c>
      <c r="H11464" s="31" t="s">
        <v>1551</v>
      </c>
      <c r="I11464" s="31">
        <v>-2.05422875637076</v>
      </c>
      <c r="J11464" s="32">
        <v>5.63848101403251e-6</v>
      </c>
    </row>
    <row r="11465" customHeight="1" spans="1:10">
      <c r="A11465" s="30" t="s">
        <v>13025</v>
      </c>
      <c r="B11465" s="31" t="s">
        <v>1551</v>
      </c>
      <c r="C11465" s="31">
        <v>-5.14986236174177</v>
      </c>
      <c r="D11465" s="32">
        <v>1.34372490068726e-12</v>
      </c>
      <c r="E11465" s="31" t="s">
        <v>5084</v>
      </c>
      <c r="F11465" s="31" t="s">
        <v>5084</v>
      </c>
      <c r="G11465" s="32" t="s">
        <v>5084</v>
      </c>
      <c r="H11465" s="31" t="s">
        <v>1551</v>
      </c>
      <c r="I11465" s="31">
        <v>-5.14986236174177</v>
      </c>
      <c r="J11465" s="32">
        <v>1.34372490068726e-12</v>
      </c>
    </row>
    <row r="11466" customHeight="1" spans="1:10">
      <c r="A11466" s="30" t="s">
        <v>13026</v>
      </c>
      <c r="B11466" s="31" t="s">
        <v>1551</v>
      </c>
      <c r="C11466" s="31">
        <v>-3.73550196542172</v>
      </c>
      <c r="D11466" s="32">
        <v>5.20832872060415e-5</v>
      </c>
      <c r="E11466" s="31" t="s">
        <v>5084</v>
      </c>
      <c r="F11466" s="31" t="s">
        <v>5084</v>
      </c>
      <c r="G11466" s="32" t="s">
        <v>5084</v>
      </c>
      <c r="H11466" s="31" t="s">
        <v>1551</v>
      </c>
      <c r="I11466" s="31">
        <v>-3.73550196542172</v>
      </c>
      <c r="J11466" s="32">
        <v>5.20832872060415e-5</v>
      </c>
    </row>
    <row r="11467" customHeight="1" spans="1:10">
      <c r="A11467" s="30" t="s">
        <v>13027</v>
      </c>
      <c r="B11467" s="31" t="s">
        <v>1551</v>
      </c>
      <c r="C11467" s="31">
        <v>-2.40397268970659</v>
      </c>
      <c r="D11467" s="32">
        <v>1.59831968716739e-21</v>
      </c>
      <c r="E11467" s="31" t="s">
        <v>1563</v>
      </c>
      <c r="F11467" s="31">
        <v>-0.196098424658123</v>
      </c>
      <c r="G11467" s="32">
        <v>0.815144711218115</v>
      </c>
      <c r="H11467" s="31" t="s">
        <v>1551</v>
      </c>
      <c r="I11467" s="31">
        <v>-2.40397268970659</v>
      </c>
      <c r="J11467" s="32">
        <v>1.59831968716739e-21</v>
      </c>
    </row>
    <row r="11468" customHeight="1" spans="1:10">
      <c r="A11468" s="30" t="s">
        <v>13028</v>
      </c>
      <c r="B11468" s="31" t="s">
        <v>1551</v>
      </c>
      <c r="C11468" s="31">
        <v>-1.24688515678801</v>
      </c>
      <c r="D11468" s="32">
        <v>4.6123370805589e-14</v>
      </c>
      <c r="E11468" s="31" t="s">
        <v>1563</v>
      </c>
      <c r="F11468" s="31">
        <v>-0.092672969201256</v>
      </c>
      <c r="G11468" s="32">
        <v>0.832493336681885</v>
      </c>
      <c r="H11468" s="31" t="s">
        <v>1551</v>
      </c>
      <c r="I11468" s="31">
        <v>-1.24688515678801</v>
      </c>
      <c r="J11468" s="32">
        <v>4.6123370805589e-14</v>
      </c>
    </row>
    <row r="11469" customHeight="1" spans="1:10">
      <c r="A11469" s="30" t="s">
        <v>13029</v>
      </c>
      <c r="B11469" s="31" t="s">
        <v>1551</v>
      </c>
      <c r="C11469" s="31">
        <v>-2.7808966813837</v>
      </c>
      <c r="D11469" s="32">
        <v>1.81978135745991e-8</v>
      </c>
      <c r="E11469" s="31" t="s">
        <v>5084</v>
      </c>
      <c r="F11469" s="31" t="s">
        <v>5084</v>
      </c>
      <c r="G11469" s="32" t="s">
        <v>5084</v>
      </c>
      <c r="H11469" s="31" t="s">
        <v>1551</v>
      </c>
      <c r="I11469" s="31">
        <v>-2.7808966813837</v>
      </c>
      <c r="J11469" s="32">
        <v>1.81978135745991e-8</v>
      </c>
    </row>
    <row r="11470" customHeight="1" spans="1:10">
      <c r="A11470" s="30" t="s">
        <v>13030</v>
      </c>
      <c r="B11470" s="31" t="s">
        <v>1551</v>
      </c>
      <c r="C11470" s="31">
        <v>-1.33427061409627</v>
      </c>
      <c r="D11470" s="32">
        <v>1.05554326274727e-5</v>
      </c>
      <c r="E11470" s="31" t="s">
        <v>1563</v>
      </c>
      <c r="F11470" s="31">
        <v>-0.201831657232224</v>
      </c>
      <c r="G11470" s="32">
        <v>0.795429179804623</v>
      </c>
      <c r="H11470" s="31" t="s">
        <v>1551</v>
      </c>
      <c r="I11470" s="31">
        <v>-1.33427061409627</v>
      </c>
      <c r="J11470" s="32">
        <v>1.05554326274727e-5</v>
      </c>
    </row>
    <row r="11471" customHeight="1" spans="1:10">
      <c r="A11471" s="30" t="s">
        <v>13031</v>
      </c>
      <c r="B11471" s="31" t="s">
        <v>1551</v>
      </c>
      <c r="C11471" s="31">
        <v>-2.05498734199754</v>
      </c>
      <c r="D11471" s="32">
        <v>8.43370578270539e-5</v>
      </c>
      <c r="E11471" s="31" t="s">
        <v>5084</v>
      </c>
      <c r="F11471" s="31" t="s">
        <v>5084</v>
      </c>
      <c r="G11471" s="32" t="s">
        <v>5084</v>
      </c>
      <c r="H11471" s="31" t="s">
        <v>1551</v>
      </c>
      <c r="I11471" s="31">
        <v>-2.05498734199754</v>
      </c>
      <c r="J11471" s="32">
        <v>8.43370578270539e-5</v>
      </c>
    </row>
    <row r="11472" customHeight="1" spans="1:10">
      <c r="A11472" s="30" t="s">
        <v>13032</v>
      </c>
      <c r="B11472" s="31" t="s">
        <v>1551</v>
      </c>
      <c r="C11472" s="31">
        <v>-6.39963324625932</v>
      </c>
      <c r="D11472" s="32">
        <v>2.23899917022749e-28</v>
      </c>
      <c r="E11472" s="31" t="s">
        <v>5084</v>
      </c>
      <c r="F11472" s="31" t="s">
        <v>5084</v>
      </c>
      <c r="G11472" s="32" t="s">
        <v>5084</v>
      </c>
      <c r="H11472" s="31" t="s">
        <v>1551</v>
      </c>
      <c r="I11472" s="31">
        <v>-6.39963324625932</v>
      </c>
      <c r="J11472" s="32">
        <v>2.23899917022749e-28</v>
      </c>
    </row>
    <row r="11473" customHeight="1" spans="1:10">
      <c r="A11473" s="30" t="s">
        <v>13033</v>
      </c>
      <c r="B11473" s="31" t="s">
        <v>1551</v>
      </c>
      <c r="C11473" s="31">
        <v>-4.35563168353965</v>
      </c>
      <c r="D11473" s="32">
        <v>9.83602348072371e-14</v>
      </c>
      <c r="E11473" s="31" t="s">
        <v>5084</v>
      </c>
      <c r="F11473" s="31" t="s">
        <v>5084</v>
      </c>
      <c r="G11473" s="32" t="s">
        <v>5084</v>
      </c>
      <c r="H11473" s="31" t="s">
        <v>1551</v>
      </c>
      <c r="I11473" s="31">
        <v>-4.35563168353965</v>
      </c>
      <c r="J11473" s="32">
        <v>9.83602348072371e-14</v>
      </c>
    </row>
    <row r="11474" customHeight="1" spans="1:10">
      <c r="A11474" s="30" t="s">
        <v>13034</v>
      </c>
      <c r="B11474" s="31" t="s">
        <v>1551</v>
      </c>
      <c r="C11474" s="31">
        <v>-1.78857791915825</v>
      </c>
      <c r="D11474" s="32">
        <v>2.60055482029392e-6</v>
      </c>
      <c r="E11474" s="31" t="s">
        <v>1563</v>
      </c>
      <c r="F11474" s="31">
        <v>-0.487674247265707</v>
      </c>
      <c r="G11474" s="32">
        <v>0.566392115575387</v>
      </c>
      <c r="H11474" s="31" t="s">
        <v>1551</v>
      </c>
      <c r="I11474" s="31">
        <v>-1.78857791915825</v>
      </c>
      <c r="J11474" s="32">
        <v>2.60055482029392e-6</v>
      </c>
    </row>
    <row r="11475" customHeight="1" spans="1:10">
      <c r="A11475" s="30" t="s">
        <v>13035</v>
      </c>
      <c r="B11475" s="31" t="s">
        <v>1551</v>
      </c>
      <c r="C11475" s="31">
        <v>-1.02271343969444</v>
      </c>
      <c r="D11475" s="32">
        <v>0.0386805774527281</v>
      </c>
      <c r="E11475" s="31" t="s">
        <v>5084</v>
      </c>
      <c r="F11475" s="31" t="s">
        <v>5084</v>
      </c>
      <c r="G11475" s="32" t="s">
        <v>5084</v>
      </c>
      <c r="H11475" s="31" t="s">
        <v>1551</v>
      </c>
      <c r="I11475" s="31">
        <v>-1.02271343969444</v>
      </c>
      <c r="J11475" s="32">
        <v>0.0386805774527281</v>
      </c>
    </row>
    <row r="11476" customHeight="1" spans="1:10">
      <c r="A11476" s="30" t="s">
        <v>13036</v>
      </c>
      <c r="B11476" s="31" t="s">
        <v>1551</v>
      </c>
      <c r="C11476" s="31">
        <v>-2.73733755315715</v>
      </c>
      <c r="D11476" s="32">
        <v>1.22796956628763e-25</v>
      </c>
      <c r="E11476" s="31" t="s">
        <v>1551</v>
      </c>
      <c r="F11476" s="31">
        <v>-1.27163544245807</v>
      </c>
      <c r="G11476" s="32">
        <v>0.00547097399674253</v>
      </c>
      <c r="H11476" s="31" t="s">
        <v>1551</v>
      </c>
      <c r="I11476" s="31">
        <v>-2.73733755315715</v>
      </c>
      <c r="J11476" s="32">
        <v>1.22796956628763e-25</v>
      </c>
    </row>
    <row r="11477" customHeight="1" spans="1:10">
      <c r="A11477" s="30" t="s">
        <v>13037</v>
      </c>
      <c r="B11477" s="31" t="s">
        <v>1551</v>
      </c>
      <c r="C11477" s="31">
        <v>-1.9312077593397</v>
      </c>
      <c r="D11477" s="32">
        <v>0.00665639267502951</v>
      </c>
      <c r="E11477" s="31" t="s">
        <v>5084</v>
      </c>
      <c r="F11477" s="31" t="s">
        <v>5084</v>
      </c>
      <c r="G11477" s="32" t="s">
        <v>5084</v>
      </c>
      <c r="H11477" s="31" t="s">
        <v>1551</v>
      </c>
      <c r="I11477" s="31">
        <v>-1.9312077593397</v>
      </c>
      <c r="J11477" s="32">
        <v>0.00665639267502951</v>
      </c>
    </row>
    <row r="11478" customHeight="1" spans="1:10">
      <c r="A11478" s="30" t="s">
        <v>13038</v>
      </c>
      <c r="B11478" s="31" t="s">
        <v>1551</v>
      </c>
      <c r="C11478" s="31">
        <v>-1.76405239688212</v>
      </c>
      <c r="D11478" s="32">
        <v>0.00555939970787874</v>
      </c>
      <c r="E11478" s="31" t="s">
        <v>5084</v>
      </c>
      <c r="F11478" s="31" t="s">
        <v>5084</v>
      </c>
      <c r="G11478" s="32" t="s">
        <v>5084</v>
      </c>
      <c r="H11478" s="31" t="s">
        <v>1551</v>
      </c>
      <c r="I11478" s="31">
        <v>-1.76405239688212</v>
      </c>
      <c r="J11478" s="32">
        <v>0.00555939970787874</v>
      </c>
    </row>
    <row r="11479" customHeight="1" spans="1:10">
      <c r="A11479" s="30" t="s">
        <v>13039</v>
      </c>
      <c r="B11479" s="31" t="s">
        <v>1551</v>
      </c>
      <c r="C11479" s="31">
        <v>-2.01980461737608</v>
      </c>
      <c r="D11479" s="32">
        <v>1.85844027982382e-6</v>
      </c>
      <c r="E11479" s="31" t="s">
        <v>5084</v>
      </c>
      <c r="F11479" s="31" t="s">
        <v>5084</v>
      </c>
      <c r="G11479" s="32" t="s">
        <v>5084</v>
      </c>
      <c r="H11479" s="31" t="s">
        <v>1551</v>
      </c>
      <c r="I11479" s="31">
        <v>-2.01980461737608</v>
      </c>
      <c r="J11479" s="32">
        <v>1.85844027982382e-6</v>
      </c>
    </row>
    <row r="11480" customHeight="1" spans="1:10">
      <c r="A11480" s="30" t="s">
        <v>13040</v>
      </c>
      <c r="B11480" s="31" t="s">
        <v>1551</v>
      </c>
      <c r="C11480" s="31">
        <v>-8.09069566759586</v>
      </c>
      <c r="D11480" s="32">
        <v>2.3104718432874e-14</v>
      </c>
      <c r="E11480" s="31" t="s">
        <v>1551</v>
      </c>
      <c r="F11480" s="31">
        <v>-5.27294854971881</v>
      </c>
      <c r="G11480" s="32">
        <v>3.77479301140059e-5</v>
      </c>
      <c r="H11480" s="31" t="s">
        <v>1551</v>
      </c>
      <c r="I11480" s="31">
        <v>-8.09069566759586</v>
      </c>
      <c r="J11480" s="32">
        <v>2.3104718432874e-14</v>
      </c>
    </row>
    <row r="11481" customHeight="1" spans="1:10">
      <c r="A11481" s="30" t="s">
        <v>13041</v>
      </c>
      <c r="B11481" s="31" t="s">
        <v>1551</v>
      </c>
      <c r="C11481" s="31">
        <v>-4.35705954661717</v>
      </c>
      <c r="D11481" s="32">
        <v>8.63760808309022e-7</v>
      </c>
      <c r="E11481" s="31" t="s">
        <v>5084</v>
      </c>
      <c r="F11481" s="31" t="s">
        <v>5084</v>
      </c>
      <c r="G11481" s="32" t="s">
        <v>5084</v>
      </c>
      <c r="H11481" s="31" t="s">
        <v>1551</v>
      </c>
      <c r="I11481" s="31">
        <v>-4.35705954661717</v>
      </c>
      <c r="J11481" s="32">
        <v>8.63760808309022e-7</v>
      </c>
    </row>
    <row r="11482" customHeight="1" spans="1:10">
      <c r="A11482" s="30" t="s">
        <v>13042</v>
      </c>
      <c r="B11482" s="31" t="s">
        <v>1551</v>
      </c>
      <c r="C11482" s="31">
        <v>-1.24014967681308</v>
      </c>
      <c r="D11482" s="32">
        <v>0.000126957058134048</v>
      </c>
      <c r="E11482" s="31" t="s">
        <v>1563</v>
      </c>
      <c r="F11482" s="31">
        <v>0.190718722902643</v>
      </c>
      <c r="G11482" s="32">
        <v>0.82437235094814</v>
      </c>
      <c r="H11482" s="31" t="s">
        <v>1551</v>
      </c>
      <c r="I11482" s="31">
        <v>-1.24014967681308</v>
      </c>
      <c r="J11482" s="32">
        <v>0.000126957058134048</v>
      </c>
    </row>
    <row r="11483" customHeight="1" spans="1:10">
      <c r="A11483" s="30" t="s">
        <v>13043</v>
      </c>
      <c r="B11483" s="31" t="s">
        <v>1551</v>
      </c>
      <c r="C11483" s="31">
        <v>-1.13449591929875</v>
      </c>
      <c r="D11483" s="32">
        <v>1.33244019182676e-26</v>
      </c>
      <c r="E11483" s="31" t="s">
        <v>1563</v>
      </c>
      <c r="F11483" s="31">
        <v>-0.0994775717475708</v>
      </c>
      <c r="G11483" s="32">
        <v>0.82506479286323</v>
      </c>
      <c r="H11483" s="31" t="s">
        <v>1551</v>
      </c>
      <c r="I11483" s="31">
        <v>-1.13449591929875</v>
      </c>
      <c r="J11483" s="32">
        <v>1.33244019182676e-26</v>
      </c>
    </row>
    <row r="11484" customHeight="1" spans="1:10">
      <c r="A11484" s="30" t="s">
        <v>13044</v>
      </c>
      <c r="B11484" s="31" t="s">
        <v>1551</v>
      </c>
      <c r="C11484" s="31">
        <v>-1.7631698629225</v>
      </c>
      <c r="D11484" s="32">
        <v>1.0020157152927e-35</v>
      </c>
      <c r="E11484" s="31" t="s">
        <v>1563</v>
      </c>
      <c r="F11484" s="31">
        <v>-0.0632846567325081</v>
      </c>
      <c r="G11484" s="32">
        <v>0.889395825890922</v>
      </c>
      <c r="H11484" s="31" t="s">
        <v>1551</v>
      </c>
      <c r="I11484" s="31">
        <v>-1.7631698629225</v>
      </c>
      <c r="J11484" s="32">
        <v>1.0020157152927e-35</v>
      </c>
    </row>
    <row r="11485" customHeight="1" spans="1:10">
      <c r="A11485" s="30" t="s">
        <v>13045</v>
      </c>
      <c r="B11485" s="31" t="s">
        <v>1551</v>
      </c>
      <c r="C11485" s="31">
        <v>-1.29171263275963</v>
      </c>
      <c r="D11485" s="32">
        <v>1.79660531774444e-29</v>
      </c>
      <c r="E11485" s="31" t="s">
        <v>1563</v>
      </c>
      <c r="F11485" s="31">
        <v>-0.163494631884941</v>
      </c>
      <c r="G11485" s="32">
        <v>0.56739803322626</v>
      </c>
      <c r="H11485" s="31" t="s">
        <v>1551</v>
      </c>
      <c r="I11485" s="31">
        <v>-1.29171263275963</v>
      </c>
      <c r="J11485" s="32">
        <v>1.79660531774444e-29</v>
      </c>
    </row>
    <row r="11486" customHeight="1" spans="1:10">
      <c r="A11486" s="30" t="s">
        <v>13046</v>
      </c>
      <c r="B11486" s="31" t="s">
        <v>1551</v>
      </c>
      <c r="C11486" s="31">
        <v>-2.02557055729896</v>
      </c>
      <c r="D11486" s="32">
        <v>2.28569190846867e-22</v>
      </c>
      <c r="E11486" s="31" t="s">
        <v>1563</v>
      </c>
      <c r="F11486" s="31">
        <v>-0.649960098129898</v>
      </c>
      <c r="G11486" s="32">
        <v>0.0649067461244297</v>
      </c>
      <c r="H11486" s="31" t="s">
        <v>1551</v>
      </c>
      <c r="I11486" s="31">
        <v>-2.02557055729896</v>
      </c>
      <c r="J11486" s="32">
        <v>2.28569190846867e-22</v>
      </c>
    </row>
    <row r="11487" customHeight="1" spans="1:10">
      <c r="A11487" s="30" t="s">
        <v>13047</v>
      </c>
      <c r="B11487" s="31" t="s">
        <v>1551</v>
      </c>
      <c r="C11487" s="31">
        <v>-2.41758463203249</v>
      </c>
      <c r="D11487" s="32">
        <v>0.00303846074485117</v>
      </c>
      <c r="E11487" s="31" t="s">
        <v>5084</v>
      </c>
      <c r="F11487" s="31" t="s">
        <v>5084</v>
      </c>
      <c r="G11487" s="32" t="s">
        <v>5084</v>
      </c>
      <c r="H11487" s="31" t="s">
        <v>1551</v>
      </c>
      <c r="I11487" s="31">
        <v>-2.41758463203249</v>
      </c>
      <c r="J11487" s="32">
        <v>0.00303846074485117</v>
      </c>
    </row>
    <row r="11488" customHeight="1" spans="1:10">
      <c r="A11488" s="30" t="s">
        <v>13048</v>
      </c>
      <c r="B11488" s="31" t="s">
        <v>1551</v>
      </c>
      <c r="C11488" s="31">
        <v>-2.82887438743731</v>
      </c>
      <c r="D11488" s="32">
        <v>1.13611560249834e-31</v>
      </c>
      <c r="E11488" s="31" t="s">
        <v>1563</v>
      </c>
      <c r="F11488" s="31">
        <v>0.10001327909026</v>
      </c>
      <c r="G11488" s="32">
        <v>0.911887792042872</v>
      </c>
      <c r="H11488" s="31" t="s">
        <v>1551</v>
      </c>
      <c r="I11488" s="31">
        <v>-2.82887438743731</v>
      </c>
      <c r="J11488" s="32">
        <v>1.13611560249834e-31</v>
      </c>
    </row>
    <row r="11489" customHeight="1" spans="1:10">
      <c r="A11489" s="30" t="s">
        <v>13049</v>
      </c>
      <c r="B11489" s="31" t="s">
        <v>1551</v>
      </c>
      <c r="C11489" s="31">
        <v>-2.13742602579736</v>
      </c>
      <c r="D11489" s="32">
        <v>2.28005526843701e-23</v>
      </c>
      <c r="E11489" s="31" t="s">
        <v>1563</v>
      </c>
      <c r="F11489" s="31">
        <v>0.163317733021681</v>
      </c>
      <c r="G11489" s="32">
        <v>0.804235483376995</v>
      </c>
      <c r="H11489" s="31" t="s">
        <v>1551</v>
      </c>
      <c r="I11489" s="31">
        <v>-2.13742602579736</v>
      </c>
      <c r="J11489" s="32">
        <v>2.28005526843701e-23</v>
      </c>
    </row>
    <row r="11490" customHeight="1" spans="1:10">
      <c r="A11490" s="30" t="s">
        <v>13050</v>
      </c>
      <c r="B11490" s="31" t="s">
        <v>1551</v>
      </c>
      <c r="C11490" s="31">
        <v>-1.31132704364656</v>
      </c>
      <c r="D11490" s="32">
        <v>7.91791900685093e-13</v>
      </c>
      <c r="E11490" s="31" t="s">
        <v>1563</v>
      </c>
      <c r="F11490" s="31">
        <v>0.558566404907248</v>
      </c>
      <c r="G11490" s="32">
        <v>0.120949418323316</v>
      </c>
      <c r="H11490" s="31" t="s">
        <v>1551</v>
      </c>
      <c r="I11490" s="31">
        <v>-1.31132704364656</v>
      </c>
      <c r="J11490" s="32">
        <v>7.91791900685093e-13</v>
      </c>
    </row>
    <row r="11491" customHeight="1" spans="1:10">
      <c r="A11491" s="30" t="s">
        <v>13051</v>
      </c>
      <c r="B11491" s="31" t="s">
        <v>1551</v>
      </c>
      <c r="C11491" s="31">
        <v>-1.36376275979564</v>
      </c>
      <c r="D11491" s="32">
        <v>5.32659874332547e-20</v>
      </c>
      <c r="E11491" s="31" t="s">
        <v>1563</v>
      </c>
      <c r="F11491" s="31">
        <v>-0.129784838944364</v>
      </c>
      <c r="G11491" s="32">
        <v>0.745649280614937</v>
      </c>
      <c r="H11491" s="31" t="s">
        <v>1551</v>
      </c>
      <c r="I11491" s="31">
        <v>-1.36376275979564</v>
      </c>
      <c r="J11491" s="32">
        <v>5.32659874332547e-20</v>
      </c>
    </row>
    <row r="11492" customHeight="1" spans="1:10">
      <c r="A11492" s="30" t="s">
        <v>13052</v>
      </c>
      <c r="B11492" s="31" t="s">
        <v>1551</v>
      </c>
      <c r="C11492" s="31">
        <v>-2.14210488760001</v>
      </c>
      <c r="D11492" s="32">
        <v>8.90776175955217e-66</v>
      </c>
      <c r="E11492" s="31" t="s">
        <v>1563</v>
      </c>
      <c r="F11492" s="31">
        <v>-0.792566150169424</v>
      </c>
      <c r="G11492" s="32">
        <v>0.000303435484773957</v>
      </c>
      <c r="H11492" s="31" t="s">
        <v>1551</v>
      </c>
      <c r="I11492" s="31">
        <v>-2.14210488760001</v>
      </c>
      <c r="J11492" s="32">
        <v>8.90776175955217e-66</v>
      </c>
    </row>
    <row r="11493" customHeight="1" spans="1:10">
      <c r="A11493" s="30" t="s">
        <v>13053</v>
      </c>
      <c r="B11493" s="31" t="s">
        <v>1551</v>
      </c>
      <c r="C11493" s="31">
        <v>-5.78317773045992</v>
      </c>
      <c r="D11493" s="32">
        <v>1.31070306254366e-28</v>
      </c>
      <c r="E11493" s="31" t="s">
        <v>5084</v>
      </c>
      <c r="F11493" s="31" t="s">
        <v>5084</v>
      </c>
      <c r="G11493" s="32" t="s">
        <v>5084</v>
      </c>
      <c r="H11493" s="31" t="s">
        <v>1551</v>
      </c>
      <c r="I11493" s="31">
        <v>-5.78317773045992</v>
      </c>
      <c r="J11493" s="32">
        <v>1.31070306254366e-28</v>
      </c>
    </row>
    <row r="11494" customHeight="1" spans="1:10">
      <c r="A11494" s="30" t="s">
        <v>13054</v>
      </c>
      <c r="B11494" s="31" t="s">
        <v>1551</v>
      </c>
      <c r="C11494" s="31">
        <v>-3.37783729404356</v>
      </c>
      <c r="D11494" s="32">
        <v>5.40238545217485e-31</v>
      </c>
      <c r="E11494" s="31" t="s">
        <v>1551</v>
      </c>
      <c r="F11494" s="31">
        <v>-1.25377264594243</v>
      </c>
      <c r="G11494" s="32">
        <v>0.0237139142873679</v>
      </c>
      <c r="H11494" s="31" t="s">
        <v>1551</v>
      </c>
      <c r="I11494" s="31">
        <v>-3.37783729404356</v>
      </c>
      <c r="J11494" s="32">
        <v>5.40238545217485e-31</v>
      </c>
    </row>
    <row r="11495" customHeight="1" spans="1:10">
      <c r="A11495" s="30" t="s">
        <v>13055</v>
      </c>
      <c r="B11495" s="31" t="s">
        <v>1551</v>
      </c>
      <c r="C11495" s="31">
        <v>-1.33356279505844</v>
      </c>
      <c r="D11495" s="32">
        <v>5.03428664069599e-6</v>
      </c>
      <c r="E11495" s="31" t="s">
        <v>1563</v>
      </c>
      <c r="F11495" s="31">
        <v>0.207142540203612</v>
      </c>
      <c r="G11495" s="32">
        <v>0.796110338387437</v>
      </c>
      <c r="H11495" s="31" t="s">
        <v>1551</v>
      </c>
      <c r="I11495" s="31">
        <v>-1.33356279505844</v>
      </c>
      <c r="J11495" s="32">
        <v>5.03428664069599e-6</v>
      </c>
    </row>
    <row r="11496" customHeight="1" spans="1:10">
      <c r="A11496" s="30" t="s">
        <v>13056</v>
      </c>
      <c r="B11496" s="31" t="s">
        <v>1551</v>
      </c>
      <c r="C11496" s="31">
        <v>-3.03358721323679</v>
      </c>
      <c r="D11496" s="32">
        <v>5.5541319015462e-19</v>
      </c>
      <c r="E11496" s="31" t="s">
        <v>5084</v>
      </c>
      <c r="F11496" s="31" t="s">
        <v>5084</v>
      </c>
      <c r="G11496" s="32" t="s">
        <v>5084</v>
      </c>
      <c r="H11496" s="31" t="s">
        <v>1551</v>
      </c>
      <c r="I11496" s="31">
        <v>-3.03358721323679</v>
      </c>
      <c r="J11496" s="32">
        <v>5.5541319015462e-19</v>
      </c>
    </row>
    <row r="11497" customHeight="1" spans="1:10">
      <c r="A11497" s="30" t="s">
        <v>13057</v>
      </c>
      <c r="B11497" s="31" t="s">
        <v>1551</v>
      </c>
      <c r="C11497" s="31">
        <v>-4.25766296998524</v>
      </c>
      <c r="D11497" s="32">
        <v>2.65972440296332e-5</v>
      </c>
      <c r="E11497" s="31" t="s">
        <v>5084</v>
      </c>
      <c r="F11497" s="31" t="s">
        <v>5084</v>
      </c>
      <c r="G11497" s="32" t="s">
        <v>5084</v>
      </c>
      <c r="H11497" s="31" t="s">
        <v>1551</v>
      </c>
      <c r="I11497" s="31">
        <v>-4.25766296998524</v>
      </c>
      <c r="J11497" s="32">
        <v>2.65972440296332e-5</v>
      </c>
    </row>
    <row r="11498" customHeight="1" spans="1:10">
      <c r="A11498" s="30" t="s">
        <v>13058</v>
      </c>
      <c r="B11498" s="31" t="s">
        <v>1551</v>
      </c>
      <c r="C11498" s="31">
        <v>-1.42914734947622</v>
      </c>
      <c r="D11498" s="32">
        <v>1.47914905841874e-9</v>
      </c>
      <c r="E11498" s="31" t="s">
        <v>1563</v>
      </c>
      <c r="F11498" s="31">
        <v>-0.114513014051146</v>
      </c>
      <c r="G11498" s="32">
        <v>0.869731346317702</v>
      </c>
      <c r="H11498" s="31" t="s">
        <v>1551</v>
      </c>
      <c r="I11498" s="31">
        <v>-1.42914734947622</v>
      </c>
      <c r="J11498" s="32">
        <v>1.47914905841874e-9</v>
      </c>
    </row>
    <row r="11499" customHeight="1" spans="1:10">
      <c r="A11499" s="30" t="s">
        <v>13059</v>
      </c>
      <c r="B11499" s="31" t="s">
        <v>1551</v>
      </c>
      <c r="C11499" s="31">
        <v>-2.06274134299353</v>
      </c>
      <c r="D11499" s="32">
        <v>6.88629582948904e-117</v>
      </c>
      <c r="E11499" s="31" t="s">
        <v>1563</v>
      </c>
      <c r="F11499" s="31">
        <v>-0.593661943441683</v>
      </c>
      <c r="G11499" s="32">
        <v>5.96093929353912e-5</v>
      </c>
      <c r="H11499" s="31" t="s">
        <v>1551</v>
      </c>
      <c r="I11499" s="31">
        <v>-2.06274134299353</v>
      </c>
      <c r="J11499" s="32">
        <v>6.88629582948904e-117</v>
      </c>
    </row>
    <row r="11500" customHeight="1" spans="1:10">
      <c r="A11500" s="30" t="s">
        <v>13060</v>
      </c>
      <c r="B11500" s="31" t="s">
        <v>1551</v>
      </c>
      <c r="C11500" s="31">
        <v>-1.13537732600836</v>
      </c>
      <c r="D11500" s="32">
        <v>1.38094144555396e-9</v>
      </c>
      <c r="E11500" s="31" t="s">
        <v>1563</v>
      </c>
      <c r="F11500" s="31">
        <v>0.0598578275205585</v>
      </c>
      <c r="G11500" s="32">
        <v>0.911459240124528</v>
      </c>
      <c r="H11500" s="31" t="s">
        <v>1551</v>
      </c>
      <c r="I11500" s="31">
        <v>-1.13537732600836</v>
      </c>
      <c r="J11500" s="32">
        <v>1.38094144555396e-9</v>
      </c>
    </row>
    <row r="11501" customHeight="1" spans="1:10">
      <c r="A11501" s="30" t="s">
        <v>13061</v>
      </c>
      <c r="B11501" s="31" t="s">
        <v>1551</v>
      </c>
      <c r="C11501" s="31">
        <v>-3.61671495642117</v>
      </c>
      <c r="D11501" s="32">
        <v>0.000168530127885659</v>
      </c>
      <c r="E11501" s="31" t="s">
        <v>5084</v>
      </c>
      <c r="F11501" s="31" t="s">
        <v>5084</v>
      </c>
      <c r="G11501" s="32" t="s">
        <v>5084</v>
      </c>
      <c r="H11501" s="31" t="s">
        <v>1551</v>
      </c>
      <c r="I11501" s="31">
        <v>-3.61671495642117</v>
      </c>
      <c r="J11501" s="32">
        <v>0.000168530127885659</v>
      </c>
    </row>
    <row r="11502" customHeight="1" spans="1:10">
      <c r="A11502" s="30" t="s">
        <v>13062</v>
      </c>
      <c r="B11502" s="31" t="s">
        <v>1551</v>
      </c>
      <c r="C11502" s="31">
        <v>-4.6000381990161</v>
      </c>
      <c r="D11502" s="32">
        <v>1.27806482425074e-9</v>
      </c>
      <c r="E11502" s="31" t="s">
        <v>5084</v>
      </c>
      <c r="F11502" s="31" t="s">
        <v>5084</v>
      </c>
      <c r="G11502" s="32" t="s">
        <v>5084</v>
      </c>
      <c r="H11502" s="31" t="s">
        <v>1551</v>
      </c>
      <c r="I11502" s="31">
        <v>-4.6000381990161</v>
      </c>
      <c r="J11502" s="32">
        <v>1.27806482425074e-9</v>
      </c>
    </row>
    <row r="11503" customHeight="1" spans="1:10">
      <c r="A11503" s="30" t="s">
        <v>13063</v>
      </c>
      <c r="B11503" s="31" t="s">
        <v>1551</v>
      </c>
      <c r="C11503" s="31">
        <v>-3.35598020768106</v>
      </c>
      <c r="D11503" s="32">
        <v>1.45568989200216e-6</v>
      </c>
      <c r="E11503" s="31" t="s">
        <v>5084</v>
      </c>
      <c r="F11503" s="31" t="s">
        <v>5084</v>
      </c>
      <c r="G11503" s="32" t="s">
        <v>5084</v>
      </c>
      <c r="H11503" s="31" t="s">
        <v>1551</v>
      </c>
      <c r="I11503" s="31">
        <v>-3.35598020768106</v>
      </c>
      <c r="J11503" s="32">
        <v>1.45568989200216e-6</v>
      </c>
    </row>
    <row r="11504" customHeight="1" spans="1:10">
      <c r="A11504" s="30" t="s">
        <v>13064</v>
      </c>
      <c r="B11504" s="31" t="s">
        <v>1551</v>
      </c>
      <c r="C11504" s="31">
        <v>-6.33884569862446</v>
      </c>
      <c r="D11504" s="32">
        <v>7.73405290559117e-9</v>
      </c>
      <c r="E11504" s="31" t="s">
        <v>5084</v>
      </c>
      <c r="F11504" s="31" t="s">
        <v>5084</v>
      </c>
      <c r="G11504" s="32" t="s">
        <v>5084</v>
      </c>
      <c r="H11504" s="31" t="s">
        <v>1551</v>
      </c>
      <c r="I11504" s="31">
        <v>-6.33884569862446</v>
      </c>
      <c r="J11504" s="32">
        <v>7.73405290559117e-9</v>
      </c>
    </row>
    <row r="11505" customHeight="1" spans="1:10">
      <c r="A11505" s="30" t="s">
        <v>13065</v>
      </c>
      <c r="B11505" s="31" t="s">
        <v>1551</v>
      </c>
      <c r="C11505" s="31">
        <v>-3.02867059935398</v>
      </c>
      <c r="D11505" s="32">
        <v>1.08318835321513e-56</v>
      </c>
      <c r="E11505" s="31" t="s">
        <v>1551</v>
      </c>
      <c r="F11505" s="31">
        <v>-1.08611340584566</v>
      </c>
      <c r="G11505" s="32">
        <v>0.00164658172778322</v>
      </c>
      <c r="H11505" s="31" t="s">
        <v>1551</v>
      </c>
      <c r="I11505" s="31">
        <v>-3.02867059935398</v>
      </c>
      <c r="J11505" s="32">
        <v>1.08318835321513e-56</v>
      </c>
    </row>
    <row r="11506" customHeight="1" spans="1:10">
      <c r="A11506" s="30" t="s">
        <v>13066</v>
      </c>
      <c r="B11506" s="31" t="s">
        <v>1551</v>
      </c>
      <c r="C11506" s="31">
        <v>-2.07396898583116</v>
      </c>
      <c r="D11506" s="32">
        <v>3.4023585417379e-8</v>
      </c>
      <c r="E11506" s="31" t="s">
        <v>1563</v>
      </c>
      <c r="F11506" s="31">
        <v>-1.00296260907794</v>
      </c>
      <c r="G11506" s="32">
        <v>0.10213781955255</v>
      </c>
      <c r="H11506" s="31" t="s">
        <v>1551</v>
      </c>
      <c r="I11506" s="31">
        <v>-2.07396898583116</v>
      </c>
      <c r="J11506" s="32">
        <v>3.4023585417379e-8</v>
      </c>
    </row>
    <row r="11507" customHeight="1" spans="1:10">
      <c r="A11507" s="30" t="s">
        <v>13067</v>
      </c>
      <c r="B11507" s="31" t="s">
        <v>1551</v>
      </c>
      <c r="C11507" s="31">
        <v>-2.12721625852192</v>
      </c>
      <c r="D11507" s="32">
        <v>3.03619472100548e-45</v>
      </c>
      <c r="E11507" s="31" t="s">
        <v>1563</v>
      </c>
      <c r="F11507" s="31">
        <v>-0.967734792720375</v>
      </c>
      <c r="G11507" s="32">
        <v>0.000145977147126903</v>
      </c>
      <c r="H11507" s="31" t="s">
        <v>1551</v>
      </c>
      <c r="I11507" s="31">
        <v>-2.12721625852192</v>
      </c>
      <c r="J11507" s="32">
        <v>3.03619472100548e-45</v>
      </c>
    </row>
    <row r="11508" customHeight="1" spans="1:10">
      <c r="A11508" s="30" t="s">
        <v>13068</v>
      </c>
      <c r="B11508" s="31" t="s">
        <v>1551</v>
      </c>
      <c r="C11508" s="31">
        <v>-11.022755663314</v>
      </c>
      <c r="D11508" s="32">
        <v>5.02360932308037e-20</v>
      </c>
      <c r="E11508" s="31" t="s">
        <v>5084</v>
      </c>
      <c r="F11508" s="31" t="s">
        <v>5084</v>
      </c>
      <c r="G11508" s="32" t="s">
        <v>5084</v>
      </c>
      <c r="H11508" s="31" t="s">
        <v>1551</v>
      </c>
      <c r="I11508" s="31">
        <v>-11.022755663314</v>
      </c>
      <c r="J11508" s="32">
        <v>5.02360932308037e-20</v>
      </c>
    </row>
    <row r="11509" customHeight="1" spans="1:10">
      <c r="A11509" s="30" t="s">
        <v>13069</v>
      </c>
      <c r="B11509" s="31" t="s">
        <v>1551</v>
      </c>
      <c r="C11509" s="31">
        <v>-8.27535866294159</v>
      </c>
      <c r="D11509" s="32">
        <v>1.69857815998358e-11</v>
      </c>
      <c r="E11509" s="31" t="s">
        <v>5084</v>
      </c>
      <c r="F11509" s="31" t="s">
        <v>5084</v>
      </c>
      <c r="G11509" s="32" t="s">
        <v>5084</v>
      </c>
      <c r="H11509" s="31" t="s">
        <v>1551</v>
      </c>
      <c r="I11509" s="31">
        <v>-8.27535866294159</v>
      </c>
      <c r="J11509" s="32">
        <v>1.69857815998358e-11</v>
      </c>
    </row>
    <row r="11510" customHeight="1" spans="1:10">
      <c r="A11510" s="30" t="s">
        <v>13070</v>
      </c>
      <c r="B11510" s="31" t="s">
        <v>1551</v>
      </c>
      <c r="C11510" s="31">
        <v>-4.44454447795711</v>
      </c>
      <c r="D11510" s="32">
        <v>7.1488835396899e-105</v>
      </c>
      <c r="E11510" s="31" t="s">
        <v>1563</v>
      </c>
      <c r="F11510" s="31">
        <v>-0.89264006284582</v>
      </c>
      <c r="G11510" s="32">
        <v>0.0603118188356382</v>
      </c>
      <c r="H11510" s="31" t="s">
        <v>1551</v>
      </c>
      <c r="I11510" s="31">
        <v>-4.44454447795711</v>
      </c>
      <c r="J11510" s="32">
        <v>7.1488835396899e-105</v>
      </c>
    </row>
    <row r="11511" customHeight="1" spans="1:10">
      <c r="A11511" s="30" t="s">
        <v>13071</v>
      </c>
      <c r="B11511" s="31" t="s">
        <v>1551</v>
      </c>
      <c r="C11511" s="31">
        <v>-1.12698069249063</v>
      </c>
      <c r="D11511" s="32">
        <v>8.53951684443773e-14</v>
      </c>
      <c r="E11511" s="31" t="s">
        <v>1563</v>
      </c>
      <c r="F11511" s="31">
        <v>0.0940444141822773</v>
      </c>
      <c r="G11511" s="32">
        <v>0.819701689964917</v>
      </c>
      <c r="H11511" s="31" t="s">
        <v>1551</v>
      </c>
      <c r="I11511" s="31">
        <v>-1.12698069249063</v>
      </c>
      <c r="J11511" s="32">
        <v>8.53951684443773e-14</v>
      </c>
    </row>
    <row r="11512" customHeight="1" spans="1:10">
      <c r="A11512" s="30" t="s">
        <v>13072</v>
      </c>
      <c r="B11512" s="31" t="s">
        <v>1551</v>
      </c>
      <c r="C11512" s="31">
        <v>-6.81919837270236</v>
      </c>
      <c r="D11512" s="32">
        <v>3.02029858306811e-7</v>
      </c>
      <c r="E11512" s="31" t="s">
        <v>5084</v>
      </c>
      <c r="F11512" s="31" t="s">
        <v>5084</v>
      </c>
      <c r="G11512" s="32" t="s">
        <v>5084</v>
      </c>
      <c r="H11512" s="31" t="s">
        <v>1551</v>
      </c>
      <c r="I11512" s="31">
        <v>-6.81919837270236</v>
      </c>
      <c r="J11512" s="32">
        <v>3.02029858306811e-7</v>
      </c>
    </row>
    <row r="11513" customHeight="1" spans="1:10">
      <c r="A11513" s="30" t="s">
        <v>13073</v>
      </c>
      <c r="B11513" s="31" t="s">
        <v>1551</v>
      </c>
      <c r="C11513" s="31">
        <v>-7.76008151612297</v>
      </c>
      <c r="D11513" s="32">
        <v>1.29537131736578e-9</v>
      </c>
      <c r="E11513" s="31" t="s">
        <v>5084</v>
      </c>
      <c r="F11513" s="31" t="s">
        <v>5084</v>
      </c>
      <c r="G11513" s="32" t="s">
        <v>5084</v>
      </c>
      <c r="H11513" s="31" t="s">
        <v>1551</v>
      </c>
      <c r="I11513" s="31">
        <v>-7.76008151612297</v>
      </c>
      <c r="J11513" s="32">
        <v>1.29537131736578e-9</v>
      </c>
    </row>
    <row r="11514" customHeight="1" spans="1:10">
      <c r="A11514" s="30" t="s">
        <v>13074</v>
      </c>
      <c r="B11514" s="31" t="s">
        <v>1551</v>
      </c>
      <c r="C11514" s="31">
        <v>-4.23577262377865</v>
      </c>
      <c r="D11514" s="32">
        <v>1.12881127504501e-71</v>
      </c>
      <c r="E11514" s="31" t="s">
        <v>1551</v>
      </c>
      <c r="F11514" s="31">
        <v>-2.11767507596874</v>
      </c>
      <c r="G11514" s="32">
        <v>5.52214328522317e-9</v>
      </c>
      <c r="H11514" s="31" t="s">
        <v>1551</v>
      </c>
      <c r="I11514" s="31">
        <v>-4.23577262377865</v>
      </c>
      <c r="J11514" s="32">
        <v>1.12881127504501e-71</v>
      </c>
    </row>
    <row r="11515" customHeight="1" spans="1:10">
      <c r="A11515" s="30" t="s">
        <v>13075</v>
      </c>
      <c r="B11515" s="31" t="s">
        <v>1551</v>
      </c>
      <c r="C11515" s="31">
        <v>-3.97215701867331</v>
      </c>
      <c r="D11515" s="32">
        <v>4.4758985558413e-125</v>
      </c>
      <c r="E11515" s="31" t="s">
        <v>1551</v>
      </c>
      <c r="F11515" s="31">
        <v>-2.51789700605545</v>
      </c>
      <c r="G11515" s="32">
        <v>1.48383827206652e-26</v>
      </c>
      <c r="H11515" s="31" t="s">
        <v>1551</v>
      </c>
      <c r="I11515" s="31">
        <v>-3.97215701867331</v>
      </c>
      <c r="J11515" s="32">
        <v>4.4758985558413e-125</v>
      </c>
    </row>
    <row r="11516" customHeight="1" spans="1:10">
      <c r="A11516" s="30" t="s">
        <v>13076</v>
      </c>
      <c r="B11516" s="31" t="s">
        <v>1551</v>
      </c>
      <c r="C11516" s="31">
        <v>-5.82193356472197</v>
      </c>
      <c r="D11516" s="32">
        <v>2.07991668204446e-7</v>
      </c>
      <c r="E11516" s="31" t="s">
        <v>5084</v>
      </c>
      <c r="F11516" s="31" t="s">
        <v>5084</v>
      </c>
      <c r="G11516" s="32" t="s">
        <v>5084</v>
      </c>
      <c r="H11516" s="31" t="s">
        <v>1551</v>
      </c>
      <c r="I11516" s="31">
        <v>-5.82193356472197</v>
      </c>
      <c r="J11516" s="32">
        <v>2.07991668204446e-7</v>
      </c>
    </row>
    <row r="11517" customHeight="1" spans="1:10">
      <c r="A11517" s="30" t="s">
        <v>13077</v>
      </c>
      <c r="B11517" s="31" t="s">
        <v>1551</v>
      </c>
      <c r="C11517" s="31">
        <v>-8.73009974952399</v>
      </c>
      <c r="D11517" s="32">
        <v>8.76351360323729e-13</v>
      </c>
      <c r="E11517" s="31" t="s">
        <v>5084</v>
      </c>
      <c r="F11517" s="31" t="s">
        <v>5084</v>
      </c>
      <c r="G11517" s="32" t="s">
        <v>5084</v>
      </c>
      <c r="H11517" s="31" t="s">
        <v>1551</v>
      </c>
      <c r="I11517" s="31">
        <v>-8.73009974952399</v>
      </c>
      <c r="J11517" s="32">
        <v>8.76351360323729e-13</v>
      </c>
    </row>
    <row r="11518" customHeight="1" spans="1:10">
      <c r="A11518" s="30" t="s">
        <v>13078</v>
      </c>
      <c r="B11518" s="31" t="s">
        <v>1551</v>
      </c>
      <c r="C11518" s="31">
        <v>-2.46757409351223</v>
      </c>
      <c r="D11518" s="32">
        <v>1.26956705614293e-5</v>
      </c>
      <c r="E11518" s="31" t="s">
        <v>5084</v>
      </c>
      <c r="F11518" s="31" t="s">
        <v>5084</v>
      </c>
      <c r="G11518" s="32" t="s">
        <v>5084</v>
      </c>
      <c r="H11518" s="31" t="s">
        <v>1551</v>
      </c>
      <c r="I11518" s="31">
        <v>-2.46757409351223</v>
      </c>
      <c r="J11518" s="32">
        <v>1.26956705614293e-5</v>
      </c>
    </row>
    <row r="11519" customHeight="1" spans="1:10">
      <c r="A11519" s="30" t="s">
        <v>13079</v>
      </c>
      <c r="B11519" s="31" t="s">
        <v>1551</v>
      </c>
      <c r="C11519" s="31">
        <v>-1.33691904833693</v>
      </c>
      <c r="D11519" s="32">
        <v>6.17091213327429e-15</v>
      </c>
      <c r="E11519" s="31" t="s">
        <v>1563</v>
      </c>
      <c r="F11519" s="31">
        <v>-0.318795595166852</v>
      </c>
      <c r="G11519" s="32">
        <v>0.346699895695042</v>
      </c>
      <c r="H11519" s="31" t="s">
        <v>1551</v>
      </c>
      <c r="I11519" s="31">
        <v>-1.33691904833693</v>
      </c>
      <c r="J11519" s="32">
        <v>6.17091213327429e-15</v>
      </c>
    </row>
    <row r="11520" customHeight="1" spans="1:10">
      <c r="A11520" s="30" t="s">
        <v>13080</v>
      </c>
      <c r="B11520" s="31" t="s">
        <v>1551</v>
      </c>
      <c r="C11520" s="31">
        <v>-7.32544362483847</v>
      </c>
      <c r="D11520" s="32">
        <v>8.04038230542429e-12</v>
      </c>
      <c r="E11520" s="31" t="s">
        <v>5084</v>
      </c>
      <c r="F11520" s="31" t="s">
        <v>5084</v>
      </c>
      <c r="G11520" s="32" t="s">
        <v>5084</v>
      </c>
      <c r="H11520" s="31" t="s">
        <v>1551</v>
      </c>
      <c r="I11520" s="31">
        <v>-7.32544362483847</v>
      </c>
      <c r="J11520" s="32">
        <v>8.04038230542429e-12</v>
      </c>
    </row>
    <row r="11521" customHeight="1" spans="1:10">
      <c r="A11521" s="30" t="s">
        <v>13081</v>
      </c>
      <c r="B11521" s="31" t="s">
        <v>1551</v>
      </c>
      <c r="C11521" s="31">
        <v>-2.78336580656627</v>
      </c>
      <c r="D11521" s="32">
        <v>0.00107151930176656</v>
      </c>
      <c r="E11521" s="31" t="s">
        <v>5084</v>
      </c>
      <c r="F11521" s="31" t="s">
        <v>5084</v>
      </c>
      <c r="G11521" s="32" t="s">
        <v>5084</v>
      </c>
      <c r="H11521" s="31" t="s">
        <v>1551</v>
      </c>
      <c r="I11521" s="31">
        <v>-2.78336580656627</v>
      </c>
      <c r="J11521" s="32">
        <v>0.00107151930176656</v>
      </c>
    </row>
    <row r="11522" customHeight="1" spans="1:10">
      <c r="A11522" s="30" t="s">
        <v>13082</v>
      </c>
      <c r="B11522" s="31" t="s">
        <v>1551</v>
      </c>
      <c r="C11522" s="31">
        <v>-2.69533335760685</v>
      </c>
      <c r="D11522" s="32">
        <v>0.000476866544814224</v>
      </c>
      <c r="E11522" s="31" t="s">
        <v>5084</v>
      </c>
      <c r="F11522" s="31" t="s">
        <v>5084</v>
      </c>
      <c r="G11522" s="32" t="s">
        <v>5084</v>
      </c>
      <c r="H11522" s="31" t="s">
        <v>1551</v>
      </c>
      <c r="I11522" s="31">
        <v>-2.69533335760685</v>
      </c>
      <c r="J11522" s="32">
        <v>0.000476866544814224</v>
      </c>
    </row>
    <row r="11523" customHeight="1" spans="1:10">
      <c r="A11523" s="30" t="s">
        <v>13083</v>
      </c>
      <c r="B11523" s="31" t="s">
        <v>1551</v>
      </c>
      <c r="C11523" s="31">
        <v>-7.32661023050925</v>
      </c>
      <c r="D11523" s="32">
        <v>1.37420042319289e-8</v>
      </c>
      <c r="E11523" s="31" t="s">
        <v>5084</v>
      </c>
      <c r="F11523" s="31" t="s">
        <v>5084</v>
      </c>
      <c r="G11523" s="32" t="s">
        <v>5084</v>
      </c>
      <c r="H11523" s="31" t="s">
        <v>1551</v>
      </c>
      <c r="I11523" s="31">
        <v>-7.32661023050925</v>
      </c>
      <c r="J11523" s="32">
        <v>1.37420042319289e-8</v>
      </c>
    </row>
    <row r="11524" customHeight="1" spans="1:10">
      <c r="A11524" s="30" t="s">
        <v>13084</v>
      </c>
      <c r="B11524" s="31" t="s">
        <v>1551</v>
      </c>
      <c r="C11524" s="31">
        <v>-7.17771698527384</v>
      </c>
      <c r="D11524" s="32">
        <v>3.32030046821027e-8</v>
      </c>
      <c r="E11524" s="31" t="s">
        <v>5084</v>
      </c>
      <c r="F11524" s="31" t="s">
        <v>5084</v>
      </c>
      <c r="G11524" s="32" t="s">
        <v>5084</v>
      </c>
      <c r="H11524" s="31" t="s">
        <v>1551</v>
      </c>
      <c r="I11524" s="31">
        <v>-7.17771698527384</v>
      </c>
      <c r="J11524" s="32">
        <v>3.32030046821027e-8</v>
      </c>
    </row>
    <row r="11525" customHeight="1" spans="1:10">
      <c r="A11525" s="30" t="s">
        <v>13085</v>
      </c>
      <c r="B11525" s="31" t="s">
        <v>1551</v>
      </c>
      <c r="C11525" s="31">
        <v>-3.09574322084594</v>
      </c>
      <c r="D11525" s="32">
        <v>4.39437972813527e-45</v>
      </c>
      <c r="E11525" s="31" t="s">
        <v>1563</v>
      </c>
      <c r="F11525" s="31">
        <v>-0.434787617837413</v>
      </c>
      <c r="G11525" s="32">
        <v>0.448905226638777</v>
      </c>
      <c r="H11525" s="31" t="s">
        <v>1551</v>
      </c>
      <c r="I11525" s="31">
        <v>-3.09574322084594</v>
      </c>
      <c r="J11525" s="32">
        <v>4.39437972813527e-45</v>
      </c>
    </row>
    <row r="11526" customHeight="1" spans="1:10">
      <c r="A11526" s="30" t="s">
        <v>13086</v>
      </c>
      <c r="B11526" s="31" t="s">
        <v>1551</v>
      </c>
      <c r="C11526" s="31">
        <v>-2.81340034726467</v>
      </c>
      <c r="D11526" s="32">
        <v>2.41420287249751e-30</v>
      </c>
      <c r="E11526" s="31" t="s">
        <v>1563</v>
      </c>
      <c r="F11526" s="31">
        <v>-0.0971916647259745</v>
      </c>
      <c r="G11526" s="32">
        <v>0.909544008732984</v>
      </c>
      <c r="H11526" s="31" t="s">
        <v>1551</v>
      </c>
      <c r="I11526" s="31">
        <v>-2.81340034726467</v>
      </c>
      <c r="J11526" s="32">
        <v>2.41420287249751e-30</v>
      </c>
    </row>
    <row r="11527" customHeight="1" spans="1:10">
      <c r="A11527" s="30" t="s">
        <v>13087</v>
      </c>
      <c r="B11527" s="31" t="s">
        <v>1551</v>
      </c>
      <c r="C11527" s="31">
        <v>-2.06540984787282</v>
      </c>
      <c r="D11527" s="32">
        <v>3.94727281118735e-11</v>
      </c>
      <c r="E11527" s="31" t="s">
        <v>1563</v>
      </c>
      <c r="F11527" s="31">
        <v>-0.899574007665308</v>
      </c>
      <c r="G11527" s="32">
        <v>0.0854896208427258</v>
      </c>
      <c r="H11527" s="31" t="s">
        <v>1551</v>
      </c>
      <c r="I11527" s="31">
        <v>-2.06540984787282</v>
      </c>
      <c r="J11527" s="32">
        <v>3.94727281118735e-11</v>
      </c>
    </row>
    <row r="11528" customHeight="1" spans="1:10">
      <c r="A11528" s="30" t="s">
        <v>13088</v>
      </c>
      <c r="B11528" s="31" t="s">
        <v>1551</v>
      </c>
      <c r="C11528" s="31">
        <v>-1.69152886722307</v>
      </c>
      <c r="D11528" s="32">
        <v>2.68579326493148e-14</v>
      </c>
      <c r="E11528" s="31" t="s">
        <v>1563</v>
      </c>
      <c r="F11528" s="31">
        <v>-0.67558397105498</v>
      </c>
      <c r="G11528" s="32">
        <v>0.0883041615043111</v>
      </c>
      <c r="H11528" s="31" t="s">
        <v>1551</v>
      </c>
      <c r="I11528" s="31">
        <v>-1.69152886722307</v>
      </c>
      <c r="J11528" s="32">
        <v>2.68579326493148e-14</v>
      </c>
    </row>
    <row r="11529" customHeight="1" spans="1:10">
      <c r="A11529" s="30" t="s">
        <v>13089</v>
      </c>
      <c r="B11529" s="31" t="s">
        <v>1551</v>
      </c>
      <c r="C11529" s="31">
        <v>-6.01210856210726</v>
      </c>
      <c r="D11529" s="32">
        <v>2.75048000869897e-5</v>
      </c>
      <c r="E11529" s="31" t="s">
        <v>5084</v>
      </c>
      <c r="F11529" s="31" t="s">
        <v>5084</v>
      </c>
      <c r="G11529" s="32" t="s">
        <v>5084</v>
      </c>
      <c r="H11529" s="31" t="s">
        <v>1551</v>
      </c>
      <c r="I11529" s="31">
        <v>-6.01210856210726</v>
      </c>
      <c r="J11529" s="32">
        <v>2.75048000869897e-5</v>
      </c>
    </row>
    <row r="11530" customHeight="1" spans="1:10">
      <c r="A11530" s="30" t="s">
        <v>13090</v>
      </c>
      <c r="B11530" s="31" t="s">
        <v>1551</v>
      </c>
      <c r="C11530" s="31">
        <v>-1.26906621683821</v>
      </c>
      <c r="D11530" s="32">
        <v>3.34797865179554e-6</v>
      </c>
      <c r="E11530" s="31" t="s">
        <v>1563</v>
      </c>
      <c r="F11530" s="31">
        <v>-0.198421683136831</v>
      </c>
      <c r="G11530" s="32">
        <v>0.754808839406214</v>
      </c>
      <c r="H11530" s="31" t="s">
        <v>1551</v>
      </c>
      <c r="I11530" s="31">
        <v>-1.26906621683821</v>
      </c>
      <c r="J11530" s="32">
        <v>3.34797865179554e-6</v>
      </c>
    </row>
    <row r="11531" customHeight="1" spans="1:10">
      <c r="A11531" s="30" t="s">
        <v>13091</v>
      </c>
      <c r="B11531" s="31" t="s">
        <v>1551</v>
      </c>
      <c r="C11531" s="31">
        <v>-1.55028187384593</v>
      </c>
      <c r="D11531" s="32">
        <v>1.37521846516097e-17</v>
      </c>
      <c r="E11531" s="31" t="s">
        <v>1563</v>
      </c>
      <c r="F11531" s="31">
        <v>-0.350343781211437</v>
      </c>
      <c r="G11531" s="32">
        <v>0.339734877397823</v>
      </c>
      <c r="H11531" s="31" t="s">
        <v>1551</v>
      </c>
      <c r="I11531" s="31">
        <v>-1.55028187384593</v>
      </c>
      <c r="J11531" s="32">
        <v>1.37521846516097e-17</v>
      </c>
    </row>
    <row r="11532" customHeight="1" spans="1:10">
      <c r="A11532" s="30" t="s">
        <v>13092</v>
      </c>
      <c r="B11532" s="31" t="s">
        <v>1551</v>
      </c>
      <c r="C11532" s="31">
        <v>-2.46613394034166</v>
      </c>
      <c r="D11532" s="32">
        <v>5.42755895484572e-51</v>
      </c>
      <c r="E11532" s="31" t="s">
        <v>1563</v>
      </c>
      <c r="F11532" s="31">
        <v>-0.669255091422091</v>
      </c>
      <c r="G11532" s="32">
        <v>0.0259139940301945</v>
      </c>
      <c r="H11532" s="31" t="s">
        <v>1551</v>
      </c>
      <c r="I11532" s="31">
        <v>-2.46613394034166</v>
      </c>
      <c r="J11532" s="32">
        <v>5.42755895484572e-51</v>
      </c>
    </row>
    <row r="11533" customHeight="1" spans="1:10">
      <c r="A11533" s="30" t="s">
        <v>13093</v>
      </c>
      <c r="B11533" s="31" t="s">
        <v>1551</v>
      </c>
      <c r="C11533" s="31">
        <v>-4.20655679641252</v>
      </c>
      <c r="D11533" s="32">
        <v>3.66087750593881e-96</v>
      </c>
      <c r="E11533" s="31" t="s">
        <v>1551</v>
      </c>
      <c r="F11533" s="31">
        <v>-1.52331659875388</v>
      </c>
      <c r="G11533" s="32">
        <v>1.25613575705511e-5</v>
      </c>
      <c r="H11533" s="31" t="s">
        <v>1551</v>
      </c>
      <c r="I11533" s="31">
        <v>-4.20655679641252</v>
      </c>
      <c r="J11533" s="32">
        <v>3.66087750593881e-96</v>
      </c>
    </row>
    <row r="11534" customHeight="1" spans="1:10">
      <c r="A11534" s="30" t="s">
        <v>13094</v>
      </c>
      <c r="B11534" s="31" t="s">
        <v>1551</v>
      </c>
      <c r="C11534" s="31">
        <v>-5.69355403574302</v>
      </c>
      <c r="D11534" s="32">
        <v>1.80840567690677e-30</v>
      </c>
      <c r="E11534" s="31" t="s">
        <v>5084</v>
      </c>
      <c r="F11534" s="31" t="s">
        <v>5084</v>
      </c>
      <c r="G11534" s="32" t="s">
        <v>5084</v>
      </c>
      <c r="H11534" s="31" t="s">
        <v>1551</v>
      </c>
      <c r="I11534" s="31">
        <v>-5.69355403574302</v>
      </c>
      <c r="J11534" s="32">
        <v>1.80840567690677e-30</v>
      </c>
    </row>
    <row r="11535" customHeight="1" spans="1:10">
      <c r="A11535" s="30" t="s">
        <v>13095</v>
      </c>
      <c r="B11535" s="31" t="s">
        <v>1551</v>
      </c>
      <c r="C11535" s="31">
        <v>-1.6418821671283</v>
      </c>
      <c r="D11535" s="32">
        <v>2.11763944368485e-16</v>
      </c>
      <c r="E11535" s="31" t="s">
        <v>1563</v>
      </c>
      <c r="F11535" s="31">
        <v>-0.34491414385379</v>
      </c>
      <c r="G11535" s="32">
        <v>0.406502065090239</v>
      </c>
      <c r="H11535" s="31" t="s">
        <v>1551</v>
      </c>
      <c r="I11535" s="31">
        <v>-1.6418821671283</v>
      </c>
      <c r="J11535" s="32">
        <v>2.11763944368485e-16</v>
      </c>
    </row>
    <row r="11536" customHeight="1" spans="1:10">
      <c r="A11536" s="30" t="s">
        <v>13096</v>
      </c>
      <c r="B11536" s="31" t="s">
        <v>1551</v>
      </c>
      <c r="C11536" s="31">
        <v>-2.74921523755771</v>
      </c>
      <c r="D11536" s="32">
        <v>6.59150196116288e-42</v>
      </c>
      <c r="E11536" s="31" t="s">
        <v>1563</v>
      </c>
      <c r="F11536" s="31">
        <v>0.423425572763454</v>
      </c>
      <c r="G11536" s="32">
        <v>0.466693473002304</v>
      </c>
      <c r="H11536" s="31" t="s">
        <v>1551</v>
      </c>
      <c r="I11536" s="31">
        <v>-2.74921523755771</v>
      </c>
      <c r="J11536" s="32">
        <v>6.59150196116288e-42</v>
      </c>
    </row>
    <row r="11537" customHeight="1" spans="1:10">
      <c r="A11537" s="30" t="s">
        <v>13097</v>
      </c>
      <c r="B11537" s="31" t="s">
        <v>1551</v>
      </c>
      <c r="C11537" s="31">
        <v>-5.61838644591137</v>
      </c>
      <c r="D11537" s="32">
        <v>2.05893223321793e-15</v>
      </c>
      <c r="E11537" s="31" t="s">
        <v>5084</v>
      </c>
      <c r="F11537" s="31" t="s">
        <v>5084</v>
      </c>
      <c r="G11537" s="32" t="s">
        <v>5084</v>
      </c>
      <c r="H11537" s="31" t="s">
        <v>1551</v>
      </c>
      <c r="I11537" s="31">
        <v>-5.61838644591137</v>
      </c>
      <c r="J11537" s="32">
        <v>2.05893223321793e-15</v>
      </c>
    </row>
    <row r="11538" customHeight="1" spans="1:10">
      <c r="A11538" s="30" t="s">
        <v>13098</v>
      </c>
      <c r="B11538" s="31" t="s">
        <v>1551</v>
      </c>
      <c r="C11538" s="31">
        <v>-2.59242935212069</v>
      </c>
      <c r="D11538" s="32">
        <v>0.000707547747115272</v>
      </c>
      <c r="E11538" s="31" t="s">
        <v>5084</v>
      </c>
      <c r="F11538" s="31" t="s">
        <v>5084</v>
      </c>
      <c r="G11538" s="32" t="s">
        <v>5084</v>
      </c>
      <c r="H11538" s="31" t="s">
        <v>1551</v>
      </c>
      <c r="I11538" s="31">
        <v>-2.59242935212069</v>
      </c>
      <c r="J11538" s="32">
        <v>0.000707547747115272</v>
      </c>
    </row>
    <row r="11539" customHeight="1" spans="1:10">
      <c r="A11539" s="30" t="s">
        <v>13099</v>
      </c>
      <c r="B11539" s="31" t="s">
        <v>1551</v>
      </c>
      <c r="C11539" s="31">
        <v>-1.3615466323942</v>
      </c>
      <c r="D11539" s="32">
        <v>3.65150443524152e-21</v>
      </c>
      <c r="E11539" s="31" t="s">
        <v>1563</v>
      </c>
      <c r="F11539" s="31">
        <v>-0.204382373371957</v>
      </c>
      <c r="G11539" s="32">
        <v>0.511234956233042</v>
      </c>
      <c r="H11539" s="31" t="s">
        <v>1551</v>
      </c>
      <c r="I11539" s="31">
        <v>-1.3615466323942</v>
      </c>
      <c r="J11539" s="32">
        <v>3.65150443524152e-21</v>
      </c>
    </row>
    <row r="11540" customHeight="1" spans="1:10">
      <c r="A11540" s="30" t="s">
        <v>13100</v>
      </c>
      <c r="B11540" s="31" t="s">
        <v>1551</v>
      </c>
      <c r="C11540" s="31">
        <v>-1.4059449927242</v>
      </c>
      <c r="D11540" s="32">
        <v>5.16327356053883e-7</v>
      </c>
      <c r="E11540" s="31" t="s">
        <v>1563</v>
      </c>
      <c r="F11540" s="31">
        <v>0.204967624909414</v>
      </c>
      <c r="G11540" s="32">
        <v>0.789288302051111</v>
      </c>
      <c r="H11540" s="31" t="s">
        <v>1551</v>
      </c>
      <c r="I11540" s="31">
        <v>-1.4059449927242</v>
      </c>
      <c r="J11540" s="32">
        <v>5.16327356053883e-7</v>
      </c>
    </row>
    <row r="11541" customHeight="1" spans="1:10">
      <c r="A11541" s="30" t="s">
        <v>13101</v>
      </c>
      <c r="B11541" s="31" t="s">
        <v>1551</v>
      </c>
      <c r="C11541" s="31">
        <v>-1.13915984440721</v>
      </c>
      <c r="D11541" s="32">
        <v>2.45993283823692e-5</v>
      </c>
      <c r="E11541" s="31" t="s">
        <v>1563</v>
      </c>
      <c r="F11541" s="31">
        <v>-0.0657803013388339</v>
      </c>
      <c r="G11541" s="32">
        <v>0.927476961174772</v>
      </c>
      <c r="H11541" s="31" t="s">
        <v>1551</v>
      </c>
      <c r="I11541" s="31">
        <v>-1.13915984440721</v>
      </c>
      <c r="J11541" s="32">
        <v>2.45993283823692e-5</v>
      </c>
    </row>
    <row r="11542" customHeight="1" spans="1:10">
      <c r="A11542" s="30" t="s">
        <v>13102</v>
      </c>
      <c r="B11542" s="31" t="s">
        <v>1551</v>
      </c>
      <c r="C11542" s="31">
        <v>-3.77877532810343</v>
      </c>
      <c r="D11542" s="32">
        <v>1.24309470068856e-90</v>
      </c>
      <c r="E11542" s="31" t="s">
        <v>1563</v>
      </c>
      <c r="F11542" s="31">
        <v>-0.0630328821013705</v>
      </c>
      <c r="G11542" s="32">
        <v>0.894064820321667</v>
      </c>
      <c r="H11542" s="31" t="s">
        <v>1551</v>
      </c>
      <c r="I11542" s="31">
        <v>-3.77877532810343</v>
      </c>
      <c r="J11542" s="32">
        <v>1.24309470068856e-90</v>
      </c>
    </row>
    <row r="11543" customHeight="1" spans="1:10">
      <c r="A11543" s="30" t="s">
        <v>13103</v>
      </c>
      <c r="B11543" s="31" t="s">
        <v>1551</v>
      </c>
      <c r="C11543" s="31">
        <v>-3.24352726370089</v>
      </c>
      <c r="D11543" s="32">
        <v>5.10344461945948e-5</v>
      </c>
      <c r="E11543" s="31" t="s">
        <v>5084</v>
      </c>
      <c r="F11543" s="31" t="s">
        <v>5084</v>
      </c>
      <c r="G11543" s="32" t="s">
        <v>5084</v>
      </c>
      <c r="H11543" s="31" t="s">
        <v>1551</v>
      </c>
      <c r="I11543" s="31">
        <v>-3.24352726370089</v>
      </c>
      <c r="J11543" s="32">
        <v>5.10344461945948e-5</v>
      </c>
    </row>
    <row r="11544" customHeight="1" spans="1:10">
      <c r="A11544" s="30" t="s">
        <v>13104</v>
      </c>
      <c r="B11544" s="31" t="s">
        <v>1551</v>
      </c>
      <c r="C11544" s="31">
        <v>-3.8605105958184</v>
      </c>
      <c r="D11544" s="32">
        <v>2.58502090648474e-5</v>
      </c>
      <c r="E11544" s="31" t="s">
        <v>5084</v>
      </c>
      <c r="F11544" s="31" t="s">
        <v>5084</v>
      </c>
      <c r="G11544" s="32" t="s">
        <v>5084</v>
      </c>
      <c r="H11544" s="31" t="s">
        <v>1551</v>
      </c>
      <c r="I11544" s="31">
        <v>-3.8605105958184</v>
      </c>
      <c r="J11544" s="32">
        <v>2.58502090648474e-5</v>
      </c>
    </row>
    <row r="11545" customHeight="1" spans="1:10">
      <c r="A11545" s="30" t="s">
        <v>13105</v>
      </c>
      <c r="B11545" s="31" t="s">
        <v>1551</v>
      </c>
      <c r="C11545" s="31">
        <v>-2.52760690877641</v>
      </c>
      <c r="D11545" s="32">
        <v>5.40443419646038e-166</v>
      </c>
      <c r="E11545" s="31" t="s">
        <v>1551</v>
      </c>
      <c r="F11545" s="31">
        <v>-1.06162759714779</v>
      </c>
      <c r="G11545" s="32">
        <v>1.33697871423063e-13</v>
      </c>
      <c r="H11545" s="31" t="s">
        <v>1551</v>
      </c>
      <c r="I11545" s="31">
        <v>-2.52760690877641</v>
      </c>
      <c r="J11545" s="32">
        <v>5.40443419646038e-166</v>
      </c>
    </row>
    <row r="11546" customHeight="1" spans="1:10">
      <c r="A11546" s="30" t="s">
        <v>13106</v>
      </c>
      <c r="B11546" s="31" t="s">
        <v>1551</v>
      </c>
      <c r="C11546" s="31">
        <v>-2.98273352507244</v>
      </c>
      <c r="D11546" s="32">
        <v>2.65196863562103e-6</v>
      </c>
      <c r="E11546" s="31" t="s">
        <v>5084</v>
      </c>
      <c r="F11546" s="31" t="s">
        <v>5084</v>
      </c>
      <c r="G11546" s="32" t="s">
        <v>5084</v>
      </c>
      <c r="H11546" s="31" t="s">
        <v>1551</v>
      </c>
      <c r="I11546" s="31">
        <v>-2.98273352507244</v>
      </c>
      <c r="J11546" s="32">
        <v>2.65196863562103e-6</v>
      </c>
    </row>
    <row r="11547" customHeight="1" spans="1:10">
      <c r="A11547" s="30" t="s">
        <v>13107</v>
      </c>
      <c r="B11547" s="31" t="s">
        <v>1551</v>
      </c>
      <c r="C11547" s="31">
        <v>-2.4520811589624</v>
      </c>
      <c r="D11547" s="32">
        <v>3.0687998488646e-26</v>
      </c>
      <c r="E11547" s="31" t="s">
        <v>1551</v>
      </c>
      <c r="F11547" s="31">
        <v>-1.1598072183548</v>
      </c>
      <c r="G11547" s="32">
        <v>1.1213748267624e-7</v>
      </c>
      <c r="H11547" s="31" t="s">
        <v>1551</v>
      </c>
      <c r="I11547" s="31">
        <v>-2.4520811589624</v>
      </c>
      <c r="J11547" s="32">
        <v>3.0687998488646e-26</v>
      </c>
    </row>
    <row r="11548" customHeight="1" spans="1:10">
      <c r="A11548" s="30" t="s">
        <v>13108</v>
      </c>
      <c r="B11548" s="31" t="s">
        <v>1551</v>
      </c>
      <c r="C11548" s="31">
        <v>-2.11961874827803</v>
      </c>
      <c r="D11548" s="32">
        <v>3.91022864855282e-107</v>
      </c>
      <c r="E11548" s="31" t="s">
        <v>1563</v>
      </c>
      <c r="F11548" s="31">
        <v>-0.660894034828639</v>
      </c>
      <c r="G11548" s="32">
        <v>0.000313364576036347</v>
      </c>
      <c r="H11548" s="31" t="s">
        <v>1551</v>
      </c>
      <c r="I11548" s="31">
        <v>-2.11961874827803</v>
      </c>
      <c r="J11548" s="32">
        <v>3.91022864855282e-107</v>
      </c>
    </row>
    <row r="11549" customHeight="1" spans="1:10">
      <c r="A11549" s="30" t="s">
        <v>13109</v>
      </c>
      <c r="B11549" s="31" t="s">
        <v>1551</v>
      </c>
      <c r="C11549" s="31">
        <v>-2.96166860164874</v>
      </c>
      <c r="D11549" s="32">
        <v>1.08018901951145e-11</v>
      </c>
      <c r="E11549" s="31" t="s">
        <v>5084</v>
      </c>
      <c r="F11549" s="31" t="s">
        <v>5084</v>
      </c>
      <c r="G11549" s="32" t="s">
        <v>5084</v>
      </c>
      <c r="H11549" s="31" t="s">
        <v>1551</v>
      </c>
      <c r="I11549" s="31">
        <v>-2.96166860164874</v>
      </c>
      <c r="J11549" s="32">
        <v>1.08018901951145e-11</v>
      </c>
    </row>
    <row r="11550" customHeight="1" spans="1:10">
      <c r="A11550" s="30" t="s">
        <v>13110</v>
      </c>
      <c r="B11550" s="31" t="s">
        <v>1551</v>
      </c>
      <c r="C11550" s="31">
        <v>-2.18443824740497</v>
      </c>
      <c r="D11550" s="32">
        <v>1.01811422003273e-47</v>
      </c>
      <c r="E11550" s="31" t="s">
        <v>1563</v>
      </c>
      <c r="F11550" s="31">
        <v>0.0533651051687424</v>
      </c>
      <c r="G11550" s="32">
        <v>0.916262863837375</v>
      </c>
      <c r="H11550" s="31" t="s">
        <v>1551</v>
      </c>
      <c r="I11550" s="31">
        <v>-2.18443824740497</v>
      </c>
      <c r="J11550" s="32">
        <v>1.01811422003273e-47</v>
      </c>
    </row>
    <row r="11551" customHeight="1" spans="1:10">
      <c r="A11551" s="30" t="s">
        <v>13111</v>
      </c>
      <c r="B11551" s="31" t="s">
        <v>1551</v>
      </c>
      <c r="C11551" s="31">
        <v>-1.50660129222919</v>
      </c>
      <c r="D11551" s="32">
        <v>4.0466440355599e-23</v>
      </c>
      <c r="E11551" s="31" t="s">
        <v>1563</v>
      </c>
      <c r="F11551" s="31">
        <v>0.271577356549454</v>
      </c>
      <c r="G11551" s="32">
        <v>0.48221614076162</v>
      </c>
      <c r="H11551" s="31" t="s">
        <v>1551</v>
      </c>
      <c r="I11551" s="31">
        <v>-1.50660129222919</v>
      </c>
      <c r="J11551" s="32">
        <v>4.0466440355599e-23</v>
      </c>
    </row>
    <row r="11552" customHeight="1" spans="1:10">
      <c r="A11552" s="30" t="s">
        <v>13112</v>
      </c>
      <c r="B11552" s="31" t="s">
        <v>1551</v>
      </c>
      <c r="C11552" s="31">
        <v>-2.5633650327401</v>
      </c>
      <c r="D11552" s="32">
        <v>5.54694574831454e-7</v>
      </c>
      <c r="E11552" s="31" t="s">
        <v>5084</v>
      </c>
      <c r="F11552" s="31" t="s">
        <v>5084</v>
      </c>
      <c r="G11552" s="32" t="s">
        <v>5084</v>
      </c>
      <c r="H11552" s="31" t="s">
        <v>1551</v>
      </c>
      <c r="I11552" s="31">
        <v>-2.5633650327401</v>
      </c>
      <c r="J11552" s="32">
        <v>5.54694574831454e-7</v>
      </c>
    </row>
    <row r="11553" customHeight="1" spans="1:10">
      <c r="A11553" s="30" t="s">
        <v>13113</v>
      </c>
      <c r="B11553" s="31" t="s">
        <v>1551</v>
      </c>
      <c r="C11553" s="31">
        <v>-1.84028174459152</v>
      </c>
      <c r="D11553" s="32">
        <v>1.78042497725737e-8</v>
      </c>
      <c r="E11553" s="31" t="s">
        <v>1563</v>
      </c>
      <c r="F11553" s="31">
        <v>-0.443970641241837</v>
      </c>
      <c r="G11553" s="32">
        <v>0.539138601619444</v>
      </c>
      <c r="H11553" s="31" t="s">
        <v>1551</v>
      </c>
      <c r="I11553" s="31">
        <v>-1.84028174459152</v>
      </c>
      <c r="J11553" s="32">
        <v>1.78042497725737e-8</v>
      </c>
    </row>
    <row r="11554" customHeight="1" spans="1:10">
      <c r="A11554" s="30" t="s">
        <v>13114</v>
      </c>
      <c r="B11554" s="31" t="s">
        <v>1551</v>
      </c>
      <c r="C11554" s="31">
        <v>-3.68448971682617</v>
      </c>
      <c r="D11554" s="32">
        <v>0</v>
      </c>
      <c r="E11554" s="31" t="s">
        <v>1563</v>
      </c>
      <c r="F11554" s="31">
        <v>-0.85504765298826</v>
      </c>
      <c r="G11554" s="32">
        <v>7.68873931490677e-9</v>
      </c>
      <c r="H11554" s="31" t="s">
        <v>1551</v>
      </c>
      <c r="I11554" s="31">
        <v>-3.68448971682617</v>
      </c>
      <c r="J11554" s="32">
        <v>0</v>
      </c>
    </row>
    <row r="11555" customHeight="1" spans="1:10">
      <c r="A11555" s="30" t="s">
        <v>13115</v>
      </c>
      <c r="B11555" s="31" t="s">
        <v>1551</v>
      </c>
      <c r="C11555" s="31">
        <v>-1.98875313856516</v>
      </c>
      <c r="D11555" s="32">
        <v>8.08423428475955e-9</v>
      </c>
      <c r="E11555" s="31" t="s">
        <v>1563</v>
      </c>
      <c r="F11555" s="31">
        <v>0.602856551268772</v>
      </c>
      <c r="G11555" s="32">
        <v>0.499520255785227</v>
      </c>
      <c r="H11555" s="31" t="s">
        <v>1551</v>
      </c>
      <c r="I11555" s="31">
        <v>-1.98875313856516</v>
      </c>
      <c r="J11555" s="32">
        <v>8.08423428475955e-9</v>
      </c>
    </row>
    <row r="11556" customHeight="1" spans="1:10">
      <c r="A11556" s="30" t="s">
        <v>13116</v>
      </c>
      <c r="B11556" s="31" t="s">
        <v>1551</v>
      </c>
      <c r="C11556" s="31">
        <v>-1.3871480409161</v>
      </c>
      <c r="D11556" s="32">
        <v>0.016620073580483</v>
      </c>
      <c r="E11556" s="31" t="s">
        <v>5084</v>
      </c>
      <c r="F11556" s="31" t="s">
        <v>5084</v>
      </c>
      <c r="G11556" s="32" t="s">
        <v>5084</v>
      </c>
      <c r="H11556" s="31" t="s">
        <v>1551</v>
      </c>
      <c r="I11556" s="31">
        <v>-1.3871480409161</v>
      </c>
      <c r="J11556" s="32">
        <v>0.016620073580483</v>
      </c>
    </row>
    <row r="11557" customHeight="1" spans="1:10">
      <c r="A11557" s="30" t="s">
        <v>13117</v>
      </c>
      <c r="B11557" s="31" t="s">
        <v>1551</v>
      </c>
      <c r="C11557" s="31">
        <v>-4.41203129268875</v>
      </c>
      <c r="D11557" s="32">
        <v>3.64958712196111e-22</v>
      </c>
      <c r="E11557" s="31" t="s">
        <v>5084</v>
      </c>
      <c r="F11557" s="31" t="s">
        <v>5084</v>
      </c>
      <c r="G11557" s="32" t="s">
        <v>5084</v>
      </c>
      <c r="H11557" s="31" t="s">
        <v>1551</v>
      </c>
      <c r="I11557" s="31">
        <v>-4.41203129268875</v>
      </c>
      <c r="J11557" s="32">
        <v>3.64958712196111e-22</v>
      </c>
    </row>
    <row r="11558" customHeight="1" spans="1:10">
      <c r="A11558" s="30" t="s">
        <v>13118</v>
      </c>
      <c r="B11558" s="31" t="s">
        <v>1551</v>
      </c>
      <c r="C11558" s="31">
        <v>-1.42305884019555</v>
      </c>
      <c r="D11558" s="32">
        <v>4.10974207567982e-39</v>
      </c>
      <c r="E11558" s="31" t="s">
        <v>1563</v>
      </c>
      <c r="F11558" s="31">
        <v>-0.359420898952375</v>
      </c>
      <c r="G11558" s="32">
        <v>0.155588956192016</v>
      </c>
      <c r="H11558" s="31" t="s">
        <v>1551</v>
      </c>
      <c r="I11558" s="31">
        <v>-1.42305884019555</v>
      </c>
      <c r="J11558" s="32">
        <v>4.10974207567982e-39</v>
      </c>
    </row>
    <row r="11559" customHeight="1" spans="1:10">
      <c r="A11559" s="30" t="s">
        <v>13119</v>
      </c>
      <c r="B11559" s="31" t="s">
        <v>1551</v>
      </c>
      <c r="C11559" s="31">
        <v>-1.72549747071118</v>
      </c>
      <c r="D11559" s="32">
        <v>9.5397175366571e-8</v>
      </c>
      <c r="E11559" s="31" t="s">
        <v>1563</v>
      </c>
      <c r="F11559" s="31">
        <v>0.166405392291683</v>
      </c>
      <c r="G11559" s="32">
        <v>0.864083431059042</v>
      </c>
      <c r="H11559" s="31" t="s">
        <v>1551</v>
      </c>
      <c r="I11559" s="31">
        <v>-1.72549747071118</v>
      </c>
      <c r="J11559" s="32">
        <v>9.5397175366571e-8</v>
      </c>
    </row>
    <row r="11560" customHeight="1" spans="1:10">
      <c r="A11560" s="30" t="s">
        <v>13120</v>
      </c>
      <c r="B11560" s="31" t="s">
        <v>1551</v>
      </c>
      <c r="C11560" s="31">
        <v>-2.59094035134919</v>
      </c>
      <c r="D11560" s="32">
        <v>6.63247957630073e-12</v>
      </c>
      <c r="E11560" s="31" t="s">
        <v>5084</v>
      </c>
      <c r="F11560" s="31" t="s">
        <v>5084</v>
      </c>
      <c r="G11560" s="32" t="s">
        <v>5084</v>
      </c>
      <c r="H11560" s="31" t="s">
        <v>1551</v>
      </c>
      <c r="I11560" s="31">
        <v>-2.59094035134919</v>
      </c>
      <c r="J11560" s="32">
        <v>6.63247957630073e-12</v>
      </c>
    </row>
    <row r="11561" customHeight="1" spans="1:10">
      <c r="A11561" s="30" t="s">
        <v>13121</v>
      </c>
      <c r="B11561" s="31" t="s">
        <v>1551</v>
      </c>
      <c r="C11561" s="31">
        <v>-2.03878266295047</v>
      </c>
      <c r="D11561" s="32">
        <v>0.000715350091397584</v>
      </c>
      <c r="E11561" s="31" t="s">
        <v>5084</v>
      </c>
      <c r="F11561" s="31" t="s">
        <v>5084</v>
      </c>
      <c r="G11561" s="32" t="s">
        <v>5084</v>
      </c>
      <c r="H11561" s="31" t="s">
        <v>1551</v>
      </c>
      <c r="I11561" s="31">
        <v>-2.03878266295047</v>
      </c>
      <c r="J11561" s="32">
        <v>0.000715350091397584</v>
      </c>
    </row>
    <row r="11562" customHeight="1" spans="1:10">
      <c r="A11562" s="30" t="s">
        <v>13122</v>
      </c>
      <c r="B11562" s="31" t="s">
        <v>1551</v>
      </c>
      <c r="C11562" s="31">
        <v>-4.08811210695725</v>
      </c>
      <c r="D11562" s="32">
        <v>8.1960818343123e-209</v>
      </c>
      <c r="E11562" s="31" t="s">
        <v>1551</v>
      </c>
      <c r="F11562" s="31">
        <v>-2.46692848522235</v>
      </c>
      <c r="G11562" s="32">
        <v>2.22546807480057e-35</v>
      </c>
      <c r="H11562" s="31" t="s">
        <v>1551</v>
      </c>
      <c r="I11562" s="31">
        <v>-4.08811210695725</v>
      </c>
      <c r="J11562" s="32">
        <v>8.1960818343123e-209</v>
      </c>
    </row>
    <row r="11563" customHeight="1" spans="1:10">
      <c r="A11563" s="30" t="s">
        <v>13123</v>
      </c>
      <c r="B11563" s="31" t="s">
        <v>1551</v>
      </c>
      <c r="C11563" s="31">
        <v>-2.03764047712629</v>
      </c>
      <c r="D11563" s="32">
        <v>8.31800123234017e-48</v>
      </c>
      <c r="E11563" s="31" t="s">
        <v>1563</v>
      </c>
      <c r="F11563" s="31">
        <v>-0.620042349566638</v>
      </c>
      <c r="G11563" s="32">
        <v>0.0183698938247595</v>
      </c>
      <c r="H11563" s="31" t="s">
        <v>1551</v>
      </c>
      <c r="I11563" s="31">
        <v>-2.03764047712629</v>
      </c>
      <c r="J11563" s="32">
        <v>8.31800123234017e-48</v>
      </c>
    </row>
    <row r="11564" customHeight="1" spans="1:10">
      <c r="A11564" s="30" t="s">
        <v>13124</v>
      </c>
      <c r="B11564" s="31" t="s">
        <v>1551</v>
      </c>
      <c r="C11564" s="31">
        <v>-1.8765011254831</v>
      </c>
      <c r="D11564" s="32">
        <v>3.57805630948113e-5</v>
      </c>
      <c r="E11564" s="31" t="s">
        <v>5084</v>
      </c>
      <c r="F11564" s="31" t="s">
        <v>5084</v>
      </c>
      <c r="G11564" s="32" t="s">
        <v>5084</v>
      </c>
      <c r="H11564" s="31" t="s">
        <v>1551</v>
      </c>
      <c r="I11564" s="31">
        <v>-1.8765011254831</v>
      </c>
      <c r="J11564" s="32">
        <v>3.57805630948113e-5</v>
      </c>
    </row>
    <row r="11565" customHeight="1" spans="1:10">
      <c r="A11565" s="30" t="s">
        <v>13125</v>
      </c>
      <c r="B11565" s="31" t="s">
        <v>1551</v>
      </c>
      <c r="C11565" s="31">
        <v>-1.37239443815706</v>
      </c>
      <c r="D11565" s="32">
        <v>2.08278593930562e-11</v>
      </c>
      <c r="E11565" s="31" t="s">
        <v>1563</v>
      </c>
      <c r="F11565" s="31">
        <v>0.494005509039874</v>
      </c>
      <c r="G11565" s="32">
        <v>0.289062243154645</v>
      </c>
      <c r="H11565" s="31" t="s">
        <v>1551</v>
      </c>
      <c r="I11565" s="31">
        <v>-1.37239443815706</v>
      </c>
      <c r="J11565" s="32">
        <v>2.08278593930562e-11</v>
      </c>
    </row>
    <row r="11566" customHeight="1" spans="1:10">
      <c r="A11566" s="30" t="s">
        <v>13126</v>
      </c>
      <c r="B11566" s="31" t="s">
        <v>1551</v>
      </c>
      <c r="C11566" s="31">
        <v>-3.90617388291127</v>
      </c>
      <c r="D11566" s="32">
        <v>9.41603390832106e-12</v>
      </c>
      <c r="E11566" s="31" t="s">
        <v>5084</v>
      </c>
      <c r="F11566" s="31" t="s">
        <v>5084</v>
      </c>
      <c r="G11566" s="32" t="s">
        <v>5084</v>
      </c>
      <c r="H11566" s="31" t="s">
        <v>1551</v>
      </c>
      <c r="I11566" s="31">
        <v>-3.90617388291127</v>
      </c>
      <c r="J11566" s="32">
        <v>9.41603390832106e-12</v>
      </c>
    </row>
    <row r="11567" customHeight="1" spans="1:10">
      <c r="A11567" s="30" t="s">
        <v>13127</v>
      </c>
      <c r="B11567" s="31" t="s">
        <v>1551</v>
      </c>
      <c r="C11567" s="31">
        <v>-1.51616244735703</v>
      </c>
      <c r="D11567" s="32">
        <v>1.50090911243226e-46</v>
      </c>
      <c r="E11567" s="31" t="s">
        <v>1563</v>
      </c>
      <c r="F11567" s="31">
        <v>0.0853722158507659</v>
      </c>
      <c r="G11567" s="32">
        <v>0.785644393384405</v>
      </c>
      <c r="H11567" s="31" t="s">
        <v>1551</v>
      </c>
      <c r="I11567" s="31">
        <v>-1.51616244735703</v>
      </c>
      <c r="J11567" s="32">
        <v>1.50090911243226e-46</v>
      </c>
    </row>
    <row r="11568" customHeight="1" spans="1:10">
      <c r="A11568" s="30" t="s">
        <v>13128</v>
      </c>
      <c r="B11568" s="31" t="s">
        <v>1551</v>
      </c>
      <c r="C11568" s="31">
        <v>-2.34835118291222</v>
      </c>
      <c r="D11568" s="32">
        <v>4.38537684423713e-41</v>
      </c>
      <c r="E11568" s="31" t="s">
        <v>1563</v>
      </c>
      <c r="F11568" s="31">
        <v>-0.485545147967751</v>
      </c>
      <c r="G11568" s="32">
        <v>0.238025073476235</v>
      </c>
      <c r="H11568" s="31" t="s">
        <v>1551</v>
      </c>
      <c r="I11568" s="31">
        <v>-2.34835118291222</v>
      </c>
      <c r="J11568" s="32">
        <v>4.38537684423713e-41</v>
      </c>
    </row>
    <row r="11569" customHeight="1" spans="1:10">
      <c r="A11569" s="30" t="s">
        <v>13129</v>
      </c>
      <c r="B11569" s="31" t="s">
        <v>1551</v>
      </c>
      <c r="C11569" s="31">
        <v>-4.719131850693</v>
      </c>
      <c r="D11569" s="32">
        <v>6.54793925575864e-23</v>
      </c>
      <c r="E11569" s="31" t="s">
        <v>1551</v>
      </c>
      <c r="F11569" s="31">
        <v>-3.04983998863466</v>
      </c>
      <c r="G11569" s="32">
        <v>2.5034009206589e-6</v>
      </c>
      <c r="H11569" s="31" t="s">
        <v>1551</v>
      </c>
      <c r="I11569" s="31">
        <v>-4.719131850693</v>
      </c>
      <c r="J11569" s="32">
        <v>6.54793925575864e-23</v>
      </c>
    </row>
    <row r="11570" customHeight="1" spans="1:10">
      <c r="A11570" s="30" t="s">
        <v>13130</v>
      </c>
      <c r="B11570" s="31" t="s">
        <v>1551</v>
      </c>
      <c r="C11570" s="31">
        <v>-3.0830853487165</v>
      </c>
      <c r="D11570" s="32">
        <v>0</v>
      </c>
      <c r="E11570" s="31" t="s">
        <v>1551</v>
      </c>
      <c r="F11570" s="31">
        <v>-1.29322919615104</v>
      </c>
      <c r="G11570" s="32">
        <v>1.29714796037187e-17</v>
      </c>
      <c r="H11570" s="31" t="s">
        <v>1551</v>
      </c>
      <c r="I11570" s="31">
        <v>-3.0830853487165</v>
      </c>
      <c r="J11570" s="32">
        <v>0</v>
      </c>
    </row>
    <row r="11571" customHeight="1" spans="1:10">
      <c r="A11571" s="30" t="s">
        <v>13131</v>
      </c>
      <c r="B11571" s="31" t="s">
        <v>1551</v>
      </c>
      <c r="C11571" s="31">
        <v>-1.59840627725877</v>
      </c>
      <c r="D11571" s="32">
        <v>6.29161243484905e-8</v>
      </c>
      <c r="E11571" s="31" t="s">
        <v>1563</v>
      </c>
      <c r="F11571" s="31">
        <v>-0.540505463046822</v>
      </c>
      <c r="G11571" s="32">
        <v>0.341267513396698</v>
      </c>
      <c r="H11571" s="31" t="s">
        <v>1551</v>
      </c>
      <c r="I11571" s="31">
        <v>-1.59840627725877</v>
      </c>
      <c r="J11571" s="32">
        <v>6.29161243484905e-8</v>
      </c>
    </row>
    <row r="11572" customHeight="1" spans="1:10">
      <c r="A11572" s="30" t="s">
        <v>13132</v>
      </c>
      <c r="B11572" s="31" t="s">
        <v>1551</v>
      </c>
      <c r="C11572" s="31">
        <v>-3.17730868964641</v>
      </c>
      <c r="D11572" s="32">
        <v>5.4007865526248e-6</v>
      </c>
      <c r="E11572" s="31" t="s">
        <v>5084</v>
      </c>
      <c r="F11572" s="31" t="s">
        <v>5084</v>
      </c>
      <c r="G11572" s="32" t="s">
        <v>5084</v>
      </c>
      <c r="H11572" s="31" t="s">
        <v>1551</v>
      </c>
      <c r="I11572" s="31">
        <v>-3.17730868964641</v>
      </c>
      <c r="J11572" s="32">
        <v>5.4007865526248e-6</v>
      </c>
    </row>
    <row r="11573" customHeight="1" spans="1:10">
      <c r="A11573" s="30" t="s">
        <v>13133</v>
      </c>
      <c r="B11573" s="31" t="s">
        <v>1551</v>
      </c>
      <c r="C11573" s="31">
        <v>-2.61180774243197</v>
      </c>
      <c r="D11573" s="32">
        <v>1.8675924100278e-73</v>
      </c>
      <c r="E11573" s="31" t="s">
        <v>1563</v>
      </c>
      <c r="F11573" s="31">
        <v>-0.397307175140343</v>
      </c>
      <c r="G11573" s="32">
        <v>0.260544986357947</v>
      </c>
      <c r="H11573" s="31" t="s">
        <v>1551</v>
      </c>
      <c r="I11573" s="31">
        <v>-2.61180774243197</v>
      </c>
      <c r="J11573" s="32">
        <v>1.8675924100278e-73</v>
      </c>
    </row>
    <row r="11574" customHeight="1" spans="1:10">
      <c r="A11574" s="30" t="s">
        <v>13134</v>
      </c>
      <c r="B11574" s="31" t="s">
        <v>1551</v>
      </c>
      <c r="C11574" s="31">
        <v>-5.82931221799598</v>
      </c>
      <c r="D11574" s="32">
        <v>1.94733551097308e-7</v>
      </c>
      <c r="E11574" s="31" t="s">
        <v>5084</v>
      </c>
      <c r="F11574" s="31" t="s">
        <v>5084</v>
      </c>
      <c r="G11574" s="32" t="s">
        <v>5084</v>
      </c>
      <c r="H11574" s="31" t="s">
        <v>1551</v>
      </c>
      <c r="I11574" s="31">
        <v>-5.82931221799598</v>
      </c>
      <c r="J11574" s="32">
        <v>1.94733551097308e-7</v>
      </c>
    </row>
    <row r="11575" customHeight="1" spans="1:10">
      <c r="A11575" s="30" t="s">
        <v>13135</v>
      </c>
      <c r="B11575" s="31" t="s">
        <v>1551</v>
      </c>
      <c r="C11575" s="31">
        <v>-2.2463573913554</v>
      </c>
      <c r="D11575" s="32">
        <v>0.000472822252023483</v>
      </c>
      <c r="E11575" s="31" t="s">
        <v>5084</v>
      </c>
      <c r="F11575" s="31" t="s">
        <v>5084</v>
      </c>
      <c r="G11575" s="32" t="s">
        <v>5084</v>
      </c>
      <c r="H11575" s="31" t="s">
        <v>1551</v>
      </c>
      <c r="I11575" s="31">
        <v>-2.2463573913554</v>
      </c>
      <c r="J11575" s="32">
        <v>0.000472822252023483</v>
      </c>
    </row>
    <row r="11576" customHeight="1" spans="1:10">
      <c r="A11576" s="30" t="s">
        <v>13136</v>
      </c>
      <c r="B11576" s="31" t="s">
        <v>1551</v>
      </c>
      <c r="C11576" s="31">
        <v>-2.04948233891949</v>
      </c>
      <c r="D11576" s="32">
        <v>9.816050654968e-16</v>
      </c>
      <c r="E11576" s="31" t="s">
        <v>1563</v>
      </c>
      <c r="F11576" s="31">
        <v>-0.628819699634293</v>
      </c>
      <c r="G11576" s="32">
        <v>0.2134930489563</v>
      </c>
      <c r="H11576" s="31" t="s">
        <v>1551</v>
      </c>
      <c r="I11576" s="31">
        <v>-2.04948233891949</v>
      </c>
      <c r="J11576" s="32">
        <v>9.816050654968e-16</v>
      </c>
    </row>
    <row r="11577" customHeight="1" spans="1:10">
      <c r="A11577" s="30" t="s">
        <v>13137</v>
      </c>
      <c r="B11577" s="31" t="s">
        <v>1551</v>
      </c>
      <c r="C11577" s="31">
        <v>-2.65148534125668</v>
      </c>
      <c r="D11577" s="32">
        <v>1.99900255583246e-98</v>
      </c>
      <c r="E11577" s="31" t="s">
        <v>1563</v>
      </c>
      <c r="F11577" s="31">
        <v>-0.378095753617507</v>
      </c>
      <c r="G11577" s="32">
        <v>0.162834493436634</v>
      </c>
      <c r="H11577" s="31" t="s">
        <v>1551</v>
      </c>
      <c r="I11577" s="31">
        <v>-2.65148534125668</v>
      </c>
      <c r="J11577" s="32">
        <v>1.99900255583246e-98</v>
      </c>
    </row>
    <row r="11578" customHeight="1" spans="1:10">
      <c r="A11578" s="30" t="s">
        <v>13138</v>
      </c>
      <c r="B11578" s="31" t="s">
        <v>1551</v>
      </c>
      <c r="C11578" s="31">
        <v>-2.70909609448993</v>
      </c>
      <c r="D11578" s="32">
        <v>2.2513030394381e-83</v>
      </c>
      <c r="E11578" s="31" t="s">
        <v>1563</v>
      </c>
      <c r="F11578" s="31">
        <v>-0.860097339390679</v>
      </c>
      <c r="G11578" s="32">
        <v>0.000467158726161359</v>
      </c>
      <c r="H11578" s="31" t="s">
        <v>1551</v>
      </c>
      <c r="I11578" s="31">
        <v>-2.70909609448993</v>
      </c>
      <c r="J11578" s="32">
        <v>2.2513030394381e-83</v>
      </c>
    </row>
    <row r="11579" customHeight="1" spans="1:10">
      <c r="A11579" s="30" t="s">
        <v>13139</v>
      </c>
      <c r="B11579" s="31" t="s">
        <v>1551</v>
      </c>
      <c r="C11579" s="31">
        <v>-1.61310098739959</v>
      </c>
      <c r="D11579" s="32">
        <v>4.0376893141489e-5</v>
      </c>
      <c r="E11579" s="31" t="s">
        <v>5084</v>
      </c>
      <c r="F11579" s="31" t="s">
        <v>5084</v>
      </c>
      <c r="G11579" s="32" t="s">
        <v>5084</v>
      </c>
      <c r="H11579" s="31" t="s">
        <v>1551</v>
      </c>
      <c r="I11579" s="31">
        <v>-1.61310098739959</v>
      </c>
      <c r="J11579" s="32">
        <v>4.0376893141489e-5</v>
      </c>
    </row>
    <row r="11580" customHeight="1" spans="1:10">
      <c r="A11580" s="30" t="s">
        <v>13140</v>
      </c>
      <c r="B11580" s="31" t="s">
        <v>1551</v>
      </c>
      <c r="C11580" s="31">
        <v>-1.01155347219571</v>
      </c>
      <c r="D11580" s="32">
        <v>0.0128576571351205</v>
      </c>
      <c r="E11580" s="31" t="s">
        <v>1563</v>
      </c>
      <c r="F11580" s="31">
        <v>0.153814032676289</v>
      </c>
      <c r="G11580" s="32">
        <v>0.886114997174456</v>
      </c>
      <c r="H11580" s="31" t="s">
        <v>1551</v>
      </c>
      <c r="I11580" s="31">
        <v>-1.01155347219571</v>
      </c>
      <c r="J11580" s="32">
        <v>0.0128576571351205</v>
      </c>
    </row>
    <row r="11581" customHeight="1" spans="1:10">
      <c r="A11581" s="30" t="s">
        <v>13141</v>
      </c>
      <c r="B11581" s="31" t="s">
        <v>1551</v>
      </c>
      <c r="C11581" s="31">
        <v>-1.51523353203599</v>
      </c>
      <c r="D11581" s="32">
        <v>0.000456942630950263</v>
      </c>
      <c r="E11581" s="31" t="s">
        <v>5084</v>
      </c>
      <c r="F11581" s="31" t="s">
        <v>5084</v>
      </c>
      <c r="G11581" s="32" t="s">
        <v>5084</v>
      </c>
      <c r="H11581" s="31" t="s">
        <v>1551</v>
      </c>
      <c r="I11581" s="31">
        <v>-1.51523353203599</v>
      </c>
      <c r="J11581" s="32">
        <v>0.000456942630950263</v>
      </c>
    </row>
    <row r="11582" customHeight="1" spans="1:10">
      <c r="A11582" s="30" t="s">
        <v>13142</v>
      </c>
      <c r="B11582" s="31" t="s">
        <v>1551</v>
      </c>
      <c r="C11582" s="31">
        <v>-2.06873297451132</v>
      </c>
      <c r="D11582" s="32">
        <v>1.13436387620627e-14</v>
      </c>
      <c r="E11582" s="31" t="s">
        <v>1563</v>
      </c>
      <c r="F11582" s="31">
        <v>-0.32758251335221</v>
      </c>
      <c r="G11582" s="32">
        <v>0.630417124239587</v>
      </c>
      <c r="H11582" s="31" t="s">
        <v>1551</v>
      </c>
      <c r="I11582" s="31">
        <v>-2.06873297451132</v>
      </c>
      <c r="J11582" s="32">
        <v>1.13436387620627e-14</v>
      </c>
    </row>
    <row r="11583" customHeight="1" spans="1:10">
      <c r="A11583" s="30" t="s">
        <v>13143</v>
      </c>
      <c r="B11583" s="31" t="s">
        <v>1551</v>
      </c>
      <c r="C11583" s="31">
        <v>-3.9548637649872</v>
      </c>
      <c r="D11583" s="32">
        <v>1.48359246889874e-16</v>
      </c>
      <c r="E11583" s="31" t="s">
        <v>1551</v>
      </c>
      <c r="F11583" s="31">
        <v>-1.99312588124735</v>
      </c>
      <c r="G11583" s="32">
        <v>0.0142514364248367</v>
      </c>
      <c r="H11583" s="31" t="s">
        <v>1551</v>
      </c>
      <c r="I11583" s="31">
        <v>-3.9548637649872</v>
      </c>
      <c r="J11583" s="32">
        <v>1.48359246889874e-16</v>
      </c>
    </row>
    <row r="11584" customHeight="1" spans="1:10">
      <c r="A11584" s="30" t="s">
        <v>13144</v>
      </c>
      <c r="B11584" s="31" t="s">
        <v>1551</v>
      </c>
      <c r="C11584" s="31">
        <v>-1.02485315815602</v>
      </c>
      <c r="D11584" s="32">
        <v>1.79010288067086e-8</v>
      </c>
      <c r="E11584" s="31" t="s">
        <v>1563</v>
      </c>
      <c r="F11584" s="31">
        <v>0.278987764684151</v>
      </c>
      <c r="G11584" s="32">
        <v>0.457269395494458</v>
      </c>
      <c r="H11584" s="31" t="s">
        <v>1551</v>
      </c>
      <c r="I11584" s="31">
        <v>-1.02485315815602</v>
      </c>
      <c r="J11584" s="32">
        <v>1.79010288067086e-8</v>
      </c>
    </row>
    <row r="11585" customHeight="1" spans="1:10">
      <c r="A11585" s="30" t="s">
        <v>13145</v>
      </c>
      <c r="B11585" s="31" t="s">
        <v>1551</v>
      </c>
      <c r="C11585" s="31">
        <v>-3.47902766631819</v>
      </c>
      <c r="D11585" s="32">
        <v>5.84607747210392e-184</v>
      </c>
      <c r="E11585" s="31" t="s">
        <v>1551</v>
      </c>
      <c r="F11585" s="31">
        <v>-1.29295240940253</v>
      </c>
      <c r="G11585" s="32">
        <v>1.97478497715035e-8</v>
      </c>
      <c r="H11585" s="31" t="s">
        <v>1551</v>
      </c>
      <c r="I11585" s="31">
        <v>-3.47902766631819</v>
      </c>
      <c r="J11585" s="32">
        <v>5.84607747210392e-184</v>
      </c>
    </row>
    <row r="11586" customHeight="1" spans="1:10">
      <c r="A11586" s="30" t="s">
        <v>13146</v>
      </c>
      <c r="B11586" s="31" t="s">
        <v>1551</v>
      </c>
      <c r="C11586" s="31">
        <v>-2.33122020917997</v>
      </c>
      <c r="D11586" s="32">
        <v>0.000227896322338735</v>
      </c>
      <c r="E11586" s="31" t="s">
        <v>5084</v>
      </c>
      <c r="F11586" s="31" t="s">
        <v>5084</v>
      </c>
      <c r="G11586" s="32" t="s">
        <v>5084</v>
      </c>
      <c r="H11586" s="31" t="s">
        <v>1551</v>
      </c>
      <c r="I11586" s="31">
        <v>-2.33122020917997</v>
      </c>
      <c r="J11586" s="32">
        <v>0.000227896322338735</v>
      </c>
    </row>
    <row r="11587" customHeight="1" spans="1:10">
      <c r="A11587" s="30" t="s">
        <v>13147</v>
      </c>
      <c r="B11587" s="31" t="s">
        <v>1551</v>
      </c>
      <c r="C11587" s="31">
        <v>-1.25001634204565</v>
      </c>
      <c r="D11587" s="32">
        <v>0.0278947377231131</v>
      </c>
      <c r="E11587" s="31" t="s">
        <v>5084</v>
      </c>
      <c r="F11587" s="31" t="s">
        <v>5084</v>
      </c>
      <c r="G11587" s="32" t="s">
        <v>5084</v>
      </c>
      <c r="H11587" s="31" t="s">
        <v>1551</v>
      </c>
      <c r="I11587" s="31">
        <v>-1.25001634204565</v>
      </c>
      <c r="J11587" s="32">
        <v>0.0278947377231131</v>
      </c>
    </row>
    <row r="11588" customHeight="1" spans="1:10">
      <c r="A11588" s="30" t="s">
        <v>13148</v>
      </c>
      <c r="B11588" s="31" t="s">
        <v>1551</v>
      </c>
      <c r="C11588" s="31">
        <v>-4.77987763882137</v>
      </c>
      <c r="D11588" s="32">
        <v>4.57217900603972e-16</v>
      </c>
      <c r="E11588" s="31" t="s">
        <v>5084</v>
      </c>
      <c r="F11588" s="31" t="s">
        <v>5084</v>
      </c>
      <c r="G11588" s="32" t="s">
        <v>5084</v>
      </c>
      <c r="H11588" s="31" t="s">
        <v>1551</v>
      </c>
      <c r="I11588" s="31">
        <v>-4.77987763882137</v>
      </c>
      <c r="J11588" s="32">
        <v>4.57217900603972e-16</v>
      </c>
    </row>
    <row r="11589" customHeight="1" spans="1:10">
      <c r="A11589" s="30" t="s">
        <v>13149</v>
      </c>
      <c r="B11589" s="31" t="s">
        <v>1551</v>
      </c>
      <c r="C11589" s="31">
        <v>-2.85305092584438</v>
      </c>
      <c r="D11589" s="32">
        <v>1.43436316585585e-10</v>
      </c>
      <c r="E11589" s="31" t="s">
        <v>1551</v>
      </c>
      <c r="F11589" s="31">
        <v>-1.65538799212309</v>
      </c>
      <c r="G11589" s="32">
        <v>0.0163014055721423</v>
      </c>
      <c r="H11589" s="31" t="s">
        <v>1551</v>
      </c>
      <c r="I11589" s="31">
        <v>-2.85305092584438</v>
      </c>
      <c r="J11589" s="32">
        <v>1.43436316585585e-10</v>
      </c>
    </row>
    <row r="11590" customHeight="1" spans="1:10">
      <c r="A11590" s="30" t="s">
        <v>13150</v>
      </c>
      <c r="B11590" s="31" t="s">
        <v>1551</v>
      </c>
      <c r="C11590" s="31">
        <v>-1.91993911628675</v>
      </c>
      <c r="D11590" s="32">
        <v>8.35646455836578e-24</v>
      </c>
      <c r="E11590" s="31" t="s">
        <v>1563</v>
      </c>
      <c r="F11590" s="31">
        <v>-0.846928799620763</v>
      </c>
      <c r="G11590" s="32">
        <v>0.00422225511956818</v>
      </c>
      <c r="H11590" s="31" t="s">
        <v>1551</v>
      </c>
      <c r="I11590" s="31">
        <v>-1.91993911628675</v>
      </c>
      <c r="J11590" s="32">
        <v>8.35646455836578e-24</v>
      </c>
    </row>
    <row r="11591" customHeight="1" spans="1:10">
      <c r="A11591" s="30" t="s">
        <v>13151</v>
      </c>
      <c r="B11591" s="31" t="s">
        <v>1551</v>
      </c>
      <c r="C11591" s="31">
        <v>-2.50852930830374</v>
      </c>
      <c r="D11591" s="32">
        <v>2.18135614286677e-53</v>
      </c>
      <c r="E11591" s="31" t="s">
        <v>1563</v>
      </c>
      <c r="F11591" s="31">
        <v>-0.777953448744736</v>
      </c>
      <c r="G11591" s="32">
        <v>0.00641859538352222</v>
      </c>
      <c r="H11591" s="31" t="s">
        <v>1551</v>
      </c>
      <c r="I11591" s="31">
        <v>-2.50852930830374</v>
      </c>
      <c r="J11591" s="32">
        <v>2.18135614286677e-53</v>
      </c>
    </row>
    <row r="11592" customHeight="1" spans="1:10">
      <c r="A11592" s="30" t="s">
        <v>13152</v>
      </c>
      <c r="B11592" s="31" t="s">
        <v>1551</v>
      </c>
      <c r="C11592" s="31">
        <v>-1.65446352559159</v>
      </c>
      <c r="D11592" s="32">
        <v>7.82266221144747e-59</v>
      </c>
      <c r="E11592" s="31" t="s">
        <v>1563</v>
      </c>
      <c r="F11592" s="31">
        <v>-0.374111854756996</v>
      </c>
      <c r="G11592" s="32">
        <v>0.0470906636130251</v>
      </c>
      <c r="H11592" s="31" t="s">
        <v>1551</v>
      </c>
      <c r="I11592" s="31">
        <v>-1.65446352559159</v>
      </c>
      <c r="J11592" s="32">
        <v>7.82266221144747e-59</v>
      </c>
    </row>
    <row r="11593" customHeight="1" spans="1:10">
      <c r="A11593" s="30" t="s">
        <v>13153</v>
      </c>
      <c r="B11593" s="31" t="s">
        <v>1551</v>
      </c>
      <c r="C11593" s="31">
        <v>-2.64121081432809</v>
      </c>
      <c r="D11593" s="32">
        <v>0.00126530604028643</v>
      </c>
      <c r="E11593" s="31" t="s">
        <v>5084</v>
      </c>
      <c r="F11593" s="31" t="s">
        <v>5084</v>
      </c>
      <c r="G11593" s="32" t="s">
        <v>5084</v>
      </c>
      <c r="H11593" s="31" t="s">
        <v>1551</v>
      </c>
      <c r="I11593" s="31">
        <v>-2.64121081432809</v>
      </c>
      <c r="J11593" s="32">
        <v>0.00126530604028643</v>
      </c>
    </row>
    <row r="11594" customHeight="1" spans="1:10">
      <c r="A11594" s="30" t="s">
        <v>13154</v>
      </c>
      <c r="B11594" s="31" t="s">
        <v>1551</v>
      </c>
      <c r="C11594" s="31">
        <v>-3.25286668661033</v>
      </c>
      <c r="D11594" s="32">
        <v>2.50261906451429e-24</v>
      </c>
      <c r="E11594" s="31" t="s">
        <v>1563</v>
      </c>
      <c r="F11594" s="31">
        <v>-0.927678237264272</v>
      </c>
      <c r="G11594" s="32">
        <v>0.200107927544676</v>
      </c>
      <c r="H11594" s="31" t="s">
        <v>1551</v>
      </c>
      <c r="I11594" s="31">
        <v>-3.25286668661033</v>
      </c>
      <c r="J11594" s="32">
        <v>2.50261906451429e-24</v>
      </c>
    </row>
    <row r="11595" customHeight="1" spans="1:10">
      <c r="A11595" s="30" t="s">
        <v>13155</v>
      </c>
      <c r="B11595" s="31" t="s">
        <v>1551</v>
      </c>
      <c r="C11595" s="31">
        <v>-1.52435737182916</v>
      </c>
      <c r="D11595" s="32">
        <v>0.00726622165842358</v>
      </c>
      <c r="E11595" s="31" t="s">
        <v>5084</v>
      </c>
      <c r="F11595" s="31" t="s">
        <v>5084</v>
      </c>
      <c r="G11595" s="32" t="s">
        <v>5084</v>
      </c>
      <c r="H11595" s="31" t="s">
        <v>1551</v>
      </c>
      <c r="I11595" s="31">
        <v>-1.52435737182916</v>
      </c>
      <c r="J11595" s="32">
        <v>0.00726622165842358</v>
      </c>
    </row>
    <row r="11596" customHeight="1" spans="1:10">
      <c r="A11596" s="30" t="s">
        <v>13156</v>
      </c>
      <c r="B11596" s="31" t="s">
        <v>1551</v>
      </c>
      <c r="C11596" s="31">
        <v>-2.27997397463342</v>
      </c>
      <c r="D11596" s="32">
        <v>2.62731519167423e-8</v>
      </c>
      <c r="E11596" s="31" t="s">
        <v>1563</v>
      </c>
      <c r="F11596" s="31">
        <v>-0.677760912676043</v>
      </c>
      <c r="G11596" s="32">
        <v>0.462582006288441</v>
      </c>
      <c r="H11596" s="31" t="s">
        <v>1551</v>
      </c>
      <c r="I11596" s="31">
        <v>-2.27997397463342</v>
      </c>
      <c r="J11596" s="32">
        <v>2.62731519167423e-8</v>
      </c>
    </row>
    <row r="11597" customHeight="1" spans="1:10">
      <c r="A11597" s="30" t="s">
        <v>13157</v>
      </c>
      <c r="B11597" s="31" t="s">
        <v>1551</v>
      </c>
      <c r="C11597" s="31">
        <v>-2.88775580936181</v>
      </c>
      <c r="D11597" s="32">
        <v>1.18553345887796e-25</v>
      </c>
      <c r="E11597" s="31" t="s">
        <v>1563</v>
      </c>
      <c r="F11597" s="31">
        <v>-0.578873443561138</v>
      </c>
      <c r="G11597" s="32">
        <v>0.408605152130372</v>
      </c>
      <c r="H11597" s="31" t="s">
        <v>1551</v>
      </c>
      <c r="I11597" s="31">
        <v>-2.88775580936181</v>
      </c>
      <c r="J11597" s="32">
        <v>1.18553345887796e-25</v>
      </c>
    </row>
    <row r="11598" customHeight="1" spans="1:10">
      <c r="A11598" s="30" t="s">
        <v>13158</v>
      </c>
      <c r="B11598" s="31" t="s">
        <v>1551</v>
      </c>
      <c r="C11598" s="31">
        <v>-3.15466897645978</v>
      </c>
      <c r="D11598" s="32">
        <v>6.79390565172304e-66</v>
      </c>
      <c r="E11598" s="31" t="s">
        <v>1563</v>
      </c>
      <c r="F11598" s="31">
        <v>-0.573402080075056</v>
      </c>
      <c r="G11598" s="32">
        <v>0.253834427732513</v>
      </c>
      <c r="H11598" s="31" t="s">
        <v>1551</v>
      </c>
      <c r="I11598" s="31">
        <v>-3.15466897645978</v>
      </c>
      <c r="J11598" s="32">
        <v>6.79390565172304e-66</v>
      </c>
    </row>
    <row r="11599" customHeight="1" spans="1:10">
      <c r="A11599" s="30" t="s">
        <v>13159</v>
      </c>
      <c r="B11599" s="31" t="s">
        <v>1551</v>
      </c>
      <c r="C11599" s="31">
        <v>-2.09264884022759</v>
      </c>
      <c r="D11599" s="32">
        <v>2.21235966098541e-5</v>
      </c>
      <c r="E11599" s="31" t="s">
        <v>5084</v>
      </c>
      <c r="F11599" s="31" t="s">
        <v>5084</v>
      </c>
      <c r="G11599" s="32" t="s">
        <v>5084</v>
      </c>
      <c r="H11599" s="31" t="s">
        <v>1551</v>
      </c>
      <c r="I11599" s="31">
        <v>-2.09264884022759</v>
      </c>
      <c r="J11599" s="32">
        <v>2.21235966098541e-5</v>
      </c>
    </row>
    <row r="11600" customHeight="1" spans="1:10">
      <c r="A11600" s="30" t="s">
        <v>13160</v>
      </c>
      <c r="B11600" s="31" t="s">
        <v>1551</v>
      </c>
      <c r="C11600" s="31">
        <v>-2.68593776895383</v>
      </c>
      <c r="D11600" s="32">
        <v>7.36534049395037e-6</v>
      </c>
      <c r="E11600" s="31" t="s">
        <v>5084</v>
      </c>
      <c r="F11600" s="31" t="s">
        <v>5084</v>
      </c>
      <c r="G11600" s="32" t="s">
        <v>5084</v>
      </c>
      <c r="H11600" s="31" t="s">
        <v>1551</v>
      </c>
      <c r="I11600" s="31">
        <v>-2.68593776895383</v>
      </c>
      <c r="J11600" s="32">
        <v>7.36534049395037e-6</v>
      </c>
    </row>
    <row r="11601" customHeight="1" spans="1:10">
      <c r="A11601" s="30" t="s">
        <v>13161</v>
      </c>
      <c r="B11601" s="31" t="s">
        <v>1551</v>
      </c>
      <c r="C11601" s="31">
        <v>-2.54744566439532</v>
      </c>
      <c r="D11601" s="32">
        <v>0</v>
      </c>
      <c r="E11601" s="31" t="s">
        <v>1563</v>
      </c>
      <c r="F11601" s="31">
        <v>-0.306978442968308</v>
      </c>
      <c r="G11601" s="32">
        <v>0.0333043556470489</v>
      </c>
      <c r="H11601" s="31" t="s">
        <v>1551</v>
      </c>
      <c r="I11601" s="31">
        <v>-2.54744566439532</v>
      </c>
      <c r="J11601" s="32">
        <v>0</v>
      </c>
    </row>
    <row r="11602" customHeight="1" spans="1:10">
      <c r="A11602" s="30" t="s">
        <v>13162</v>
      </c>
      <c r="B11602" s="31" t="s">
        <v>1551</v>
      </c>
      <c r="C11602" s="31">
        <v>-1.41510100285759</v>
      </c>
      <c r="D11602" s="32">
        <v>0.00097148256881986</v>
      </c>
      <c r="E11602" s="31" t="s">
        <v>5084</v>
      </c>
      <c r="F11602" s="31" t="s">
        <v>5084</v>
      </c>
      <c r="G11602" s="32" t="s">
        <v>5084</v>
      </c>
      <c r="H11602" s="31" t="s">
        <v>1551</v>
      </c>
      <c r="I11602" s="31">
        <v>-1.41510100285759</v>
      </c>
      <c r="J11602" s="32">
        <v>0.00097148256881986</v>
      </c>
    </row>
    <row r="11603" customHeight="1" spans="1:10">
      <c r="A11603" s="30" t="s">
        <v>13163</v>
      </c>
      <c r="B11603" s="31" t="s">
        <v>1551</v>
      </c>
      <c r="C11603" s="31">
        <v>-3.4916760169452</v>
      </c>
      <c r="D11603" s="32">
        <v>1.39868963828416e-11</v>
      </c>
      <c r="E11603" s="31" t="s">
        <v>5084</v>
      </c>
      <c r="F11603" s="31" t="s">
        <v>5084</v>
      </c>
      <c r="G11603" s="32" t="s">
        <v>5084</v>
      </c>
      <c r="H11603" s="31" t="s">
        <v>1551</v>
      </c>
      <c r="I11603" s="31">
        <v>-3.4916760169452</v>
      </c>
      <c r="J11603" s="32">
        <v>1.39868963828416e-11</v>
      </c>
    </row>
    <row r="11604" customHeight="1" spans="1:10">
      <c r="A11604" s="30" t="s">
        <v>13164</v>
      </c>
      <c r="B11604" s="31" t="s">
        <v>1551</v>
      </c>
      <c r="C11604" s="31">
        <v>-2.31082466084879</v>
      </c>
      <c r="D11604" s="32">
        <v>3.07287812447657e-6</v>
      </c>
      <c r="E11604" s="31" t="s">
        <v>5084</v>
      </c>
      <c r="F11604" s="31" t="s">
        <v>5084</v>
      </c>
      <c r="G11604" s="32" t="s">
        <v>5084</v>
      </c>
      <c r="H11604" s="31" t="s">
        <v>1551</v>
      </c>
      <c r="I11604" s="31">
        <v>-2.31082466084879</v>
      </c>
      <c r="J11604" s="32">
        <v>3.07287812447657e-6</v>
      </c>
    </row>
    <row r="11605" customHeight="1" spans="1:10">
      <c r="A11605" s="30" t="s">
        <v>13165</v>
      </c>
      <c r="B11605" s="31" t="s">
        <v>1551</v>
      </c>
      <c r="C11605" s="31">
        <v>-2.97366374061151</v>
      </c>
      <c r="D11605" s="32">
        <v>1.39065886024675e-107</v>
      </c>
      <c r="E11605" s="31" t="s">
        <v>1563</v>
      </c>
      <c r="F11605" s="31">
        <v>-0.89795308825352</v>
      </c>
      <c r="G11605" s="32">
        <v>0.000126240348200739</v>
      </c>
      <c r="H11605" s="31" t="s">
        <v>1551</v>
      </c>
      <c r="I11605" s="31">
        <v>-2.97366374061151</v>
      </c>
      <c r="J11605" s="32">
        <v>1.39065886024675e-107</v>
      </c>
    </row>
    <row r="11606" customHeight="1" spans="1:10">
      <c r="A11606" s="30" t="s">
        <v>13166</v>
      </c>
      <c r="B11606" s="31" t="s">
        <v>1551</v>
      </c>
      <c r="C11606" s="31">
        <v>-9.37931664747926</v>
      </c>
      <c r="D11606" s="32">
        <v>3.54069557502089e-37</v>
      </c>
      <c r="E11606" s="31" t="s">
        <v>1551</v>
      </c>
      <c r="F11606" s="31">
        <v>-4.72850557784948</v>
      </c>
      <c r="G11606" s="32">
        <v>2.57187880617823e-7</v>
      </c>
      <c r="H11606" s="31" t="s">
        <v>1551</v>
      </c>
      <c r="I11606" s="31">
        <v>-9.37931664747926</v>
      </c>
      <c r="J11606" s="32">
        <v>3.54069557502089e-37</v>
      </c>
    </row>
    <row r="11607" customHeight="1" spans="1:10">
      <c r="A11607" s="30" t="s">
        <v>13167</v>
      </c>
      <c r="B11607" s="31" t="s">
        <v>1551</v>
      </c>
      <c r="C11607" s="31">
        <v>-3.09143079737052</v>
      </c>
      <c r="D11607" s="32">
        <v>8.96880148585833e-7</v>
      </c>
      <c r="E11607" s="31" t="s">
        <v>5084</v>
      </c>
      <c r="F11607" s="31" t="s">
        <v>5084</v>
      </c>
      <c r="G11607" s="32" t="s">
        <v>5084</v>
      </c>
      <c r="H11607" s="31" t="s">
        <v>1551</v>
      </c>
      <c r="I11607" s="31">
        <v>-3.09143079737052</v>
      </c>
      <c r="J11607" s="32">
        <v>8.96880148585833e-7</v>
      </c>
    </row>
    <row r="11608" customHeight="1" spans="1:10">
      <c r="A11608" s="30" t="s">
        <v>13168</v>
      </c>
      <c r="B11608" s="31" t="s">
        <v>1551</v>
      </c>
      <c r="C11608" s="31">
        <v>-1.79754506332008</v>
      </c>
      <c r="D11608" s="32">
        <v>4.66265582650847e-10</v>
      </c>
      <c r="E11608" s="31" t="s">
        <v>1563</v>
      </c>
      <c r="F11608" s="31">
        <v>-0.20334452832389</v>
      </c>
      <c r="G11608" s="32">
        <v>0.796110338387437</v>
      </c>
      <c r="H11608" s="31" t="s">
        <v>1551</v>
      </c>
      <c r="I11608" s="31">
        <v>-1.79754506332008</v>
      </c>
      <c r="J11608" s="32">
        <v>4.66265582650847e-10</v>
      </c>
    </row>
    <row r="11609" customHeight="1" spans="1:10">
      <c r="A11609" s="30" t="s">
        <v>13169</v>
      </c>
      <c r="B11609" s="31" t="s">
        <v>1551</v>
      </c>
      <c r="C11609" s="31">
        <v>-5.61924237683188</v>
      </c>
      <c r="D11609" s="32">
        <v>0</v>
      </c>
      <c r="E11609" s="31" t="s">
        <v>1551</v>
      </c>
      <c r="F11609" s="31">
        <v>-2.3958714711488</v>
      </c>
      <c r="G11609" s="32">
        <v>3.60271832280807e-24</v>
      </c>
      <c r="H11609" s="31" t="s">
        <v>1551</v>
      </c>
      <c r="I11609" s="31">
        <v>-5.61924237683188</v>
      </c>
      <c r="J11609" s="32">
        <v>0</v>
      </c>
    </row>
    <row r="11610" customHeight="1" spans="1:10">
      <c r="A11610" s="30" t="s">
        <v>13170</v>
      </c>
      <c r="B11610" s="31" t="s">
        <v>1551</v>
      </c>
      <c r="C11610" s="31">
        <v>-4.07986500617606</v>
      </c>
      <c r="D11610" s="32">
        <v>2.87166406094196e-89</v>
      </c>
      <c r="E11610" s="31" t="s">
        <v>1551</v>
      </c>
      <c r="F11610" s="31">
        <v>-1.99834903023309</v>
      </c>
      <c r="G11610" s="32">
        <v>1.02976098251922e-10</v>
      </c>
      <c r="H11610" s="31" t="s">
        <v>1551</v>
      </c>
      <c r="I11610" s="31">
        <v>-4.07986500617606</v>
      </c>
      <c r="J11610" s="32">
        <v>2.87166406094196e-89</v>
      </c>
    </row>
    <row r="11611" customHeight="1" spans="1:10">
      <c r="A11611" s="30" t="s">
        <v>13171</v>
      </c>
      <c r="B11611" s="31" t="s">
        <v>1551</v>
      </c>
      <c r="C11611" s="31">
        <v>-1.88139867564496</v>
      </c>
      <c r="D11611" s="32">
        <v>1.08839122712748e-47</v>
      </c>
      <c r="E11611" s="31" t="s">
        <v>1563</v>
      </c>
      <c r="F11611" s="31">
        <v>-0.336113793654313</v>
      </c>
      <c r="G11611" s="32">
        <v>0.649287555600157</v>
      </c>
      <c r="H11611" s="31" t="s">
        <v>1551</v>
      </c>
      <c r="I11611" s="31">
        <v>-1.88139867564496</v>
      </c>
      <c r="J11611" s="32">
        <v>1.08839122712748e-47</v>
      </c>
    </row>
    <row r="11612" customHeight="1" spans="1:10">
      <c r="A11612" s="30" t="s">
        <v>13172</v>
      </c>
      <c r="B11612" s="31" t="s">
        <v>1551</v>
      </c>
      <c r="C11612" s="31">
        <v>-3.35420238018116</v>
      </c>
      <c r="D11612" s="32">
        <v>8.06198715831985e-6</v>
      </c>
      <c r="E11612" s="31" t="s">
        <v>5084</v>
      </c>
      <c r="F11612" s="31" t="s">
        <v>5084</v>
      </c>
      <c r="G11612" s="32" t="s">
        <v>5084</v>
      </c>
      <c r="H11612" s="31" t="s">
        <v>1551</v>
      </c>
      <c r="I11612" s="31">
        <v>-3.35420238018116</v>
      </c>
      <c r="J11612" s="32">
        <v>8.06198715831985e-6</v>
      </c>
    </row>
    <row r="11613" customHeight="1" spans="1:10">
      <c r="A11613" s="30" t="s">
        <v>13173</v>
      </c>
      <c r="B11613" s="31" t="s">
        <v>1551</v>
      </c>
      <c r="C11613" s="31">
        <v>-1.30663159084961</v>
      </c>
      <c r="D11613" s="32">
        <v>0.00322398911187277</v>
      </c>
      <c r="E11613" s="31" t="s">
        <v>5084</v>
      </c>
      <c r="F11613" s="31" t="s">
        <v>5084</v>
      </c>
      <c r="G11613" s="32" t="s">
        <v>5084</v>
      </c>
      <c r="H11613" s="31" t="s">
        <v>1551</v>
      </c>
      <c r="I11613" s="31">
        <v>-1.30663159084961</v>
      </c>
      <c r="J11613" s="32">
        <v>0.00322398911187277</v>
      </c>
    </row>
    <row r="11614" customHeight="1" spans="1:10">
      <c r="A11614" s="30" t="s">
        <v>13174</v>
      </c>
      <c r="B11614" s="31" t="s">
        <v>1551</v>
      </c>
      <c r="C11614" s="31">
        <v>-2.42082366815503</v>
      </c>
      <c r="D11614" s="32">
        <v>5.43917029023311e-6</v>
      </c>
      <c r="E11614" s="31" t="s">
        <v>5084</v>
      </c>
      <c r="F11614" s="31" t="s">
        <v>5084</v>
      </c>
      <c r="G11614" s="32" t="s">
        <v>5084</v>
      </c>
      <c r="H11614" s="31" t="s">
        <v>1551</v>
      </c>
      <c r="I11614" s="31">
        <v>-2.42082366815503</v>
      </c>
      <c r="J11614" s="32">
        <v>5.43917029023311e-6</v>
      </c>
    </row>
    <row r="11615" customHeight="1" spans="1:10">
      <c r="A11615" s="30" t="s">
        <v>13175</v>
      </c>
      <c r="B11615" s="31" t="s">
        <v>1551</v>
      </c>
      <c r="C11615" s="31">
        <v>-1.74719453948171</v>
      </c>
      <c r="D11615" s="32">
        <v>0.0221152940590018</v>
      </c>
      <c r="E11615" s="31" t="s">
        <v>5084</v>
      </c>
      <c r="F11615" s="31" t="s">
        <v>5084</v>
      </c>
      <c r="G11615" s="32" t="s">
        <v>5084</v>
      </c>
      <c r="H11615" s="31" t="s">
        <v>1551</v>
      </c>
      <c r="I11615" s="31">
        <v>-1.74719453948171</v>
      </c>
      <c r="J11615" s="32">
        <v>0.0221152940590018</v>
      </c>
    </row>
    <row r="11616" customHeight="1" spans="1:10">
      <c r="A11616" s="30" t="s">
        <v>13176</v>
      </c>
      <c r="B11616" s="31" t="s">
        <v>1551</v>
      </c>
      <c r="C11616" s="31">
        <v>-4.23561196480085</v>
      </c>
      <c r="D11616" s="32">
        <v>2.04979033232738e-6</v>
      </c>
      <c r="E11616" s="31" t="s">
        <v>5084</v>
      </c>
      <c r="F11616" s="31" t="s">
        <v>5084</v>
      </c>
      <c r="G11616" s="32" t="s">
        <v>5084</v>
      </c>
      <c r="H11616" s="31" t="s">
        <v>1551</v>
      </c>
      <c r="I11616" s="31">
        <v>-4.23561196480085</v>
      </c>
      <c r="J11616" s="32">
        <v>2.04979033232738e-6</v>
      </c>
    </row>
    <row r="11617" customHeight="1" spans="1:10">
      <c r="A11617" s="30" t="s">
        <v>13177</v>
      </c>
      <c r="B11617" s="31" t="s">
        <v>1551</v>
      </c>
      <c r="C11617" s="31">
        <v>-2.82897176603721</v>
      </c>
      <c r="D11617" s="32">
        <v>3.20409096203174e-76</v>
      </c>
      <c r="E11617" s="31" t="s">
        <v>1563</v>
      </c>
      <c r="F11617" s="31">
        <v>-0.84179068867867</v>
      </c>
      <c r="G11617" s="32">
        <v>0.00246009289055111</v>
      </c>
      <c r="H11617" s="31" t="s">
        <v>1551</v>
      </c>
      <c r="I11617" s="31">
        <v>-2.82897176603721</v>
      </c>
      <c r="J11617" s="32">
        <v>3.20409096203174e-76</v>
      </c>
    </row>
    <row r="11618" customHeight="1" spans="1:10">
      <c r="A11618" s="30" t="s">
        <v>13178</v>
      </c>
      <c r="B11618" s="31" t="s">
        <v>1551</v>
      </c>
      <c r="C11618" s="31">
        <v>-4.23032032652009</v>
      </c>
      <c r="D11618" s="32">
        <v>1.16919070429273e-194</v>
      </c>
      <c r="E11618" s="31" t="s">
        <v>1563</v>
      </c>
      <c r="F11618" s="31">
        <v>-0.841005437093749</v>
      </c>
      <c r="G11618" s="32">
        <v>0.00516616023350299</v>
      </c>
      <c r="H11618" s="31" t="s">
        <v>1551</v>
      </c>
      <c r="I11618" s="31">
        <v>-4.23032032652009</v>
      </c>
      <c r="J11618" s="32">
        <v>1.16919070429273e-194</v>
      </c>
    </row>
    <row r="11619" customHeight="1" spans="1:10">
      <c r="A11619" s="30" t="s">
        <v>13179</v>
      </c>
      <c r="B11619" s="31" t="s">
        <v>1551</v>
      </c>
      <c r="C11619" s="31">
        <v>-1.35508310997349</v>
      </c>
      <c r="D11619" s="32">
        <v>0.00086489251357325</v>
      </c>
      <c r="E11619" s="31" t="s">
        <v>1563</v>
      </c>
      <c r="F11619" s="31">
        <v>0.248695732712052</v>
      </c>
      <c r="G11619" s="32">
        <v>0.825441340030178</v>
      </c>
      <c r="H11619" s="31" t="s">
        <v>1551</v>
      </c>
      <c r="I11619" s="31">
        <v>-1.35508310997349</v>
      </c>
      <c r="J11619" s="32">
        <v>0.00086489251357325</v>
      </c>
    </row>
    <row r="11620" customHeight="1" spans="1:10">
      <c r="A11620" s="30" t="s">
        <v>13180</v>
      </c>
      <c r="B11620" s="31" t="s">
        <v>1551</v>
      </c>
      <c r="C11620" s="31">
        <v>-1.8262842917874</v>
      </c>
      <c r="D11620" s="32">
        <v>6.87177066351948e-19</v>
      </c>
      <c r="E11620" s="31" t="s">
        <v>1563</v>
      </c>
      <c r="F11620" s="31">
        <v>-0.349060989079661</v>
      </c>
      <c r="G11620" s="32">
        <v>0.441241679086777</v>
      </c>
      <c r="H11620" s="31" t="s">
        <v>1551</v>
      </c>
      <c r="I11620" s="31">
        <v>-1.8262842917874</v>
      </c>
      <c r="J11620" s="32">
        <v>6.87177066351948e-19</v>
      </c>
    </row>
    <row r="11621" customHeight="1" spans="1:10">
      <c r="A11621" s="30" t="s">
        <v>13181</v>
      </c>
      <c r="B11621" s="31" t="s">
        <v>1551</v>
      </c>
      <c r="C11621" s="31">
        <v>-2.06223118857238</v>
      </c>
      <c r="D11621" s="32">
        <v>0.000231234899068067</v>
      </c>
      <c r="E11621" s="31" t="s">
        <v>5084</v>
      </c>
      <c r="F11621" s="31" t="s">
        <v>5084</v>
      </c>
      <c r="G11621" s="32" t="s">
        <v>5084</v>
      </c>
      <c r="H11621" s="31" t="s">
        <v>1551</v>
      </c>
      <c r="I11621" s="31">
        <v>-2.06223118857238</v>
      </c>
      <c r="J11621" s="32">
        <v>0.000231234899068067</v>
      </c>
    </row>
    <row r="11622" customHeight="1" spans="1:10">
      <c r="A11622" s="30" t="s">
        <v>13182</v>
      </c>
      <c r="B11622" s="31" t="s">
        <v>1551</v>
      </c>
      <c r="C11622" s="31">
        <v>-1.61672761119157</v>
      </c>
      <c r="D11622" s="32">
        <v>4.00530209340945e-12</v>
      </c>
      <c r="E11622" s="31" t="s">
        <v>1563</v>
      </c>
      <c r="F11622" s="31">
        <v>-0.467120103622515</v>
      </c>
      <c r="G11622" s="32">
        <v>0.331157773671143</v>
      </c>
      <c r="H11622" s="31" t="s">
        <v>1551</v>
      </c>
      <c r="I11622" s="31">
        <v>-1.61672761119157</v>
      </c>
      <c r="J11622" s="32">
        <v>4.00530209340945e-12</v>
      </c>
    </row>
    <row r="11623" customHeight="1" spans="1:10">
      <c r="A11623" s="30" t="s">
        <v>13183</v>
      </c>
      <c r="B11623" s="31" t="s">
        <v>1551</v>
      </c>
      <c r="C11623" s="31">
        <v>-1.22082899957293</v>
      </c>
      <c r="D11623" s="32">
        <v>1.14215049651502e-9</v>
      </c>
      <c r="E11623" s="31" t="s">
        <v>1563</v>
      </c>
      <c r="F11623" s="31">
        <v>-0.154361622886058</v>
      </c>
      <c r="G11623" s="32">
        <v>0.783234747946717</v>
      </c>
      <c r="H11623" s="31" t="s">
        <v>1551</v>
      </c>
      <c r="I11623" s="31">
        <v>-1.22082899957293</v>
      </c>
      <c r="J11623" s="32">
        <v>1.14215049651502e-9</v>
      </c>
    </row>
    <row r="11624" customHeight="1" spans="1:10">
      <c r="A11624" s="30" t="s">
        <v>13184</v>
      </c>
      <c r="B11624" s="31" t="s">
        <v>1551</v>
      </c>
      <c r="C11624" s="31">
        <v>-2.15957894608819</v>
      </c>
      <c r="D11624" s="32">
        <v>1.0229372529055e-11</v>
      </c>
      <c r="E11624" s="31" t="s">
        <v>1563</v>
      </c>
      <c r="F11624" s="31">
        <v>-0.268157543045175</v>
      </c>
      <c r="G11624" s="32">
        <v>0.769752481127364</v>
      </c>
      <c r="H11624" s="31" t="s">
        <v>1551</v>
      </c>
      <c r="I11624" s="31">
        <v>-2.15957894608819</v>
      </c>
      <c r="J11624" s="32">
        <v>1.0229372529055e-11</v>
      </c>
    </row>
    <row r="11625" customHeight="1" spans="1:10">
      <c r="A11625" s="30" t="s">
        <v>13185</v>
      </c>
      <c r="B11625" s="31" t="s">
        <v>1551</v>
      </c>
      <c r="C11625" s="31">
        <v>-1.40819632856628</v>
      </c>
      <c r="D11625" s="32">
        <v>4.64800960094894e-13</v>
      </c>
      <c r="E11625" s="31" t="s">
        <v>1563</v>
      </c>
      <c r="F11625" s="31">
        <v>-0.109799303699392</v>
      </c>
      <c r="G11625" s="32">
        <v>0.829386893974219</v>
      </c>
      <c r="H11625" s="31" t="s">
        <v>1551</v>
      </c>
      <c r="I11625" s="31">
        <v>-1.40819632856628</v>
      </c>
      <c r="J11625" s="32">
        <v>4.64800960094894e-13</v>
      </c>
    </row>
    <row r="11626" customHeight="1" spans="1:10">
      <c r="A11626" s="30" t="s">
        <v>13186</v>
      </c>
      <c r="B11626" s="31" t="s">
        <v>1551</v>
      </c>
      <c r="C11626" s="31">
        <v>-1.57117894354871</v>
      </c>
      <c r="D11626" s="32">
        <v>7.28033685030042e-39</v>
      </c>
      <c r="E11626" s="31" t="s">
        <v>1563</v>
      </c>
      <c r="F11626" s="31">
        <v>-0.516763764234527</v>
      </c>
      <c r="G11626" s="32">
        <v>0.0107166620313594</v>
      </c>
      <c r="H11626" s="31" t="s">
        <v>1551</v>
      </c>
      <c r="I11626" s="31">
        <v>-1.57117894354871</v>
      </c>
      <c r="J11626" s="32">
        <v>7.28033685030042e-39</v>
      </c>
    </row>
    <row r="11627" customHeight="1" spans="1:10">
      <c r="A11627" s="30" t="s">
        <v>13187</v>
      </c>
      <c r="B11627" s="31" t="s">
        <v>1551</v>
      </c>
      <c r="C11627" s="31">
        <v>-2.96802085490341</v>
      </c>
      <c r="D11627" s="32">
        <v>3.79682318329208e-18</v>
      </c>
      <c r="E11627" s="31" t="s">
        <v>1563</v>
      </c>
      <c r="F11627" s="31">
        <v>-0.417652138454242</v>
      </c>
      <c r="G11627" s="32">
        <v>0.690487161844514</v>
      </c>
      <c r="H11627" s="31" t="s">
        <v>1551</v>
      </c>
      <c r="I11627" s="31">
        <v>-2.96802085490341</v>
      </c>
      <c r="J11627" s="32">
        <v>3.79682318329208e-18</v>
      </c>
    </row>
    <row r="11628" customHeight="1" spans="1:10">
      <c r="A11628" s="30" t="s">
        <v>13188</v>
      </c>
      <c r="B11628" s="31" t="s">
        <v>1551</v>
      </c>
      <c r="C11628" s="31">
        <v>-1.46780923239955</v>
      </c>
      <c r="D11628" s="32">
        <v>5.27641526748535e-16</v>
      </c>
      <c r="E11628" s="31" t="s">
        <v>1563</v>
      </c>
      <c r="F11628" s="31">
        <v>-0.188562470232686</v>
      </c>
      <c r="G11628" s="32">
        <v>0.665065755793515</v>
      </c>
      <c r="H11628" s="31" t="s">
        <v>1551</v>
      </c>
      <c r="I11628" s="31">
        <v>-1.46780923239955</v>
      </c>
      <c r="J11628" s="32">
        <v>5.27641526748535e-16</v>
      </c>
    </row>
    <row r="11629" customHeight="1" spans="1:10">
      <c r="A11629" s="30" t="s">
        <v>13189</v>
      </c>
      <c r="B11629" s="31" t="s">
        <v>1551</v>
      </c>
      <c r="C11629" s="31">
        <v>-2.00025142489731</v>
      </c>
      <c r="D11629" s="32">
        <v>0.00342174826138118</v>
      </c>
      <c r="E11629" s="31" t="s">
        <v>5084</v>
      </c>
      <c r="F11629" s="31" t="s">
        <v>5084</v>
      </c>
      <c r="G11629" s="32" t="s">
        <v>5084</v>
      </c>
      <c r="H11629" s="31" t="s">
        <v>1551</v>
      </c>
      <c r="I11629" s="31">
        <v>-2.00025142489731</v>
      </c>
      <c r="J11629" s="32">
        <v>0.00342174826138118</v>
      </c>
    </row>
    <row r="11630" customHeight="1" spans="1:10">
      <c r="A11630" s="30" t="s">
        <v>13190</v>
      </c>
      <c r="B11630" s="31" t="s">
        <v>1551</v>
      </c>
      <c r="C11630" s="31">
        <v>-3.33346850970617</v>
      </c>
      <c r="D11630" s="32">
        <v>0.000132436637341541</v>
      </c>
      <c r="E11630" s="31" t="s">
        <v>5084</v>
      </c>
      <c r="F11630" s="31" t="s">
        <v>5084</v>
      </c>
      <c r="G11630" s="32" t="s">
        <v>5084</v>
      </c>
      <c r="H11630" s="31" t="s">
        <v>1551</v>
      </c>
      <c r="I11630" s="31">
        <v>-3.33346850970617</v>
      </c>
      <c r="J11630" s="32">
        <v>0.000132436637341541</v>
      </c>
    </row>
    <row r="11631" customHeight="1" spans="1:10">
      <c r="A11631" s="30" t="s">
        <v>13191</v>
      </c>
      <c r="B11631" s="31" t="s">
        <v>1551</v>
      </c>
      <c r="C11631" s="31">
        <v>-6.63333055828428</v>
      </c>
      <c r="D11631" s="32">
        <v>7.42978269501684e-7</v>
      </c>
      <c r="E11631" s="31" t="s">
        <v>5084</v>
      </c>
      <c r="F11631" s="31" t="s">
        <v>5084</v>
      </c>
      <c r="G11631" s="32" t="s">
        <v>5084</v>
      </c>
      <c r="H11631" s="31" t="s">
        <v>1551</v>
      </c>
      <c r="I11631" s="31">
        <v>-6.63333055828428</v>
      </c>
      <c r="J11631" s="32">
        <v>7.42978269501684e-7</v>
      </c>
    </row>
    <row r="11632" customHeight="1" spans="1:10">
      <c r="A11632" s="30" t="s">
        <v>13192</v>
      </c>
      <c r="B11632" s="31" t="s">
        <v>1551</v>
      </c>
      <c r="C11632" s="31">
        <v>-1.6112518798783</v>
      </c>
      <c r="D11632" s="32">
        <v>1.24457835687061e-10</v>
      </c>
      <c r="E11632" s="31" t="s">
        <v>1563</v>
      </c>
      <c r="F11632" s="31">
        <v>-0.437453008232434</v>
      </c>
      <c r="G11632" s="32">
        <v>0.419166881145784</v>
      </c>
      <c r="H11632" s="31" t="s">
        <v>1551</v>
      </c>
      <c r="I11632" s="31">
        <v>-1.6112518798783</v>
      </c>
      <c r="J11632" s="32">
        <v>1.24457835687061e-10</v>
      </c>
    </row>
    <row r="11633" customHeight="1" spans="1:10">
      <c r="A11633" s="30" t="s">
        <v>13193</v>
      </c>
      <c r="B11633" s="31" t="s">
        <v>1551</v>
      </c>
      <c r="C11633" s="31">
        <v>-1.52454193940462</v>
      </c>
      <c r="D11633" s="32">
        <v>3.84843779437156e-12</v>
      </c>
      <c r="E11633" s="31" t="s">
        <v>1563</v>
      </c>
      <c r="F11633" s="31">
        <v>-0.296692400168588</v>
      </c>
      <c r="G11633" s="32">
        <v>0.561420273092944</v>
      </c>
      <c r="H11633" s="31" t="s">
        <v>1551</v>
      </c>
      <c r="I11633" s="31">
        <v>-1.52454193940462</v>
      </c>
      <c r="J11633" s="32">
        <v>3.84843779437156e-12</v>
      </c>
    </row>
    <row r="11634" customHeight="1" spans="1:10">
      <c r="A11634" s="30" t="s">
        <v>13194</v>
      </c>
      <c r="B11634" s="31" t="s">
        <v>1551</v>
      </c>
      <c r="C11634" s="31">
        <v>-2.25391704152055</v>
      </c>
      <c r="D11634" s="32">
        <v>5.8452227874996e-6</v>
      </c>
      <c r="E11634" s="31" t="s">
        <v>5084</v>
      </c>
      <c r="F11634" s="31" t="s">
        <v>5084</v>
      </c>
      <c r="G11634" s="32" t="s">
        <v>5084</v>
      </c>
      <c r="H11634" s="31" t="s">
        <v>1551</v>
      </c>
      <c r="I11634" s="31">
        <v>-2.25391704152055</v>
      </c>
      <c r="J11634" s="32">
        <v>5.8452227874996e-6</v>
      </c>
    </row>
    <row r="11635" customHeight="1" spans="1:10">
      <c r="A11635" s="30" t="s">
        <v>13195</v>
      </c>
      <c r="B11635" s="31" t="s">
        <v>1551</v>
      </c>
      <c r="C11635" s="31">
        <v>-1.30738604569394</v>
      </c>
      <c r="D11635" s="32">
        <v>2.44176733079691e-44</v>
      </c>
      <c r="E11635" s="31" t="s">
        <v>1563</v>
      </c>
      <c r="F11635" s="31">
        <v>0.0795414709731643</v>
      </c>
      <c r="G11635" s="32">
        <v>0.816825574260204</v>
      </c>
      <c r="H11635" s="31" t="s">
        <v>1551</v>
      </c>
      <c r="I11635" s="31">
        <v>-1.30738604569394</v>
      </c>
      <c r="J11635" s="32">
        <v>2.44176733079691e-44</v>
      </c>
    </row>
    <row r="11636" customHeight="1" spans="1:10">
      <c r="A11636" s="30" t="s">
        <v>13196</v>
      </c>
      <c r="B11636" s="31" t="s">
        <v>1551</v>
      </c>
      <c r="C11636" s="31">
        <v>-1.64548956113123</v>
      </c>
      <c r="D11636" s="32">
        <v>5.97884796772558e-14</v>
      </c>
      <c r="E11636" s="31" t="s">
        <v>1563</v>
      </c>
      <c r="F11636" s="31">
        <v>0.0921423342248747</v>
      </c>
      <c r="G11636" s="32">
        <v>0.892777417218917</v>
      </c>
      <c r="H11636" s="31" t="s">
        <v>1551</v>
      </c>
      <c r="I11636" s="31">
        <v>-1.64548956113123</v>
      </c>
      <c r="J11636" s="32">
        <v>5.97884796772558e-14</v>
      </c>
    </row>
    <row r="11637" customHeight="1" spans="1:10">
      <c r="A11637" s="30" t="s">
        <v>13197</v>
      </c>
      <c r="B11637" s="31" t="s">
        <v>1551</v>
      </c>
      <c r="C11637" s="31">
        <v>-1.69441769141589</v>
      </c>
      <c r="D11637" s="32">
        <v>1.83174797752985e-35</v>
      </c>
      <c r="E11637" s="31" t="s">
        <v>1563</v>
      </c>
      <c r="F11637" s="31">
        <v>-0.606066209209582</v>
      </c>
      <c r="G11637" s="32">
        <v>0.00558088461455269</v>
      </c>
      <c r="H11637" s="31" t="s">
        <v>1551</v>
      </c>
      <c r="I11637" s="31">
        <v>-1.69441769141589</v>
      </c>
      <c r="J11637" s="32">
        <v>1.83174797752985e-35</v>
      </c>
    </row>
    <row r="11638" customHeight="1" spans="1:10">
      <c r="A11638" s="30" t="s">
        <v>13198</v>
      </c>
      <c r="B11638" s="31" t="s">
        <v>1551</v>
      </c>
      <c r="C11638" s="31">
        <v>-1.19104357067931</v>
      </c>
      <c r="D11638" s="32">
        <v>5.87250093400594e-15</v>
      </c>
      <c r="E11638" s="31" t="s">
        <v>1563</v>
      </c>
      <c r="F11638" s="31">
        <v>0.112258008914394</v>
      </c>
      <c r="G11638" s="32">
        <v>0.764387685415737</v>
      </c>
      <c r="H11638" s="31" t="s">
        <v>1551</v>
      </c>
      <c r="I11638" s="31">
        <v>-1.19104357067931</v>
      </c>
      <c r="J11638" s="32">
        <v>5.87250093400594e-15</v>
      </c>
    </row>
    <row r="11639" customHeight="1" spans="1:10">
      <c r="A11639" s="30" t="s">
        <v>13199</v>
      </c>
      <c r="B11639" s="31" t="s">
        <v>1551</v>
      </c>
      <c r="C11639" s="31">
        <v>-1.63521267865826</v>
      </c>
      <c r="D11639" s="32">
        <v>1.10806518714848e-60</v>
      </c>
      <c r="E11639" s="31" t="s">
        <v>1563</v>
      </c>
      <c r="F11639" s="31">
        <v>-0.285470099672698</v>
      </c>
      <c r="G11639" s="32">
        <v>0.163216498251089</v>
      </c>
      <c r="H11639" s="31" t="s">
        <v>1551</v>
      </c>
      <c r="I11639" s="31">
        <v>-1.63521267865826</v>
      </c>
      <c r="J11639" s="32">
        <v>1.10806518714848e-60</v>
      </c>
    </row>
    <row r="11640" customHeight="1" spans="1:10">
      <c r="A11640" s="30" t="s">
        <v>13200</v>
      </c>
      <c r="B11640" s="31" t="s">
        <v>1551</v>
      </c>
      <c r="C11640" s="31">
        <v>-1.79122295221235</v>
      </c>
      <c r="D11640" s="32">
        <v>1.07371636238912e-15</v>
      </c>
      <c r="E11640" s="31" t="s">
        <v>1563</v>
      </c>
      <c r="F11640" s="31">
        <v>-0.492581443910848</v>
      </c>
      <c r="G11640" s="32">
        <v>0.277982268830103</v>
      </c>
      <c r="H11640" s="31" t="s">
        <v>1551</v>
      </c>
      <c r="I11640" s="31">
        <v>-1.79122295221235</v>
      </c>
      <c r="J11640" s="32">
        <v>1.07371636238912e-15</v>
      </c>
    </row>
    <row r="11641" customHeight="1" spans="1:10">
      <c r="A11641" s="30" t="s">
        <v>13201</v>
      </c>
      <c r="B11641" s="31" t="s">
        <v>1551</v>
      </c>
      <c r="C11641" s="31">
        <v>-8.28229288231286</v>
      </c>
      <c r="D11641" s="32">
        <v>7.48829256197698e-63</v>
      </c>
      <c r="E11641" s="31" t="s">
        <v>1551</v>
      </c>
      <c r="F11641" s="31">
        <v>-4.26714398099182</v>
      </c>
      <c r="G11641" s="32">
        <v>8.34359020876889e-12</v>
      </c>
      <c r="H11641" s="31" t="s">
        <v>1551</v>
      </c>
      <c r="I11641" s="31">
        <v>-8.28229288231286</v>
      </c>
      <c r="J11641" s="32">
        <v>7.48829256197698e-63</v>
      </c>
    </row>
    <row r="11642" customHeight="1" spans="1:10">
      <c r="A11642" s="30" t="s">
        <v>13202</v>
      </c>
      <c r="B11642" s="31" t="s">
        <v>1551</v>
      </c>
      <c r="C11642" s="31">
        <v>-1.33680215431711</v>
      </c>
      <c r="D11642" s="32">
        <v>0.0122949070653172</v>
      </c>
      <c r="E11642" s="31" t="s">
        <v>5084</v>
      </c>
      <c r="F11642" s="31" t="s">
        <v>5084</v>
      </c>
      <c r="G11642" s="32" t="s">
        <v>5084</v>
      </c>
      <c r="H11642" s="31" t="s">
        <v>1551</v>
      </c>
      <c r="I11642" s="31">
        <v>-1.33680215431711</v>
      </c>
      <c r="J11642" s="32">
        <v>0.0122949070653172</v>
      </c>
    </row>
    <row r="11643" customHeight="1" spans="1:10">
      <c r="A11643" s="30" t="s">
        <v>13203</v>
      </c>
      <c r="B11643" s="31" t="s">
        <v>1551</v>
      </c>
      <c r="C11643" s="31">
        <v>-3.57873162073975</v>
      </c>
      <c r="D11643" s="32">
        <v>8.61899016251186e-22</v>
      </c>
      <c r="E11643" s="31" t="s">
        <v>5084</v>
      </c>
      <c r="F11643" s="31" t="s">
        <v>5084</v>
      </c>
      <c r="G11643" s="32" t="s">
        <v>5084</v>
      </c>
      <c r="H11643" s="31" t="s">
        <v>1551</v>
      </c>
      <c r="I11643" s="31">
        <v>-3.57873162073975</v>
      </c>
      <c r="J11643" s="32">
        <v>8.61899016251186e-22</v>
      </c>
    </row>
    <row r="11644" customHeight="1" spans="1:10">
      <c r="A11644" s="30" t="s">
        <v>13204</v>
      </c>
      <c r="B11644" s="31" t="s">
        <v>1551</v>
      </c>
      <c r="C11644" s="31">
        <v>-2.06994834699228</v>
      </c>
      <c r="D11644" s="32">
        <v>1.84995004958668e-7</v>
      </c>
      <c r="E11644" s="31" t="s">
        <v>1563</v>
      </c>
      <c r="F11644" s="31">
        <v>-0.697775450725002</v>
      </c>
      <c r="G11644" s="32">
        <v>0.427635605854867</v>
      </c>
      <c r="H11644" s="31" t="s">
        <v>1551</v>
      </c>
      <c r="I11644" s="31">
        <v>-2.06994834699228</v>
      </c>
      <c r="J11644" s="32">
        <v>1.84995004958668e-7</v>
      </c>
    </row>
    <row r="11645" customHeight="1" spans="1:10">
      <c r="A11645" s="30" t="s">
        <v>13205</v>
      </c>
      <c r="B11645" s="31" t="s">
        <v>1551</v>
      </c>
      <c r="C11645" s="31">
        <v>-2.93002791722851</v>
      </c>
      <c r="D11645" s="32">
        <v>8.04433662460656e-18</v>
      </c>
      <c r="E11645" s="31" t="s">
        <v>1563</v>
      </c>
      <c r="F11645" s="31">
        <v>-0.935614251005897</v>
      </c>
      <c r="G11645" s="32">
        <v>0.185495484017685</v>
      </c>
      <c r="H11645" s="31" t="s">
        <v>1551</v>
      </c>
      <c r="I11645" s="31">
        <v>-2.93002791722851</v>
      </c>
      <c r="J11645" s="32">
        <v>8.04433662460656e-18</v>
      </c>
    </row>
    <row r="11646" customHeight="1" spans="1:10">
      <c r="A11646" s="30" t="s">
        <v>13206</v>
      </c>
      <c r="B11646" s="31" t="s">
        <v>1551</v>
      </c>
      <c r="C11646" s="31">
        <v>-1.72062158061508</v>
      </c>
      <c r="D11646" s="32">
        <v>1.17458669678159e-149</v>
      </c>
      <c r="E11646" s="31" t="s">
        <v>1563</v>
      </c>
      <c r="F11646" s="31">
        <v>-0.084074455559759</v>
      </c>
      <c r="G11646" s="32">
        <v>0.694064824137001</v>
      </c>
      <c r="H11646" s="31" t="s">
        <v>1551</v>
      </c>
      <c r="I11646" s="31">
        <v>-1.72062158061508</v>
      </c>
      <c r="J11646" s="32">
        <v>1.17458669678159e-149</v>
      </c>
    </row>
    <row r="11647" customHeight="1" spans="1:10">
      <c r="A11647" s="30" t="s">
        <v>13207</v>
      </c>
      <c r="B11647" s="31" t="s">
        <v>1551</v>
      </c>
      <c r="C11647" s="31">
        <v>-3.6101694923301</v>
      </c>
      <c r="D11647" s="32">
        <v>6.2419144839291e-14</v>
      </c>
      <c r="E11647" s="31" t="s">
        <v>5084</v>
      </c>
      <c r="F11647" s="31" t="s">
        <v>5084</v>
      </c>
      <c r="G11647" s="32" t="s">
        <v>5084</v>
      </c>
      <c r="H11647" s="31" t="s">
        <v>1551</v>
      </c>
      <c r="I11647" s="31">
        <v>-3.6101694923301</v>
      </c>
      <c r="J11647" s="32">
        <v>6.2419144839291e-14</v>
      </c>
    </row>
    <row r="11648" customHeight="1" spans="1:10">
      <c r="A11648" s="30" t="s">
        <v>13208</v>
      </c>
      <c r="B11648" s="31" t="s">
        <v>1551</v>
      </c>
      <c r="C11648" s="31">
        <v>-2.54074225386761</v>
      </c>
      <c r="D11648" s="32">
        <v>8.46055076490908e-57</v>
      </c>
      <c r="E11648" s="31" t="s">
        <v>1551</v>
      </c>
      <c r="F11648" s="31">
        <v>-1.34085442556276</v>
      </c>
      <c r="G11648" s="32">
        <v>2.49086543514486e-9</v>
      </c>
      <c r="H11648" s="31" t="s">
        <v>1551</v>
      </c>
      <c r="I11648" s="31">
        <v>-2.54074225386761</v>
      </c>
      <c r="J11648" s="32">
        <v>8.46055076490908e-57</v>
      </c>
    </row>
    <row r="11649" customHeight="1" spans="1:10">
      <c r="A11649" s="30" t="s">
        <v>13209</v>
      </c>
      <c r="B11649" s="31" t="s">
        <v>1551</v>
      </c>
      <c r="C11649" s="31">
        <v>-4.71463411899215</v>
      </c>
      <c r="D11649" s="32">
        <v>3.9821735808737e-27</v>
      </c>
      <c r="E11649" s="31" t="s">
        <v>1551</v>
      </c>
      <c r="F11649" s="31">
        <v>-3.00035353892229</v>
      </c>
      <c r="G11649" s="32">
        <v>3.18934041778935e-6</v>
      </c>
      <c r="H11649" s="31" t="s">
        <v>1551</v>
      </c>
      <c r="I11649" s="31">
        <v>-4.71463411899215</v>
      </c>
      <c r="J11649" s="32">
        <v>3.9821735808737e-27</v>
      </c>
    </row>
    <row r="11650" customHeight="1" spans="1:10">
      <c r="A11650" s="30" t="s">
        <v>13210</v>
      </c>
      <c r="B11650" s="31" t="s">
        <v>1551</v>
      </c>
      <c r="C11650" s="31">
        <v>-4.57382311661</v>
      </c>
      <c r="D11650" s="32">
        <v>2.00641758036999e-9</v>
      </c>
      <c r="E11650" s="31" t="s">
        <v>5084</v>
      </c>
      <c r="F11650" s="31" t="s">
        <v>5084</v>
      </c>
      <c r="G11650" s="32" t="s">
        <v>5084</v>
      </c>
      <c r="H11650" s="31" t="s">
        <v>1551</v>
      </c>
      <c r="I11650" s="31">
        <v>-4.57382311661</v>
      </c>
      <c r="J11650" s="32">
        <v>2.00641758036999e-9</v>
      </c>
    </row>
    <row r="11651" customHeight="1" spans="1:10">
      <c r="A11651" s="30" t="s">
        <v>13211</v>
      </c>
      <c r="B11651" s="31" t="s">
        <v>1551</v>
      </c>
      <c r="C11651" s="31">
        <v>-4.1767967214478</v>
      </c>
      <c r="D11651" s="32">
        <v>2.98888641751971e-7</v>
      </c>
      <c r="E11651" s="31" t="s">
        <v>5084</v>
      </c>
      <c r="F11651" s="31" t="s">
        <v>5084</v>
      </c>
      <c r="G11651" s="32" t="s">
        <v>5084</v>
      </c>
      <c r="H11651" s="31" t="s">
        <v>1551</v>
      </c>
      <c r="I11651" s="31">
        <v>-4.1767967214478</v>
      </c>
      <c r="J11651" s="32">
        <v>2.98888641751971e-7</v>
      </c>
    </row>
    <row r="11652" customHeight="1" spans="1:10">
      <c r="A11652" s="30" t="s">
        <v>13212</v>
      </c>
      <c r="B11652" s="31" t="s">
        <v>1551</v>
      </c>
      <c r="C11652" s="31">
        <v>-1.67536182193817</v>
      </c>
      <c r="D11652" s="32">
        <v>0.0251770234514912</v>
      </c>
      <c r="E11652" s="31" t="s">
        <v>5084</v>
      </c>
      <c r="F11652" s="31" t="s">
        <v>5084</v>
      </c>
      <c r="G11652" s="32" t="s">
        <v>5084</v>
      </c>
      <c r="H11652" s="31" t="s">
        <v>1551</v>
      </c>
      <c r="I11652" s="31">
        <v>-1.67536182193817</v>
      </c>
      <c r="J11652" s="32">
        <v>0.0251770234514912</v>
      </c>
    </row>
    <row r="11653" customHeight="1" spans="1:10">
      <c r="A11653" s="30" t="s">
        <v>13213</v>
      </c>
      <c r="B11653" s="31" t="s">
        <v>1551</v>
      </c>
      <c r="C11653" s="31">
        <v>-8.78020070429928</v>
      </c>
      <c r="D11653" s="32">
        <v>6.35454523501112e-17</v>
      </c>
      <c r="E11653" s="31" t="s">
        <v>5084</v>
      </c>
      <c r="F11653" s="31" t="s">
        <v>5084</v>
      </c>
      <c r="G11653" s="32" t="s">
        <v>5084</v>
      </c>
      <c r="H11653" s="31" t="s">
        <v>1551</v>
      </c>
      <c r="I11653" s="31">
        <v>-8.78020070429928</v>
      </c>
      <c r="J11653" s="32">
        <v>6.35454523501112e-17</v>
      </c>
    </row>
    <row r="11654" customHeight="1" spans="1:10">
      <c r="A11654" s="30" t="s">
        <v>13214</v>
      </c>
      <c r="B11654" s="31" t="s">
        <v>1551</v>
      </c>
      <c r="C11654" s="31">
        <v>-1.69297058696979</v>
      </c>
      <c r="D11654" s="32">
        <v>8.78921778773722e-132</v>
      </c>
      <c r="E11654" s="31" t="s">
        <v>1563</v>
      </c>
      <c r="F11654" s="31">
        <v>-0.604318844973188</v>
      </c>
      <c r="G11654" s="32">
        <v>2.59570751957495e-6</v>
      </c>
      <c r="H11654" s="31" t="s">
        <v>1551</v>
      </c>
      <c r="I11654" s="31">
        <v>-1.69297058696979</v>
      </c>
      <c r="J11654" s="32">
        <v>8.78921778773722e-132</v>
      </c>
    </row>
    <row r="11655" customHeight="1" spans="1:10">
      <c r="A11655" s="30" t="s">
        <v>13215</v>
      </c>
      <c r="B11655" s="31" t="s">
        <v>1551</v>
      </c>
      <c r="C11655" s="31">
        <v>-3.05919946708915</v>
      </c>
      <c r="D11655" s="32">
        <v>2.7616809170527e-24</v>
      </c>
      <c r="E11655" s="31" t="s">
        <v>1563</v>
      </c>
      <c r="F11655" s="31">
        <v>-0.801903746276696</v>
      </c>
      <c r="G11655" s="32">
        <v>0.223297554670797</v>
      </c>
      <c r="H11655" s="31" t="s">
        <v>1551</v>
      </c>
      <c r="I11655" s="31">
        <v>-3.05919946708915</v>
      </c>
      <c r="J11655" s="32">
        <v>2.7616809170527e-24</v>
      </c>
    </row>
    <row r="11656" customHeight="1" spans="1:10">
      <c r="A11656" s="30" t="s">
        <v>13216</v>
      </c>
      <c r="B11656" s="31" t="s">
        <v>1551</v>
      </c>
      <c r="C11656" s="31">
        <v>-4.68293337106073</v>
      </c>
      <c r="D11656" s="32">
        <v>1.67625838183849e-6</v>
      </c>
      <c r="E11656" s="31" t="s">
        <v>5084</v>
      </c>
      <c r="F11656" s="31" t="s">
        <v>5084</v>
      </c>
      <c r="G11656" s="32" t="s">
        <v>5084</v>
      </c>
      <c r="H11656" s="31" t="s">
        <v>1551</v>
      </c>
      <c r="I11656" s="31">
        <v>-4.68293337106073</v>
      </c>
      <c r="J11656" s="32">
        <v>1.67625838183849e-6</v>
      </c>
    </row>
    <row r="11657" customHeight="1" spans="1:10">
      <c r="A11657" s="30" t="s">
        <v>13217</v>
      </c>
      <c r="B11657" s="31" t="s">
        <v>1551</v>
      </c>
      <c r="C11657" s="31">
        <v>-10.705292515272</v>
      </c>
      <c r="D11657" s="32">
        <v>8.48052775669751e-19</v>
      </c>
      <c r="E11657" s="31" t="s">
        <v>5084</v>
      </c>
      <c r="F11657" s="31" t="s">
        <v>5084</v>
      </c>
      <c r="G11657" s="32" t="s">
        <v>5084</v>
      </c>
      <c r="H11657" s="31" t="s">
        <v>1551</v>
      </c>
      <c r="I11657" s="31">
        <v>-10.705292515272</v>
      </c>
      <c r="J11657" s="32">
        <v>8.48052775669751e-19</v>
      </c>
    </row>
    <row r="11658" customHeight="1" spans="1:10">
      <c r="A11658" s="30" t="s">
        <v>13218</v>
      </c>
      <c r="B11658" s="31" t="s">
        <v>1551</v>
      </c>
      <c r="C11658" s="31">
        <v>-3.26456910007549</v>
      </c>
      <c r="D11658" s="32">
        <v>3.56172311255362e-13</v>
      </c>
      <c r="E11658" s="31" t="s">
        <v>5084</v>
      </c>
      <c r="F11658" s="31" t="s">
        <v>5084</v>
      </c>
      <c r="G11658" s="32" t="s">
        <v>5084</v>
      </c>
      <c r="H11658" s="31" t="s">
        <v>1551</v>
      </c>
      <c r="I11658" s="31">
        <v>-3.26456910007549</v>
      </c>
      <c r="J11658" s="32">
        <v>3.56172311255362e-13</v>
      </c>
    </row>
    <row r="11659" customHeight="1" spans="1:10">
      <c r="A11659" s="30" t="s">
        <v>13219</v>
      </c>
      <c r="B11659" s="31" t="s">
        <v>1551</v>
      </c>
      <c r="C11659" s="31">
        <v>-4.31968355135362</v>
      </c>
      <c r="D11659" s="32">
        <v>4.46720929774282e-11</v>
      </c>
      <c r="E11659" s="31" t="s">
        <v>5084</v>
      </c>
      <c r="F11659" s="31" t="s">
        <v>5084</v>
      </c>
      <c r="G11659" s="32" t="s">
        <v>5084</v>
      </c>
      <c r="H11659" s="31" t="s">
        <v>1551</v>
      </c>
      <c r="I11659" s="31">
        <v>-4.31968355135362</v>
      </c>
      <c r="J11659" s="32">
        <v>4.46720929774282e-11</v>
      </c>
    </row>
    <row r="11660" customHeight="1" spans="1:10">
      <c r="A11660" s="30" t="s">
        <v>13220</v>
      </c>
      <c r="B11660" s="31" t="s">
        <v>1551</v>
      </c>
      <c r="C11660" s="31">
        <v>-1.06072043753857</v>
      </c>
      <c r="D11660" s="32">
        <v>1.54207602657825e-5</v>
      </c>
      <c r="E11660" s="31" t="s">
        <v>1563</v>
      </c>
      <c r="F11660" s="31">
        <v>-0.00665912426764184</v>
      </c>
      <c r="G11660" s="32">
        <v>0.992991981148465</v>
      </c>
      <c r="H11660" s="31" t="s">
        <v>1551</v>
      </c>
      <c r="I11660" s="31">
        <v>-1.06072043753857</v>
      </c>
      <c r="J11660" s="32">
        <v>1.54207602657825e-5</v>
      </c>
    </row>
    <row r="11661" customHeight="1" spans="1:10">
      <c r="A11661" s="30" t="s">
        <v>13221</v>
      </c>
      <c r="B11661" s="31" t="s">
        <v>1551</v>
      </c>
      <c r="C11661" s="31">
        <v>-2.22648423180403</v>
      </c>
      <c r="D11661" s="32">
        <v>0.000473773987520653</v>
      </c>
      <c r="E11661" s="31" t="s">
        <v>5084</v>
      </c>
      <c r="F11661" s="31" t="s">
        <v>5084</v>
      </c>
      <c r="G11661" s="32" t="s">
        <v>5084</v>
      </c>
      <c r="H11661" s="31" t="s">
        <v>1551</v>
      </c>
      <c r="I11661" s="31">
        <v>-2.22648423180403</v>
      </c>
      <c r="J11661" s="32">
        <v>0.000473773987520653</v>
      </c>
    </row>
    <row r="11662" customHeight="1" spans="1:10">
      <c r="A11662" s="30" t="s">
        <v>13222</v>
      </c>
      <c r="B11662" s="31" t="s">
        <v>1551</v>
      </c>
      <c r="C11662" s="31">
        <v>-1.54413668524386</v>
      </c>
      <c r="D11662" s="32">
        <v>1.33291578156791e-5</v>
      </c>
      <c r="E11662" s="31" t="s">
        <v>1563</v>
      </c>
      <c r="F11662" s="31">
        <v>-0.2870362711647</v>
      </c>
      <c r="G11662" s="32">
        <v>0.755744375151547</v>
      </c>
      <c r="H11662" s="31" t="s">
        <v>1551</v>
      </c>
      <c r="I11662" s="31">
        <v>-1.54413668524386</v>
      </c>
      <c r="J11662" s="32">
        <v>1.33291578156791e-5</v>
      </c>
    </row>
    <row r="11663" customHeight="1" spans="1:10">
      <c r="A11663" s="30" t="s">
        <v>13223</v>
      </c>
      <c r="B11663" s="31" t="s">
        <v>1551</v>
      </c>
      <c r="C11663" s="31">
        <v>-1.73228844485906</v>
      </c>
      <c r="D11663" s="32">
        <v>6.08759328300899e-139</v>
      </c>
      <c r="E11663" s="31" t="s">
        <v>1563</v>
      </c>
      <c r="F11663" s="31">
        <v>-0.593333793269849</v>
      </c>
      <c r="G11663" s="32">
        <v>8.27841903585455e-7</v>
      </c>
      <c r="H11663" s="31" t="s">
        <v>1551</v>
      </c>
      <c r="I11663" s="31">
        <v>-1.73228844485906</v>
      </c>
      <c r="J11663" s="32">
        <v>6.08759328300899e-139</v>
      </c>
    </row>
    <row r="11664" customHeight="1" spans="1:10">
      <c r="A11664" s="30" t="s">
        <v>13224</v>
      </c>
      <c r="B11664" s="31" t="s">
        <v>1551</v>
      </c>
      <c r="C11664" s="31">
        <v>-1.21120173794869</v>
      </c>
      <c r="D11664" s="32">
        <v>1.61255290200002e-13</v>
      </c>
      <c r="E11664" s="31" t="s">
        <v>1563</v>
      </c>
      <c r="F11664" s="31">
        <v>-0.182026284053476</v>
      </c>
      <c r="G11664" s="32">
        <v>0.658654110110364</v>
      </c>
      <c r="H11664" s="31" t="s">
        <v>1551</v>
      </c>
      <c r="I11664" s="31">
        <v>-1.21120173794869</v>
      </c>
      <c r="J11664" s="32">
        <v>1.61255290200002e-13</v>
      </c>
    </row>
    <row r="11665" customHeight="1" spans="1:10">
      <c r="A11665" s="30" t="s">
        <v>13225</v>
      </c>
      <c r="B11665" s="31" t="s">
        <v>1551</v>
      </c>
      <c r="C11665" s="31">
        <v>-1.38191421424081</v>
      </c>
      <c r="D11665" s="32">
        <v>0.0237391982150311</v>
      </c>
      <c r="E11665" s="31" t="s">
        <v>5084</v>
      </c>
      <c r="F11665" s="31" t="s">
        <v>5084</v>
      </c>
      <c r="G11665" s="32" t="s">
        <v>5084</v>
      </c>
      <c r="H11665" s="31" t="s">
        <v>1551</v>
      </c>
      <c r="I11665" s="31">
        <v>-1.38191421424081</v>
      </c>
      <c r="J11665" s="32">
        <v>0.0237391982150311</v>
      </c>
    </row>
    <row r="11666" customHeight="1" spans="1:10">
      <c r="A11666" s="30" t="s">
        <v>13226</v>
      </c>
      <c r="B11666" s="31" t="s">
        <v>1551</v>
      </c>
      <c r="C11666" s="31">
        <v>-1.17997564807422</v>
      </c>
      <c r="D11666" s="32">
        <v>0.00955030653212937</v>
      </c>
      <c r="E11666" s="31" t="s">
        <v>5084</v>
      </c>
      <c r="F11666" s="31" t="s">
        <v>5084</v>
      </c>
      <c r="G11666" s="32" t="s">
        <v>5084</v>
      </c>
      <c r="H11666" s="31" t="s">
        <v>1551</v>
      </c>
      <c r="I11666" s="31">
        <v>-1.17997564807422</v>
      </c>
      <c r="J11666" s="32">
        <v>0.00955030653212937</v>
      </c>
    </row>
    <row r="11667" customHeight="1" spans="1:10">
      <c r="A11667" s="30" t="s">
        <v>13227</v>
      </c>
      <c r="B11667" s="31" t="s">
        <v>1551</v>
      </c>
      <c r="C11667" s="31">
        <v>-6.49592028801666</v>
      </c>
      <c r="D11667" s="32">
        <v>4.45883252519367e-7</v>
      </c>
      <c r="E11667" s="31" t="s">
        <v>5084</v>
      </c>
      <c r="F11667" s="31" t="s">
        <v>5084</v>
      </c>
      <c r="G11667" s="32" t="s">
        <v>5084</v>
      </c>
      <c r="H11667" s="31" t="s">
        <v>1551</v>
      </c>
      <c r="I11667" s="31">
        <v>-6.49592028801666</v>
      </c>
      <c r="J11667" s="32">
        <v>4.45883252519367e-7</v>
      </c>
    </row>
    <row r="11668" customHeight="1" spans="1:10">
      <c r="A11668" s="30" t="s">
        <v>13228</v>
      </c>
      <c r="B11668" s="31" t="s">
        <v>1551</v>
      </c>
      <c r="C11668" s="31">
        <v>-4.24693774110513</v>
      </c>
      <c r="D11668" s="32">
        <v>3.49407989466014e-28</v>
      </c>
      <c r="E11668" s="31" t="s">
        <v>5084</v>
      </c>
      <c r="F11668" s="31" t="s">
        <v>5084</v>
      </c>
      <c r="G11668" s="32" t="s">
        <v>5084</v>
      </c>
      <c r="H11668" s="31" t="s">
        <v>1551</v>
      </c>
      <c r="I11668" s="31">
        <v>-4.24693774110513</v>
      </c>
      <c r="J11668" s="32">
        <v>3.49407989466014e-28</v>
      </c>
    </row>
    <row r="11669" customHeight="1" spans="1:10">
      <c r="A11669" s="30" t="s">
        <v>13229</v>
      </c>
      <c r="B11669" s="31" t="s">
        <v>1551</v>
      </c>
      <c r="C11669" s="31">
        <v>-1.35733531499027</v>
      </c>
      <c r="D11669" s="32">
        <v>1.33223437171853e-168</v>
      </c>
      <c r="E11669" s="31" t="s">
        <v>1563</v>
      </c>
      <c r="F11669" s="31">
        <v>-0.301460068298137</v>
      </c>
      <c r="G11669" s="32">
        <v>0.00436689784025879</v>
      </c>
      <c r="H11669" s="31" t="s">
        <v>1551</v>
      </c>
      <c r="I11669" s="31">
        <v>-1.35733531499027</v>
      </c>
      <c r="J11669" s="32">
        <v>1.33223437171853e-168</v>
      </c>
    </row>
    <row r="11670" customHeight="1" spans="1:10">
      <c r="A11670" s="30" t="s">
        <v>13230</v>
      </c>
      <c r="B11670" s="31" t="s">
        <v>1551</v>
      </c>
      <c r="C11670" s="31">
        <v>-2.24650902517277</v>
      </c>
      <c r="D11670" s="32">
        <v>5.1134289682279e-66</v>
      </c>
      <c r="E11670" s="31" t="s">
        <v>1563</v>
      </c>
      <c r="F11670" s="31">
        <v>-0.930076833313674</v>
      </c>
      <c r="G11670" s="32">
        <v>1.80707198225316e-5</v>
      </c>
      <c r="H11670" s="31" t="s">
        <v>1551</v>
      </c>
      <c r="I11670" s="31">
        <v>-2.24650902517277</v>
      </c>
      <c r="J11670" s="32">
        <v>5.1134289682279e-66</v>
      </c>
    </row>
    <row r="11671" customHeight="1" spans="1:10">
      <c r="A11671" s="30" t="s">
        <v>13231</v>
      </c>
      <c r="B11671" s="31" t="s">
        <v>1551</v>
      </c>
      <c r="C11671" s="31">
        <v>-1.73014172266064</v>
      </c>
      <c r="D11671" s="32">
        <v>1.36896108348497e-7</v>
      </c>
      <c r="E11671" s="31" t="s">
        <v>1563</v>
      </c>
      <c r="F11671" s="31">
        <v>0.234552210570142</v>
      </c>
      <c r="G11671" s="32">
        <v>0.815651864065635</v>
      </c>
      <c r="H11671" s="31" t="s">
        <v>1551</v>
      </c>
      <c r="I11671" s="31">
        <v>-1.73014172266064</v>
      </c>
      <c r="J11671" s="32">
        <v>1.36896108348497e-7</v>
      </c>
    </row>
    <row r="11672" customHeight="1" spans="1:10">
      <c r="A11672" s="30" t="s">
        <v>13232</v>
      </c>
      <c r="B11672" s="31" t="s">
        <v>1551</v>
      </c>
      <c r="C11672" s="31">
        <v>-2.78107507867642</v>
      </c>
      <c r="D11672" s="32">
        <v>3.82269476709234e-90</v>
      </c>
      <c r="E11672" s="31" t="s">
        <v>1563</v>
      </c>
      <c r="F11672" s="31">
        <v>-0.852274285684386</v>
      </c>
      <c r="G11672" s="32">
        <v>0.000985372694229519</v>
      </c>
      <c r="H11672" s="31" t="s">
        <v>1551</v>
      </c>
      <c r="I11672" s="31">
        <v>-2.78107507867642</v>
      </c>
      <c r="J11672" s="32">
        <v>3.82269476709234e-90</v>
      </c>
    </row>
    <row r="11673" customHeight="1" spans="1:10">
      <c r="A11673" s="30" t="s">
        <v>13233</v>
      </c>
      <c r="B11673" s="31" t="s">
        <v>1551</v>
      </c>
      <c r="C11673" s="31">
        <v>-1.29207864283741</v>
      </c>
      <c r="D11673" s="32">
        <v>5.24601048439462e-6</v>
      </c>
      <c r="E11673" s="31" t="s">
        <v>1563</v>
      </c>
      <c r="F11673" s="31">
        <v>-0.0600970136943518</v>
      </c>
      <c r="G11673" s="32">
        <v>0.940074838247621</v>
      </c>
      <c r="H11673" s="31" t="s">
        <v>1551</v>
      </c>
      <c r="I11673" s="31">
        <v>-1.29207864283741</v>
      </c>
      <c r="J11673" s="32">
        <v>5.24601048439462e-6</v>
      </c>
    </row>
    <row r="11674" customHeight="1" spans="1:10">
      <c r="A11674" s="30" t="s">
        <v>13234</v>
      </c>
      <c r="B11674" s="31" t="s">
        <v>1551</v>
      </c>
      <c r="C11674" s="31">
        <v>-1.24905220917744</v>
      </c>
      <c r="D11674" s="32">
        <v>2.91151140400782e-35</v>
      </c>
      <c r="E11674" s="31" t="s">
        <v>1563</v>
      </c>
      <c r="F11674" s="31">
        <v>-0.156511815083865</v>
      </c>
      <c r="G11674" s="32">
        <v>0.63932350106486</v>
      </c>
      <c r="H11674" s="31" t="s">
        <v>1551</v>
      </c>
      <c r="I11674" s="31">
        <v>-1.24905220917744</v>
      </c>
      <c r="J11674" s="32">
        <v>2.91151140400782e-35</v>
      </c>
    </row>
    <row r="11675" customHeight="1" spans="1:10">
      <c r="A11675" s="30" t="s">
        <v>13235</v>
      </c>
      <c r="B11675" s="31" t="s">
        <v>1551</v>
      </c>
      <c r="C11675" s="31">
        <v>-4.3250067705131</v>
      </c>
      <c r="D11675" s="32">
        <v>1.60524957799448e-17</v>
      </c>
      <c r="E11675" s="31" t="s">
        <v>5084</v>
      </c>
      <c r="F11675" s="31" t="s">
        <v>5084</v>
      </c>
      <c r="G11675" s="32" t="s">
        <v>5084</v>
      </c>
      <c r="H11675" s="31" t="s">
        <v>1551</v>
      </c>
      <c r="I11675" s="31">
        <v>-4.3250067705131</v>
      </c>
      <c r="J11675" s="32">
        <v>1.60524957799448e-17</v>
      </c>
    </row>
    <row r="11676" customHeight="1" spans="1:10">
      <c r="A11676" s="30" t="s">
        <v>13236</v>
      </c>
      <c r="B11676" s="31" t="s">
        <v>1551</v>
      </c>
      <c r="C11676" s="31">
        <v>-6.8781420750153</v>
      </c>
      <c r="D11676" s="32">
        <v>1.0355893307865e-73</v>
      </c>
      <c r="E11676" s="31" t="s">
        <v>1551</v>
      </c>
      <c r="F11676" s="31">
        <v>-3.06192334266821</v>
      </c>
      <c r="G11676" s="32">
        <v>5.16087864031725e-8</v>
      </c>
      <c r="H11676" s="31" t="s">
        <v>1551</v>
      </c>
      <c r="I11676" s="31">
        <v>-6.8781420750153</v>
      </c>
      <c r="J11676" s="32">
        <v>1.0355893307865e-73</v>
      </c>
    </row>
    <row r="11677" customHeight="1" spans="1:10">
      <c r="A11677" s="30" t="s">
        <v>13237</v>
      </c>
      <c r="B11677" s="31" t="s">
        <v>1551</v>
      </c>
      <c r="C11677" s="31">
        <v>-3.79493621473147</v>
      </c>
      <c r="D11677" s="32">
        <v>1.26261318100236e-18</v>
      </c>
      <c r="E11677" s="31" t="s">
        <v>5084</v>
      </c>
      <c r="F11677" s="31" t="s">
        <v>5084</v>
      </c>
      <c r="G11677" s="32" t="s">
        <v>5084</v>
      </c>
      <c r="H11677" s="31" t="s">
        <v>1551</v>
      </c>
      <c r="I11677" s="31">
        <v>-3.79493621473147</v>
      </c>
      <c r="J11677" s="32">
        <v>1.26261318100236e-18</v>
      </c>
    </row>
    <row r="11678" customHeight="1" spans="1:10">
      <c r="A11678" s="30" t="s">
        <v>13238</v>
      </c>
      <c r="B11678" s="31" t="s">
        <v>1551</v>
      </c>
      <c r="C11678" s="31">
        <v>-1.99336395923196</v>
      </c>
      <c r="D11678" s="32">
        <v>1.10095887352176e-164</v>
      </c>
      <c r="E11678" s="31" t="s">
        <v>1563</v>
      </c>
      <c r="F11678" s="31">
        <v>-0.534964997447983</v>
      </c>
      <c r="G11678" s="32">
        <v>5.30885020154553e-5</v>
      </c>
      <c r="H11678" s="31" t="s">
        <v>1551</v>
      </c>
      <c r="I11678" s="31">
        <v>-1.99336395923196</v>
      </c>
      <c r="J11678" s="32">
        <v>1.10095887352176e-164</v>
      </c>
    </row>
    <row r="11679" customHeight="1" spans="1:10">
      <c r="A11679" s="30" t="s">
        <v>13239</v>
      </c>
      <c r="B11679" s="31" t="s">
        <v>1551</v>
      </c>
      <c r="C11679" s="31">
        <v>-1.00236200452141</v>
      </c>
      <c r="D11679" s="32">
        <v>0.000712903039118418</v>
      </c>
      <c r="E11679" s="31" t="s">
        <v>1563</v>
      </c>
      <c r="F11679" s="31">
        <v>0.049880688498765</v>
      </c>
      <c r="G11679" s="32">
        <v>0.951883275126357</v>
      </c>
      <c r="H11679" s="31" t="s">
        <v>1551</v>
      </c>
      <c r="I11679" s="31">
        <v>-1.00236200452141</v>
      </c>
      <c r="J11679" s="32">
        <v>0.000712903039118418</v>
      </c>
    </row>
    <row r="11680" customHeight="1" spans="1:10">
      <c r="A11680" s="30" t="s">
        <v>13240</v>
      </c>
      <c r="B11680" s="31" t="s">
        <v>1551</v>
      </c>
      <c r="C11680" s="31">
        <v>-2.38500847146818</v>
      </c>
      <c r="D11680" s="32">
        <v>0.0011141071635046</v>
      </c>
      <c r="E11680" s="31" t="s">
        <v>5084</v>
      </c>
      <c r="F11680" s="31" t="s">
        <v>5084</v>
      </c>
      <c r="G11680" s="32" t="s">
        <v>5084</v>
      </c>
      <c r="H11680" s="31" t="s">
        <v>1551</v>
      </c>
      <c r="I11680" s="31">
        <v>-2.38500847146818</v>
      </c>
      <c r="J11680" s="32">
        <v>0.0011141071635046</v>
      </c>
    </row>
    <row r="11681" customHeight="1" spans="1:10">
      <c r="A11681" s="30" t="s">
        <v>13241</v>
      </c>
      <c r="B11681" s="31" t="s">
        <v>1551</v>
      </c>
      <c r="C11681" s="31">
        <v>-1.53886777724174</v>
      </c>
      <c r="D11681" s="32">
        <v>1.27618134589785e-24</v>
      </c>
      <c r="E11681" s="31" t="s">
        <v>1563</v>
      </c>
      <c r="F11681" s="31">
        <v>-0.156775571684645</v>
      </c>
      <c r="G11681" s="32">
        <v>0.680683600916224</v>
      </c>
      <c r="H11681" s="31" t="s">
        <v>1551</v>
      </c>
      <c r="I11681" s="31">
        <v>-1.53886777724174</v>
      </c>
      <c r="J11681" s="32">
        <v>1.27618134589785e-24</v>
      </c>
    </row>
    <row r="11682" customHeight="1" spans="1:10">
      <c r="A11682" s="30" t="s">
        <v>13242</v>
      </c>
      <c r="B11682" s="31" t="s">
        <v>1551</v>
      </c>
      <c r="C11682" s="31">
        <v>-4.22675904805619</v>
      </c>
      <c r="D11682" s="32">
        <v>0</v>
      </c>
      <c r="E11682" s="31" t="s">
        <v>1551</v>
      </c>
      <c r="F11682" s="31">
        <v>-2.43126669800176</v>
      </c>
      <c r="G11682" s="32">
        <v>2.31661336505411e-109</v>
      </c>
      <c r="H11682" s="31" t="s">
        <v>1551</v>
      </c>
      <c r="I11682" s="31">
        <v>-4.22675904805619</v>
      </c>
      <c r="J11682" s="32">
        <v>0</v>
      </c>
    </row>
    <row r="11683" customHeight="1" spans="1:10">
      <c r="A11683" s="30" t="s">
        <v>13243</v>
      </c>
      <c r="B11683" s="31" t="s">
        <v>1551</v>
      </c>
      <c r="C11683" s="31">
        <v>-3.07932388445174</v>
      </c>
      <c r="D11683" s="32">
        <v>9.29355041459569e-61</v>
      </c>
      <c r="E11683" s="31" t="s">
        <v>1563</v>
      </c>
      <c r="F11683" s="31">
        <v>-0.725654427375695</v>
      </c>
      <c r="G11683" s="32">
        <v>0.0711657339789646</v>
      </c>
      <c r="H11683" s="31" t="s">
        <v>1551</v>
      </c>
      <c r="I11683" s="31">
        <v>-3.07932388445174</v>
      </c>
      <c r="J11683" s="32">
        <v>9.29355041459569e-61</v>
      </c>
    </row>
    <row r="11684" customHeight="1" spans="1:10">
      <c r="A11684" s="30" t="s">
        <v>13244</v>
      </c>
      <c r="B11684" s="31" t="s">
        <v>1551</v>
      </c>
      <c r="C11684" s="31">
        <v>-7.88119675298235</v>
      </c>
      <c r="D11684" s="32">
        <v>4.74671732181356e-10</v>
      </c>
      <c r="E11684" s="31" t="s">
        <v>5084</v>
      </c>
      <c r="F11684" s="31" t="s">
        <v>5084</v>
      </c>
      <c r="G11684" s="32" t="s">
        <v>5084</v>
      </c>
      <c r="H11684" s="31" t="s">
        <v>1551</v>
      </c>
      <c r="I11684" s="31">
        <v>-7.88119675298235</v>
      </c>
      <c r="J11684" s="32">
        <v>4.74671732181356e-10</v>
      </c>
    </row>
    <row r="11685" customHeight="1" spans="1:10">
      <c r="A11685" s="30" t="s">
        <v>13245</v>
      </c>
      <c r="B11685" s="31" t="s">
        <v>1551</v>
      </c>
      <c r="C11685" s="31">
        <v>-2.11336386736749</v>
      </c>
      <c r="D11685" s="32">
        <v>0.00420221409462612</v>
      </c>
      <c r="E11685" s="31" t="s">
        <v>5084</v>
      </c>
      <c r="F11685" s="31" t="s">
        <v>5084</v>
      </c>
      <c r="G11685" s="32" t="s">
        <v>5084</v>
      </c>
      <c r="H11685" s="31" t="s">
        <v>1551</v>
      </c>
      <c r="I11685" s="31">
        <v>-2.11336386736749</v>
      </c>
      <c r="J11685" s="32">
        <v>0.00420221409462612</v>
      </c>
    </row>
    <row r="11686" customHeight="1" spans="1:10">
      <c r="A11686" s="30" t="s">
        <v>13246</v>
      </c>
      <c r="B11686" s="31" t="s">
        <v>1551</v>
      </c>
      <c r="C11686" s="31">
        <v>-8.41162482371412</v>
      </c>
      <c r="D11686" s="32">
        <v>1.04223924111934e-22</v>
      </c>
      <c r="E11686" s="31" t="s">
        <v>5084</v>
      </c>
      <c r="F11686" s="31" t="s">
        <v>5084</v>
      </c>
      <c r="G11686" s="32" t="s">
        <v>5084</v>
      </c>
      <c r="H11686" s="31" t="s">
        <v>1551</v>
      </c>
      <c r="I11686" s="31">
        <v>-8.41162482371412</v>
      </c>
      <c r="J11686" s="32">
        <v>1.04223924111934e-22</v>
      </c>
    </row>
    <row r="11687" customHeight="1" spans="1:10">
      <c r="A11687" s="30" t="s">
        <v>13247</v>
      </c>
      <c r="B11687" s="31" t="s">
        <v>1551</v>
      </c>
      <c r="C11687" s="31">
        <v>-3.75628821006087</v>
      </c>
      <c r="D11687" s="32">
        <v>0.000708723114280813</v>
      </c>
      <c r="E11687" s="31" t="s">
        <v>5084</v>
      </c>
      <c r="F11687" s="31" t="s">
        <v>5084</v>
      </c>
      <c r="G11687" s="32" t="s">
        <v>5084</v>
      </c>
      <c r="H11687" s="31" t="s">
        <v>1551</v>
      </c>
      <c r="I11687" s="31">
        <v>-3.75628821006087</v>
      </c>
      <c r="J11687" s="32">
        <v>0.000708723114280813</v>
      </c>
    </row>
    <row r="11688" customHeight="1" spans="1:10">
      <c r="A11688" s="30" t="s">
        <v>13248</v>
      </c>
      <c r="B11688" s="31" t="s">
        <v>1551</v>
      </c>
      <c r="C11688" s="31">
        <v>-1.69046244657297</v>
      </c>
      <c r="D11688" s="32">
        <v>7.01545897594432e-6</v>
      </c>
      <c r="E11688" s="31" t="s">
        <v>5084</v>
      </c>
      <c r="F11688" s="31" t="s">
        <v>5084</v>
      </c>
      <c r="G11688" s="32" t="s">
        <v>5084</v>
      </c>
      <c r="H11688" s="31" t="s">
        <v>1551</v>
      </c>
      <c r="I11688" s="31">
        <v>-1.69046244657297</v>
      </c>
      <c r="J11688" s="32">
        <v>7.01545897594432e-6</v>
      </c>
    </row>
    <row r="11689" customHeight="1" spans="1:10">
      <c r="A11689" s="30" t="s">
        <v>13249</v>
      </c>
      <c r="B11689" s="31" t="s">
        <v>1551</v>
      </c>
      <c r="C11689" s="31">
        <v>-3.44967475240853</v>
      </c>
      <c r="D11689" s="32">
        <v>1.83374419535014e-6</v>
      </c>
      <c r="E11689" s="31" t="s">
        <v>5084</v>
      </c>
      <c r="F11689" s="31" t="s">
        <v>5084</v>
      </c>
      <c r="G11689" s="32" t="s">
        <v>5084</v>
      </c>
      <c r="H11689" s="31" t="s">
        <v>1551</v>
      </c>
      <c r="I11689" s="31">
        <v>-3.44967475240853</v>
      </c>
      <c r="J11689" s="32">
        <v>1.83374419535014e-6</v>
      </c>
    </row>
    <row r="11690" customHeight="1" spans="1:10">
      <c r="A11690" s="30" t="s">
        <v>13250</v>
      </c>
      <c r="B11690" s="31" t="s">
        <v>1551</v>
      </c>
      <c r="C11690" s="31">
        <v>-2.0036395546514</v>
      </c>
      <c r="D11690" s="32">
        <v>3.54016986644659e-37</v>
      </c>
      <c r="E11690" s="31" t="s">
        <v>1563</v>
      </c>
      <c r="F11690" s="31">
        <v>-0.326533475260393</v>
      </c>
      <c r="G11690" s="32">
        <v>0.391009070666424</v>
      </c>
      <c r="H11690" s="31" t="s">
        <v>1551</v>
      </c>
      <c r="I11690" s="31">
        <v>-2.0036395546514</v>
      </c>
      <c r="J11690" s="32">
        <v>3.54016986644659e-37</v>
      </c>
    </row>
    <row r="11691" customHeight="1" spans="1:10">
      <c r="A11691" s="30" t="s">
        <v>13251</v>
      </c>
      <c r="B11691" s="31" t="s">
        <v>1551</v>
      </c>
      <c r="C11691" s="31">
        <v>-2.18813548104621</v>
      </c>
      <c r="D11691" s="32">
        <v>2.4281743642012e-5</v>
      </c>
      <c r="E11691" s="31" t="s">
        <v>5084</v>
      </c>
      <c r="F11691" s="31" t="s">
        <v>5084</v>
      </c>
      <c r="G11691" s="32" t="s">
        <v>5084</v>
      </c>
      <c r="H11691" s="31" t="s">
        <v>1551</v>
      </c>
      <c r="I11691" s="31">
        <v>-2.18813548104621</v>
      </c>
      <c r="J11691" s="32">
        <v>2.4281743642012e-5</v>
      </c>
    </row>
    <row r="11692" customHeight="1" spans="1:10">
      <c r="A11692" s="30" t="s">
        <v>13252</v>
      </c>
      <c r="B11692" s="31" t="s">
        <v>1551</v>
      </c>
      <c r="C11692" s="31">
        <v>-3.77171468981091</v>
      </c>
      <c r="D11692" s="32">
        <v>1.17341252090223e-9</v>
      </c>
      <c r="E11692" s="31" t="s">
        <v>5084</v>
      </c>
      <c r="F11692" s="31" t="s">
        <v>5084</v>
      </c>
      <c r="G11692" s="32" t="s">
        <v>5084</v>
      </c>
      <c r="H11692" s="31" t="s">
        <v>1551</v>
      </c>
      <c r="I11692" s="31">
        <v>-3.77171468981091</v>
      </c>
      <c r="J11692" s="32">
        <v>1.17341252090223e-9</v>
      </c>
    </row>
    <row r="11693" customHeight="1" spans="1:10">
      <c r="A11693" s="30" t="s">
        <v>13253</v>
      </c>
      <c r="B11693" s="31" t="s">
        <v>1551</v>
      </c>
      <c r="C11693" s="31">
        <v>-2.6373635349493</v>
      </c>
      <c r="D11693" s="32">
        <v>1.92554820619808e-13</v>
      </c>
      <c r="E11693" s="31" t="s">
        <v>1563</v>
      </c>
      <c r="F11693" s="31">
        <v>-1.0065074899726</v>
      </c>
      <c r="G11693" s="32">
        <v>0.141124297872825</v>
      </c>
      <c r="H11693" s="31" t="s">
        <v>1551</v>
      </c>
      <c r="I11693" s="31">
        <v>-2.6373635349493</v>
      </c>
      <c r="J11693" s="32">
        <v>1.92554820619808e-13</v>
      </c>
    </row>
    <row r="11694" customHeight="1" spans="1:10">
      <c r="A11694" s="30" t="s">
        <v>13254</v>
      </c>
      <c r="B11694" s="31" t="s">
        <v>1551</v>
      </c>
      <c r="C11694" s="31">
        <v>-3.82470399610991</v>
      </c>
      <c r="D11694" s="32">
        <v>1.83895804608128e-14</v>
      </c>
      <c r="E11694" s="31" t="s">
        <v>5084</v>
      </c>
      <c r="F11694" s="31" t="s">
        <v>5084</v>
      </c>
      <c r="G11694" s="32" t="s">
        <v>5084</v>
      </c>
      <c r="H11694" s="31" t="s">
        <v>1551</v>
      </c>
      <c r="I11694" s="31">
        <v>-3.82470399610991</v>
      </c>
      <c r="J11694" s="32">
        <v>1.83895804608128e-14</v>
      </c>
    </row>
    <row r="11695" customHeight="1" spans="1:10">
      <c r="A11695" s="30" t="s">
        <v>13255</v>
      </c>
      <c r="B11695" s="31" t="s">
        <v>1551</v>
      </c>
      <c r="C11695" s="31">
        <v>-7.20081060151674</v>
      </c>
      <c r="D11695" s="32">
        <v>1.02270146321039e-8</v>
      </c>
      <c r="E11695" s="31" t="s">
        <v>5084</v>
      </c>
      <c r="F11695" s="31" t="s">
        <v>5084</v>
      </c>
      <c r="G11695" s="32" t="s">
        <v>5084</v>
      </c>
      <c r="H11695" s="31" t="s">
        <v>1551</v>
      </c>
      <c r="I11695" s="31">
        <v>-7.20081060151674</v>
      </c>
      <c r="J11695" s="32">
        <v>1.02270146321039e-8</v>
      </c>
    </row>
    <row r="11696" customHeight="1" spans="1:10">
      <c r="A11696" s="30" t="s">
        <v>13256</v>
      </c>
      <c r="B11696" s="31" t="s">
        <v>1551</v>
      </c>
      <c r="C11696" s="31">
        <v>-1.25256704173103</v>
      </c>
      <c r="D11696" s="32">
        <v>1.39625386675409e-11</v>
      </c>
      <c r="E11696" s="31" t="s">
        <v>1563</v>
      </c>
      <c r="F11696" s="31">
        <v>-0.1554295650063</v>
      </c>
      <c r="G11696" s="32">
        <v>0.748269122449839</v>
      </c>
      <c r="H11696" s="31" t="s">
        <v>1551</v>
      </c>
      <c r="I11696" s="31">
        <v>-1.25256704173103</v>
      </c>
      <c r="J11696" s="32">
        <v>1.39625386675409e-11</v>
      </c>
    </row>
    <row r="11697" customHeight="1" spans="1:10">
      <c r="A11697" s="30" t="s">
        <v>13257</v>
      </c>
      <c r="B11697" s="31" t="s">
        <v>1551</v>
      </c>
      <c r="C11697" s="31">
        <v>-2.53294383979699</v>
      </c>
      <c r="D11697" s="32">
        <v>1.44293835056451e-23</v>
      </c>
      <c r="E11697" s="31" t="s">
        <v>1563</v>
      </c>
      <c r="F11697" s="31">
        <v>-0.518854995385296</v>
      </c>
      <c r="G11697" s="32">
        <v>0.390512006702732</v>
      </c>
      <c r="H11697" s="31" t="s">
        <v>1551</v>
      </c>
      <c r="I11697" s="31">
        <v>-2.53294383979699</v>
      </c>
      <c r="J11697" s="32">
        <v>1.44293835056451e-23</v>
      </c>
    </row>
    <row r="11698" customHeight="1" spans="1:10">
      <c r="A11698" s="30" t="s">
        <v>13258</v>
      </c>
      <c r="B11698" s="31" t="s">
        <v>1551</v>
      </c>
      <c r="C11698" s="31">
        <v>-4.30531393117019</v>
      </c>
      <c r="D11698" s="32">
        <v>2.1261628363286e-5</v>
      </c>
      <c r="E11698" s="31" t="s">
        <v>5084</v>
      </c>
      <c r="F11698" s="31" t="s">
        <v>5084</v>
      </c>
      <c r="G11698" s="32" t="s">
        <v>5084</v>
      </c>
      <c r="H11698" s="31" t="s">
        <v>1551</v>
      </c>
      <c r="I11698" s="31">
        <v>-4.30531393117019</v>
      </c>
      <c r="J11698" s="32">
        <v>2.1261628363286e-5</v>
      </c>
    </row>
    <row r="11699" customHeight="1" spans="1:10">
      <c r="A11699" s="30" t="s">
        <v>13259</v>
      </c>
      <c r="B11699" s="31" t="s">
        <v>1551</v>
      </c>
      <c r="C11699" s="31">
        <v>-4.66755065113918</v>
      </c>
      <c r="D11699" s="32">
        <v>6.05454937235968e-27</v>
      </c>
      <c r="E11699" s="31" t="s">
        <v>5084</v>
      </c>
      <c r="F11699" s="31" t="s">
        <v>5084</v>
      </c>
      <c r="G11699" s="32" t="s">
        <v>5084</v>
      </c>
      <c r="H11699" s="31" t="s">
        <v>1551</v>
      </c>
      <c r="I11699" s="31">
        <v>-4.66755065113918</v>
      </c>
      <c r="J11699" s="32">
        <v>6.05454937235968e-27</v>
      </c>
    </row>
    <row r="11700" customHeight="1" spans="1:10">
      <c r="A11700" s="30" t="s">
        <v>13260</v>
      </c>
      <c r="B11700" s="31" t="s">
        <v>1551</v>
      </c>
      <c r="C11700" s="31">
        <v>-1.29218217262894</v>
      </c>
      <c r="D11700" s="32">
        <v>1.26739976524906e-15</v>
      </c>
      <c r="E11700" s="31" t="s">
        <v>1563</v>
      </c>
      <c r="F11700" s="31">
        <v>0.200047896568733</v>
      </c>
      <c r="G11700" s="32">
        <v>0.605175781575658</v>
      </c>
      <c r="H11700" s="31" t="s">
        <v>1551</v>
      </c>
      <c r="I11700" s="31">
        <v>-1.29218217262894</v>
      </c>
      <c r="J11700" s="32">
        <v>1.26739976524906e-15</v>
      </c>
    </row>
    <row r="11701" customHeight="1" spans="1:10">
      <c r="A11701" s="30" t="s">
        <v>13261</v>
      </c>
      <c r="B11701" s="31" t="s">
        <v>1551</v>
      </c>
      <c r="C11701" s="31">
        <v>-11.3278220695451</v>
      </c>
      <c r="D11701" s="32">
        <v>9.29894187428685e-28</v>
      </c>
      <c r="E11701" s="31" t="s">
        <v>5084</v>
      </c>
      <c r="F11701" s="31" t="s">
        <v>5084</v>
      </c>
      <c r="G11701" s="32" t="s">
        <v>5084</v>
      </c>
      <c r="H11701" s="31" t="s">
        <v>1551</v>
      </c>
      <c r="I11701" s="31">
        <v>-11.3278220695451</v>
      </c>
      <c r="J11701" s="32">
        <v>9.29894187428685e-28</v>
      </c>
    </row>
    <row r="11702" customHeight="1" spans="1:10">
      <c r="A11702" s="30" t="s">
        <v>13262</v>
      </c>
      <c r="B11702" s="31" t="s">
        <v>1551</v>
      </c>
      <c r="C11702" s="31">
        <v>-1.84119160925463</v>
      </c>
      <c r="D11702" s="32">
        <v>2.3076602411601e-26</v>
      </c>
      <c r="E11702" s="31" t="s">
        <v>1563</v>
      </c>
      <c r="F11702" s="31">
        <v>0.358490983031116</v>
      </c>
      <c r="G11702" s="32">
        <v>0.414149851976183</v>
      </c>
      <c r="H11702" s="31" t="s">
        <v>1551</v>
      </c>
      <c r="I11702" s="31">
        <v>-1.84119160925463</v>
      </c>
      <c r="J11702" s="32">
        <v>2.3076602411601e-26</v>
      </c>
    </row>
    <row r="11703" customHeight="1" spans="1:10">
      <c r="A11703" s="30" t="s">
        <v>13263</v>
      </c>
      <c r="B11703" s="31" t="s">
        <v>1551</v>
      </c>
      <c r="C11703" s="31">
        <v>-4.79509724019068</v>
      </c>
      <c r="D11703" s="32">
        <v>0</v>
      </c>
      <c r="E11703" s="31" t="s">
        <v>1563</v>
      </c>
      <c r="F11703" s="31">
        <v>-0.850755998406963</v>
      </c>
      <c r="G11703" s="32">
        <v>0.000173364266399196</v>
      </c>
      <c r="H11703" s="31" t="s">
        <v>1551</v>
      </c>
      <c r="I11703" s="31">
        <v>-4.79509724019068</v>
      </c>
      <c r="J11703" s="32">
        <v>0</v>
      </c>
    </row>
    <row r="11704" customHeight="1" spans="1:10">
      <c r="A11704" s="30" t="s">
        <v>13264</v>
      </c>
      <c r="B11704" s="31" t="s">
        <v>1551</v>
      </c>
      <c r="C11704" s="31">
        <v>-5.18541664462533</v>
      </c>
      <c r="D11704" s="32">
        <v>4.79171766834481e-22</v>
      </c>
      <c r="E11704" s="31" t="s">
        <v>5084</v>
      </c>
      <c r="F11704" s="31" t="s">
        <v>5084</v>
      </c>
      <c r="G11704" s="32" t="s">
        <v>5084</v>
      </c>
      <c r="H11704" s="31" t="s">
        <v>1551</v>
      </c>
      <c r="I11704" s="31">
        <v>-5.18541664462533</v>
      </c>
      <c r="J11704" s="32">
        <v>4.79171766834481e-22</v>
      </c>
    </row>
    <row r="11705" customHeight="1" spans="1:10">
      <c r="A11705" s="30" t="s">
        <v>13265</v>
      </c>
      <c r="B11705" s="31" t="s">
        <v>1551</v>
      </c>
      <c r="C11705" s="31">
        <v>-3.33433453222584</v>
      </c>
      <c r="D11705" s="32">
        <v>3.59351203245663e-13</v>
      </c>
      <c r="E11705" s="31" t="s">
        <v>5084</v>
      </c>
      <c r="F11705" s="31" t="s">
        <v>5084</v>
      </c>
      <c r="G11705" s="32" t="s">
        <v>5084</v>
      </c>
      <c r="H11705" s="31" t="s">
        <v>1551</v>
      </c>
      <c r="I11705" s="31">
        <v>-3.33433453222584</v>
      </c>
      <c r="J11705" s="32">
        <v>3.59351203245663e-13</v>
      </c>
    </row>
    <row r="11706" customHeight="1" spans="1:10">
      <c r="A11706" s="30" t="s">
        <v>13266</v>
      </c>
      <c r="B11706" s="31" t="s">
        <v>1551</v>
      </c>
      <c r="C11706" s="31">
        <v>-1.68866175173016</v>
      </c>
      <c r="D11706" s="32">
        <v>7.18566787959425e-10</v>
      </c>
      <c r="E11706" s="31" t="s">
        <v>1563</v>
      </c>
      <c r="F11706" s="31">
        <v>-0.384724654172491</v>
      </c>
      <c r="G11706" s="32">
        <v>0.522549458962393</v>
      </c>
      <c r="H11706" s="31" t="s">
        <v>1551</v>
      </c>
      <c r="I11706" s="31">
        <v>-1.68866175173016</v>
      </c>
      <c r="J11706" s="32">
        <v>7.18566787959425e-10</v>
      </c>
    </row>
    <row r="11707" customHeight="1" spans="1:10">
      <c r="A11707" s="30" t="s">
        <v>13267</v>
      </c>
      <c r="B11707" s="31" t="s">
        <v>1551</v>
      </c>
      <c r="C11707" s="31">
        <v>-1.4188644222344</v>
      </c>
      <c r="D11707" s="32">
        <v>2.01921717473905e-6</v>
      </c>
      <c r="E11707" s="31" t="s">
        <v>1563</v>
      </c>
      <c r="F11707" s="31">
        <v>0.334564189171203</v>
      </c>
      <c r="G11707" s="32">
        <v>0.649759747660288</v>
      </c>
      <c r="H11707" s="31" t="s">
        <v>1551</v>
      </c>
      <c r="I11707" s="31">
        <v>-1.4188644222344</v>
      </c>
      <c r="J11707" s="32">
        <v>2.01921717473905e-6</v>
      </c>
    </row>
    <row r="11708" customHeight="1" spans="1:10">
      <c r="A11708" s="30" t="s">
        <v>13268</v>
      </c>
      <c r="B11708" s="31" t="s">
        <v>1551</v>
      </c>
      <c r="C11708" s="31">
        <v>-2.07397919949922</v>
      </c>
      <c r="D11708" s="32">
        <v>3.81316866967594e-100</v>
      </c>
      <c r="E11708" s="31" t="s">
        <v>1563</v>
      </c>
      <c r="F11708" s="31">
        <v>-0.871631225498851</v>
      </c>
      <c r="G11708" s="32">
        <v>1.76745707970779e-8</v>
      </c>
      <c r="H11708" s="31" t="s">
        <v>1551</v>
      </c>
      <c r="I11708" s="31">
        <v>-2.07397919949922</v>
      </c>
      <c r="J11708" s="32">
        <v>3.81316866967594e-100</v>
      </c>
    </row>
    <row r="11709" customHeight="1" spans="1:10">
      <c r="A11709" s="30" t="s">
        <v>13269</v>
      </c>
      <c r="B11709" s="31" t="s">
        <v>1551</v>
      </c>
      <c r="C11709" s="31">
        <v>-4.77916383748016</v>
      </c>
      <c r="D11709" s="32">
        <v>3.60206635511047e-83</v>
      </c>
      <c r="E11709" s="31" t="s">
        <v>1551</v>
      </c>
      <c r="F11709" s="31">
        <v>-1.76519943487198</v>
      </c>
      <c r="G11709" s="32">
        <v>3.06341589853748e-5</v>
      </c>
      <c r="H11709" s="31" t="s">
        <v>1551</v>
      </c>
      <c r="I11709" s="31">
        <v>-4.77916383748016</v>
      </c>
      <c r="J11709" s="32">
        <v>3.60206635511047e-83</v>
      </c>
    </row>
    <row r="11710" customHeight="1" spans="1:10">
      <c r="A11710" s="30" t="s">
        <v>13270</v>
      </c>
      <c r="B11710" s="31" t="s">
        <v>1551</v>
      </c>
      <c r="C11710" s="31">
        <v>-2.26755369252838</v>
      </c>
      <c r="D11710" s="32">
        <v>3.35665443515226e-16</v>
      </c>
      <c r="E11710" s="31" t="s">
        <v>1563</v>
      </c>
      <c r="F11710" s="31">
        <v>-0.0624958291500319</v>
      </c>
      <c r="G11710" s="32">
        <v>0.950996774009273</v>
      </c>
      <c r="H11710" s="31" t="s">
        <v>1551</v>
      </c>
      <c r="I11710" s="31">
        <v>-2.26755369252838</v>
      </c>
      <c r="J11710" s="32">
        <v>3.35665443515226e-16</v>
      </c>
    </row>
    <row r="11711" customHeight="1" spans="1:10">
      <c r="A11711" s="30" t="s">
        <v>13271</v>
      </c>
      <c r="B11711" s="31" t="s">
        <v>1551</v>
      </c>
      <c r="C11711" s="31">
        <v>-4.37127193940498</v>
      </c>
      <c r="D11711" s="32">
        <v>1.81971445643064e-114</v>
      </c>
      <c r="E11711" s="31" t="s">
        <v>1551</v>
      </c>
      <c r="F11711" s="31">
        <v>-1.86808694516031</v>
      </c>
      <c r="G11711" s="32">
        <v>9.84555900618603e-9</v>
      </c>
      <c r="H11711" s="31" t="s">
        <v>1551</v>
      </c>
      <c r="I11711" s="31">
        <v>-4.37127193940498</v>
      </c>
      <c r="J11711" s="32">
        <v>1.81971445643064e-114</v>
      </c>
    </row>
    <row r="11712" customHeight="1" spans="1:10">
      <c r="A11712" s="30" t="s">
        <v>13272</v>
      </c>
      <c r="B11712" s="31" t="s">
        <v>1551</v>
      </c>
      <c r="C11712" s="31">
        <v>-1.47683614434396</v>
      </c>
      <c r="D11712" s="32">
        <v>2.15584969422473e-42</v>
      </c>
      <c r="E11712" s="31" t="s">
        <v>1563</v>
      </c>
      <c r="F11712" s="31">
        <v>0.309710607817453</v>
      </c>
      <c r="G11712" s="32">
        <v>0.19388505686459</v>
      </c>
      <c r="H11712" s="31" t="s">
        <v>1551</v>
      </c>
      <c r="I11712" s="31">
        <v>-1.47683614434396</v>
      </c>
      <c r="J11712" s="32">
        <v>2.15584969422473e-42</v>
      </c>
    </row>
    <row r="11713" customHeight="1" spans="1:10">
      <c r="A11713" s="30" t="s">
        <v>13273</v>
      </c>
      <c r="B11713" s="31" t="s">
        <v>1551</v>
      </c>
      <c r="C11713" s="31">
        <v>-1.31422629786634</v>
      </c>
      <c r="D11713" s="32">
        <v>0.0108881932609398</v>
      </c>
      <c r="E11713" s="31" t="s">
        <v>5084</v>
      </c>
      <c r="F11713" s="31" t="s">
        <v>5084</v>
      </c>
      <c r="G11713" s="32" t="s">
        <v>5084</v>
      </c>
      <c r="H11713" s="31" t="s">
        <v>1551</v>
      </c>
      <c r="I11713" s="31">
        <v>-1.31422629786634</v>
      </c>
      <c r="J11713" s="32">
        <v>0.0108881932609398</v>
      </c>
    </row>
    <row r="11714" customHeight="1" spans="1:10">
      <c r="A11714" s="30" t="s">
        <v>13274</v>
      </c>
      <c r="B11714" s="31" t="s">
        <v>1551</v>
      </c>
      <c r="C11714" s="31">
        <v>-2.99258561351527</v>
      </c>
      <c r="D11714" s="32">
        <v>2.93351541712609e-51</v>
      </c>
      <c r="E11714" s="31" t="s">
        <v>1563</v>
      </c>
      <c r="F11714" s="31">
        <v>-0.669365252059558</v>
      </c>
      <c r="G11714" s="32">
        <v>0.124623882706374</v>
      </c>
      <c r="H11714" s="31" t="s">
        <v>1551</v>
      </c>
      <c r="I11714" s="31">
        <v>-2.99258561351527</v>
      </c>
      <c r="J11714" s="32">
        <v>2.93351541712609e-51</v>
      </c>
    </row>
    <row r="11715" customHeight="1" spans="1:10">
      <c r="A11715" s="30" t="s">
        <v>13275</v>
      </c>
      <c r="B11715" s="31" t="s">
        <v>1551</v>
      </c>
      <c r="C11715" s="31">
        <v>-1.72854454589286</v>
      </c>
      <c r="D11715" s="32">
        <v>1.26522510402753e-7</v>
      </c>
      <c r="E11715" s="31" t="s">
        <v>1563</v>
      </c>
      <c r="F11715" s="31">
        <v>-0.478671265644914</v>
      </c>
      <c r="G11715" s="32">
        <v>0.506634033297592</v>
      </c>
      <c r="H11715" s="31" t="s">
        <v>1551</v>
      </c>
      <c r="I11715" s="31">
        <v>-1.72854454589286</v>
      </c>
      <c r="J11715" s="32">
        <v>1.26522510402753e-7</v>
      </c>
    </row>
    <row r="11716" customHeight="1" spans="1:10">
      <c r="A11716" s="30" t="s">
        <v>13276</v>
      </c>
      <c r="B11716" s="31" t="s">
        <v>1551</v>
      </c>
      <c r="C11716" s="31">
        <v>-2.51604030191157</v>
      </c>
      <c r="D11716" s="32">
        <v>6.94065218272933e-6</v>
      </c>
      <c r="E11716" s="31" t="s">
        <v>5084</v>
      </c>
      <c r="F11716" s="31" t="s">
        <v>5084</v>
      </c>
      <c r="G11716" s="32" t="s">
        <v>5084</v>
      </c>
      <c r="H11716" s="31" t="s">
        <v>1551</v>
      </c>
      <c r="I11716" s="31">
        <v>-2.51604030191157</v>
      </c>
      <c r="J11716" s="32">
        <v>6.94065218272933e-6</v>
      </c>
    </row>
    <row r="11717" customHeight="1" spans="1:10">
      <c r="A11717" s="30" t="s">
        <v>13277</v>
      </c>
      <c r="B11717" s="31" t="s">
        <v>1551</v>
      </c>
      <c r="C11717" s="31">
        <v>-4.1767522012372</v>
      </c>
      <c r="D11717" s="32">
        <v>5.95972065147871e-28</v>
      </c>
      <c r="E11717" s="31" t="s">
        <v>1563</v>
      </c>
      <c r="F11717" s="31">
        <v>-1.16266661278453</v>
      </c>
      <c r="G11717" s="32">
        <v>0.20414385344348</v>
      </c>
      <c r="H11717" s="31" t="s">
        <v>1551</v>
      </c>
      <c r="I11717" s="31">
        <v>-4.1767522012372</v>
      </c>
      <c r="J11717" s="32">
        <v>5.95972065147871e-28</v>
      </c>
    </row>
    <row r="11718" customHeight="1" spans="1:10">
      <c r="A11718" s="30" t="s">
        <v>13278</v>
      </c>
      <c r="B11718" s="31" t="s">
        <v>1551</v>
      </c>
      <c r="C11718" s="31">
        <v>-1.4541030173355</v>
      </c>
      <c r="D11718" s="32">
        <v>1.77467847263169e-17</v>
      </c>
      <c r="E11718" s="31" t="s">
        <v>1563</v>
      </c>
      <c r="F11718" s="31">
        <v>-0.38169352524746</v>
      </c>
      <c r="G11718" s="32">
        <v>0.270898283622785</v>
      </c>
      <c r="H11718" s="31" t="s">
        <v>1551</v>
      </c>
      <c r="I11718" s="31">
        <v>-1.4541030173355</v>
      </c>
      <c r="J11718" s="32">
        <v>1.77467847263169e-17</v>
      </c>
    </row>
    <row r="11719" customHeight="1" spans="1:10">
      <c r="A11719" s="30" t="s">
        <v>13279</v>
      </c>
      <c r="B11719" s="31" t="s">
        <v>1551</v>
      </c>
      <c r="C11719" s="31">
        <v>-1.81172122329454</v>
      </c>
      <c r="D11719" s="32">
        <v>3.22249168211238e-9</v>
      </c>
      <c r="E11719" s="31" t="s">
        <v>1563</v>
      </c>
      <c r="F11719" s="31">
        <v>-0.159862797917269</v>
      </c>
      <c r="G11719" s="32">
        <v>0.858556889135119</v>
      </c>
      <c r="H11719" s="31" t="s">
        <v>1551</v>
      </c>
      <c r="I11719" s="31">
        <v>-1.81172122329454</v>
      </c>
      <c r="J11719" s="32">
        <v>3.22249168211238e-9</v>
      </c>
    </row>
    <row r="11720" customHeight="1" spans="1:10">
      <c r="A11720" s="30" t="s">
        <v>13280</v>
      </c>
      <c r="B11720" s="31" t="s">
        <v>1551</v>
      </c>
      <c r="C11720" s="31">
        <v>-2.18341946076357</v>
      </c>
      <c r="D11720" s="32">
        <v>2.06995923279393e-31</v>
      </c>
      <c r="E11720" s="31" t="s">
        <v>1563</v>
      </c>
      <c r="F11720" s="31">
        <v>-0.070004811644003</v>
      </c>
      <c r="G11720" s="32">
        <v>0.909142167381413</v>
      </c>
      <c r="H11720" s="31" t="s">
        <v>1551</v>
      </c>
      <c r="I11720" s="31">
        <v>-2.18341946076357</v>
      </c>
      <c r="J11720" s="32">
        <v>2.06995923279393e-31</v>
      </c>
    </row>
    <row r="11721" customHeight="1" spans="1:10">
      <c r="A11721" s="30" t="s">
        <v>13281</v>
      </c>
      <c r="B11721" s="31" t="s">
        <v>1551</v>
      </c>
      <c r="C11721" s="31">
        <v>-3.51397399637914</v>
      </c>
      <c r="D11721" s="32">
        <v>1.69018474145639e-181</v>
      </c>
      <c r="E11721" s="31" t="s">
        <v>1563</v>
      </c>
      <c r="F11721" s="31">
        <v>-0.481458583095315</v>
      </c>
      <c r="G11721" s="32">
        <v>0.0640877033258064</v>
      </c>
      <c r="H11721" s="31" t="s">
        <v>1551</v>
      </c>
      <c r="I11721" s="31">
        <v>-3.51397399637914</v>
      </c>
      <c r="J11721" s="32">
        <v>1.69018474145639e-181</v>
      </c>
    </row>
    <row r="11722" customHeight="1" spans="1:10">
      <c r="A11722" s="30" t="s">
        <v>13282</v>
      </c>
      <c r="B11722" s="31" t="s">
        <v>1551</v>
      </c>
      <c r="C11722" s="31">
        <v>-1.42321771949723</v>
      </c>
      <c r="D11722" s="32">
        <v>0.0235708992394717</v>
      </c>
      <c r="E11722" s="31" t="s">
        <v>5084</v>
      </c>
      <c r="F11722" s="31" t="s">
        <v>5084</v>
      </c>
      <c r="G11722" s="32" t="s">
        <v>5084</v>
      </c>
      <c r="H11722" s="31" t="s">
        <v>1551</v>
      </c>
      <c r="I11722" s="31">
        <v>-1.42321771949723</v>
      </c>
      <c r="J11722" s="32">
        <v>0.0235708992394717</v>
      </c>
    </row>
    <row r="11723" customHeight="1" spans="1:10">
      <c r="A11723" s="30" t="s">
        <v>13283</v>
      </c>
      <c r="B11723" s="31" t="s">
        <v>1551</v>
      </c>
      <c r="C11723" s="31">
        <v>-1.23600256329507</v>
      </c>
      <c r="D11723" s="32">
        <v>9.94775478281516e-36</v>
      </c>
      <c r="E11723" s="31" t="s">
        <v>1563</v>
      </c>
      <c r="F11723" s="31">
        <v>-0.0274993746554101</v>
      </c>
      <c r="G11723" s="32">
        <v>0.926728957541053</v>
      </c>
      <c r="H11723" s="31" t="s">
        <v>1551</v>
      </c>
      <c r="I11723" s="31">
        <v>-1.23600256329507</v>
      </c>
      <c r="J11723" s="32">
        <v>9.94775478281516e-36</v>
      </c>
    </row>
    <row r="11724" customHeight="1" spans="1:10">
      <c r="A11724" s="30" t="s">
        <v>13284</v>
      </c>
      <c r="B11724" s="31" t="s">
        <v>1551</v>
      </c>
      <c r="C11724" s="31">
        <v>-2.02908732927418</v>
      </c>
      <c r="D11724" s="32">
        <v>1.36088933871176e-37</v>
      </c>
      <c r="E11724" s="31" t="s">
        <v>1563</v>
      </c>
      <c r="F11724" s="31">
        <v>-0.780361619361743</v>
      </c>
      <c r="G11724" s="32">
        <v>0.00842340266728759</v>
      </c>
      <c r="H11724" s="31" t="s">
        <v>1551</v>
      </c>
      <c r="I11724" s="31">
        <v>-2.02908732927418</v>
      </c>
      <c r="J11724" s="32">
        <v>1.36088933871176e-37</v>
      </c>
    </row>
    <row r="11725" customHeight="1" spans="1:10">
      <c r="A11725" s="30" t="s">
        <v>13285</v>
      </c>
      <c r="B11725" s="31" t="s">
        <v>1551</v>
      </c>
      <c r="C11725" s="31">
        <v>-4.68407863854133</v>
      </c>
      <c r="D11725" s="32">
        <v>0.000106518954902487</v>
      </c>
      <c r="E11725" s="31" t="s">
        <v>5084</v>
      </c>
      <c r="F11725" s="31" t="s">
        <v>5084</v>
      </c>
      <c r="G11725" s="32" t="s">
        <v>5084</v>
      </c>
      <c r="H11725" s="31" t="s">
        <v>1551</v>
      </c>
      <c r="I11725" s="31">
        <v>-4.68407863854133</v>
      </c>
      <c r="J11725" s="32">
        <v>0.000106518954902487</v>
      </c>
    </row>
    <row r="11726" customHeight="1" spans="1:10">
      <c r="A11726" s="30" t="s">
        <v>13286</v>
      </c>
      <c r="B11726" s="31" t="s">
        <v>1551</v>
      </c>
      <c r="C11726" s="31">
        <v>-1.70491020847067</v>
      </c>
      <c r="D11726" s="32">
        <v>3.10397568955858e-13</v>
      </c>
      <c r="E11726" s="31" t="s">
        <v>1563</v>
      </c>
      <c r="F11726" s="31">
        <v>-0.151078252497574</v>
      </c>
      <c r="G11726" s="32">
        <v>0.813251510337936</v>
      </c>
      <c r="H11726" s="31" t="s">
        <v>1551</v>
      </c>
      <c r="I11726" s="31">
        <v>-1.70491020847067</v>
      </c>
      <c r="J11726" s="32">
        <v>3.10397568955858e-13</v>
      </c>
    </row>
    <row r="11727" customHeight="1" spans="1:10">
      <c r="A11727" s="30" t="s">
        <v>13287</v>
      </c>
      <c r="B11727" s="31" t="s">
        <v>1551</v>
      </c>
      <c r="C11727" s="31">
        <v>-1.66295218892427</v>
      </c>
      <c r="D11727" s="32">
        <v>4.04617541629207e-10</v>
      </c>
      <c r="E11727" s="31" t="s">
        <v>1563</v>
      </c>
      <c r="F11727" s="31">
        <v>-0.48266565041245</v>
      </c>
      <c r="G11727" s="32">
        <v>0.436653327528008</v>
      </c>
      <c r="H11727" s="31" t="s">
        <v>1551</v>
      </c>
      <c r="I11727" s="31">
        <v>-1.66295218892427</v>
      </c>
      <c r="J11727" s="32">
        <v>4.04617541629207e-10</v>
      </c>
    </row>
    <row r="11728" customHeight="1" spans="1:10">
      <c r="A11728" s="30" t="s">
        <v>13288</v>
      </c>
      <c r="B11728" s="31" t="s">
        <v>1551</v>
      </c>
      <c r="C11728" s="31">
        <v>-5.81625612099918</v>
      </c>
      <c r="D11728" s="32">
        <v>1.3757020291093e-5</v>
      </c>
      <c r="E11728" s="31" t="s">
        <v>5084</v>
      </c>
      <c r="F11728" s="31" t="s">
        <v>5084</v>
      </c>
      <c r="G11728" s="32" t="s">
        <v>5084</v>
      </c>
      <c r="H11728" s="31" t="s">
        <v>1551</v>
      </c>
      <c r="I11728" s="31">
        <v>-5.81625612099918</v>
      </c>
      <c r="J11728" s="32">
        <v>1.3757020291093e-5</v>
      </c>
    </row>
    <row r="11729" customHeight="1" spans="1:10">
      <c r="A11729" s="30" t="s">
        <v>13289</v>
      </c>
      <c r="B11729" s="31" t="s">
        <v>1551</v>
      </c>
      <c r="C11729" s="31">
        <v>-1.08885342065905</v>
      </c>
      <c r="D11729" s="32">
        <v>6.19097497600676e-5</v>
      </c>
      <c r="E11729" s="31" t="s">
        <v>1563</v>
      </c>
      <c r="F11729" s="31">
        <v>0.299736789790068</v>
      </c>
      <c r="G11729" s="32">
        <v>0.645067559675236</v>
      </c>
      <c r="H11729" s="31" t="s">
        <v>1551</v>
      </c>
      <c r="I11729" s="31">
        <v>-1.08885342065905</v>
      </c>
      <c r="J11729" s="32">
        <v>6.19097497600676e-5</v>
      </c>
    </row>
    <row r="11730" customHeight="1" spans="1:10">
      <c r="A11730" s="30" t="s">
        <v>13290</v>
      </c>
      <c r="B11730" s="31" t="s">
        <v>1551</v>
      </c>
      <c r="C11730" s="31">
        <v>-1.74425475115379</v>
      </c>
      <c r="D11730" s="32">
        <v>5.30251156154243e-11</v>
      </c>
      <c r="E11730" s="31" t="s">
        <v>1563</v>
      </c>
      <c r="F11730" s="31">
        <v>-0.429900545602921</v>
      </c>
      <c r="G11730" s="32">
        <v>0.44224802934041</v>
      </c>
      <c r="H11730" s="31" t="s">
        <v>1551</v>
      </c>
      <c r="I11730" s="31">
        <v>-1.74425475115379</v>
      </c>
      <c r="J11730" s="32">
        <v>5.30251156154243e-11</v>
      </c>
    </row>
    <row r="11731" customHeight="1" spans="1:10">
      <c r="A11731" s="30" t="s">
        <v>13291</v>
      </c>
      <c r="B11731" s="31" t="s">
        <v>1551</v>
      </c>
      <c r="C11731" s="31">
        <v>-6.05841428047341</v>
      </c>
      <c r="D11731" s="32">
        <v>8.9338324894284e-35</v>
      </c>
      <c r="E11731" s="31" t="s">
        <v>5084</v>
      </c>
      <c r="F11731" s="31" t="s">
        <v>5084</v>
      </c>
      <c r="G11731" s="32" t="s">
        <v>5084</v>
      </c>
      <c r="H11731" s="31" t="s">
        <v>1551</v>
      </c>
      <c r="I11731" s="31">
        <v>-6.05841428047341</v>
      </c>
      <c r="J11731" s="32">
        <v>8.9338324894284e-35</v>
      </c>
    </row>
    <row r="11732" customHeight="1" spans="1:10">
      <c r="A11732" s="30" t="s">
        <v>13292</v>
      </c>
      <c r="B11732" s="31" t="s">
        <v>1551</v>
      </c>
      <c r="C11732" s="31">
        <v>-3.43918260055019</v>
      </c>
      <c r="D11732" s="32">
        <v>5.47911055107902e-46</v>
      </c>
      <c r="E11732" s="31" t="s">
        <v>1551</v>
      </c>
      <c r="F11732" s="31">
        <v>-1.13954786354993</v>
      </c>
      <c r="G11732" s="32">
        <v>0.0162458117504999</v>
      </c>
      <c r="H11732" s="31" t="s">
        <v>1551</v>
      </c>
      <c r="I11732" s="31">
        <v>-3.43918260055019</v>
      </c>
      <c r="J11732" s="32">
        <v>5.47911055107902e-46</v>
      </c>
    </row>
    <row r="11733" customHeight="1" spans="1:10">
      <c r="A11733" s="30" t="s">
        <v>13293</v>
      </c>
      <c r="B11733" s="31" t="s">
        <v>1551</v>
      </c>
      <c r="C11733" s="31">
        <v>-4.56700613683676</v>
      </c>
      <c r="D11733" s="32">
        <v>3.30489100311774e-45</v>
      </c>
      <c r="E11733" s="31" t="s">
        <v>1551</v>
      </c>
      <c r="F11733" s="31">
        <v>-2.97325784747396</v>
      </c>
      <c r="G11733" s="32">
        <v>8.09643045689607e-10</v>
      </c>
      <c r="H11733" s="31" t="s">
        <v>1551</v>
      </c>
      <c r="I11733" s="31">
        <v>-4.56700613683676</v>
      </c>
      <c r="J11733" s="32">
        <v>3.30489100311774e-45</v>
      </c>
    </row>
    <row r="11734" customHeight="1" spans="1:10">
      <c r="A11734" s="30" t="s">
        <v>13294</v>
      </c>
      <c r="B11734" s="31" t="s">
        <v>1551</v>
      </c>
      <c r="C11734" s="31">
        <v>-3.12234864373249</v>
      </c>
      <c r="D11734" s="32">
        <v>5.95362517325579e-31</v>
      </c>
      <c r="E11734" s="31" t="s">
        <v>1563</v>
      </c>
      <c r="F11734" s="31">
        <v>-0.317641171534167</v>
      </c>
      <c r="G11734" s="32">
        <v>0.711644787552279</v>
      </c>
      <c r="H11734" s="31" t="s">
        <v>1551</v>
      </c>
      <c r="I11734" s="31">
        <v>-3.12234864373249</v>
      </c>
      <c r="J11734" s="32">
        <v>5.95362517325579e-31</v>
      </c>
    </row>
    <row r="11735" customHeight="1" spans="1:10">
      <c r="A11735" s="30" t="s">
        <v>13295</v>
      </c>
      <c r="B11735" s="31" t="s">
        <v>1551</v>
      </c>
      <c r="C11735" s="31">
        <v>-2.17407197540374</v>
      </c>
      <c r="D11735" s="32">
        <v>6.78787109555543e-63</v>
      </c>
      <c r="E11735" s="31" t="s">
        <v>1563</v>
      </c>
      <c r="F11735" s="31">
        <v>-0.390124243397825</v>
      </c>
      <c r="G11735" s="32">
        <v>0.150916408551997</v>
      </c>
      <c r="H11735" s="31" t="s">
        <v>1551</v>
      </c>
      <c r="I11735" s="31">
        <v>-2.17407197540374</v>
      </c>
      <c r="J11735" s="32">
        <v>6.78787109555543e-63</v>
      </c>
    </row>
    <row r="11736" customHeight="1" spans="1:10">
      <c r="A11736" s="30" t="s">
        <v>13296</v>
      </c>
      <c r="B11736" s="31" t="s">
        <v>1551</v>
      </c>
      <c r="C11736" s="31">
        <v>-1.72470054966697</v>
      </c>
      <c r="D11736" s="32">
        <v>4.99563786528043e-19</v>
      </c>
      <c r="E11736" s="31" t="s">
        <v>1563</v>
      </c>
      <c r="F11736" s="31">
        <v>-0.453829833104863</v>
      </c>
      <c r="G11736" s="32">
        <v>0.228525905071879</v>
      </c>
      <c r="H11736" s="31" t="s">
        <v>1551</v>
      </c>
      <c r="I11736" s="31">
        <v>-1.72470054966697</v>
      </c>
      <c r="J11736" s="32">
        <v>4.99563786528043e-19</v>
      </c>
    </row>
    <row r="11737" customHeight="1" spans="1:10">
      <c r="A11737" s="30" t="s">
        <v>13297</v>
      </c>
      <c r="B11737" s="31" t="s">
        <v>1551</v>
      </c>
      <c r="C11737" s="31">
        <v>-2.30624360393898</v>
      </c>
      <c r="D11737" s="32">
        <v>4.10630216766462e-23</v>
      </c>
      <c r="E11737" s="31" t="s">
        <v>1563</v>
      </c>
      <c r="F11737" s="31">
        <v>-0.145897313831318</v>
      </c>
      <c r="G11737" s="32">
        <v>0.847977216049536</v>
      </c>
      <c r="H11737" s="31" t="s">
        <v>1551</v>
      </c>
      <c r="I11737" s="31">
        <v>-2.30624360393898</v>
      </c>
      <c r="J11737" s="32">
        <v>4.10630216766462e-23</v>
      </c>
    </row>
    <row r="11738" customHeight="1" spans="1:10">
      <c r="A11738" s="30" t="s">
        <v>13298</v>
      </c>
      <c r="B11738" s="31" t="s">
        <v>1551</v>
      </c>
      <c r="C11738" s="31">
        <v>-1.31967372707547</v>
      </c>
      <c r="D11738" s="32">
        <v>0.00953292444062754</v>
      </c>
      <c r="E11738" s="31" t="s">
        <v>5084</v>
      </c>
      <c r="F11738" s="31" t="s">
        <v>5084</v>
      </c>
      <c r="G11738" s="32" t="s">
        <v>5084</v>
      </c>
      <c r="H11738" s="31" t="s">
        <v>1551</v>
      </c>
      <c r="I11738" s="31">
        <v>-1.31967372707547</v>
      </c>
      <c r="J11738" s="32">
        <v>0.00953292444062754</v>
      </c>
    </row>
    <row r="11739" customHeight="1" spans="1:10">
      <c r="A11739" s="30" t="s">
        <v>13299</v>
      </c>
      <c r="B11739" s="31" t="s">
        <v>1551</v>
      </c>
      <c r="C11739" s="31">
        <v>-1.9324783363511</v>
      </c>
      <c r="D11739" s="32">
        <v>0.00510839100094341</v>
      </c>
      <c r="E11739" s="31" t="s">
        <v>5084</v>
      </c>
      <c r="F11739" s="31" t="s">
        <v>5084</v>
      </c>
      <c r="G11739" s="32" t="s">
        <v>5084</v>
      </c>
      <c r="H11739" s="31" t="s">
        <v>1551</v>
      </c>
      <c r="I11739" s="31">
        <v>-1.9324783363511</v>
      </c>
      <c r="J11739" s="32">
        <v>0.00510839100094341</v>
      </c>
    </row>
    <row r="11740" customHeight="1" spans="1:10">
      <c r="A11740" s="30" t="s">
        <v>13300</v>
      </c>
      <c r="B11740" s="31" t="s">
        <v>1551</v>
      </c>
      <c r="C11740" s="31">
        <v>-1.9978676033358</v>
      </c>
      <c r="D11740" s="32">
        <v>6.01093723662274e-7</v>
      </c>
      <c r="E11740" s="31" t="s">
        <v>5084</v>
      </c>
      <c r="F11740" s="31" t="s">
        <v>5084</v>
      </c>
      <c r="G11740" s="32" t="s">
        <v>5084</v>
      </c>
      <c r="H11740" s="31" t="s">
        <v>1551</v>
      </c>
      <c r="I11740" s="31">
        <v>-1.9978676033358</v>
      </c>
      <c r="J11740" s="32">
        <v>6.01093723662274e-7</v>
      </c>
    </row>
    <row r="11741" customHeight="1" spans="1:10">
      <c r="A11741" s="30" t="s">
        <v>13301</v>
      </c>
      <c r="B11741" s="31" t="s">
        <v>1551</v>
      </c>
      <c r="C11741" s="31">
        <v>-1.38971672534186</v>
      </c>
      <c r="D11741" s="32">
        <v>0.000272570458720636</v>
      </c>
      <c r="E11741" s="31" t="s">
        <v>1563</v>
      </c>
      <c r="F11741" s="31">
        <v>0.154123841451505</v>
      </c>
      <c r="G11741" s="32">
        <v>0.882773975890065</v>
      </c>
      <c r="H11741" s="31" t="s">
        <v>1551</v>
      </c>
      <c r="I11741" s="31">
        <v>-1.38971672534186</v>
      </c>
      <c r="J11741" s="32">
        <v>0.000272570458720636</v>
      </c>
    </row>
    <row r="11742" customHeight="1" spans="1:10">
      <c r="A11742" s="30" t="s">
        <v>13302</v>
      </c>
      <c r="B11742" s="31" t="s">
        <v>1551</v>
      </c>
      <c r="C11742" s="31">
        <v>-1.29689638111468</v>
      </c>
      <c r="D11742" s="32">
        <v>3.52412592744573e-16</v>
      </c>
      <c r="E11742" s="31" t="s">
        <v>1563</v>
      </c>
      <c r="F11742" s="31">
        <v>0.347746040400082</v>
      </c>
      <c r="G11742" s="32">
        <v>0.313506795330269</v>
      </c>
      <c r="H11742" s="31" t="s">
        <v>1551</v>
      </c>
      <c r="I11742" s="31">
        <v>-1.29689638111468</v>
      </c>
      <c r="J11742" s="32">
        <v>3.52412592744573e-16</v>
      </c>
    </row>
    <row r="11743" customHeight="1" spans="1:10">
      <c r="A11743" s="30" t="s">
        <v>13303</v>
      </c>
      <c r="B11743" s="31" t="s">
        <v>1551</v>
      </c>
      <c r="C11743" s="31">
        <v>-3.83250600624634</v>
      </c>
      <c r="D11743" s="32">
        <v>1.51128090295723e-104</v>
      </c>
      <c r="E11743" s="31" t="s">
        <v>1551</v>
      </c>
      <c r="F11743" s="31">
        <v>-1.66064270183182</v>
      </c>
      <c r="G11743" s="32">
        <v>1.07075337435428e-7</v>
      </c>
      <c r="H11743" s="31" t="s">
        <v>1551</v>
      </c>
      <c r="I11743" s="31">
        <v>-3.83250600624634</v>
      </c>
      <c r="J11743" s="32">
        <v>1.51128090295723e-104</v>
      </c>
    </row>
    <row r="11744" customHeight="1" spans="1:10">
      <c r="A11744" s="30" t="s">
        <v>13304</v>
      </c>
      <c r="B11744" s="31" t="s">
        <v>1551</v>
      </c>
      <c r="C11744" s="31">
        <v>-2.43017446658805</v>
      </c>
      <c r="D11744" s="32">
        <v>5.05894505607635e-6</v>
      </c>
      <c r="E11744" s="31" t="s">
        <v>5084</v>
      </c>
      <c r="F11744" s="31" t="s">
        <v>5084</v>
      </c>
      <c r="G11744" s="32" t="s">
        <v>5084</v>
      </c>
      <c r="H11744" s="31" t="s">
        <v>1551</v>
      </c>
      <c r="I11744" s="31">
        <v>-2.43017446658805</v>
      </c>
      <c r="J11744" s="32">
        <v>5.05894505607635e-6</v>
      </c>
    </row>
    <row r="11745" customHeight="1" spans="1:10">
      <c r="A11745" s="30" t="s">
        <v>13305</v>
      </c>
      <c r="B11745" s="31" t="s">
        <v>1551</v>
      </c>
      <c r="C11745" s="31">
        <v>-2.27935123990744</v>
      </c>
      <c r="D11745" s="32">
        <v>3.93786756644777e-232</v>
      </c>
      <c r="E11745" s="31" t="s">
        <v>1563</v>
      </c>
      <c r="F11745" s="31">
        <v>-0.58313542954007</v>
      </c>
      <c r="G11745" s="32">
        <v>5.74859533306913e-6</v>
      </c>
      <c r="H11745" s="31" t="s">
        <v>1551</v>
      </c>
      <c r="I11745" s="31">
        <v>-2.27935123990744</v>
      </c>
      <c r="J11745" s="32">
        <v>3.93786756644777e-232</v>
      </c>
    </row>
    <row r="11746" customHeight="1" spans="1:10">
      <c r="A11746" s="30" t="s">
        <v>13306</v>
      </c>
      <c r="B11746" s="31" t="s">
        <v>1551</v>
      </c>
      <c r="C11746" s="31">
        <v>-1.40403702876806</v>
      </c>
      <c r="D11746" s="32">
        <v>0.0104585840068014</v>
      </c>
      <c r="E11746" s="31" t="s">
        <v>5084</v>
      </c>
      <c r="F11746" s="31" t="s">
        <v>5084</v>
      </c>
      <c r="G11746" s="32" t="s">
        <v>5084</v>
      </c>
      <c r="H11746" s="31" t="s">
        <v>1551</v>
      </c>
      <c r="I11746" s="31">
        <v>-1.40403702876806</v>
      </c>
      <c r="J11746" s="32">
        <v>0.0104585840068014</v>
      </c>
    </row>
    <row r="11747" customHeight="1" spans="1:10">
      <c r="A11747" s="30" t="s">
        <v>13307</v>
      </c>
      <c r="B11747" s="31" t="s">
        <v>1551</v>
      </c>
      <c r="C11747" s="31">
        <v>-4.69614655103473</v>
      </c>
      <c r="D11747" s="32">
        <v>0</v>
      </c>
      <c r="E11747" s="31" t="s">
        <v>1551</v>
      </c>
      <c r="F11747" s="31">
        <v>-2.59894054187735</v>
      </c>
      <c r="G11747" s="32">
        <v>2.78266371516447e-76</v>
      </c>
      <c r="H11747" s="31" t="s">
        <v>1551</v>
      </c>
      <c r="I11747" s="31">
        <v>-4.69614655103473</v>
      </c>
      <c r="J11747" s="32">
        <v>0</v>
      </c>
    </row>
    <row r="11748" customHeight="1" spans="1:10">
      <c r="A11748" s="30" t="s">
        <v>13308</v>
      </c>
      <c r="B11748" s="31" t="s">
        <v>1551</v>
      </c>
      <c r="C11748" s="31">
        <v>-3.25756949011481</v>
      </c>
      <c r="D11748" s="32">
        <v>1.25749962283676e-53</v>
      </c>
      <c r="E11748" s="31" t="s">
        <v>1563</v>
      </c>
      <c r="F11748" s="31">
        <v>-0.0531020565029732</v>
      </c>
      <c r="G11748" s="32">
        <v>0.952108899113928</v>
      </c>
      <c r="H11748" s="31" t="s">
        <v>1551</v>
      </c>
      <c r="I11748" s="31">
        <v>-3.25756949011481</v>
      </c>
      <c r="J11748" s="32">
        <v>1.25749962283676e-53</v>
      </c>
    </row>
    <row r="11749" customHeight="1" spans="1:10">
      <c r="A11749" s="30" t="s">
        <v>13309</v>
      </c>
      <c r="B11749" s="31" t="s">
        <v>1551</v>
      </c>
      <c r="C11749" s="31">
        <v>-2.27918855732772</v>
      </c>
      <c r="D11749" s="32">
        <v>2.41605297823545e-23</v>
      </c>
      <c r="E11749" s="31" t="s">
        <v>1563</v>
      </c>
      <c r="F11749" s="31">
        <v>-0.48563193294366</v>
      </c>
      <c r="G11749" s="32">
        <v>0.386337297569878</v>
      </c>
      <c r="H11749" s="31" t="s">
        <v>1551</v>
      </c>
      <c r="I11749" s="31">
        <v>-2.27918855732772</v>
      </c>
      <c r="J11749" s="32">
        <v>2.41605297823545e-23</v>
      </c>
    </row>
    <row r="11750" customHeight="1" spans="1:10">
      <c r="A11750" s="30" t="s">
        <v>13310</v>
      </c>
      <c r="B11750" s="31" t="s">
        <v>1551</v>
      </c>
      <c r="C11750" s="31">
        <v>-2.54509604334388</v>
      </c>
      <c r="D11750" s="32">
        <v>1.56862020449685e-6</v>
      </c>
      <c r="E11750" s="31" t="s">
        <v>5084</v>
      </c>
      <c r="F11750" s="31" t="s">
        <v>5084</v>
      </c>
      <c r="G11750" s="32" t="s">
        <v>5084</v>
      </c>
      <c r="H11750" s="31" t="s">
        <v>1551</v>
      </c>
      <c r="I11750" s="31">
        <v>-2.54509604334388</v>
      </c>
      <c r="J11750" s="32">
        <v>1.56862020449685e-6</v>
      </c>
    </row>
    <row r="11751" customHeight="1" spans="1:10">
      <c r="A11751" s="30" t="s">
        <v>13311</v>
      </c>
      <c r="B11751" s="31" t="s">
        <v>1551</v>
      </c>
      <c r="C11751" s="31">
        <v>-1.68260331673771</v>
      </c>
      <c r="D11751" s="32">
        <v>0.0021198348526957</v>
      </c>
      <c r="E11751" s="31" t="s">
        <v>5084</v>
      </c>
      <c r="F11751" s="31" t="s">
        <v>5084</v>
      </c>
      <c r="G11751" s="32" t="s">
        <v>5084</v>
      </c>
      <c r="H11751" s="31" t="s">
        <v>1551</v>
      </c>
      <c r="I11751" s="31">
        <v>-1.68260331673771</v>
      </c>
      <c r="J11751" s="32">
        <v>0.0021198348526957</v>
      </c>
    </row>
    <row r="11752" customHeight="1" spans="1:10">
      <c r="A11752" s="30" t="s">
        <v>13312</v>
      </c>
      <c r="B11752" s="31" t="s">
        <v>1551</v>
      </c>
      <c r="C11752" s="31">
        <v>-6.17693103589055</v>
      </c>
      <c r="D11752" s="32">
        <v>3.03899060379462e-8</v>
      </c>
      <c r="E11752" s="31" t="s">
        <v>5084</v>
      </c>
      <c r="F11752" s="31" t="s">
        <v>5084</v>
      </c>
      <c r="G11752" s="32" t="s">
        <v>5084</v>
      </c>
      <c r="H11752" s="31" t="s">
        <v>1551</v>
      </c>
      <c r="I11752" s="31">
        <v>-6.17693103589055</v>
      </c>
      <c r="J11752" s="32">
        <v>3.03899060379462e-8</v>
      </c>
    </row>
    <row r="11753" customHeight="1" spans="1:10">
      <c r="A11753" s="30" t="s">
        <v>13313</v>
      </c>
      <c r="B11753" s="31" t="s">
        <v>1551</v>
      </c>
      <c r="C11753" s="31">
        <v>-2.75701072822095</v>
      </c>
      <c r="D11753" s="32">
        <v>0.00171141330483449</v>
      </c>
      <c r="E11753" s="31" t="s">
        <v>5084</v>
      </c>
      <c r="F11753" s="31" t="s">
        <v>5084</v>
      </c>
      <c r="G11753" s="32" t="s">
        <v>5084</v>
      </c>
      <c r="H11753" s="31" t="s">
        <v>1551</v>
      </c>
      <c r="I11753" s="31">
        <v>-2.75701072822095</v>
      </c>
      <c r="J11753" s="32">
        <v>0.00171141330483449</v>
      </c>
    </row>
    <row r="11754" customHeight="1" spans="1:10">
      <c r="A11754" s="30" t="s">
        <v>13314</v>
      </c>
      <c r="B11754" s="31" t="s">
        <v>1551</v>
      </c>
      <c r="C11754" s="31">
        <v>-1.66549525677439</v>
      </c>
      <c r="D11754" s="32">
        <v>2.85046892916687e-11</v>
      </c>
      <c r="E11754" s="31" t="s">
        <v>1563</v>
      </c>
      <c r="F11754" s="31">
        <v>-0.459862413513713</v>
      </c>
      <c r="G11754" s="32">
        <v>0.370812137016107</v>
      </c>
      <c r="H11754" s="31" t="s">
        <v>1551</v>
      </c>
      <c r="I11754" s="31">
        <v>-1.66549525677439</v>
      </c>
      <c r="J11754" s="32">
        <v>2.85046892916687e-11</v>
      </c>
    </row>
    <row r="11755" customHeight="1" spans="1:10">
      <c r="A11755" s="30" t="s">
        <v>13315</v>
      </c>
      <c r="B11755" s="31" t="s">
        <v>1551</v>
      </c>
      <c r="C11755" s="31">
        <v>-2.97937450369204</v>
      </c>
      <c r="D11755" s="32">
        <v>1.35539826756136e-28</v>
      </c>
      <c r="E11755" s="31" t="s">
        <v>1563</v>
      </c>
      <c r="F11755" s="31">
        <v>-0.904176112942937</v>
      </c>
      <c r="G11755" s="32">
        <v>0.0771153727942071</v>
      </c>
      <c r="H11755" s="31" t="s">
        <v>1551</v>
      </c>
      <c r="I11755" s="31">
        <v>-2.97937450369204</v>
      </c>
      <c r="J11755" s="32">
        <v>1.35539826756136e-28</v>
      </c>
    </row>
    <row r="11756" customHeight="1" spans="1:10">
      <c r="A11756" s="30" t="s">
        <v>13316</v>
      </c>
      <c r="B11756" s="31" t="s">
        <v>1551</v>
      </c>
      <c r="C11756" s="31">
        <v>-2.54542151154998</v>
      </c>
      <c r="D11756" s="32">
        <v>0.00026665076002847</v>
      </c>
      <c r="E11756" s="31" t="s">
        <v>5084</v>
      </c>
      <c r="F11756" s="31" t="s">
        <v>5084</v>
      </c>
      <c r="G11756" s="32" t="s">
        <v>5084</v>
      </c>
      <c r="H11756" s="31" t="s">
        <v>1551</v>
      </c>
      <c r="I11756" s="31">
        <v>-2.54542151154998</v>
      </c>
      <c r="J11756" s="32">
        <v>0.00026665076002847</v>
      </c>
    </row>
    <row r="11757" customHeight="1" spans="1:10">
      <c r="A11757" s="30" t="s">
        <v>13317</v>
      </c>
      <c r="B11757" s="31" t="s">
        <v>1551</v>
      </c>
      <c r="C11757" s="31">
        <v>-1.67747199817704</v>
      </c>
      <c r="D11757" s="32">
        <v>9.96997253256929e-74</v>
      </c>
      <c r="E11757" s="31" t="s">
        <v>1563</v>
      </c>
      <c r="F11757" s="31">
        <v>-0.654414516576919</v>
      </c>
      <c r="G11757" s="32">
        <v>0.0021876143670606</v>
      </c>
      <c r="H11757" s="31" t="s">
        <v>1551</v>
      </c>
      <c r="I11757" s="31">
        <v>-1.67747199817704</v>
      </c>
      <c r="J11757" s="32">
        <v>9.96997253256929e-74</v>
      </c>
    </row>
    <row r="11758" customHeight="1" spans="1:10">
      <c r="A11758" s="30" t="s">
        <v>13318</v>
      </c>
      <c r="B11758" s="31" t="s">
        <v>1551</v>
      </c>
      <c r="C11758" s="31">
        <v>-2.14626873076801</v>
      </c>
      <c r="D11758" s="32">
        <v>8.84914831619021e-141</v>
      </c>
      <c r="E11758" s="31" t="s">
        <v>1563</v>
      </c>
      <c r="F11758" s="31">
        <v>-0.981667985664355</v>
      </c>
      <c r="G11758" s="32">
        <v>1.43293664154856e-12</v>
      </c>
      <c r="H11758" s="31" t="s">
        <v>1551</v>
      </c>
      <c r="I11758" s="31">
        <v>-2.14626873076801</v>
      </c>
      <c r="J11758" s="32">
        <v>8.84914831619021e-141</v>
      </c>
    </row>
    <row r="11759" customHeight="1" spans="1:10">
      <c r="A11759" s="30" t="s">
        <v>13319</v>
      </c>
      <c r="B11759" s="31" t="s">
        <v>1551</v>
      </c>
      <c r="C11759" s="31">
        <v>-2.02699927121881</v>
      </c>
      <c r="D11759" s="32">
        <v>1.54330765613283e-40</v>
      </c>
      <c r="E11759" s="31" t="s">
        <v>1563</v>
      </c>
      <c r="F11759" s="31">
        <v>0.323895160327262</v>
      </c>
      <c r="G11759" s="32">
        <v>0.382878463245817</v>
      </c>
      <c r="H11759" s="31" t="s">
        <v>1551</v>
      </c>
      <c r="I11759" s="31">
        <v>-2.02699927121881</v>
      </c>
      <c r="J11759" s="32">
        <v>1.54330765613283e-40</v>
      </c>
    </row>
    <row r="11760" customHeight="1" spans="1:10">
      <c r="A11760" s="30" t="s">
        <v>13320</v>
      </c>
      <c r="B11760" s="31" t="s">
        <v>1551</v>
      </c>
      <c r="C11760" s="31">
        <v>-1.22109727556196</v>
      </c>
      <c r="D11760" s="32">
        <v>1.41762877662989e-13</v>
      </c>
      <c r="E11760" s="31" t="s">
        <v>1563</v>
      </c>
      <c r="F11760" s="31">
        <v>0.171783660922956</v>
      </c>
      <c r="G11760" s="32">
        <v>0.712605211877305</v>
      </c>
      <c r="H11760" s="31" t="s">
        <v>1551</v>
      </c>
      <c r="I11760" s="31">
        <v>-1.22109727556196</v>
      </c>
      <c r="J11760" s="32">
        <v>1.41762877662989e-13</v>
      </c>
    </row>
    <row r="11761" customHeight="1" spans="1:10">
      <c r="A11761" s="30" t="s">
        <v>13321</v>
      </c>
      <c r="B11761" s="31" t="s">
        <v>1551</v>
      </c>
      <c r="C11761" s="31">
        <v>-3.86651796103476</v>
      </c>
      <c r="D11761" s="32">
        <v>3.19655153781844e-38</v>
      </c>
      <c r="E11761" s="31" t="s">
        <v>1563</v>
      </c>
      <c r="F11761" s="31">
        <v>-0.81889812232428</v>
      </c>
      <c r="G11761" s="32">
        <v>0.256214182084965</v>
      </c>
      <c r="H11761" s="31" t="s">
        <v>1551</v>
      </c>
      <c r="I11761" s="31">
        <v>-3.86651796103476</v>
      </c>
      <c r="J11761" s="32">
        <v>3.19655153781844e-38</v>
      </c>
    </row>
    <row r="11762" customHeight="1" spans="1:10">
      <c r="A11762" s="30" t="s">
        <v>13322</v>
      </c>
      <c r="B11762" s="31" t="s">
        <v>1551</v>
      </c>
      <c r="C11762" s="31">
        <v>-2.56302754027516</v>
      </c>
      <c r="D11762" s="32">
        <v>1.13907482151355e-170</v>
      </c>
      <c r="E11762" s="31" t="s">
        <v>1551</v>
      </c>
      <c r="F11762" s="31">
        <v>-1.31082863643518</v>
      </c>
      <c r="G11762" s="32">
        <v>6.93252185364219e-21</v>
      </c>
      <c r="H11762" s="31" t="s">
        <v>1551</v>
      </c>
      <c r="I11762" s="31">
        <v>-2.56302754027516</v>
      </c>
      <c r="J11762" s="32">
        <v>1.13907482151355e-170</v>
      </c>
    </row>
    <row r="11763" customHeight="1" spans="1:10">
      <c r="A11763" s="30" t="s">
        <v>13323</v>
      </c>
      <c r="B11763" s="31" t="s">
        <v>1551</v>
      </c>
      <c r="C11763" s="31">
        <v>-2.38768594650955</v>
      </c>
      <c r="D11763" s="32">
        <v>0.00129284394748529</v>
      </c>
      <c r="E11763" s="31" t="s">
        <v>5084</v>
      </c>
      <c r="F11763" s="31" t="s">
        <v>5084</v>
      </c>
      <c r="G11763" s="32" t="s">
        <v>5084</v>
      </c>
      <c r="H11763" s="31" t="s">
        <v>1551</v>
      </c>
      <c r="I11763" s="31">
        <v>-2.38768594650955</v>
      </c>
      <c r="J11763" s="32">
        <v>0.00129284394748529</v>
      </c>
    </row>
    <row r="11764" customHeight="1" spans="1:10">
      <c r="A11764" s="30" t="s">
        <v>13324</v>
      </c>
      <c r="B11764" s="31" t="s">
        <v>1551</v>
      </c>
      <c r="C11764" s="31">
        <v>-2.32469707379888</v>
      </c>
      <c r="D11764" s="32">
        <v>0.0037993071863463</v>
      </c>
      <c r="E11764" s="31" t="s">
        <v>5084</v>
      </c>
      <c r="F11764" s="31" t="s">
        <v>5084</v>
      </c>
      <c r="G11764" s="32" t="s">
        <v>5084</v>
      </c>
      <c r="H11764" s="31" t="s">
        <v>1551</v>
      </c>
      <c r="I11764" s="31">
        <v>-2.32469707379888</v>
      </c>
      <c r="J11764" s="32">
        <v>0.0037993071863463</v>
      </c>
    </row>
    <row r="11765" customHeight="1" spans="1:10">
      <c r="A11765" s="30" t="s">
        <v>13325</v>
      </c>
      <c r="B11765" s="31" t="s">
        <v>1551</v>
      </c>
      <c r="C11765" s="31">
        <v>-1.7205871635854</v>
      </c>
      <c r="D11765" s="32">
        <v>0.000694513092749292</v>
      </c>
      <c r="E11765" s="31" t="s">
        <v>5084</v>
      </c>
      <c r="F11765" s="31" t="s">
        <v>5084</v>
      </c>
      <c r="G11765" s="32" t="s">
        <v>5084</v>
      </c>
      <c r="H11765" s="31" t="s">
        <v>1551</v>
      </c>
      <c r="I11765" s="31">
        <v>-1.7205871635854</v>
      </c>
      <c r="J11765" s="32">
        <v>0.000694513092749292</v>
      </c>
    </row>
    <row r="11766" customHeight="1" spans="1:10">
      <c r="A11766" s="30" t="s">
        <v>13326</v>
      </c>
      <c r="B11766" s="31" t="s">
        <v>1551</v>
      </c>
      <c r="C11766" s="31">
        <v>-3.16970109348285</v>
      </c>
      <c r="D11766" s="32">
        <v>3.30136132863477e-15</v>
      </c>
      <c r="E11766" s="31" t="s">
        <v>1563</v>
      </c>
      <c r="F11766" s="31">
        <v>-1.14282441438046</v>
      </c>
      <c r="G11766" s="32">
        <v>0.210055625588098</v>
      </c>
      <c r="H11766" s="31" t="s">
        <v>1551</v>
      </c>
      <c r="I11766" s="31">
        <v>-3.16970109348285</v>
      </c>
      <c r="J11766" s="32">
        <v>3.30136132863477e-15</v>
      </c>
    </row>
    <row r="11767" customHeight="1" spans="1:10">
      <c r="A11767" s="30" t="s">
        <v>13327</v>
      </c>
      <c r="B11767" s="31" t="s">
        <v>1551</v>
      </c>
      <c r="C11767" s="31">
        <v>-2.51903455388973</v>
      </c>
      <c r="D11767" s="32">
        <v>3.21926217709969e-71</v>
      </c>
      <c r="E11767" s="31" t="s">
        <v>1551</v>
      </c>
      <c r="F11767" s="31">
        <v>-1.19664323171671</v>
      </c>
      <c r="G11767" s="32">
        <v>2.16411118588088e-8</v>
      </c>
      <c r="H11767" s="31" t="s">
        <v>1551</v>
      </c>
      <c r="I11767" s="31">
        <v>-2.51903455388973</v>
      </c>
      <c r="J11767" s="32">
        <v>3.21926217709969e-71</v>
      </c>
    </row>
    <row r="11768" customHeight="1" spans="1:10">
      <c r="A11768" s="30" t="s">
        <v>13328</v>
      </c>
      <c r="B11768" s="31" t="s">
        <v>1551</v>
      </c>
      <c r="C11768" s="31">
        <v>-4.67607089767136</v>
      </c>
      <c r="D11768" s="32">
        <v>4.53486949196731e-37</v>
      </c>
      <c r="E11768" s="31" t="s">
        <v>1551</v>
      </c>
      <c r="F11768" s="31">
        <v>-2.06852401893301</v>
      </c>
      <c r="G11768" s="32">
        <v>0.00378123612653666</v>
      </c>
      <c r="H11768" s="31" t="s">
        <v>1551</v>
      </c>
      <c r="I11768" s="31">
        <v>-4.67607089767136</v>
      </c>
      <c r="J11768" s="32">
        <v>4.53486949196731e-37</v>
      </c>
    </row>
    <row r="11769" customHeight="1" spans="1:10">
      <c r="A11769" s="30" t="s">
        <v>13329</v>
      </c>
      <c r="B11769" s="31" t="s">
        <v>1551</v>
      </c>
      <c r="C11769" s="31">
        <v>-4.17293321108811</v>
      </c>
      <c r="D11769" s="32">
        <v>4.23942251833347e-10</v>
      </c>
      <c r="E11769" s="31" t="s">
        <v>5084</v>
      </c>
      <c r="F11769" s="31" t="s">
        <v>5084</v>
      </c>
      <c r="G11769" s="32" t="s">
        <v>5084</v>
      </c>
      <c r="H11769" s="31" t="s">
        <v>1551</v>
      </c>
      <c r="I11769" s="31">
        <v>-4.17293321108811</v>
      </c>
      <c r="J11769" s="32">
        <v>4.23942251833347e-10</v>
      </c>
    </row>
    <row r="11770" customHeight="1" spans="1:10">
      <c r="A11770" s="30" t="s">
        <v>13330</v>
      </c>
      <c r="B11770" s="31" t="s">
        <v>1551</v>
      </c>
      <c r="C11770" s="31">
        <v>-1.8944018136696</v>
      </c>
      <c r="D11770" s="32">
        <v>1.70742715586644e-9</v>
      </c>
      <c r="E11770" s="31" t="s">
        <v>1563</v>
      </c>
      <c r="F11770" s="31">
        <v>-0.573965190090907</v>
      </c>
      <c r="G11770" s="32">
        <v>0.369162724690828</v>
      </c>
      <c r="H11770" s="31" t="s">
        <v>1551</v>
      </c>
      <c r="I11770" s="31">
        <v>-1.8944018136696</v>
      </c>
      <c r="J11770" s="32">
        <v>1.70742715586644e-9</v>
      </c>
    </row>
    <row r="11771" customHeight="1" spans="1:10">
      <c r="A11771" s="30" t="s">
        <v>13331</v>
      </c>
      <c r="B11771" s="31" t="s">
        <v>1551</v>
      </c>
      <c r="C11771" s="31">
        <v>-1.15857066798107</v>
      </c>
      <c r="D11771" s="32">
        <v>7.1337790082644e-6</v>
      </c>
      <c r="E11771" s="31" t="s">
        <v>1563</v>
      </c>
      <c r="F11771" s="31">
        <v>0.0354769123588742</v>
      </c>
      <c r="G11771" s="32">
        <v>0.960858934181644</v>
      </c>
      <c r="H11771" s="31" t="s">
        <v>1551</v>
      </c>
      <c r="I11771" s="31">
        <v>-1.15857066798107</v>
      </c>
      <c r="J11771" s="32">
        <v>7.1337790082644e-6</v>
      </c>
    </row>
    <row r="11772" customHeight="1" spans="1:10">
      <c r="A11772" s="30" t="s">
        <v>13332</v>
      </c>
      <c r="B11772" s="31" t="s">
        <v>1551</v>
      </c>
      <c r="C11772" s="31">
        <v>-2.43851775078225</v>
      </c>
      <c r="D11772" s="32">
        <v>1.75133175058637e-12</v>
      </c>
      <c r="E11772" s="31" t="s">
        <v>5084</v>
      </c>
      <c r="F11772" s="31" t="s">
        <v>5084</v>
      </c>
      <c r="G11772" s="32" t="s">
        <v>5084</v>
      </c>
      <c r="H11772" s="31" t="s">
        <v>1551</v>
      </c>
      <c r="I11772" s="31">
        <v>-2.43851775078225</v>
      </c>
      <c r="J11772" s="32">
        <v>1.75133175058637e-12</v>
      </c>
    </row>
    <row r="11773" customHeight="1" spans="1:10">
      <c r="A11773" s="30" t="s">
        <v>13333</v>
      </c>
      <c r="B11773" s="31" t="s">
        <v>1551</v>
      </c>
      <c r="C11773" s="31">
        <v>-1.7253167556984</v>
      </c>
      <c r="D11773" s="32">
        <v>1.44547313007101e-40</v>
      </c>
      <c r="E11773" s="31" t="s">
        <v>1563</v>
      </c>
      <c r="F11773" s="31">
        <v>-0.2522596432403</v>
      </c>
      <c r="G11773" s="32">
        <v>0.394319636770402</v>
      </c>
      <c r="H11773" s="31" t="s">
        <v>1551</v>
      </c>
      <c r="I11773" s="31">
        <v>-1.7253167556984</v>
      </c>
      <c r="J11773" s="32">
        <v>1.44547313007101e-40</v>
      </c>
    </row>
    <row r="11774" customHeight="1" spans="1:10">
      <c r="A11774" s="30" t="s">
        <v>13334</v>
      </c>
      <c r="B11774" s="31" t="s">
        <v>1551</v>
      </c>
      <c r="C11774" s="31">
        <v>-1.83186920847249</v>
      </c>
      <c r="D11774" s="32">
        <v>0.000166383011509515</v>
      </c>
      <c r="E11774" s="31" t="s">
        <v>5084</v>
      </c>
      <c r="F11774" s="31" t="s">
        <v>5084</v>
      </c>
      <c r="G11774" s="32" t="s">
        <v>5084</v>
      </c>
      <c r="H11774" s="31" t="s">
        <v>1551</v>
      </c>
      <c r="I11774" s="31">
        <v>-1.83186920847249</v>
      </c>
      <c r="J11774" s="32">
        <v>0.000166383011509515</v>
      </c>
    </row>
    <row r="11775" customHeight="1" spans="1:10">
      <c r="A11775" s="30" t="s">
        <v>13335</v>
      </c>
      <c r="B11775" s="31" t="s">
        <v>1551</v>
      </c>
      <c r="C11775" s="31">
        <v>-1.59312970184223</v>
      </c>
      <c r="D11775" s="32">
        <v>2.41129867561619e-6</v>
      </c>
      <c r="E11775" s="31" t="s">
        <v>1563</v>
      </c>
      <c r="F11775" s="31">
        <v>-0.453381814661651</v>
      </c>
      <c r="G11775" s="32">
        <v>0.57965492139998</v>
      </c>
      <c r="H11775" s="31" t="s">
        <v>1551</v>
      </c>
      <c r="I11775" s="31">
        <v>-1.59312970184223</v>
      </c>
      <c r="J11775" s="32">
        <v>2.41129867561619e-6</v>
      </c>
    </row>
    <row r="11776" customHeight="1" spans="1:10">
      <c r="A11776" s="30" t="s">
        <v>13336</v>
      </c>
      <c r="B11776" s="31" t="s">
        <v>1551</v>
      </c>
      <c r="C11776" s="31">
        <v>-2.49448985314698</v>
      </c>
      <c r="D11776" s="32">
        <v>7.9263401636348e-5</v>
      </c>
      <c r="E11776" s="31" t="s">
        <v>5084</v>
      </c>
      <c r="F11776" s="31" t="s">
        <v>5084</v>
      </c>
      <c r="G11776" s="32" t="s">
        <v>5084</v>
      </c>
      <c r="H11776" s="31" t="s">
        <v>1551</v>
      </c>
      <c r="I11776" s="31">
        <v>-2.49448985314698</v>
      </c>
      <c r="J11776" s="32">
        <v>7.9263401636348e-5</v>
      </c>
    </row>
    <row r="11777" customHeight="1" spans="1:10">
      <c r="A11777" s="30" t="s">
        <v>13337</v>
      </c>
      <c r="B11777" s="31" t="s">
        <v>1551</v>
      </c>
      <c r="C11777" s="31">
        <v>-1.14727559710079</v>
      </c>
      <c r="D11777" s="32">
        <v>5.08606060021314e-55</v>
      </c>
      <c r="E11777" s="31" t="s">
        <v>1563</v>
      </c>
      <c r="F11777" s="31">
        <v>-0.0505326512820971</v>
      </c>
      <c r="G11777" s="32">
        <v>0.83365463289674</v>
      </c>
      <c r="H11777" s="31" t="s">
        <v>1551</v>
      </c>
      <c r="I11777" s="31">
        <v>-1.14727559710079</v>
      </c>
      <c r="J11777" s="32">
        <v>5.08606060021314e-55</v>
      </c>
    </row>
    <row r="11778" customHeight="1" spans="1:10">
      <c r="A11778" s="30" t="s">
        <v>13338</v>
      </c>
      <c r="B11778" s="31" t="s">
        <v>1551</v>
      </c>
      <c r="C11778" s="31">
        <v>-2.57233856654089</v>
      </c>
      <c r="D11778" s="32">
        <v>4.03677643362918e-18</v>
      </c>
      <c r="E11778" s="31" t="s">
        <v>1563</v>
      </c>
      <c r="F11778" s="31">
        <v>-0.167745556426213</v>
      </c>
      <c r="G11778" s="32">
        <v>0.860780849575183</v>
      </c>
      <c r="H11778" s="31" t="s">
        <v>1551</v>
      </c>
      <c r="I11778" s="31">
        <v>-2.57233856654089</v>
      </c>
      <c r="J11778" s="32">
        <v>4.03677643362918e-18</v>
      </c>
    </row>
    <row r="11779" customHeight="1" spans="1:10">
      <c r="A11779" s="30" t="s">
        <v>13339</v>
      </c>
      <c r="B11779" s="31" t="s">
        <v>1551</v>
      </c>
      <c r="C11779" s="31">
        <v>-2.3029457191999</v>
      </c>
      <c r="D11779" s="32">
        <v>1.83726719022032e-35</v>
      </c>
      <c r="E11779" s="31" t="s">
        <v>1563</v>
      </c>
      <c r="F11779" s="31">
        <v>-0.764819951396716</v>
      </c>
      <c r="G11779" s="32">
        <v>0.0185077586401535</v>
      </c>
      <c r="H11779" s="31" t="s">
        <v>1551</v>
      </c>
      <c r="I11779" s="31">
        <v>-2.3029457191999</v>
      </c>
      <c r="J11779" s="32">
        <v>1.83726719022032e-35</v>
      </c>
    </row>
    <row r="11780" customHeight="1" spans="1:10">
      <c r="A11780" s="30" t="s">
        <v>13340</v>
      </c>
      <c r="B11780" s="31" t="s">
        <v>1551</v>
      </c>
      <c r="C11780" s="31">
        <v>-1.17813459095479</v>
      </c>
      <c r="D11780" s="32">
        <v>6.07306501566257e-11</v>
      </c>
      <c r="E11780" s="31" t="s">
        <v>1563</v>
      </c>
      <c r="F11780" s="31">
        <v>-0.0469420641899147</v>
      </c>
      <c r="G11780" s="32">
        <v>0.933173610194656</v>
      </c>
      <c r="H11780" s="31" t="s">
        <v>1551</v>
      </c>
      <c r="I11780" s="31">
        <v>-1.17813459095479</v>
      </c>
      <c r="J11780" s="32">
        <v>6.07306501566257e-11</v>
      </c>
    </row>
    <row r="11781" customHeight="1" spans="1:10">
      <c r="A11781" s="30" t="s">
        <v>13341</v>
      </c>
      <c r="B11781" s="31" t="s">
        <v>1551</v>
      </c>
      <c r="C11781" s="31">
        <v>-1.87747472857112</v>
      </c>
      <c r="D11781" s="32">
        <v>3.68786354789546e-7</v>
      </c>
      <c r="E11781" s="31" t="s">
        <v>1563</v>
      </c>
      <c r="F11781" s="31">
        <v>-0.299009095512514</v>
      </c>
      <c r="G11781" s="32">
        <v>0.749157946095973</v>
      </c>
      <c r="H11781" s="31" t="s">
        <v>1551</v>
      </c>
      <c r="I11781" s="31">
        <v>-1.87747472857112</v>
      </c>
      <c r="J11781" s="32">
        <v>3.68786354789546e-7</v>
      </c>
    </row>
    <row r="11782" customHeight="1" spans="1:10">
      <c r="A11782" s="30" t="s">
        <v>13342</v>
      </c>
      <c r="B11782" s="31" t="s">
        <v>1551</v>
      </c>
      <c r="C11782" s="31">
        <v>-3.89070443739661</v>
      </c>
      <c r="D11782" s="32">
        <v>6.050073083208e-39</v>
      </c>
      <c r="E11782" s="31" t="s">
        <v>1563</v>
      </c>
      <c r="F11782" s="31">
        <v>-0.774766416370643</v>
      </c>
      <c r="G11782" s="32">
        <v>0.324096985900808</v>
      </c>
      <c r="H11782" s="31" t="s">
        <v>1551</v>
      </c>
      <c r="I11782" s="31">
        <v>-3.89070443739661</v>
      </c>
      <c r="J11782" s="32">
        <v>6.050073083208e-39</v>
      </c>
    </row>
    <row r="11783" customHeight="1" spans="1:10">
      <c r="A11783" s="30" t="s">
        <v>13343</v>
      </c>
      <c r="B11783" s="31" t="s">
        <v>1551</v>
      </c>
      <c r="C11783" s="31">
        <v>-2.23189831293354</v>
      </c>
      <c r="D11783" s="32">
        <v>0.00204837585291302</v>
      </c>
      <c r="E11783" s="31" t="s">
        <v>5084</v>
      </c>
      <c r="F11783" s="31" t="s">
        <v>5084</v>
      </c>
      <c r="G11783" s="32" t="s">
        <v>5084</v>
      </c>
      <c r="H11783" s="31" t="s">
        <v>1551</v>
      </c>
      <c r="I11783" s="31">
        <v>-2.23189831293354</v>
      </c>
      <c r="J11783" s="32">
        <v>0.00204837585291302</v>
      </c>
    </row>
    <row r="11784" customHeight="1" spans="1:10">
      <c r="A11784" s="30" t="s">
        <v>13344</v>
      </c>
      <c r="B11784" s="31" t="s">
        <v>1551</v>
      </c>
      <c r="C11784" s="31">
        <v>-1.45717811860447</v>
      </c>
      <c r="D11784" s="32">
        <v>1.33878370227914e-5</v>
      </c>
      <c r="E11784" s="31" t="s">
        <v>1563</v>
      </c>
      <c r="F11784" s="31">
        <v>0.0529199873960253</v>
      </c>
      <c r="G11784" s="32">
        <v>0.959331168564527</v>
      </c>
      <c r="H11784" s="31" t="s">
        <v>1551</v>
      </c>
      <c r="I11784" s="31">
        <v>-1.45717811860447</v>
      </c>
      <c r="J11784" s="32">
        <v>1.33878370227914e-5</v>
      </c>
    </row>
    <row r="11785" customHeight="1" spans="1:10">
      <c r="A11785" s="30" t="s">
        <v>13345</v>
      </c>
      <c r="B11785" s="31" t="s">
        <v>1551</v>
      </c>
      <c r="C11785" s="31">
        <v>-1.2488563065634</v>
      </c>
      <c r="D11785" s="32">
        <v>2.06368133083005e-14</v>
      </c>
      <c r="E11785" s="31" t="s">
        <v>1563</v>
      </c>
      <c r="F11785" s="31">
        <v>-0.192773712530458</v>
      </c>
      <c r="G11785" s="32">
        <v>0.607823577220074</v>
      </c>
      <c r="H11785" s="31" t="s">
        <v>1551</v>
      </c>
      <c r="I11785" s="31">
        <v>-1.2488563065634</v>
      </c>
      <c r="J11785" s="32">
        <v>2.06368133083005e-14</v>
      </c>
    </row>
    <row r="11786" customHeight="1" spans="1:10">
      <c r="A11786" s="30" t="s">
        <v>13346</v>
      </c>
      <c r="B11786" s="31" t="s">
        <v>1551</v>
      </c>
      <c r="C11786" s="31">
        <v>-4.3368236835397</v>
      </c>
      <c r="D11786" s="32">
        <v>1.20184038086854e-62</v>
      </c>
      <c r="E11786" s="31" t="s">
        <v>5084</v>
      </c>
      <c r="F11786" s="31" t="s">
        <v>5084</v>
      </c>
      <c r="G11786" s="32" t="s">
        <v>5084</v>
      </c>
      <c r="H11786" s="31" t="s">
        <v>1551</v>
      </c>
      <c r="I11786" s="31">
        <v>-4.3368236835397</v>
      </c>
      <c r="J11786" s="32">
        <v>1.20184038086854e-62</v>
      </c>
    </row>
    <row r="11787" customHeight="1" spans="1:10">
      <c r="A11787" s="30" t="s">
        <v>13347</v>
      </c>
      <c r="B11787" s="31" t="s">
        <v>1551</v>
      </c>
      <c r="C11787" s="31">
        <v>-1.84800556529609</v>
      </c>
      <c r="D11787" s="32">
        <v>3.78997671498059e-6</v>
      </c>
      <c r="E11787" s="31" t="s">
        <v>1563</v>
      </c>
      <c r="F11787" s="31">
        <v>-0.606202257816467</v>
      </c>
      <c r="G11787" s="32">
        <v>0.497191122387698</v>
      </c>
      <c r="H11787" s="31" t="s">
        <v>1551</v>
      </c>
      <c r="I11787" s="31">
        <v>-1.84800556529609</v>
      </c>
      <c r="J11787" s="32">
        <v>3.78997671498059e-6</v>
      </c>
    </row>
    <row r="11788" customHeight="1" spans="1:10">
      <c r="A11788" s="30" t="s">
        <v>13348</v>
      </c>
      <c r="B11788" s="31" t="s">
        <v>1551</v>
      </c>
      <c r="C11788" s="31">
        <v>-2.61358574364298</v>
      </c>
      <c r="D11788" s="32">
        <v>1.11300197426044e-7</v>
      </c>
      <c r="E11788" s="31" t="s">
        <v>5084</v>
      </c>
      <c r="F11788" s="31" t="s">
        <v>5084</v>
      </c>
      <c r="G11788" s="32" t="s">
        <v>5084</v>
      </c>
      <c r="H11788" s="31" t="s">
        <v>1551</v>
      </c>
      <c r="I11788" s="31">
        <v>-2.61358574364298</v>
      </c>
      <c r="J11788" s="32">
        <v>1.11300197426044e-7</v>
      </c>
    </row>
    <row r="11789" customHeight="1" spans="1:10">
      <c r="A11789" s="30" t="s">
        <v>13349</v>
      </c>
      <c r="B11789" s="31" t="s">
        <v>1551</v>
      </c>
      <c r="C11789" s="31">
        <v>-1.77609247744418</v>
      </c>
      <c r="D11789" s="32">
        <v>7.07887748822738e-9</v>
      </c>
      <c r="E11789" s="31" t="s">
        <v>1563</v>
      </c>
      <c r="F11789" s="31">
        <v>-0.458488916354243</v>
      </c>
      <c r="G11789" s="32">
        <v>0.493747682549702</v>
      </c>
      <c r="H11789" s="31" t="s">
        <v>1551</v>
      </c>
      <c r="I11789" s="31">
        <v>-1.77609247744418</v>
      </c>
      <c r="J11789" s="32">
        <v>7.07887748822738e-9</v>
      </c>
    </row>
    <row r="11790" customHeight="1" spans="1:10">
      <c r="A11790" s="30" t="s">
        <v>13350</v>
      </c>
      <c r="B11790" s="31" t="s">
        <v>1551</v>
      </c>
      <c r="C11790" s="31">
        <v>-1.44504144365724</v>
      </c>
      <c r="D11790" s="32">
        <v>6.43021242166713e-41</v>
      </c>
      <c r="E11790" s="31" t="s">
        <v>1563</v>
      </c>
      <c r="F11790" s="31">
        <v>-0.399048356805325</v>
      </c>
      <c r="G11790" s="32">
        <v>0.0364817030879904</v>
      </c>
      <c r="H11790" s="31" t="s">
        <v>1551</v>
      </c>
      <c r="I11790" s="31">
        <v>-1.44504144365724</v>
      </c>
      <c r="J11790" s="32">
        <v>6.43021242166713e-41</v>
      </c>
    </row>
    <row r="11791" customHeight="1" spans="1:10">
      <c r="A11791" s="30" t="s">
        <v>13351</v>
      </c>
      <c r="B11791" s="31" t="s">
        <v>1551</v>
      </c>
      <c r="C11791" s="31">
        <v>-2.43351187625095</v>
      </c>
      <c r="D11791" s="32">
        <v>3.31586470073265e-22</v>
      </c>
      <c r="E11791" s="31" t="s">
        <v>1563</v>
      </c>
      <c r="F11791" s="31">
        <v>-0.369803106647072</v>
      </c>
      <c r="G11791" s="32">
        <v>0.563871362712755</v>
      </c>
      <c r="H11791" s="31" t="s">
        <v>1551</v>
      </c>
      <c r="I11791" s="31">
        <v>-2.43351187625095</v>
      </c>
      <c r="J11791" s="32">
        <v>3.31586470073265e-22</v>
      </c>
    </row>
    <row r="11792" customHeight="1" spans="1:10">
      <c r="A11792" s="30" t="s">
        <v>13352</v>
      </c>
      <c r="B11792" s="31" t="s">
        <v>1551</v>
      </c>
      <c r="C11792" s="31">
        <v>-1.66258411656832</v>
      </c>
      <c r="D11792" s="32">
        <v>2.61093664971778e-26</v>
      </c>
      <c r="E11792" s="31" t="s">
        <v>1563</v>
      </c>
      <c r="F11792" s="31">
        <v>-0.355262514363666</v>
      </c>
      <c r="G11792" s="32">
        <v>0.247398154010992</v>
      </c>
      <c r="H11792" s="31" t="s">
        <v>1551</v>
      </c>
      <c r="I11792" s="31">
        <v>-1.66258411656832</v>
      </c>
      <c r="J11792" s="32">
        <v>2.61093664971778e-26</v>
      </c>
    </row>
    <row r="11793" customHeight="1" spans="1:10">
      <c r="A11793" s="30" t="s">
        <v>13353</v>
      </c>
      <c r="B11793" s="31" t="s">
        <v>1551</v>
      </c>
      <c r="C11793" s="31">
        <v>-2.48172873452495</v>
      </c>
      <c r="D11793" s="32">
        <v>2.16573028152454e-28</v>
      </c>
      <c r="E11793" s="31" t="s">
        <v>1563</v>
      </c>
      <c r="F11793" s="31">
        <v>-0.540936067332536</v>
      </c>
      <c r="G11793" s="32">
        <v>0.259540618226415</v>
      </c>
      <c r="H11793" s="31" t="s">
        <v>1551</v>
      </c>
      <c r="I11793" s="31">
        <v>-2.48172873452495</v>
      </c>
      <c r="J11793" s="32">
        <v>2.16573028152454e-28</v>
      </c>
    </row>
    <row r="11794" customHeight="1" spans="1:10">
      <c r="A11794" s="30" t="s">
        <v>13354</v>
      </c>
      <c r="B11794" s="31" t="s">
        <v>1551</v>
      </c>
      <c r="C11794" s="31">
        <v>-1.960195813855</v>
      </c>
      <c r="D11794" s="32">
        <v>0.000156702938486045</v>
      </c>
      <c r="E11794" s="31" t="s">
        <v>5084</v>
      </c>
      <c r="F11794" s="31" t="s">
        <v>5084</v>
      </c>
      <c r="G11794" s="32" t="s">
        <v>5084</v>
      </c>
      <c r="H11794" s="31" t="s">
        <v>1551</v>
      </c>
      <c r="I11794" s="31">
        <v>-1.960195813855</v>
      </c>
      <c r="J11794" s="32">
        <v>0.000156702938486045</v>
      </c>
    </row>
    <row r="11795" customHeight="1" spans="1:10">
      <c r="A11795" s="30" t="s">
        <v>13355</v>
      </c>
      <c r="B11795" s="31" t="s">
        <v>1551</v>
      </c>
      <c r="C11795" s="31">
        <v>-1.85895186879161</v>
      </c>
      <c r="D11795" s="32">
        <v>0.00179467984849185</v>
      </c>
      <c r="E11795" s="31" t="s">
        <v>5084</v>
      </c>
      <c r="F11795" s="31" t="s">
        <v>5084</v>
      </c>
      <c r="G11795" s="32" t="s">
        <v>5084</v>
      </c>
      <c r="H11795" s="31" t="s">
        <v>1551</v>
      </c>
      <c r="I11795" s="31">
        <v>-1.85895186879161</v>
      </c>
      <c r="J11795" s="32">
        <v>0.00179467984849185</v>
      </c>
    </row>
    <row r="11796" customHeight="1" spans="1:10">
      <c r="A11796" s="30" t="s">
        <v>13356</v>
      </c>
      <c r="B11796" s="31" t="s">
        <v>1551</v>
      </c>
      <c r="C11796" s="31">
        <v>-3.58176512155682</v>
      </c>
      <c r="D11796" s="32">
        <v>1.67370975674433e-216</v>
      </c>
      <c r="E11796" s="31" t="s">
        <v>1551</v>
      </c>
      <c r="F11796" s="31">
        <v>-2.22664778210704</v>
      </c>
      <c r="G11796" s="32">
        <v>8.0406859114912e-50</v>
      </c>
      <c r="H11796" s="31" t="s">
        <v>1551</v>
      </c>
      <c r="I11796" s="31">
        <v>-3.58176512155682</v>
      </c>
      <c r="J11796" s="32">
        <v>1.67370975674433e-216</v>
      </c>
    </row>
    <row r="11797" customHeight="1" spans="1:10">
      <c r="A11797" s="30" t="s">
        <v>13357</v>
      </c>
      <c r="B11797" s="31" t="s">
        <v>1551</v>
      </c>
      <c r="C11797" s="31">
        <v>-2.28685657188056</v>
      </c>
      <c r="D11797" s="32">
        <v>1.87314896088215e-16</v>
      </c>
      <c r="E11797" s="31" t="s">
        <v>1551</v>
      </c>
      <c r="F11797" s="31">
        <v>-1.01171297576169</v>
      </c>
      <c r="G11797" s="32">
        <v>0.0375757687127106</v>
      </c>
      <c r="H11797" s="31" t="s">
        <v>1551</v>
      </c>
      <c r="I11797" s="31">
        <v>-2.28685657188056</v>
      </c>
      <c r="J11797" s="32">
        <v>1.87314896088215e-16</v>
      </c>
    </row>
    <row r="11798" customHeight="1" spans="1:10">
      <c r="A11798" s="30" t="s">
        <v>13358</v>
      </c>
      <c r="B11798" s="31" t="s">
        <v>1551</v>
      </c>
      <c r="C11798" s="31">
        <v>-1.23598670687474</v>
      </c>
      <c r="D11798" s="32">
        <v>3.80854515402533e-9</v>
      </c>
      <c r="E11798" s="31" t="s">
        <v>1563</v>
      </c>
      <c r="F11798" s="31">
        <v>0.36692939285311</v>
      </c>
      <c r="G11798" s="32">
        <v>0.448137183024272</v>
      </c>
      <c r="H11798" s="31" t="s">
        <v>1551</v>
      </c>
      <c r="I11798" s="31">
        <v>-1.23598670687474</v>
      </c>
      <c r="J11798" s="32">
        <v>3.80854515402533e-9</v>
      </c>
    </row>
    <row r="11799" customHeight="1" spans="1:10">
      <c r="A11799" s="30" t="s">
        <v>13359</v>
      </c>
      <c r="B11799" s="31" t="s">
        <v>1551</v>
      </c>
      <c r="C11799" s="31">
        <v>-1.39842015995751</v>
      </c>
      <c r="D11799" s="32">
        <v>9.75367022147254e-12</v>
      </c>
      <c r="E11799" s="31" t="s">
        <v>1563</v>
      </c>
      <c r="F11799" s="31">
        <v>-0.223875996389733</v>
      </c>
      <c r="G11799" s="32">
        <v>0.638626372633394</v>
      </c>
      <c r="H11799" s="31" t="s">
        <v>1551</v>
      </c>
      <c r="I11799" s="31">
        <v>-1.39842015995751</v>
      </c>
      <c r="J11799" s="32">
        <v>9.75367022147254e-12</v>
      </c>
    </row>
    <row r="11800" customHeight="1" spans="1:10">
      <c r="A11800" s="30" t="s">
        <v>13360</v>
      </c>
      <c r="B11800" s="31" t="s">
        <v>1551</v>
      </c>
      <c r="C11800" s="31">
        <v>-3.44099501968088</v>
      </c>
      <c r="D11800" s="32">
        <v>7.47251637724735e-62</v>
      </c>
      <c r="E11800" s="31" t="s">
        <v>1563</v>
      </c>
      <c r="F11800" s="31">
        <v>-0.284063563647364</v>
      </c>
      <c r="G11800" s="32">
        <v>0.664880389912635</v>
      </c>
      <c r="H11800" s="31" t="s">
        <v>1551</v>
      </c>
      <c r="I11800" s="31">
        <v>-3.44099501968088</v>
      </c>
      <c r="J11800" s="32">
        <v>7.47251637724735e-62</v>
      </c>
    </row>
    <row r="11801" customHeight="1" spans="1:10">
      <c r="A11801" s="30" t="s">
        <v>13361</v>
      </c>
      <c r="B11801" s="31" t="s">
        <v>1551</v>
      </c>
      <c r="C11801" s="31">
        <v>-3.26066138865383</v>
      </c>
      <c r="D11801" s="32">
        <v>3.91214408992258e-93</v>
      </c>
      <c r="E11801" s="31" t="s">
        <v>1563</v>
      </c>
      <c r="F11801" s="31">
        <v>-0.352210566035382</v>
      </c>
      <c r="G11801" s="32">
        <v>0.404047596353608</v>
      </c>
      <c r="H11801" s="31" t="s">
        <v>1551</v>
      </c>
      <c r="I11801" s="31">
        <v>-3.26066138865383</v>
      </c>
      <c r="J11801" s="32">
        <v>3.91214408992258e-93</v>
      </c>
    </row>
    <row r="11802" customHeight="1" spans="1:10">
      <c r="A11802" s="30" t="s">
        <v>13362</v>
      </c>
      <c r="B11802" s="31" t="s">
        <v>1551</v>
      </c>
      <c r="C11802" s="31">
        <v>-1.32926744204641</v>
      </c>
      <c r="D11802" s="32">
        <v>8.0734954275348e-43</v>
      </c>
      <c r="E11802" s="31" t="s">
        <v>1563</v>
      </c>
      <c r="F11802" s="31">
        <v>-0.301434617626383</v>
      </c>
      <c r="G11802" s="32">
        <v>0.116698759016242</v>
      </c>
      <c r="H11802" s="31" t="s">
        <v>1551</v>
      </c>
      <c r="I11802" s="31">
        <v>-1.32926744204641</v>
      </c>
      <c r="J11802" s="32">
        <v>8.0734954275348e-43</v>
      </c>
    </row>
    <row r="11803" customHeight="1" spans="1:10">
      <c r="A11803" s="30" t="s">
        <v>13363</v>
      </c>
      <c r="B11803" s="31" t="s">
        <v>1551</v>
      </c>
      <c r="C11803" s="31">
        <v>-3.1494248687405</v>
      </c>
      <c r="D11803" s="32">
        <v>1.1161403141104e-18</v>
      </c>
      <c r="E11803" s="31" t="s">
        <v>5084</v>
      </c>
      <c r="F11803" s="31" t="s">
        <v>5084</v>
      </c>
      <c r="G11803" s="32" t="s">
        <v>5084</v>
      </c>
      <c r="H11803" s="31" t="s">
        <v>1551</v>
      </c>
      <c r="I11803" s="31">
        <v>-3.1494248687405</v>
      </c>
      <c r="J11803" s="32">
        <v>1.1161403141104e-18</v>
      </c>
    </row>
    <row r="11804" customHeight="1" spans="1:10">
      <c r="A11804" s="30" t="s">
        <v>13364</v>
      </c>
      <c r="B11804" s="31" t="s">
        <v>1551</v>
      </c>
      <c r="C11804" s="31">
        <v>-1.0934416920757</v>
      </c>
      <c r="D11804" s="32">
        <v>4.25132098501892e-5</v>
      </c>
      <c r="E11804" s="31" t="s">
        <v>1563</v>
      </c>
      <c r="F11804" s="31">
        <v>0.307756591394734</v>
      </c>
      <c r="G11804" s="32">
        <v>0.633739680434248</v>
      </c>
      <c r="H11804" s="31" t="s">
        <v>1551</v>
      </c>
      <c r="I11804" s="31">
        <v>-1.0934416920757</v>
      </c>
      <c r="J11804" s="32">
        <v>4.25132098501892e-5</v>
      </c>
    </row>
    <row r="11805" customHeight="1" spans="1:10">
      <c r="A11805" s="30" t="s">
        <v>13365</v>
      </c>
      <c r="B11805" s="31" t="s">
        <v>1551</v>
      </c>
      <c r="C11805" s="31">
        <v>-2.05516662668838</v>
      </c>
      <c r="D11805" s="32">
        <v>1.76495452176277e-7</v>
      </c>
      <c r="E11805" s="31" t="s">
        <v>5084</v>
      </c>
      <c r="F11805" s="31" t="s">
        <v>5084</v>
      </c>
      <c r="G11805" s="32" t="s">
        <v>5084</v>
      </c>
      <c r="H11805" s="31" t="s">
        <v>1551</v>
      </c>
      <c r="I11805" s="31">
        <v>-2.05516662668838</v>
      </c>
      <c r="J11805" s="32">
        <v>1.76495452176277e-7</v>
      </c>
    </row>
    <row r="11806" customHeight="1" spans="1:10">
      <c r="A11806" s="30" t="s">
        <v>13366</v>
      </c>
      <c r="B11806" s="31" t="s">
        <v>1551</v>
      </c>
      <c r="C11806" s="31">
        <v>-2.82893105496027</v>
      </c>
      <c r="D11806" s="32">
        <v>8.40708146749146e-9</v>
      </c>
      <c r="E11806" s="31" t="s">
        <v>5084</v>
      </c>
      <c r="F11806" s="31" t="s">
        <v>5084</v>
      </c>
      <c r="G11806" s="32" t="s">
        <v>5084</v>
      </c>
      <c r="H11806" s="31" t="s">
        <v>1551</v>
      </c>
      <c r="I11806" s="31">
        <v>-2.82893105496027</v>
      </c>
      <c r="J11806" s="32">
        <v>8.40708146749146e-9</v>
      </c>
    </row>
    <row r="11807" customHeight="1" spans="1:10">
      <c r="A11807" s="30" t="s">
        <v>13367</v>
      </c>
      <c r="B11807" s="31" t="s">
        <v>1551</v>
      </c>
      <c r="C11807" s="31">
        <v>-3.96419871275918</v>
      </c>
      <c r="D11807" s="32">
        <v>2.18780238387101e-11</v>
      </c>
      <c r="E11807" s="31" t="s">
        <v>5084</v>
      </c>
      <c r="F11807" s="31" t="s">
        <v>5084</v>
      </c>
      <c r="G11807" s="32" t="s">
        <v>5084</v>
      </c>
      <c r="H11807" s="31" t="s">
        <v>1551</v>
      </c>
      <c r="I11807" s="31">
        <v>-3.96419871275918</v>
      </c>
      <c r="J11807" s="32">
        <v>2.18780238387101e-11</v>
      </c>
    </row>
    <row r="11808" customHeight="1" spans="1:10">
      <c r="A11808" s="30" t="s">
        <v>13368</v>
      </c>
      <c r="B11808" s="31" t="s">
        <v>1551</v>
      </c>
      <c r="C11808" s="31">
        <v>-2.48792070504699</v>
      </c>
      <c r="D11808" s="32">
        <v>5.53880218964345e-33</v>
      </c>
      <c r="E11808" s="31" t="s">
        <v>1563</v>
      </c>
      <c r="F11808" s="31">
        <v>0.235428699199101</v>
      </c>
      <c r="G11808" s="32">
        <v>0.707231724487528</v>
      </c>
      <c r="H11808" s="31" t="s">
        <v>1551</v>
      </c>
      <c r="I11808" s="31">
        <v>-2.48792070504699</v>
      </c>
      <c r="J11808" s="32">
        <v>5.53880218964345e-33</v>
      </c>
    </row>
    <row r="11809" customHeight="1" spans="1:10">
      <c r="A11809" s="30" t="s">
        <v>13369</v>
      </c>
      <c r="B11809" s="31" t="s">
        <v>1551</v>
      </c>
      <c r="C11809" s="31">
        <v>-1.10766753402101</v>
      </c>
      <c r="D11809" s="32">
        <v>5.93908402848103e-16</v>
      </c>
      <c r="E11809" s="31" t="s">
        <v>1563</v>
      </c>
      <c r="F11809" s="31">
        <v>0.315925813438204</v>
      </c>
      <c r="G11809" s="32">
        <v>0.260927660292707</v>
      </c>
      <c r="H11809" s="31" t="s">
        <v>1551</v>
      </c>
      <c r="I11809" s="31">
        <v>-1.10766753402101</v>
      </c>
      <c r="J11809" s="32">
        <v>5.93908402848103e-16</v>
      </c>
    </row>
    <row r="11810" customHeight="1" spans="1:10">
      <c r="A11810" s="30" t="s">
        <v>13370</v>
      </c>
      <c r="B11810" s="31" t="s">
        <v>1551</v>
      </c>
      <c r="C11810" s="31">
        <v>-2.6791114906095</v>
      </c>
      <c r="D11810" s="32">
        <v>1.03525628837502e-5</v>
      </c>
      <c r="E11810" s="31" t="s">
        <v>5084</v>
      </c>
      <c r="F11810" s="31" t="s">
        <v>5084</v>
      </c>
      <c r="G11810" s="32" t="s">
        <v>5084</v>
      </c>
      <c r="H11810" s="31" t="s">
        <v>1551</v>
      </c>
      <c r="I11810" s="31">
        <v>-2.6791114906095</v>
      </c>
      <c r="J11810" s="32">
        <v>1.03525628837502e-5</v>
      </c>
    </row>
    <row r="11811" customHeight="1" spans="1:10">
      <c r="A11811" s="30" t="s">
        <v>13371</v>
      </c>
      <c r="B11811" s="31" t="s">
        <v>1551</v>
      </c>
      <c r="C11811" s="31">
        <v>-1.78350812464372</v>
      </c>
      <c r="D11811" s="32">
        <v>2.31574985160403e-10</v>
      </c>
      <c r="E11811" s="31" t="s">
        <v>1563</v>
      </c>
      <c r="F11811" s="31">
        <v>-0.173383986821786</v>
      </c>
      <c r="G11811" s="32">
        <v>0.820278214166374</v>
      </c>
      <c r="H11811" s="31" t="s">
        <v>1551</v>
      </c>
      <c r="I11811" s="31">
        <v>-1.78350812464372</v>
      </c>
      <c r="J11811" s="32">
        <v>2.31574985160403e-10</v>
      </c>
    </row>
    <row r="11812" customHeight="1" spans="1:10">
      <c r="A11812" s="30" t="s">
        <v>13372</v>
      </c>
      <c r="B11812" s="31" t="s">
        <v>1551</v>
      </c>
      <c r="C11812" s="31">
        <v>-6.89880564365854</v>
      </c>
      <c r="D11812" s="32">
        <v>1.72882129085614e-7</v>
      </c>
      <c r="E11812" s="31" t="s">
        <v>5084</v>
      </c>
      <c r="F11812" s="31" t="s">
        <v>5084</v>
      </c>
      <c r="G11812" s="32" t="s">
        <v>5084</v>
      </c>
      <c r="H11812" s="31" t="s">
        <v>1551</v>
      </c>
      <c r="I11812" s="31">
        <v>-6.89880564365854</v>
      </c>
      <c r="J11812" s="32">
        <v>1.72882129085614e-7</v>
      </c>
    </row>
    <row r="11813" customHeight="1" spans="1:10">
      <c r="A11813" s="30" t="s">
        <v>13373</v>
      </c>
      <c r="B11813" s="31" t="s">
        <v>1551</v>
      </c>
      <c r="C11813" s="31">
        <v>-1.16190154658831</v>
      </c>
      <c r="D11813" s="32">
        <v>0.00036495483151834</v>
      </c>
      <c r="E11813" s="31" t="s">
        <v>1563</v>
      </c>
      <c r="F11813" s="31">
        <v>0.153130867529852</v>
      </c>
      <c r="G11813" s="32">
        <v>0.740860728022845</v>
      </c>
      <c r="H11813" s="31" t="s">
        <v>1551</v>
      </c>
      <c r="I11813" s="31">
        <v>-1.16190154658831</v>
      </c>
      <c r="J11813" s="32">
        <v>0.00036495483151834</v>
      </c>
    </row>
    <row r="11814" customHeight="1" spans="1:10">
      <c r="A11814" s="30" t="s">
        <v>13374</v>
      </c>
      <c r="B11814" s="31" t="s">
        <v>1551</v>
      </c>
      <c r="C11814" s="31">
        <v>-1.49189213884184</v>
      </c>
      <c r="D11814" s="32">
        <v>5.64916417098369e-36</v>
      </c>
      <c r="E11814" s="31" t="s">
        <v>1563</v>
      </c>
      <c r="F11814" s="31">
        <v>-0.41675390854612</v>
      </c>
      <c r="G11814" s="32">
        <v>0.0573159858161549</v>
      </c>
      <c r="H11814" s="31" t="s">
        <v>1551</v>
      </c>
      <c r="I11814" s="31">
        <v>-1.49189213884184</v>
      </c>
      <c r="J11814" s="32">
        <v>5.64916417098369e-36</v>
      </c>
    </row>
    <row r="11815" customHeight="1" spans="1:10">
      <c r="A11815" s="30" t="s">
        <v>13375</v>
      </c>
      <c r="B11815" s="31" t="s">
        <v>1551</v>
      </c>
      <c r="C11815" s="31">
        <v>-2.86416340244951</v>
      </c>
      <c r="D11815" s="32">
        <v>2.01554192816278e-77</v>
      </c>
      <c r="E11815" s="31" t="s">
        <v>1551</v>
      </c>
      <c r="F11815" s="31">
        <v>-1.28290126274688</v>
      </c>
      <c r="G11815" s="32">
        <v>1.69872375101196e-7</v>
      </c>
      <c r="H11815" s="31" t="s">
        <v>1551</v>
      </c>
      <c r="I11815" s="31">
        <v>-2.86416340244951</v>
      </c>
      <c r="J11815" s="32">
        <v>2.01554192816278e-77</v>
      </c>
    </row>
    <row r="11816" customHeight="1" spans="1:10">
      <c r="A11816" s="30" t="s">
        <v>13376</v>
      </c>
      <c r="B11816" s="31" t="s">
        <v>1551</v>
      </c>
      <c r="C11816" s="31">
        <v>-1.68241104466237</v>
      </c>
      <c r="D11816" s="32">
        <v>2.89303433939983e-91</v>
      </c>
      <c r="E11816" s="31" t="s">
        <v>1563</v>
      </c>
      <c r="F11816" s="31">
        <v>-0.391559427732863</v>
      </c>
      <c r="G11816" s="32">
        <v>0.0147195890511116</v>
      </c>
      <c r="H11816" s="31" t="s">
        <v>1551</v>
      </c>
      <c r="I11816" s="31">
        <v>-1.68241104466237</v>
      </c>
      <c r="J11816" s="32">
        <v>2.89303433939983e-91</v>
      </c>
    </row>
    <row r="11817" customHeight="1" spans="1:10">
      <c r="A11817" s="30" t="s">
        <v>13377</v>
      </c>
      <c r="B11817" s="31" t="s">
        <v>1551</v>
      </c>
      <c r="C11817" s="31">
        <v>-1.90515546519661</v>
      </c>
      <c r="D11817" s="32">
        <v>2.30000865559581e-27</v>
      </c>
      <c r="E11817" s="31" t="s">
        <v>1563</v>
      </c>
      <c r="F11817" s="31">
        <v>-0.767494374591944</v>
      </c>
      <c r="G11817" s="32">
        <v>0.00779768368171919</v>
      </c>
      <c r="H11817" s="31" t="s">
        <v>1551</v>
      </c>
      <c r="I11817" s="31">
        <v>-1.90515546519661</v>
      </c>
      <c r="J11817" s="32">
        <v>2.30000865559581e-27</v>
      </c>
    </row>
    <row r="11818" customHeight="1" spans="1:10">
      <c r="A11818" s="30" t="s">
        <v>13378</v>
      </c>
      <c r="B11818" s="31" t="s">
        <v>1551</v>
      </c>
      <c r="C11818" s="31">
        <v>-3.78010812470704</v>
      </c>
      <c r="D11818" s="32">
        <v>4.53579242125847e-118</v>
      </c>
      <c r="E11818" s="31" t="s">
        <v>1563</v>
      </c>
      <c r="F11818" s="31">
        <v>-0.611370492472732</v>
      </c>
      <c r="G11818" s="32">
        <v>0.135027490172816</v>
      </c>
      <c r="H11818" s="31" t="s">
        <v>1551</v>
      </c>
      <c r="I11818" s="31">
        <v>-3.78010812470704</v>
      </c>
      <c r="J11818" s="32">
        <v>4.53579242125847e-118</v>
      </c>
    </row>
    <row r="11819" customHeight="1" spans="1:10">
      <c r="A11819" s="30" t="s">
        <v>13379</v>
      </c>
      <c r="B11819" s="31" t="s">
        <v>1551</v>
      </c>
      <c r="C11819" s="31">
        <v>-1.87084943928668</v>
      </c>
      <c r="D11819" s="32">
        <v>6.65374533008614e-9</v>
      </c>
      <c r="E11819" s="31" t="s">
        <v>1563</v>
      </c>
      <c r="F11819" s="31">
        <v>-0.382758526090898</v>
      </c>
      <c r="G11819" s="32">
        <v>0.59904729989867</v>
      </c>
      <c r="H11819" s="31" t="s">
        <v>1551</v>
      </c>
      <c r="I11819" s="31">
        <v>-1.87084943928668</v>
      </c>
      <c r="J11819" s="32">
        <v>6.65374533008614e-9</v>
      </c>
    </row>
    <row r="11820" customHeight="1" spans="1:10">
      <c r="A11820" s="30" t="s">
        <v>13380</v>
      </c>
      <c r="B11820" s="31" t="s">
        <v>1551</v>
      </c>
      <c r="C11820" s="31">
        <v>-6.5821558689517</v>
      </c>
      <c r="D11820" s="32">
        <v>2.81652998423856e-7</v>
      </c>
      <c r="E11820" s="31" t="s">
        <v>5084</v>
      </c>
      <c r="F11820" s="31" t="s">
        <v>5084</v>
      </c>
      <c r="G11820" s="32" t="s">
        <v>5084</v>
      </c>
      <c r="H11820" s="31" t="s">
        <v>1551</v>
      </c>
      <c r="I11820" s="31">
        <v>-6.5821558689517</v>
      </c>
      <c r="J11820" s="32">
        <v>2.81652998423856e-7</v>
      </c>
    </row>
    <row r="11821" customHeight="1" spans="1:10">
      <c r="A11821" s="30" t="s">
        <v>13381</v>
      </c>
      <c r="B11821" s="31" t="s">
        <v>1551</v>
      </c>
      <c r="C11821" s="31">
        <v>-4.23772670362917</v>
      </c>
      <c r="D11821" s="32">
        <v>2.64234537433745e-9</v>
      </c>
      <c r="E11821" s="31" t="s">
        <v>5084</v>
      </c>
      <c r="F11821" s="31" t="s">
        <v>5084</v>
      </c>
      <c r="G11821" s="32" t="s">
        <v>5084</v>
      </c>
      <c r="H11821" s="31" t="s">
        <v>1551</v>
      </c>
      <c r="I11821" s="31">
        <v>-4.23772670362917</v>
      </c>
      <c r="J11821" s="32">
        <v>2.64234537433745e-9</v>
      </c>
    </row>
    <row r="11822" customHeight="1" spans="1:10">
      <c r="A11822" s="30" t="s">
        <v>13382</v>
      </c>
      <c r="B11822" s="31" t="s">
        <v>1551</v>
      </c>
      <c r="C11822" s="31">
        <v>-2.24308038265548</v>
      </c>
      <c r="D11822" s="32">
        <v>1.92430668335192e-67</v>
      </c>
      <c r="E11822" s="31" t="s">
        <v>1563</v>
      </c>
      <c r="F11822" s="31">
        <v>-0.821670154477286</v>
      </c>
      <c r="G11822" s="32">
        <v>8.91083796861309e-5</v>
      </c>
      <c r="H11822" s="31" t="s">
        <v>1551</v>
      </c>
      <c r="I11822" s="31">
        <v>-2.24308038265548</v>
      </c>
      <c r="J11822" s="32">
        <v>1.92430668335192e-67</v>
      </c>
    </row>
    <row r="11823" customHeight="1" spans="1:10">
      <c r="A11823" s="30" t="s">
        <v>13383</v>
      </c>
      <c r="B11823" s="31" t="s">
        <v>1551</v>
      </c>
      <c r="C11823" s="31">
        <v>-3.96794309254182</v>
      </c>
      <c r="D11823" s="32">
        <v>5.24308118186715e-10</v>
      </c>
      <c r="E11823" s="31" t="s">
        <v>5084</v>
      </c>
      <c r="F11823" s="31" t="s">
        <v>5084</v>
      </c>
      <c r="G11823" s="32" t="s">
        <v>5084</v>
      </c>
      <c r="H11823" s="31" t="s">
        <v>1551</v>
      </c>
      <c r="I11823" s="31">
        <v>-3.96794309254182</v>
      </c>
      <c r="J11823" s="32">
        <v>5.24308118186715e-10</v>
      </c>
    </row>
    <row r="11824" customHeight="1" spans="1:10">
      <c r="A11824" s="30" t="s">
        <v>13384</v>
      </c>
      <c r="B11824" s="31" t="s">
        <v>1551</v>
      </c>
      <c r="C11824" s="31">
        <v>-4.89483253094548</v>
      </c>
      <c r="D11824" s="32">
        <v>3.93784528642786e-7</v>
      </c>
      <c r="E11824" s="31" t="s">
        <v>5084</v>
      </c>
      <c r="F11824" s="31" t="s">
        <v>5084</v>
      </c>
      <c r="G11824" s="32" t="s">
        <v>5084</v>
      </c>
      <c r="H11824" s="31" t="s">
        <v>1551</v>
      </c>
      <c r="I11824" s="31">
        <v>-4.89483253094548</v>
      </c>
      <c r="J11824" s="32">
        <v>3.93784528642786e-7</v>
      </c>
    </row>
    <row r="11825" customHeight="1" spans="1:10">
      <c r="A11825" s="30" t="s">
        <v>13385</v>
      </c>
      <c r="B11825" s="31" t="s">
        <v>1551</v>
      </c>
      <c r="C11825" s="31">
        <v>-1.37881239964302</v>
      </c>
      <c r="D11825" s="32">
        <v>0.000164361682902724</v>
      </c>
      <c r="E11825" s="31" t="s">
        <v>1563</v>
      </c>
      <c r="F11825" s="31">
        <v>-0.282961185053154</v>
      </c>
      <c r="G11825" s="32">
        <v>0.746192799619096</v>
      </c>
      <c r="H11825" s="31" t="s">
        <v>1551</v>
      </c>
      <c r="I11825" s="31">
        <v>-1.37881239964302</v>
      </c>
      <c r="J11825" s="32">
        <v>0.000164361682902724</v>
      </c>
    </row>
    <row r="11826" customHeight="1" spans="1:10">
      <c r="A11826" s="30" t="s">
        <v>13386</v>
      </c>
      <c r="B11826" s="31" t="s">
        <v>1551</v>
      </c>
      <c r="C11826" s="31">
        <v>-1.95729776580866</v>
      </c>
      <c r="D11826" s="32">
        <v>3.72431152429922e-24</v>
      </c>
      <c r="E11826" s="31" t="s">
        <v>1563</v>
      </c>
      <c r="F11826" s="31">
        <v>-0.45312260254292</v>
      </c>
      <c r="G11826" s="32">
        <v>0.24249700880163</v>
      </c>
      <c r="H11826" s="31" t="s">
        <v>1551</v>
      </c>
      <c r="I11826" s="31">
        <v>-1.95729776580866</v>
      </c>
      <c r="J11826" s="32">
        <v>3.72431152429922e-24</v>
      </c>
    </row>
    <row r="11827" customHeight="1" spans="1:10">
      <c r="A11827" s="30" t="s">
        <v>13387</v>
      </c>
      <c r="B11827" s="31" t="s">
        <v>1551</v>
      </c>
      <c r="C11827" s="31">
        <v>-2.88832380286977</v>
      </c>
      <c r="D11827" s="32">
        <v>7.20011603889527e-41</v>
      </c>
      <c r="E11827" s="31" t="s">
        <v>1551</v>
      </c>
      <c r="F11827" s="31">
        <v>-1.19637264566343</v>
      </c>
      <c r="G11827" s="32">
        <v>0.00099103042132449</v>
      </c>
      <c r="H11827" s="31" t="s">
        <v>1551</v>
      </c>
      <c r="I11827" s="31">
        <v>-2.88832380286977</v>
      </c>
      <c r="J11827" s="32">
        <v>7.20011603889527e-41</v>
      </c>
    </row>
    <row r="11828" customHeight="1" spans="1:10">
      <c r="A11828" s="30" t="s">
        <v>13388</v>
      </c>
      <c r="B11828" s="31" t="s">
        <v>1551</v>
      </c>
      <c r="C11828" s="31">
        <v>-1.69325414863806</v>
      </c>
      <c r="D11828" s="32">
        <v>9.92399531612266e-5</v>
      </c>
      <c r="E11828" s="31" t="s">
        <v>5084</v>
      </c>
      <c r="F11828" s="31" t="s">
        <v>5084</v>
      </c>
      <c r="G11828" s="32" t="s">
        <v>5084</v>
      </c>
      <c r="H11828" s="31" t="s">
        <v>1551</v>
      </c>
      <c r="I11828" s="31">
        <v>-1.69325414863806</v>
      </c>
      <c r="J11828" s="32">
        <v>9.92399531612266e-5</v>
      </c>
    </row>
    <row r="11829" customHeight="1" spans="1:10">
      <c r="A11829" s="30" t="s">
        <v>13389</v>
      </c>
      <c r="B11829" s="31" t="s">
        <v>1551</v>
      </c>
      <c r="C11829" s="31">
        <v>-4.00394679563555</v>
      </c>
      <c r="D11829" s="32">
        <v>4.43732300354793e-112</v>
      </c>
      <c r="E11829" s="31" t="s">
        <v>1551</v>
      </c>
      <c r="F11829" s="31">
        <v>-1.97773010615415</v>
      </c>
      <c r="G11829" s="32">
        <v>2.32280154405443e-13</v>
      </c>
      <c r="H11829" s="31" t="s">
        <v>1551</v>
      </c>
      <c r="I11829" s="31">
        <v>-4.00394679563555</v>
      </c>
      <c r="J11829" s="32">
        <v>4.43732300354793e-112</v>
      </c>
    </row>
    <row r="11830" customHeight="1" spans="1:10">
      <c r="A11830" s="30" t="s">
        <v>13390</v>
      </c>
      <c r="B11830" s="31" t="s">
        <v>1551</v>
      </c>
      <c r="C11830" s="31">
        <v>-2.41561649278883</v>
      </c>
      <c r="D11830" s="32">
        <v>6.49858409859689e-101</v>
      </c>
      <c r="E11830" s="31" t="s">
        <v>1551</v>
      </c>
      <c r="F11830" s="31">
        <v>-1.06477766832941</v>
      </c>
      <c r="G11830" s="32">
        <v>3.02590743815359e-8</v>
      </c>
      <c r="H11830" s="31" t="s">
        <v>1551</v>
      </c>
      <c r="I11830" s="31">
        <v>-2.41561649278883</v>
      </c>
      <c r="J11830" s="32">
        <v>6.49858409859689e-101</v>
      </c>
    </row>
    <row r="11831" customHeight="1" spans="1:10">
      <c r="A11831" s="30" t="s">
        <v>13391</v>
      </c>
      <c r="B11831" s="31" t="s">
        <v>1551</v>
      </c>
      <c r="C11831" s="31">
        <v>-1.95620147136671</v>
      </c>
      <c r="D11831" s="32">
        <v>1.39914783460439e-32</v>
      </c>
      <c r="E11831" s="31" t="s">
        <v>1563</v>
      </c>
      <c r="F11831" s="31">
        <v>-0.600917070563729</v>
      </c>
      <c r="G11831" s="32">
        <v>0.0488359621901952</v>
      </c>
      <c r="H11831" s="31" t="s">
        <v>1551</v>
      </c>
      <c r="I11831" s="31">
        <v>-1.95620147136671</v>
      </c>
      <c r="J11831" s="32">
        <v>1.39914783460439e-32</v>
      </c>
    </row>
    <row r="11832" customHeight="1" spans="1:10">
      <c r="A11832" s="30" t="s">
        <v>13392</v>
      </c>
      <c r="B11832" s="31" t="s">
        <v>1551</v>
      </c>
      <c r="C11832" s="31">
        <v>-7.31442342046873</v>
      </c>
      <c r="D11832" s="32">
        <v>5.40618432837599e-9</v>
      </c>
      <c r="E11832" s="31" t="s">
        <v>5084</v>
      </c>
      <c r="F11832" s="31" t="s">
        <v>5084</v>
      </c>
      <c r="G11832" s="32" t="s">
        <v>5084</v>
      </c>
      <c r="H11832" s="31" t="s">
        <v>1551</v>
      </c>
      <c r="I11832" s="31">
        <v>-7.31442342046873</v>
      </c>
      <c r="J11832" s="32">
        <v>5.40618432837599e-9</v>
      </c>
    </row>
    <row r="11833" customHeight="1" spans="1:10">
      <c r="A11833" s="30" t="s">
        <v>13393</v>
      </c>
      <c r="B11833" s="31" t="s">
        <v>1551</v>
      </c>
      <c r="C11833" s="31">
        <v>-2.5830929867758</v>
      </c>
      <c r="D11833" s="32">
        <v>7.92757368695758e-6</v>
      </c>
      <c r="E11833" s="31" t="s">
        <v>5084</v>
      </c>
      <c r="F11833" s="31" t="s">
        <v>5084</v>
      </c>
      <c r="G11833" s="32" t="s">
        <v>5084</v>
      </c>
      <c r="H11833" s="31" t="s">
        <v>1551</v>
      </c>
      <c r="I11833" s="31">
        <v>-2.5830929867758</v>
      </c>
      <c r="J11833" s="32">
        <v>7.92757368695758e-6</v>
      </c>
    </row>
    <row r="11834" customHeight="1" spans="1:10">
      <c r="A11834" s="30" t="s">
        <v>13394</v>
      </c>
      <c r="B11834" s="31" t="s">
        <v>1551</v>
      </c>
      <c r="C11834" s="31">
        <v>-1.64700656288736</v>
      </c>
      <c r="D11834" s="32">
        <v>1.74016334541412e-5</v>
      </c>
      <c r="E11834" s="31" t="s">
        <v>1563</v>
      </c>
      <c r="F11834" s="31">
        <v>-0.4257783761003</v>
      </c>
      <c r="G11834" s="32">
        <v>0.621035343145336</v>
      </c>
      <c r="H11834" s="31" t="s">
        <v>1551</v>
      </c>
      <c r="I11834" s="31">
        <v>-1.64700656288736</v>
      </c>
      <c r="J11834" s="32">
        <v>1.74016334541412e-5</v>
      </c>
    </row>
    <row r="11835" customHeight="1" spans="1:10">
      <c r="A11835" s="30" t="s">
        <v>13395</v>
      </c>
      <c r="B11835" s="31" t="s">
        <v>1551</v>
      </c>
      <c r="C11835" s="31">
        <v>-4.23645945842626</v>
      </c>
      <c r="D11835" s="32">
        <v>1.59359141550784e-47</v>
      </c>
      <c r="E11835" s="31" t="s">
        <v>1551</v>
      </c>
      <c r="F11835" s="31">
        <v>-1.16967171417749</v>
      </c>
      <c r="G11835" s="32">
        <v>0.0479025614418496</v>
      </c>
      <c r="H11835" s="31" t="s">
        <v>1551</v>
      </c>
      <c r="I11835" s="31">
        <v>-4.23645945842626</v>
      </c>
      <c r="J11835" s="32">
        <v>1.59359141550784e-47</v>
      </c>
    </row>
    <row r="11836" customHeight="1" spans="1:10">
      <c r="A11836" s="30" t="s">
        <v>13396</v>
      </c>
      <c r="B11836" s="31" t="s">
        <v>1551</v>
      </c>
      <c r="C11836" s="31">
        <v>-3.83073548413101</v>
      </c>
      <c r="D11836" s="32">
        <v>8.29116332617803e-49</v>
      </c>
      <c r="E11836" s="31" t="s">
        <v>1563</v>
      </c>
      <c r="F11836" s="31">
        <v>-1.04995788264867</v>
      </c>
      <c r="G11836" s="32">
        <v>0.0790836766519857</v>
      </c>
      <c r="H11836" s="31" t="s">
        <v>1551</v>
      </c>
      <c r="I11836" s="31">
        <v>-3.83073548413101</v>
      </c>
      <c r="J11836" s="32">
        <v>8.29116332617803e-49</v>
      </c>
    </row>
    <row r="11837" customHeight="1" spans="1:10">
      <c r="A11837" s="30" t="s">
        <v>13397</v>
      </c>
      <c r="B11837" s="31" t="s">
        <v>1551</v>
      </c>
      <c r="C11837" s="31">
        <v>-5.36242415825397</v>
      </c>
      <c r="D11837" s="32">
        <v>7.33534575729468e-24</v>
      </c>
      <c r="E11837" s="31" t="s">
        <v>5084</v>
      </c>
      <c r="F11837" s="31" t="s">
        <v>5084</v>
      </c>
      <c r="G11837" s="32" t="s">
        <v>5084</v>
      </c>
      <c r="H11837" s="31" t="s">
        <v>1551</v>
      </c>
      <c r="I11837" s="31">
        <v>-5.36242415825397</v>
      </c>
      <c r="J11837" s="32">
        <v>7.33534575729468e-24</v>
      </c>
    </row>
    <row r="11838" customHeight="1" spans="1:10">
      <c r="A11838" s="30" t="s">
        <v>13398</v>
      </c>
      <c r="B11838" s="31" t="s">
        <v>1551</v>
      </c>
      <c r="C11838" s="31">
        <v>-1.77842860437952</v>
      </c>
      <c r="D11838" s="32">
        <v>0.00223013854106859</v>
      </c>
      <c r="E11838" s="31" t="s">
        <v>5084</v>
      </c>
      <c r="F11838" s="31" t="s">
        <v>5084</v>
      </c>
      <c r="G11838" s="32" t="s">
        <v>5084</v>
      </c>
      <c r="H11838" s="31" t="s">
        <v>1551</v>
      </c>
      <c r="I11838" s="31">
        <v>-1.77842860437952</v>
      </c>
      <c r="J11838" s="32">
        <v>0.00223013854106859</v>
      </c>
    </row>
    <row r="11839" customHeight="1" spans="1:10">
      <c r="A11839" s="30" t="s">
        <v>13399</v>
      </c>
      <c r="B11839" s="31" t="s">
        <v>1551</v>
      </c>
      <c r="C11839" s="31">
        <v>-1.22814457046591</v>
      </c>
      <c r="D11839" s="32">
        <v>0.000135291752989119</v>
      </c>
      <c r="E11839" s="31" t="s">
        <v>1563</v>
      </c>
      <c r="F11839" s="31">
        <v>-0.0649718505759456</v>
      </c>
      <c r="G11839" s="32">
        <v>0.940402944249775</v>
      </c>
      <c r="H11839" s="31" t="s">
        <v>1551</v>
      </c>
      <c r="I11839" s="31">
        <v>-1.22814457046591</v>
      </c>
      <c r="J11839" s="32">
        <v>0.000135291752989119</v>
      </c>
    </row>
    <row r="11840" customHeight="1" spans="1:10">
      <c r="A11840" s="30" t="s">
        <v>13400</v>
      </c>
      <c r="B11840" s="31" t="s">
        <v>1551</v>
      </c>
      <c r="C11840" s="31">
        <v>-5.69926367275323</v>
      </c>
      <c r="D11840" s="32">
        <v>2.80402267322904e-5</v>
      </c>
      <c r="E11840" s="31" t="s">
        <v>5084</v>
      </c>
      <c r="F11840" s="31" t="s">
        <v>5084</v>
      </c>
      <c r="G11840" s="32" t="s">
        <v>5084</v>
      </c>
      <c r="H11840" s="31" t="s">
        <v>1551</v>
      </c>
      <c r="I11840" s="31">
        <v>-5.69926367275323</v>
      </c>
      <c r="J11840" s="32">
        <v>2.80402267322904e-5</v>
      </c>
    </row>
    <row r="11841" customHeight="1" spans="1:10">
      <c r="A11841" s="30" t="s">
        <v>13401</v>
      </c>
      <c r="B11841" s="31" t="s">
        <v>1551</v>
      </c>
      <c r="C11841" s="31">
        <v>-2.37426854870841</v>
      </c>
      <c r="D11841" s="32">
        <v>4.40135857295601e-26</v>
      </c>
      <c r="E11841" s="31" t="s">
        <v>1563</v>
      </c>
      <c r="F11841" s="31">
        <v>-0.0693620161900566</v>
      </c>
      <c r="G11841" s="32">
        <v>0.927476961174772</v>
      </c>
      <c r="H11841" s="31" t="s">
        <v>1551</v>
      </c>
      <c r="I11841" s="31">
        <v>-2.37426854870841</v>
      </c>
      <c r="J11841" s="32">
        <v>4.40135857295601e-26</v>
      </c>
    </row>
    <row r="11842" customHeight="1" spans="1:10">
      <c r="A11842" s="30" t="s">
        <v>13402</v>
      </c>
      <c r="B11842" s="31" t="s">
        <v>1551</v>
      </c>
      <c r="C11842" s="31">
        <v>-1.76540301031658</v>
      </c>
      <c r="D11842" s="32">
        <v>5.1671509492582e-21</v>
      </c>
      <c r="E11842" s="31" t="s">
        <v>1563</v>
      </c>
      <c r="F11842" s="31">
        <v>-0.560967560102008</v>
      </c>
      <c r="G11842" s="32">
        <v>0.102216961186069</v>
      </c>
      <c r="H11842" s="31" t="s">
        <v>1551</v>
      </c>
      <c r="I11842" s="31">
        <v>-1.76540301031658</v>
      </c>
      <c r="J11842" s="32">
        <v>5.1671509492582e-21</v>
      </c>
    </row>
    <row r="11843" customHeight="1" spans="1:10">
      <c r="A11843" s="30" t="s">
        <v>13403</v>
      </c>
      <c r="B11843" s="31" t="s">
        <v>1551</v>
      </c>
      <c r="C11843" s="31">
        <v>-3.13945697872073</v>
      </c>
      <c r="D11843" s="32">
        <v>2.38185913107356e-171</v>
      </c>
      <c r="E11843" s="31" t="s">
        <v>1551</v>
      </c>
      <c r="F11843" s="31">
        <v>-1.80714124290251</v>
      </c>
      <c r="G11843" s="32">
        <v>2.9036708547995e-28</v>
      </c>
      <c r="H11843" s="31" t="s">
        <v>1551</v>
      </c>
      <c r="I11843" s="31">
        <v>-3.13945697872073</v>
      </c>
      <c r="J11843" s="32">
        <v>2.38185913107356e-171</v>
      </c>
    </row>
    <row r="11844" customHeight="1" spans="1:10">
      <c r="A11844" s="30" t="s">
        <v>13404</v>
      </c>
      <c r="B11844" s="31" t="s">
        <v>1551</v>
      </c>
      <c r="C11844" s="31">
        <v>-2.96680630069566</v>
      </c>
      <c r="D11844" s="32">
        <v>1.09530726300119e-13</v>
      </c>
      <c r="E11844" s="31" t="s">
        <v>5084</v>
      </c>
      <c r="F11844" s="31" t="s">
        <v>5084</v>
      </c>
      <c r="G11844" s="32" t="s">
        <v>5084</v>
      </c>
      <c r="H11844" s="31" t="s">
        <v>1551</v>
      </c>
      <c r="I11844" s="31">
        <v>-2.96680630069566</v>
      </c>
      <c r="J11844" s="32">
        <v>1.09530726300119e-13</v>
      </c>
    </row>
    <row r="11845" customHeight="1" spans="1:10">
      <c r="A11845" s="30" t="s">
        <v>13405</v>
      </c>
      <c r="B11845" s="31" t="s">
        <v>1551</v>
      </c>
      <c r="C11845" s="31">
        <v>-3.45469716481181</v>
      </c>
      <c r="D11845" s="32">
        <v>3.63710832304362e-131</v>
      </c>
      <c r="E11845" s="31" t="s">
        <v>1551</v>
      </c>
      <c r="F11845" s="31">
        <v>-2.0653951709434</v>
      </c>
      <c r="G11845" s="32">
        <v>1.66541553272646e-20</v>
      </c>
      <c r="H11845" s="31" t="s">
        <v>1551</v>
      </c>
      <c r="I11845" s="31">
        <v>-3.45469716481181</v>
      </c>
      <c r="J11845" s="32">
        <v>3.63710832304362e-131</v>
      </c>
    </row>
    <row r="11846" customHeight="1" spans="1:10">
      <c r="A11846" s="30" t="s">
        <v>13406</v>
      </c>
      <c r="B11846" s="31" t="s">
        <v>1551</v>
      </c>
      <c r="C11846" s="31">
        <v>-1.54241820531641</v>
      </c>
      <c r="D11846" s="32">
        <v>3.23285507705812e-5</v>
      </c>
      <c r="E11846" s="31" t="s">
        <v>1563</v>
      </c>
      <c r="F11846" s="31">
        <v>-0.399893683088868</v>
      </c>
      <c r="G11846" s="32">
        <v>0.638189048735458</v>
      </c>
      <c r="H11846" s="31" t="s">
        <v>1551</v>
      </c>
      <c r="I11846" s="31">
        <v>-1.54241820531641</v>
      </c>
      <c r="J11846" s="32">
        <v>3.23285507705812e-5</v>
      </c>
    </row>
    <row r="11847" customHeight="1" spans="1:10">
      <c r="A11847" s="30" t="s">
        <v>13407</v>
      </c>
      <c r="B11847" s="31" t="s">
        <v>1551</v>
      </c>
      <c r="C11847" s="31">
        <v>-2.80948279535473</v>
      </c>
      <c r="D11847" s="32">
        <v>5.80726305683734e-44</v>
      </c>
      <c r="E11847" s="31" t="s">
        <v>1551</v>
      </c>
      <c r="F11847" s="31">
        <v>-1.33117902023823</v>
      </c>
      <c r="G11847" s="32">
        <v>4.22585928092887e-5</v>
      </c>
      <c r="H11847" s="31" t="s">
        <v>1551</v>
      </c>
      <c r="I11847" s="31">
        <v>-2.80948279535473</v>
      </c>
      <c r="J11847" s="32">
        <v>5.80726305683734e-44</v>
      </c>
    </row>
    <row r="11848" customHeight="1" spans="1:10">
      <c r="A11848" s="30" t="s">
        <v>13408</v>
      </c>
      <c r="B11848" s="31" t="s">
        <v>1551</v>
      </c>
      <c r="C11848" s="31">
        <v>-2.1032580122924</v>
      </c>
      <c r="D11848" s="32">
        <v>0.00114394222091396</v>
      </c>
      <c r="E11848" s="31" t="s">
        <v>5084</v>
      </c>
      <c r="F11848" s="31" t="s">
        <v>5084</v>
      </c>
      <c r="G11848" s="32" t="s">
        <v>5084</v>
      </c>
      <c r="H11848" s="31" t="s">
        <v>1551</v>
      </c>
      <c r="I11848" s="31">
        <v>-2.1032580122924</v>
      </c>
      <c r="J11848" s="32">
        <v>0.00114394222091396</v>
      </c>
    </row>
    <row r="11849" customHeight="1" spans="1:10">
      <c r="A11849" s="30" t="s">
        <v>13409</v>
      </c>
      <c r="B11849" s="31" t="s">
        <v>1551</v>
      </c>
      <c r="C11849" s="31">
        <v>-1.5114403442416</v>
      </c>
      <c r="D11849" s="32">
        <v>1.57656375489208e-19</v>
      </c>
      <c r="E11849" s="31" t="s">
        <v>1563</v>
      </c>
      <c r="F11849" s="31">
        <v>-0.409228352207338</v>
      </c>
      <c r="G11849" s="32">
        <v>0.170371938688178</v>
      </c>
      <c r="H11849" s="31" t="s">
        <v>1551</v>
      </c>
      <c r="I11849" s="31">
        <v>-1.5114403442416</v>
      </c>
      <c r="J11849" s="32">
        <v>1.57656375489208e-19</v>
      </c>
    </row>
    <row r="11850" customHeight="1" spans="1:10">
      <c r="A11850" s="30" t="s">
        <v>13410</v>
      </c>
      <c r="B11850" s="31" t="s">
        <v>1551</v>
      </c>
      <c r="C11850" s="31">
        <v>-3.02946715207943</v>
      </c>
      <c r="D11850" s="32">
        <v>2.87385829601318e-276</v>
      </c>
      <c r="E11850" s="31" t="s">
        <v>1551</v>
      </c>
      <c r="F11850" s="31">
        <v>-1.34521895612443</v>
      </c>
      <c r="G11850" s="32">
        <v>2.71592245464095e-18</v>
      </c>
      <c r="H11850" s="31" t="s">
        <v>1551</v>
      </c>
      <c r="I11850" s="31">
        <v>-3.02946715207943</v>
      </c>
      <c r="J11850" s="32">
        <v>2.87385829601318e-276</v>
      </c>
    </row>
    <row r="11851" customHeight="1" spans="1:10">
      <c r="A11851" s="30" t="s">
        <v>13411</v>
      </c>
      <c r="B11851" s="31" t="s">
        <v>1551</v>
      </c>
      <c r="C11851" s="31">
        <v>-2.82890533003344</v>
      </c>
      <c r="D11851" s="32">
        <v>2.41576621995266e-22</v>
      </c>
      <c r="E11851" s="31" t="s">
        <v>1563</v>
      </c>
      <c r="F11851" s="31">
        <v>-0.408703145833489</v>
      </c>
      <c r="G11851" s="32">
        <v>0.636146917827653</v>
      </c>
      <c r="H11851" s="31" t="s">
        <v>1551</v>
      </c>
      <c r="I11851" s="31">
        <v>-2.82890533003344</v>
      </c>
      <c r="J11851" s="32">
        <v>2.41576621995266e-22</v>
      </c>
    </row>
    <row r="11852" customHeight="1" spans="1:10">
      <c r="A11852" s="30" t="s">
        <v>13412</v>
      </c>
      <c r="B11852" s="31" t="s">
        <v>1551</v>
      </c>
      <c r="C11852" s="31">
        <v>-1.53265533510315</v>
      </c>
      <c r="D11852" s="32">
        <v>3.62440636538076e-17</v>
      </c>
      <c r="E11852" s="31" t="s">
        <v>1563</v>
      </c>
      <c r="F11852" s="31">
        <v>0.0345799617079928</v>
      </c>
      <c r="G11852" s="32">
        <v>0.954588819290015</v>
      </c>
      <c r="H11852" s="31" t="s">
        <v>1551</v>
      </c>
      <c r="I11852" s="31">
        <v>-1.53265533510315</v>
      </c>
      <c r="J11852" s="32">
        <v>3.62440636538076e-17</v>
      </c>
    </row>
    <row r="11853" customHeight="1" spans="1:10">
      <c r="A11853" s="30" t="s">
        <v>13413</v>
      </c>
      <c r="B11853" s="31" t="s">
        <v>1551</v>
      </c>
      <c r="C11853" s="31">
        <v>-2.50257777717606</v>
      </c>
      <c r="D11853" s="32">
        <v>5.18809687917657e-92</v>
      </c>
      <c r="E11853" s="31" t="s">
        <v>1551</v>
      </c>
      <c r="F11853" s="31">
        <v>-1.00142736777487</v>
      </c>
      <c r="G11853" s="32">
        <v>1.4134412500599e-7</v>
      </c>
      <c r="H11853" s="31" t="s">
        <v>1551</v>
      </c>
      <c r="I11853" s="31">
        <v>-2.50257777717606</v>
      </c>
      <c r="J11853" s="32">
        <v>5.18809687917657e-92</v>
      </c>
    </row>
    <row r="11854" customHeight="1" spans="1:10">
      <c r="A11854" s="30" t="s">
        <v>13414</v>
      </c>
      <c r="B11854" s="31" t="s">
        <v>1551</v>
      </c>
      <c r="C11854" s="31">
        <v>-2.15696458247937</v>
      </c>
      <c r="D11854" s="32">
        <v>0.000246213945284179</v>
      </c>
      <c r="E11854" s="31" t="s">
        <v>5084</v>
      </c>
      <c r="F11854" s="31" t="s">
        <v>5084</v>
      </c>
      <c r="G11854" s="32" t="s">
        <v>5084</v>
      </c>
      <c r="H11854" s="31" t="s">
        <v>1551</v>
      </c>
      <c r="I11854" s="31">
        <v>-2.15696458247937</v>
      </c>
      <c r="J11854" s="32">
        <v>0.000246213945284179</v>
      </c>
    </row>
    <row r="11855" customHeight="1" spans="1:10">
      <c r="A11855" s="30" t="s">
        <v>13415</v>
      </c>
      <c r="B11855" s="31" t="s">
        <v>1551</v>
      </c>
      <c r="C11855" s="31">
        <v>-5.80859804820091</v>
      </c>
      <c r="D11855" s="32">
        <v>2.74361192749531e-97</v>
      </c>
      <c r="E11855" s="31" t="s">
        <v>1551</v>
      </c>
      <c r="F11855" s="31">
        <v>-2.11442228873654</v>
      </c>
      <c r="G11855" s="32">
        <v>3.56730204799096e-5</v>
      </c>
      <c r="H11855" s="31" t="s">
        <v>1551</v>
      </c>
      <c r="I11855" s="31">
        <v>-5.80859804820091</v>
      </c>
      <c r="J11855" s="32">
        <v>2.74361192749531e-97</v>
      </c>
    </row>
    <row r="11856" customHeight="1" spans="1:10">
      <c r="A11856" s="30" t="s">
        <v>13416</v>
      </c>
      <c r="B11856" s="31" t="s">
        <v>1551</v>
      </c>
      <c r="C11856" s="31">
        <v>-3.22156611974602</v>
      </c>
      <c r="D11856" s="32">
        <v>1.41712353415493e-204</v>
      </c>
      <c r="E11856" s="31" t="s">
        <v>1551</v>
      </c>
      <c r="F11856" s="31">
        <v>-1.625531015183</v>
      </c>
      <c r="G11856" s="32">
        <v>2.36661828064866e-23</v>
      </c>
      <c r="H11856" s="31" t="s">
        <v>1551</v>
      </c>
      <c r="I11856" s="31">
        <v>-3.22156611974602</v>
      </c>
      <c r="J11856" s="32">
        <v>1.41712353415493e-204</v>
      </c>
    </row>
    <row r="11857" customHeight="1" spans="1:10">
      <c r="A11857" s="30" t="s">
        <v>13417</v>
      </c>
      <c r="B11857" s="31" t="s">
        <v>1551</v>
      </c>
      <c r="C11857" s="31">
        <v>-1.05029226016364</v>
      </c>
      <c r="D11857" s="32">
        <v>0.0292209583112061</v>
      </c>
      <c r="E11857" s="31" t="s">
        <v>5084</v>
      </c>
      <c r="F11857" s="31" t="s">
        <v>5084</v>
      </c>
      <c r="G11857" s="32" t="s">
        <v>5084</v>
      </c>
      <c r="H11857" s="31" t="s">
        <v>1551</v>
      </c>
      <c r="I11857" s="31">
        <v>-1.05029226016364</v>
      </c>
      <c r="J11857" s="32">
        <v>0.0292209583112061</v>
      </c>
    </row>
    <row r="11858" customHeight="1" spans="1:10">
      <c r="A11858" s="30" t="s">
        <v>13418</v>
      </c>
      <c r="B11858" s="31" t="s">
        <v>1551</v>
      </c>
      <c r="C11858" s="31">
        <v>-1.88016437299843</v>
      </c>
      <c r="D11858" s="32">
        <v>0.01599554967526</v>
      </c>
      <c r="E11858" s="31" t="s">
        <v>5084</v>
      </c>
      <c r="F11858" s="31" t="s">
        <v>5084</v>
      </c>
      <c r="G11858" s="32" t="s">
        <v>5084</v>
      </c>
      <c r="H11858" s="31" t="s">
        <v>1551</v>
      </c>
      <c r="I11858" s="31">
        <v>-1.88016437299843</v>
      </c>
      <c r="J11858" s="32">
        <v>0.01599554967526</v>
      </c>
    </row>
    <row r="11859" customHeight="1" spans="1:10">
      <c r="A11859" s="30" t="s">
        <v>13419</v>
      </c>
      <c r="B11859" s="31" t="s">
        <v>1551</v>
      </c>
      <c r="C11859" s="31">
        <v>-1.32850523565982</v>
      </c>
      <c r="D11859" s="32">
        <v>1.35372168068524e-8</v>
      </c>
      <c r="E11859" s="31" t="s">
        <v>1563</v>
      </c>
      <c r="F11859" s="31">
        <v>-0.188713684604165</v>
      </c>
      <c r="G11859" s="32">
        <v>0.732255870096093</v>
      </c>
      <c r="H11859" s="31" t="s">
        <v>1551</v>
      </c>
      <c r="I11859" s="31">
        <v>-1.32850523565982</v>
      </c>
      <c r="J11859" s="32">
        <v>1.35372168068524e-8</v>
      </c>
    </row>
    <row r="11860" customHeight="1" spans="1:10">
      <c r="A11860" s="30" t="s">
        <v>13420</v>
      </c>
      <c r="B11860" s="31" t="s">
        <v>1551</v>
      </c>
      <c r="C11860" s="31">
        <v>-3.17693930073391</v>
      </c>
      <c r="D11860" s="32">
        <v>1.45576998365804e-7</v>
      </c>
      <c r="E11860" s="31" t="s">
        <v>5084</v>
      </c>
      <c r="F11860" s="31" t="s">
        <v>5084</v>
      </c>
      <c r="G11860" s="32" t="s">
        <v>5084</v>
      </c>
      <c r="H11860" s="31" t="s">
        <v>1551</v>
      </c>
      <c r="I11860" s="31">
        <v>-3.17693930073391</v>
      </c>
      <c r="J11860" s="32">
        <v>1.45576998365804e-7</v>
      </c>
    </row>
    <row r="11861" customHeight="1" spans="1:10">
      <c r="A11861" s="30" t="s">
        <v>13421</v>
      </c>
      <c r="B11861" s="31" t="s">
        <v>1551</v>
      </c>
      <c r="C11861" s="31">
        <v>-3.24064448519325</v>
      </c>
      <c r="D11861" s="32">
        <v>4.06916040841728e-98</v>
      </c>
      <c r="E11861" s="31" t="s">
        <v>1551</v>
      </c>
      <c r="F11861" s="31">
        <v>-1.33214857617244</v>
      </c>
      <c r="G11861" s="32">
        <v>1.29277480945748e-6</v>
      </c>
      <c r="H11861" s="31" t="s">
        <v>1551</v>
      </c>
      <c r="I11861" s="31">
        <v>-3.24064448519325</v>
      </c>
      <c r="J11861" s="32">
        <v>4.06916040841728e-98</v>
      </c>
    </row>
    <row r="11862" customHeight="1" spans="1:10">
      <c r="A11862" s="30" t="s">
        <v>13422</v>
      </c>
      <c r="B11862" s="31" t="s">
        <v>1551</v>
      </c>
      <c r="C11862" s="31">
        <v>-3.38780087749225</v>
      </c>
      <c r="D11862" s="32">
        <v>8.74158774133998e-7</v>
      </c>
      <c r="E11862" s="31" t="s">
        <v>5084</v>
      </c>
      <c r="F11862" s="31" t="s">
        <v>5084</v>
      </c>
      <c r="G11862" s="32" t="s">
        <v>5084</v>
      </c>
      <c r="H11862" s="31" t="s">
        <v>1551</v>
      </c>
      <c r="I11862" s="31">
        <v>-3.38780087749225</v>
      </c>
      <c r="J11862" s="32">
        <v>8.74158774133998e-7</v>
      </c>
    </row>
    <row r="11863" customHeight="1" spans="1:10">
      <c r="A11863" s="30" t="s">
        <v>13423</v>
      </c>
      <c r="B11863" s="31" t="s">
        <v>1551</v>
      </c>
      <c r="C11863" s="31">
        <v>-2.80413645969375</v>
      </c>
      <c r="D11863" s="32">
        <v>2.06562302514472e-17</v>
      </c>
      <c r="E11863" s="31" t="s">
        <v>5084</v>
      </c>
      <c r="F11863" s="31" t="s">
        <v>5084</v>
      </c>
      <c r="G11863" s="32" t="s">
        <v>5084</v>
      </c>
      <c r="H11863" s="31" t="s">
        <v>1551</v>
      </c>
      <c r="I11863" s="31">
        <v>-2.80413645969375</v>
      </c>
      <c r="J11863" s="32">
        <v>2.06562302514472e-17</v>
      </c>
    </row>
    <row r="11864" customHeight="1" spans="1:10">
      <c r="A11864" s="30" t="s">
        <v>13424</v>
      </c>
      <c r="B11864" s="31" t="s">
        <v>1551</v>
      </c>
      <c r="C11864" s="31">
        <v>-2.34908525504569</v>
      </c>
      <c r="D11864" s="32">
        <v>6.63755120288248e-5</v>
      </c>
      <c r="E11864" s="31" t="s">
        <v>5084</v>
      </c>
      <c r="F11864" s="31" t="s">
        <v>5084</v>
      </c>
      <c r="G11864" s="32" t="s">
        <v>5084</v>
      </c>
      <c r="H11864" s="31" t="s">
        <v>1551</v>
      </c>
      <c r="I11864" s="31">
        <v>-2.34908525504569</v>
      </c>
      <c r="J11864" s="32">
        <v>6.63755120288248e-5</v>
      </c>
    </row>
    <row r="11865" customHeight="1" spans="1:10">
      <c r="A11865" s="30" t="s">
        <v>13425</v>
      </c>
      <c r="B11865" s="31" t="s">
        <v>1551</v>
      </c>
      <c r="C11865" s="31">
        <v>-2.81204815721823</v>
      </c>
      <c r="D11865" s="32">
        <v>2.24621924112027e-76</v>
      </c>
      <c r="E11865" s="31" t="s">
        <v>1563</v>
      </c>
      <c r="F11865" s="31">
        <v>-0.215776558422227</v>
      </c>
      <c r="G11865" s="32">
        <v>0.631271237997198</v>
      </c>
      <c r="H11865" s="31" t="s">
        <v>1551</v>
      </c>
      <c r="I11865" s="31">
        <v>-2.81204815721823</v>
      </c>
      <c r="J11865" s="32">
        <v>2.24621924112027e-76</v>
      </c>
    </row>
    <row r="11866" customHeight="1" spans="1:10">
      <c r="A11866" s="30" t="s">
        <v>13426</v>
      </c>
      <c r="B11866" s="31" t="s">
        <v>1551</v>
      </c>
      <c r="C11866" s="31">
        <v>-2.64014622286465</v>
      </c>
      <c r="D11866" s="32">
        <v>6.92500414079011e-54</v>
      </c>
      <c r="E11866" s="31" t="s">
        <v>1563</v>
      </c>
      <c r="F11866" s="31">
        <v>0.0291239188950496</v>
      </c>
      <c r="G11866" s="32">
        <v>0.96522777823062</v>
      </c>
      <c r="H11866" s="31" t="s">
        <v>1551</v>
      </c>
      <c r="I11866" s="31">
        <v>-2.64014622286465</v>
      </c>
      <c r="J11866" s="32">
        <v>6.92500414079011e-54</v>
      </c>
    </row>
    <row r="11867" customHeight="1" spans="1:10">
      <c r="A11867" s="30" t="s">
        <v>13427</v>
      </c>
      <c r="B11867" s="31" t="s">
        <v>1551</v>
      </c>
      <c r="C11867" s="31">
        <v>-5.98446395738797</v>
      </c>
      <c r="D11867" s="32">
        <v>7.91600313287641e-8</v>
      </c>
      <c r="E11867" s="31" t="s">
        <v>5084</v>
      </c>
      <c r="F11867" s="31" t="s">
        <v>5084</v>
      </c>
      <c r="G11867" s="32" t="s">
        <v>5084</v>
      </c>
      <c r="H11867" s="31" t="s">
        <v>1551</v>
      </c>
      <c r="I11867" s="31">
        <v>-5.98446395738797</v>
      </c>
      <c r="J11867" s="32">
        <v>7.91600313287641e-8</v>
      </c>
    </row>
    <row r="11868" customHeight="1" spans="1:10">
      <c r="A11868" s="30" t="s">
        <v>13428</v>
      </c>
      <c r="B11868" s="31" t="s">
        <v>1551</v>
      </c>
      <c r="C11868" s="31">
        <v>-3.45676171163027</v>
      </c>
      <c r="D11868" s="32">
        <v>5.66122846249371e-5</v>
      </c>
      <c r="E11868" s="31" t="s">
        <v>5084</v>
      </c>
      <c r="F11868" s="31" t="s">
        <v>5084</v>
      </c>
      <c r="G11868" s="32" t="s">
        <v>5084</v>
      </c>
      <c r="H11868" s="31" t="s">
        <v>1551</v>
      </c>
      <c r="I11868" s="31">
        <v>-3.45676171163027</v>
      </c>
      <c r="J11868" s="32">
        <v>5.66122846249371e-5</v>
      </c>
    </row>
    <row r="11869" customHeight="1" spans="1:10">
      <c r="A11869" s="30" t="s">
        <v>13429</v>
      </c>
      <c r="B11869" s="31" t="s">
        <v>1551</v>
      </c>
      <c r="C11869" s="31">
        <v>-8.05835082552047</v>
      </c>
      <c r="D11869" s="32">
        <v>0</v>
      </c>
      <c r="E11869" s="31" t="s">
        <v>1551</v>
      </c>
      <c r="F11869" s="31">
        <v>-3.4434835318504</v>
      </c>
      <c r="G11869" s="32">
        <v>7.83593719357999e-43</v>
      </c>
      <c r="H11869" s="31" t="s">
        <v>1551</v>
      </c>
      <c r="I11869" s="31">
        <v>-8.05835082552047</v>
      </c>
      <c r="J11869" s="32">
        <v>0</v>
      </c>
    </row>
    <row r="11870" customHeight="1" spans="1:10">
      <c r="A11870" s="30" t="s">
        <v>13430</v>
      </c>
      <c r="B11870" s="31" t="s">
        <v>1551</v>
      </c>
      <c r="C11870" s="31">
        <v>-1.97449116850438</v>
      </c>
      <c r="D11870" s="32">
        <v>3.23204358666845e-12</v>
      </c>
      <c r="E11870" s="31" t="s">
        <v>1563</v>
      </c>
      <c r="F11870" s="31">
        <v>-0.955359549818323</v>
      </c>
      <c r="G11870" s="32">
        <v>0.0394896334753622</v>
      </c>
      <c r="H11870" s="31" t="s">
        <v>1551</v>
      </c>
      <c r="I11870" s="31">
        <v>-1.97449116850438</v>
      </c>
      <c r="J11870" s="32">
        <v>3.23204358666845e-12</v>
      </c>
    </row>
    <row r="11871" customHeight="1" spans="1:10">
      <c r="A11871" s="30" t="s">
        <v>13431</v>
      </c>
      <c r="B11871" s="31" t="s">
        <v>1551</v>
      </c>
      <c r="C11871" s="31">
        <v>-2.76000666697457</v>
      </c>
      <c r="D11871" s="32">
        <v>1.72796915865296e-16</v>
      </c>
      <c r="E11871" s="31" t="s">
        <v>1563</v>
      </c>
      <c r="F11871" s="31">
        <v>-0.544008931818144</v>
      </c>
      <c r="G11871" s="32">
        <v>0.509593682319164</v>
      </c>
      <c r="H11871" s="31" t="s">
        <v>1551</v>
      </c>
      <c r="I11871" s="31">
        <v>-2.76000666697457</v>
      </c>
      <c r="J11871" s="32">
        <v>1.72796915865296e-16</v>
      </c>
    </row>
    <row r="11872" customHeight="1" spans="1:10">
      <c r="A11872" s="30" t="s">
        <v>13432</v>
      </c>
      <c r="B11872" s="31" t="s">
        <v>1551</v>
      </c>
      <c r="C11872" s="31">
        <v>-3.82496412251907</v>
      </c>
      <c r="D11872" s="32">
        <v>6.37761334116412e-5</v>
      </c>
      <c r="E11872" s="31" t="s">
        <v>5084</v>
      </c>
      <c r="F11872" s="31" t="s">
        <v>5084</v>
      </c>
      <c r="G11872" s="32" t="s">
        <v>5084</v>
      </c>
      <c r="H11872" s="31" t="s">
        <v>1551</v>
      </c>
      <c r="I11872" s="31">
        <v>-3.82496412251907</v>
      </c>
      <c r="J11872" s="32">
        <v>6.37761334116412e-5</v>
      </c>
    </row>
    <row r="11873" customHeight="1" spans="1:10">
      <c r="A11873" s="30" t="s">
        <v>13433</v>
      </c>
      <c r="B11873" s="31" t="s">
        <v>1551</v>
      </c>
      <c r="C11873" s="31">
        <v>-1.08863622250146</v>
      </c>
      <c r="D11873" s="32">
        <v>0.00419849502575907</v>
      </c>
      <c r="E11873" s="31" t="s">
        <v>5084</v>
      </c>
      <c r="F11873" s="31" t="s">
        <v>5084</v>
      </c>
      <c r="G11873" s="32" t="s">
        <v>5084</v>
      </c>
      <c r="H11873" s="31" t="s">
        <v>1551</v>
      </c>
      <c r="I11873" s="31">
        <v>-1.08863622250146</v>
      </c>
      <c r="J11873" s="32">
        <v>0.00419849502575907</v>
      </c>
    </row>
    <row r="11874" customHeight="1" spans="1:10">
      <c r="A11874" s="30" t="s">
        <v>13434</v>
      </c>
      <c r="B11874" s="31" t="s">
        <v>1551</v>
      </c>
      <c r="C11874" s="31">
        <v>-5.90086728363707</v>
      </c>
      <c r="D11874" s="32">
        <v>8.65002689736366e-6</v>
      </c>
      <c r="E11874" s="31" t="s">
        <v>5084</v>
      </c>
      <c r="F11874" s="31" t="s">
        <v>5084</v>
      </c>
      <c r="G11874" s="32" t="s">
        <v>5084</v>
      </c>
      <c r="H11874" s="31" t="s">
        <v>1551</v>
      </c>
      <c r="I11874" s="31">
        <v>-5.90086728363707</v>
      </c>
      <c r="J11874" s="32">
        <v>8.65002689736366e-6</v>
      </c>
    </row>
    <row r="11875" customHeight="1" spans="1:10">
      <c r="A11875" s="30" t="s">
        <v>13435</v>
      </c>
      <c r="B11875" s="31" t="s">
        <v>1551</v>
      </c>
      <c r="C11875" s="31">
        <v>-2.5468227078432</v>
      </c>
      <c r="D11875" s="32">
        <v>1.23982430351651e-21</v>
      </c>
      <c r="E11875" s="31" t="s">
        <v>1563</v>
      </c>
      <c r="F11875" s="31">
        <v>-0.351514378502751</v>
      </c>
      <c r="G11875" s="32">
        <v>0.618265719942219</v>
      </c>
      <c r="H11875" s="31" t="s">
        <v>1551</v>
      </c>
      <c r="I11875" s="31">
        <v>-2.5468227078432</v>
      </c>
      <c r="J11875" s="32">
        <v>1.23982430351651e-21</v>
      </c>
    </row>
    <row r="11876" customHeight="1" spans="1:10">
      <c r="A11876" s="30" t="s">
        <v>13436</v>
      </c>
      <c r="B11876" s="31" t="s">
        <v>1551</v>
      </c>
      <c r="C11876" s="31">
        <v>-3.15660397839308</v>
      </c>
      <c r="D11876" s="32">
        <v>0.000386009112931532</v>
      </c>
      <c r="E11876" s="31" t="s">
        <v>5084</v>
      </c>
      <c r="F11876" s="31" t="s">
        <v>5084</v>
      </c>
      <c r="G11876" s="32" t="s">
        <v>5084</v>
      </c>
      <c r="H11876" s="31" t="s">
        <v>1551</v>
      </c>
      <c r="I11876" s="31">
        <v>-3.15660397839308</v>
      </c>
      <c r="J11876" s="32">
        <v>0.000386009112931532</v>
      </c>
    </row>
    <row r="11877" customHeight="1" spans="1:10">
      <c r="A11877" s="30" t="s">
        <v>13437</v>
      </c>
      <c r="B11877" s="31" t="s">
        <v>1551</v>
      </c>
      <c r="C11877" s="31">
        <v>-2.46214394551857</v>
      </c>
      <c r="D11877" s="32">
        <v>2.52171594374904e-67</v>
      </c>
      <c r="E11877" s="31" t="s">
        <v>1563</v>
      </c>
      <c r="F11877" s="31">
        <v>-0.849585175700827</v>
      </c>
      <c r="G11877" s="32">
        <v>0.000339388878863191</v>
      </c>
      <c r="H11877" s="31" t="s">
        <v>1551</v>
      </c>
      <c r="I11877" s="31">
        <v>-2.46214394551857</v>
      </c>
      <c r="J11877" s="32">
        <v>2.52171594374904e-67</v>
      </c>
    </row>
    <row r="11878" customHeight="1" spans="1:10">
      <c r="A11878" s="30" t="s">
        <v>13438</v>
      </c>
      <c r="B11878" s="31" t="s">
        <v>1551</v>
      </c>
      <c r="C11878" s="31">
        <v>-2.04540343564493</v>
      </c>
      <c r="D11878" s="32">
        <v>1.2345466681824e-5</v>
      </c>
      <c r="E11878" s="31" t="s">
        <v>5084</v>
      </c>
      <c r="F11878" s="31" t="s">
        <v>5084</v>
      </c>
      <c r="G11878" s="32" t="s">
        <v>5084</v>
      </c>
      <c r="H11878" s="31" t="s">
        <v>1551</v>
      </c>
      <c r="I11878" s="31">
        <v>-2.04540343564493</v>
      </c>
      <c r="J11878" s="32">
        <v>1.2345466681824e-5</v>
      </c>
    </row>
    <row r="11879" customHeight="1" spans="1:10">
      <c r="A11879" s="30" t="s">
        <v>13439</v>
      </c>
      <c r="B11879" s="31" t="s">
        <v>1551</v>
      </c>
      <c r="C11879" s="31">
        <v>-2.39636088201283</v>
      </c>
      <c r="D11879" s="32">
        <v>1.20555426882241e-48</v>
      </c>
      <c r="E11879" s="31" t="s">
        <v>1563</v>
      </c>
      <c r="F11879" s="31">
        <v>-0.862164618817917</v>
      </c>
      <c r="G11879" s="32">
        <v>0.00279408620365352</v>
      </c>
      <c r="H11879" s="31" t="s">
        <v>1551</v>
      </c>
      <c r="I11879" s="31">
        <v>-2.39636088201283</v>
      </c>
      <c r="J11879" s="32">
        <v>1.20555426882241e-48</v>
      </c>
    </row>
    <row r="11880" customHeight="1" spans="1:10">
      <c r="A11880" s="30" t="s">
        <v>13440</v>
      </c>
      <c r="B11880" s="31" t="s">
        <v>1551</v>
      </c>
      <c r="C11880" s="31">
        <v>-1.71455265360247</v>
      </c>
      <c r="D11880" s="32">
        <v>1.55949957315216e-19</v>
      </c>
      <c r="E11880" s="31" t="s">
        <v>1563</v>
      </c>
      <c r="F11880" s="31">
        <v>-0.642516654629869</v>
      </c>
      <c r="G11880" s="32">
        <v>0.0544565482251584</v>
      </c>
      <c r="H11880" s="31" t="s">
        <v>1551</v>
      </c>
      <c r="I11880" s="31">
        <v>-1.71455265360247</v>
      </c>
      <c r="J11880" s="32">
        <v>1.55949957315216e-19</v>
      </c>
    </row>
    <row r="11881" customHeight="1" spans="1:10">
      <c r="A11881" s="30" t="s">
        <v>13441</v>
      </c>
      <c r="B11881" s="31" t="s">
        <v>1551</v>
      </c>
      <c r="C11881" s="31">
        <v>-2.0481974293269</v>
      </c>
      <c r="D11881" s="32">
        <v>1.49660323526626e-10</v>
      </c>
      <c r="E11881" s="31" t="s">
        <v>1563</v>
      </c>
      <c r="F11881" s="31">
        <v>-0.16178944766436</v>
      </c>
      <c r="G11881" s="32">
        <v>0.878548949123353</v>
      </c>
      <c r="H11881" s="31" t="s">
        <v>1551</v>
      </c>
      <c r="I11881" s="31">
        <v>-2.0481974293269</v>
      </c>
      <c r="J11881" s="32">
        <v>1.49660323526626e-10</v>
      </c>
    </row>
    <row r="11882" customHeight="1" spans="1:10">
      <c r="A11882" s="30" t="s">
        <v>13442</v>
      </c>
      <c r="B11882" s="31" t="s">
        <v>1551</v>
      </c>
      <c r="C11882" s="31">
        <v>-1.18737514107755</v>
      </c>
      <c r="D11882" s="32">
        <v>0.00157628547826977</v>
      </c>
      <c r="E11882" s="31" t="s">
        <v>1563</v>
      </c>
      <c r="F11882" s="31">
        <v>0.146730182592755</v>
      </c>
      <c r="G11882" s="32">
        <v>0.88780887437296</v>
      </c>
      <c r="H11882" s="31" t="s">
        <v>1551</v>
      </c>
      <c r="I11882" s="31">
        <v>-1.18737514107755</v>
      </c>
      <c r="J11882" s="32">
        <v>0.00157628547826977</v>
      </c>
    </row>
    <row r="11883" customHeight="1" spans="1:10">
      <c r="A11883" s="30" t="s">
        <v>13443</v>
      </c>
      <c r="B11883" s="31" t="s">
        <v>1551</v>
      </c>
      <c r="C11883" s="31">
        <v>-1.30573197445918</v>
      </c>
      <c r="D11883" s="32">
        <v>0.00368469340211602</v>
      </c>
      <c r="E11883" s="31" t="s">
        <v>5084</v>
      </c>
      <c r="F11883" s="31" t="s">
        <v>5084</v>
      </c>
      <c r="G11883" s="32" t="s">
        <v>5084</v>
      </c>
      <c r="H11883" s="31" t="s">
        <v>1551</v>
      </c>
      <c r="I11883" s="31">
        <v>-1.30573197445918</v>
      </c>
      <c r="J11883" s="32">
        <v>0.00368469340211602</v>
      </c>
    </row>
    <row r="11884" customHeight="1" spans="1:10">
      <c r="A11884" s="30" t="s">
        <v>13444</v>
      </c>
      <c r="B11884" s="31" t="s">
        <v>1551</v>
      </c>
      <c r="C11884" s="31">
        <v>-1.39996351261164</v>
      </c>
      <c r="D11884" s="32">
        <v>1.17561310478451e-67</v>
      </c>
      <c r="E11884" s="31" t="s">
        <v>1563</v>
      </c>
      <c r="F11884" s="31">
        <v>-0.283456562241514</v>
      </c>
      <c r="G11884" s="32">
        <v>0.237600807605411</v>
      </c>
      <c r="H11884" s="31" t="s">
        <v>1551</v>
      </c>
      <c r="I11884" s="31">
        <v>-1.39996351261164</v>
      </c>
      <c r="J11884" s="32">
        <v>1.17561310478451e-67</v>
      </c>
    </row>
    <row r="11885" customHeight="1" spans="1:10">
      <c r="A11885" s="30" t="s">
        <v>13445</v>
      </c>
      <c r="B11885" s="31" t="s">
        <v>1551</v>
      </c>
      <c r="C11885" s="31">
        <v>-3.93920825053025</v>
      </c>
      <c r="D11885" s="32">
        <v>2.21661949509123e-18</v>
      </c>
      <c r="E11885" s="31" t="s">
        <v>5084</v>
      </c>
      <c r="F11885" s="31" t="s">
        <v>5084</v>
      </c>
      <c r="G11885" s="32" t="s">
        <v>5084</v>
      </c>
      <c r="H11885" s="31" t="s">
        <v>1551</v>
      </c>
      <c r="I11885" s="31">
        <v>-3.93920825053025</v>
      </c>
      <c r="J11885" s="32">
        <v>2.21661949509123e-18</v>
      </c>
    </row>
    <row r="11886" customHeight="1" spans="1:10">
      <c r="A11886" s="30" t="s">
        <v>13446</v>
      </c>
      <c r="B11886" s="31" t="s">
        <v>1551</v>
      </c>
      <c r="C11886" s="31">
        <v>-10.2438892012102</v>
      </c>
      <c r="D11886" s="32">
        <v>2.79776901037752e-17</v>
      </c>
      <c r="E11886" s="31" t="s">
        <v>5084</v>
      </c>
      <c r="F11886" s="31" t="s">
        <v>5084</v>
      </c>
      <c r="G11886" s="32" t="s">
        <v>5084</v>
      </c>
      <c r="H11886" s="31" t="s">
        <v>1551</v>
      </c>
      <c r="I11886" s="31">
        <v>-10.2438892012102</v>
      </c>
      <c r="J11886" s="32">
        <v>2.79776901037752e-17</v>
      </c>
    </row>
    <row r="11887" customHeight="1" spans="1:10">
      <c r="A11887" s="30" t="s">
        <v>13447</v>
      </c>
      <c r="B11887" s="31" t="s">
        <v>1551</v>
      </c>
      <c r="C11887" s="31">
        <v>-3.55433191891054</v>
      </c>
      <c r="D11887" s="32">
        <v>4.64126834387257e-218</v>
      </c>
      <c r="E11887" s="31" t="s">
        <v>1563</v>
      </c>
      <c r="F11887" s="31">
        <v>-0.694347537874535</v>
      </c>
      <c r="G11887" s="32">
        <v>0.0020445837282333</v>
      </c>
      <c r="H11887" s="31" t="s">
        <v>1551</v>
      </c>
      <c r="I11887" s="31">
        <v>-3.55433191891054</v>
      </c>
      <c r="J11887" s="32">
        <v>4.64126834387257e-218</v>
      </c>
    </row>
    <row r="11888" customHeight="1" spans="1:10">
      <c r="A11888" s="30" t="s">
        <v>13448</v>
      </c>
      <c r="B11888" s="31" t="s">
        <v>1551</v>
      </c>
      <c r="C11888" s="31">
        <v>-1.8334098661937</v>
      </c>
      <c r="D11888" s="32">
        <v>2.1563934739783e-61</v>
      </c>
      <c r="E11888" s="31" t="s">
        <v>1563</v>
      </c>
      <c r="F11888" s="31">
        <v>-0.482403769368328</v>
      </c>
      <c r="G11888" s="32">
        <v>0.0155885206057927</v>
      </c>
      <c r="H11888" s="31" t="s">
        <v>1551</v>
      </c>
      <c r="I11888" s="31">
        <v>-1.8334098661937</v>
      </c>
      <c r="J11888" s="32">
        <v>2.1563934739783e-61</v>
      </c>
    </row>
    <row r="11889" customHeight="1" spans="1:10">
      <c r="A11889" s="30" t="s">
        <v>13449</v>
      </c>
      <c r="B11889" s="31" t="s">
        <v>1551</v>
      </c>
      <c r="C11889" s="31">
        <v>-2.09593397208147</v>
      </c>
      <c r="D11889" s="32">
        <v>1.08797123689239e-16</v>
      </c>
      <c r="E11889" s="31" t="s">
        <v>1563</v>
      </c>
      <c r="F11889" s="31">
        <v>-0.0892550757245008</v>
      </c>
      <c r="G11889" s="32">
        <v>0.912340971302562</v>
      </c>
      <c r="H11889" s="31" t="s">
        <v>1551</v>
      </c>
      <c r="I11889" s="31">
        <v>-2.09593397208147</v>
      </c>
      <c r="J11889" s="32">
        <v>1.08797123689239e-16</v>
      </c>
    </row>
    <row r="11890" customHeight="1" spans="1:10">
      <c r="A11890" s="30" t="s">
        <v>13450</v>
      </c>
      <c r="B11890" s="31" t="s">
        <v>1551</v>
      </c>
      <c r="C11890" s="31">
        <v>-2.0534992027732</v>
      </c>
      <c r="D11890" s="32">
        <v>6.06970504740199e-8</v>
      </c>
      <c r="E11890" s="31" t="s">
        <v>1563</v>
      </c>
      <c r="F11890" s="31">
        <v>-0.799897893630391</v>
      </c>
      <c r="G11890" s="32">
        <v>0.279358213055121</v>
      </c>
      <c r="H11890" s="31" t="s">
        <v>1551</v>
      </c>
      <c r="I11890" s="31">
        <v>-2.0534992027732</v>
      </c>
      <c r="J11890" s="32">
        <v>6.06970504740199e-8</v>
      </c>
    </row>
    <row r="11891" customHeight="1" spans="1:10">
      <c r="A11891" s="30" t="s">
        <v>13451</v>
      </c>
      <c r="B11891" s="31" t="s">
        <v>1551</v>
      </c>
      <c r="C11891" s="31">
        <v>-2.31052321730165</v>
      </c>
      <c r="D11891" s="32">
        <v>1.34125532753583e-7</v>
      </c>
      <c r="E11891" s="31" t="s">
        <v>5084</v>
      </c>
      <c r="F11891" s="31" t="s">
        <v>5084</v>
      </c>
      <c r="G11891" s="32" t="s">
        <v>5084</v>
      </c>
      <c r="H11891" s="31" t="s">
        <v>1551</v>
      </c>
      <c r="I11891" s="31">
        <v>-2.31052321730165</v>
      </c>
      <c r="J11891" s="32">
        <v>1.34125532753583e-7</v>
      </c>
    </row>
    <row r="11892" customHeight="1" spans="1:10">
      <c r="A11892" s="30" t="s">
        <v>13452</v>
      </c>
      <c r="B11892" s="31" t="s">
        <v>1551</v>
      </c>
      <c r="C11892" s="31">
        <v>-3.29180725895187</v>
      </c>
      <c r="D11892" s="32">
        <v>4.17071131639123e-5</v>
      </c>
      <c r="E11892" s="31" t="s">
        <v>5084</v>
      </c>
      <c r="F11892" s="31" t="s">
        <v>5084</v>
      </c>
      <c r="G11892" s="32" t="s">
        <v>5084</v>
      </c>
      <c r="H11892" s="31" t="s">
        <v>1551</v>
      </c>
      <c r="I11892" s="31">
        <v>-3.29180725895187</v>
      </c>
      <c r="J11892" s="32">
        <v>4.17071131639123e-5</v>
      </c>
    </row>
    <row r="11893" customHeight="1" spans="1:10">
      <c r="A11893" s="30" t="s">
        <v>13453</v>
      </c>
      <c r="B11893" s="31" t="s">
        <v>1551</v>
      </c>
      <c r="C11893" s="31">
        <v>-1.19972713204599</v>
      </c>
      <c r="D11893" s="32">
        <v>0.00225095297172636</v>
      </c>
      <c r="E11893" s="31" t="s">
        <v>1563</v>
      </c>
      <c r="F11893" s="31">
        <v>0.186285202429167</v>
      </c>
      <c r="G11893" s="32">
        <v>0.869520319591425</v>
      </c>
      <c r="H11893" s="31" t="s">
        <v>1551</v>
      </c>
      <c r="I11893" s="31">
        <v>-1.19972713204599</v>
      </c>
      <c r="J11893" s="32">
        <v>0.00225095297172636</v>
      </c>
    </row>
    <row r="11894" customHeight="1" spans="1:10">
      <c r="A11894" s="30" t="s">
        <v>13454</v>
      </c>
      <c r="B11894" s="31" t="s">
        <v>1551</v>
      </c>
      <c r="C11894" s="31">
        <v>-8.68741658570177</v>
      </c>
      <c r="D11894" s="32">
        <v>3.43528186310255e-12</v>
      </c>
      <c r="E11894" s="31" t="s">
        <v>5084</v>
      </c>
      <c r="F11894" s="31" t="s">
        <v>5084</v>
      </c>
      <c r="G11894" s="32" t="s">
        <v>5084</v>
      </c>
      <c r="H11894" s="31" t="s">
        <v>1551</v>
      </c>
      <c r="I11894" s="31">
        <v>-8.68741658570177</v>
      </c>
      <c r="J11894" s="32">
        <v>3.43528186310255e-12</v>
      </c>
    </row>
    <row r="11895" customHeight="1" spans="1:10">
      <c r="A11895" s="30" t="s">
        <v>13455</v>
      </c>
      <c r="B11895" s="31" t="s">
        <v>1551</v>
      </c>
      <c r="C11895" s="31">
        <v>-3.38852701184641</v>
      </c>
      <c r="D11895" s="32">
        <v>0</v>
      </c>
      <c r="E11895" s="31" t="s">
        <v>1563</v>
      </c>
      <c r="F11895" s="31">
        <v>-0.536540079701564</v>
      </c>
      <c r="G11895" s="32">
        <v>0.00282903363829326</v>
      </c>
      <c r="H11895" s="31" t="s">
        <v>1551</v>
      </c>
      <c r="I11895" s="31">
        <v>-3.38852701184641</v>
      </c>
      <c r="J11895" s="32">
        <v>0</v>
      </c>
    </row>
    <row r="11896" customHeight="1" spans="1:10">
      <c r="A11896" s="30" t="s">
        <v>13456</v>
      </c>
      <c r="B11896" s="31" t="s">
        <v>1551</v>
      </c>
      <c r="C11896" s="31">
        <v>-2.00163032736068</v>
      </c>
      <c r="D11896" s="32">
        <v>0</v>
      </c>
      <c r="E11896" s="31" t="s">
        <v>1563</v>
      </c>
      <c r="F11896" s="31">
        <v>-0.975859375380215</v>
      </c>
      <c r="G11896" s="32">
        <v>1.66439849100117e-22</v>
      </c>
      <c r="H11896" s="31" t="s">
        <v>1551</v>
      </c>
      <c r="I11896" s="31">
        <v>-2.00163032736068</v>
      </c>
      <c r="J11896" s="32">
        <v>0</v>
      </c>
    </row>
    <row r="11897" customHeight="1" spans="1:10">
      <c r="A11897" s="30" t="s">
        <v>13457</v>
      </c>
      <c r="B11897" s="31" t="s">
        <v>1551</v>
      </c>
      <c r="C11897" s="31">
        <v>-7.52281255701023</v>
      </c>
      <c r="D11897" s="32">
        <v>4.27104481637331e-9</v>
      </c>
      <c r="E11897" s="31" t="s">
        <v>5084</v>
      </c>
      <c r="F11897" s="31" t="s">
        <v>5084</v>
      </c>
      <c r="G11897" s="32" t="s">
        <v>5084</v>
      </c>
      <c r="H11897" s="31" t="s">
        <v>1551</v>
      </c>
      <c r="I11897" s="31">
        <v>-7.52281255701023</v>
      </c>
      <c r="J11897" s="32">
        <v>4.27104481637331e-9</v>
      </c>
    </row>
    <row r="11898" customHeight="1" spans="1:10">
      <c r="A11898" s="30" t="s">
        <v>13458</v>
      </c>
      <c r="B11898" s="31" t="s">
        <v>1551</v>
      </c>
      <c r="C11898" s="31">
        <v>-1.84273313714281</v>
      </c>
      <c r="D11898" s="32">
        <v>9.83017368050262e-11</v>
      </c>
      <c r="E11898" s="31" t="s">
        <v>1563</v>
      </c>
      <c r="F11898" s="31">
        <v>0.0814776133824647</v>
      </c>
      <c r="G11898" s="32">
        <v>0.927351317166417</v>
      </c>
      <c r="H11898" s="31" t="s">
        <v>1551</v>
      </c>
      <c r="I11898" s="31">
        <v>-1.84273313714281</v>
      </c>
      <c r="J11898" s="32">
        <v>9.83017368050262e-11</v>
      </c>
    </row>
    <row r="11899" customHeight="1" spans="1:10">
      <c r="A11899" s="30" t="s">
        <v>13459</v>
      </c>
      <c r="B11899" s="31" t="s">
        <v>1551</v>
      </c>
      <c r="C11899" s="31">
        <v>-4.4247709782686</v>
      </c>
      <c r="D11899" s="32">
        <v>6.30583971019176e-93</v>
      </c>
      <c r="E11899" s="31" t="s">
        <v>1551</v>
      </c>
      <c r="F11899" s="31">
        <v>-1.43393208652939</v>
      </c>
      <c r="G11899" s="32">
        <v>0.0030315771776189</v>
      </c>
      <c r="H11899" s="31" t="s">
        <v>1551</v>
      </c>
      <c r="I11899" s="31">
        <v>-4.4247709782686</v>
      </c>
      <c r="J11899" s="32">
        <v>6.30583971019176e-93</v>
      </c>
    </row>
    <row r="11900" customHeight="1" spans="1:10">
      <c r="A11900" s="30" t="s">
        <v>13460</v>
      </c>
      <c r="B11900" s="31" t="s">
        <v>1551</v>
      </c>
      <c r="C11900" s="31">
        <v>-2.3390097815797</v>
      </c>
      <c r="D11900" s="32">
        <v>0.00534269890404326</v>
      </c>
      <c r="E11900" s="31" t="s">
        <v>5084</v>
      </c>
      <c r="F11900" s="31" t="s">
        <v>5084</v>
      </c>
      <c r="G11900" s="32" t="s">
        <v>5084</v>
      </c>
      <c r="H11900" s="31" t="s">
        <v>1551</v>
      </c>
      <c r="I11900" s="31">
        <v>-2.3390097815797</v>
      </c>
      <c r="J11900" s="32">
        <v>0.00534269890404326</v>
      </c>
    </row>
    <row r="11901" customHeight="1" spans="1:10">
      <c r="A11901" s="30" t="s">
        <v>13461</v>
      </c>
      <c r="B11901" s="31" t="s">
        <v>1551</v>
      </c>
      <c r="C11901" s="31">
        <v>-2.53727450990221</v>
      </c>
      <c r="D11901" s="32">
        <v>7.09449608072341e-6</v>
      </c>
      <c r="E11901" s="31" t="s">
        <v>5084</v>
      </c>
      <c r="F11901" s="31" t="s">
        <v>5084</v>
      </c>
      <c r="G11901" s="32" t="s">
        <v>5084</v>
      </c>
      <c r="H11901" s="31" t="s">
        <v>1551</v>
      </c>
      <c r="I11901" s="31">
        <v>-2.53727450990221</v>
      </c>
      <c r="J11901" s="32">
        <v>7.09449608072341e-6</v>
      </c>
    </row>
    <row r="11902" customHeight="1" spans="1:10">
      <c r="A11902" s="30" t="s">
        <v>13462</v>
      </c>
      <c r="B11902" s="31" t="s">
        <v>1551</v>
      </c>
      <c r="C11902" s="31">
        <v>-2.35474562626345</v>
      </c>
      <c r="D11902" s="32">
        <v>1.08091704420965e-18</v>
      </c>
      <c r="E11902" s="31" t="s">
        <v>1563</v>
      </c>
      <c r="F11902" s="31">
        <v>-0.396950473252805</v>
      </c>
      <c r="G11902" s="32">
        <v>0.55505234933387</v>
      </c>
      <c r="H11902" s="31" t="s">
        <v>1551</v>
      </c>
      <c r="I11902" s="31">
        <v>-2.35474562626345</v>
      </c>
      <c r="J11902" s="32">
        <v>1.08091704420965e-18</v>
      </c>
    </row>
    <row r="11903" customHeight="1" spans="1:10">
      <c r="A11903" s="30" t="s">
        <v>13463</v>
      </c>
      <c r="B11903" s="31" t="s">
        <v>1551</v>
      </c>
      <c r="C11903" s="31">
        <v>-1.97984397560319</v>
      </c>
      <c r="D11903" s="32">
        <v>4.9671802501951e-22</v>
      </c>
      <c r="E11903" s="31" t="s">
        <v>1563</v>
      </c>
      <c r="F11903" s="31">
        <v>-0.340754465564061</v>
      </c>
      <c r="G11903" s="32">
        <v>0.457269395494458</v>
      </c>
      <c r="H11903" s="31" t="s">
        <v>1551</v>
      </c>
      <c r="I11903" s="31">
        <v>-1.97984397560319</v>
      </c>
      <c r="J11903" s="32">
        <v>4.9671802501951e-22</v>
      </c>
    </row>
    <row r="11904" customHeight="1" spans="1:10">
      <c r="A11904" s="30" t="s">
        <v>13464</v>
      </c>
      <c r="B11904" s="31" t="s">
        <v>1551</v>
      </c>
      <c r="C11904" s="31">
        <v>-3.33116345227407</v>
      </c>
      <c r="D11904" s="32">
        <v>0.00013111287014591</v>
      </c>
      <c r="E11904" s="31" t="s">
        <v>5084</v>
      </c>
      <c r="F11904" s="31" t="s">
        <v>5084</v>
      </c>
      <c r="G11904" s="32" t="s">
        <v>5084</v>
      </c>
      <c r="H11904" s="31" t="s">
        <v>1551</v>
      </c>
      <c r="I11904" s="31">
        <v>-3.33116345227407</v>
      </c>
      <c r="J11904" s="32">
        <v>0.00013111287014591</v>
      </c>
    </row>
    <row r="11905" customHeight="1" spans="1:10">
      <c r="A11905" s="30" t="s">
        <v>13465</v>
      </c>
      <c r="B11905" s="31" t="s">
        <v>1551</v>
      </c>
      <c r="C11905" s="31">
        <v>-1.62160971685038</v>
      </c>
      <c r="D11905" s="32">
        <v>9.16536680052029e-38</v>
      </c>
      <c r="E11905" s="31" t="s">
        <v>1563</v>
      </c>
      <c r="F11905" s="31">
        <v>0.218732966112487</v>
      </c>
      <c r="G11905" s="32">
        <v>0.484760451495378</v>
      </c>
      <c r="H11905" s="31" t="s">
        <v>1551</v>
      </c>
      <c r="I11905" s="31">
        <v>-1.62160971685038</v>
      </c>
      <c r="J11905" s="32">
        <v>9.16536680052029e-38</v>
      </c>
    </row>
    <row r="11906" customHeight="1" spans="1:10">
      <c r="A11906" s="30" t="s">
        <v>13466</v>
      </c>
      <c r="B11906" s="31" t="s">
        <v>1551</v>
      </c>
      <c r="C11906" s="31">
        <v>-1.69897261062387</v>
      </c>
      <c r="D11906" s="32">
        <v>1.45432896102684e-23</v>
      </c>
      <c r="E11906" s="31" t="s">
        <v>1563</v>
      </c>
      <c r="F11906" s="31">
        <v>0.0264167233916094</v>
      </c>
      <c r="G11906" s="32">
        <v>0.965116611542971</v>
      </c>
      <c r="H11906" s="31" t="s">
        <v>1551</v>
      </c>
      <c r="I11906" s="31">
        <v>-1.69897261062387</v>
      </c>
      <c r="J11906" s="32">
        <v>1.45432896102684e-23</v>
      </c>
    </row>
    <row r="11907" customHeight="1" spans="1:10">
      <c r="A11907" s="30" t="s">
        <v>13467</v>
      </c>
      <c r="B11907" s="31" t="s">
        <v>1551</v>
      </c>
      <c r="C11907" s="31">
        <v>-2.12042544265722</v>
      </c>
      <c r="D11907" s="32">
        <v>1.93366181098401e-13</v>
      </c>
      <c r="E11907" s="31" t="s">
        <v>1563</v>
      </c>
      <c r="F11907" s="31">
        <v>-0.922105954919995</v>
      </c>
      <c r="G11907" s="32">
        <v>0.0505792770710874</v>
      </c>
      <c r="H11907" s="31" t="s">
        <v>1551</v>
      </c>
      <c r="I11907" s="31">
        <v>-2.12042544265722</v>
      </c>
      <c r="J11907" s="32">
        <v>1.93366181098401e-13</v>
      </c>
    </row>
    <row r="11908" customHeight="1" spans="1:10">
      <c r="A11908" s="30" t="s">
        <v>13468</v>
      </c>
      <c r="B11908" s="31" t="s">
        <v>1551</v>
      </c>
      <c r="C11908" s="31">
        <v>-1.44628251755467</v>
      </c>
      <c r="D11908" s="32">
        <v>3.32416868768891e-29</v>
      </c>
      <c r="E11908" s="31" t="s">
        <v>1563</v>
      </c>
      <c r="F11908" s="31">
        <v>-0.243967042056196</v>
      </c>
      <c r="G11908" s="32">
        <v>0.462511372537099</v>
      </c>
      <c r="H11908" s="31" t="s">
        <v>1551</v>
      </c>
      <c r="I11908" s="31">
        <v>-1.44628251755467</v>
      </c>
      <c r="J11908" s="32">
        <v>3.32416868768891e-29</v>
      </c>
    </row>
    <row r="11909" customHeight="1" spans="1:10">
      <c r="A11909" s="30" t="s">
        <v>13469</v>
      </c>
      <c r="B11909" s="31" t="s">
        <v>1551</v>
      </c>
      <c r="C11909" s="31">
        <v>-2.82378411066095</v>
      </c>
      <c r="D11909" s="32">
        <v>8.00040074650382e-86</v>
      </c>
      <c r="E11909" s="31" t="s">
        <v>1551</v>
      </c>
      <c r="F11909" s="31">
        <v>-1.55548298899375</v>
      </c>
      <c r="G11909" s="32">
        <v>4.59310202343036e-12</v>
      </c>
      <c r="H11909" s="31" t="s">
        <v>1551</v>
      </c>
      <c r="I11909" s="31">
        <v>-2.82378411066095</v>
      </c>
      <c r="J11909" s="32">
        <v>8.00040074650382e-86</v>
      </c>
    </row>
    <row r="11910" customHeight="1" spans="1:10">
      <c r="A11910" s="30" t="s">
        <v>13470</v>
      </c>
      <c r="B11910" s="31" t="s">
        <v>1551</v>
      </c>
      <c r="C11910" s="31">
        <v>-2.006796071663</v>
      </c>
      <c r="D11910" s="32">
        <v>4.57452489340775e-8</v>
      </c>
      <c r="E11910" s="31" t="s">
        <v>1563</v>
      </c>
      <c r="F11910" s="31">
        <v>-0.857273757901595</v>
      </c>
      <c r="G11910" s="32">
        <v>0.223819160612109</v>
      </c>
      <c r="H11910" s="31" t="s">
        <v>1551</v>
      </c>
      <c r="I11910" s="31">
        <v>-2.006796071663</v>
      </c>
      <c r="J11910" s="32">
        <v>4.57452489340775e-8</v>
      </c>
    </row>
    <row r="11911" customHeight="1" spans="1:10">
      <c r="A11911" s="30" t="s">
        <v>13471</v>
      </c>
      <c r="B11911" s="31" t="s">
        <v>1551</v>
      </c>
      <c r="C11911" s="31">
        <v>-1.74679272402946</v>
      </c>
      <c r="D11911" s="32">
        <v>0.00362607325436342</v>
      </c>
      <c r="E11911" s="31" t="s">
        <v>5084</v>
      </c>
      <c r="F11911" s="31" t="s">
        <v>5084</v>
      </c>
      <c r="G11911" s="32" t="s">
        <v>5084</v>
      </c>
      <c r="H11911" s="31" t="s">
        <v>1551</v>
      </c>
      <c r="I11911" s="31">
        <v>-1.74679272402946</v>
      </c>
      <c r="J11911" s="32">
        <v>0.00362607325436342</v>
      </c>
    </row>
    <row r="11912" customHeight="1" spans="1:10">
      <c r="A11912" s="30" t="s">
        <v>13472</v>
      </c>
      <c r="B11912" s="31" t="s">
        <v>1551</v>
      </c>
      <c r="C11912" s="31">
        <v>-8.36937278045622</v>
      </c>
      <c r="D11912" s="32">
        <v>1.88313009035453e-11</v>
      </c>
      <c r="E11912" s="31" t="s">
        <v>5084</v>
      </c>
      <c r="F11912" s="31" t="s">
        <v>5084</v>
      </c>
      <c r="G11912" s="32" t="s">
        <v>5084</v>
      </c>
      <c r="H11912" s="31" t="s">
        <v>1551</v>
      </c>
      <c r="I11912" s="31">
        <v>-8.36937278045622</v>
      </c>
      <c r="J11912" s="32">
        <v>1.88313009035453e-11</v>
      </c>
    </row>
    <row r="11913" customHeight="1" spans="1:10">
      <c r="A11913" s="30" t="s">
        <v>13473</v>
      </c>
      <c r="B11913" s="31" t="s">
        <v>1551</v>
      </c>
      <c r="C11913" s="31">
        <v>-1.89057121511889</v>
      </c>
      <c r="D11913" s="32">
        <v>2.15615803846403e-189</v>
      </c>
      <c r="E11913" s="31" t="s">
        <v>1563</v>
      </c>
      <c r="F11913" s="31">
        <v>-0.662548343305151</v>
      </c>
      <c r="G11913" s="32">
        <v>1.19542611624554e-9</v>
      </c>
      <c r="H11913" s="31" t="s">
        <v>1551</v>
      </c>
      <c r="I11913" s="31">
        <v>-1.89057121511889</v>
      </c>
      <c r="J11913" s="32">
        <v>2.15615803846403e-189</v>
      </c>
    </row>
    <row r="11914" customHeight="1" spans="1:10">
      <c r="A11914" s="30" t="s">
        <v>13474</v>
      </c>
      <c r="B11914" s="31" t="s">
        <v>1551</v>
      </c>
      <c r="C11914" s="31">
        <v>-2.80590716702588</v>
      </c>
      <c r="D11914" s="32">
        <v>5.0579228977061e-30</v>
      </c>
      <c r="E11914" s="31" t="s">
        <v>1563</v>
      </c>
      <c r="F11914" s="31">
        <v>-0.790592469496608</v>
      </c>
      <c r="G11914" s="32">
        <v>0.0955597550445193</v>
      </c>
      <c r="H11914" s="31" t="s">
        <v>1551</v>
      </c>
      <c r="I11914" s="31">
        <v>-2.80590716702588</v>
      </c>
      <c r="J11914" s="32">
        <v>5.0579228977061e-30</v>
      </c>
    </row>
    <row r="11915" customHeight="1" spans="1:10">
      <c r="A11915" s="30" t="s">
        <v>13475</v>
      </c>
      <c r="B11915" s="31" t="s">
        <v>1551</v>
      </c>
      <c r="C11915" s="31">
        <v>-2.41911174699818</v>
      </c>
      <c r="D11915" s="32">
        <v>3.54488120715131e-9</v>
      </c>
      <c r="E11915" s="31" t="s">
        <v>5084</v>
      </c>
      <c r="F11915" s="31" t="s">
        <v>5084</v>
      </c>
      <c r="G11915" s="32" t="s">
        <v>5084</v>
      </c>
      <c r="H11915" s="31" t="s">
        <v>1551</v>
      </c>
      <c r="I11915" s="31">
        <v>-2.41911174699818</v>
      </c>
      <c r="J11915" s="32">
        <v>3.54488120715131e-9</v>
      </c>
    </row>
    <row r="11916" customHeight="1" spans="1:10">
      <c r="A11916" s="30" t="s">
        <v>13476</v>
      </c>
      <c r="B11916" s="31" t="s">
        <v>1551</v>
      </c>
      <c r="C11916" s="31">
        <v>-2.02956661802387</v>
      </c>
      <c r="D11916" s="32">
        <v>2.75666511318907e-25</v>
      </c>
      <c r="E11916" s="31" t="s">
        <v>1563</v>
      </c>
      <c r="F11916" s="31">
        <v>-0.276434535312729</v>
      </c>
      <c r="G11916" s="32">
        <v>0.577908682182607</v>
      </c>
      <c r="H11916" s="31" t="s">
        <v>1551</v>
      </c>
      <c r="I11916" s="31">
        <v>-2.02956661802387</v>
      </c>
      <c r="J11916" s="32">
        <v>2.75666511318907e-25</v>
      </c>
    </row>
    <row r="11917" customHeight="1" spans="1:10">
      <c r="A11917" s="30" t="s">
        <v>13477</v>
      </c>
      <c r="B11917" s="31" t="s">
        <v>1551</v>
      </c>
      <c r="C11917" s="31">
        <v>-1.86261248288738</v>
      </c>
      <c r="D11917" s="32">
        <v>0.00013803051951651</v>
      </c>
      <c r="E11917" s="31" t="s">
        <v>5084</v>
      </c>
      <c r="F11917" s="31" t="s">
        <v>5084</v>
      </c>
      <c r="G11917" s="32" t="s">
        <v>5084</v>
      </c>
      <c r="H11917" s="31" t="s">
        <v>1551</v>
      </c>
      <c r="I11917" s="31">
        <v>-1.86261248288738</v>
      </c>
      <c r="J11917" s="32">
        <v>0.00013803051951651</v>
      </c>
    </row>
    <row r="11918" customHeight="1" spans="1:10">
      <c r="A11918" s="30" t="s">
        <v>13478</v>
      </c>
      <c r="B11918" s="31" t="s">
        <v>1551</v>
      </c>
      <c r="C11918" s="31">
        <v>-1.62585934884858</v>
      </c>
      <c r="D11918" s="32">
        <v>7.06437060433784e-25</v>
      </c>
      <c r="E11918" s="31" t="s">
        <v>1563</v>
      </c>
      <c r="F11918" s="31">
        <v>-0.0666969058077049</v>
      </c>
      <c r="G11918" s="32">
        <v>0.88780887437296</v>
      </c>
      <c r="H11918" s="31" t="s">
        <v>1551</v>
      </c>
      <c r="I11918" s="31">
        <v>-1.62585934884858</v>
      </c>
      <c r="J11918" s="32">
        <v>7.06437060433784e-25</v>
      </c>
    </row>
    <row r="11919" customHeight="1" spans="1:10">
      <c r="A11919" s="30" t="s">
        <v>13479</v>
      </c>
      <c r="B11919" s="31" t="s">
        <v>1551</v>
      </c>
      <c r="C11919" s="31">
        <v>-3.49608215298581</v>
      </c>
      <c r="D11919" s="32">
        <v>4.26933409298161e-7</v>
      </c>
      <c r="E11919" s="31" t="s">
        <v>5084</v>
      </c>
      <c r="F11919" s="31" t="s">
        <v>5084</v>
      </c>
      <c r="G11919" s="32" t="s">
        <v>5084</v>
      </c>
      <c r="H11919" s="31" t="s">
        <v>1551</v>
      </c>
      <c r="I11919" s="31">
        <v>-3.49608215298581</v>
      </c>
      <c r="J11919" s="32">
        <v>4.26933409298161e-7</v>
      </c>
    </row>
    <row r="11920" customHeight="1" spans="1:10">
      <c r="A11920" s="30" t="s">
        <v>13480</v>
      </c>
      <c r="B11920" s="31" t="s">
        <v>1551</v>
      </c>
      <c r="C11920" s="31">
        <v>-1.58443319162831</v>
      </c>
      <c r="D11920" s="32">
        <v>1.97493289157947e-19</v>
      </c>
      <c r="E11920" s="31" t="s">
        <v>1563</v>
      </c>
      <c r="F11920" s="31">
        <v>-0.0696719365772819</v>
      </c>
      <c r="G11920" s="32">
        <v>0.897007761298358</v>
      </c>
      <c r="H11920" s="31" t="s">
        <v>1551</v>
      </c>
      <c r="I11920" s="31">
        <v>-1.58443319162831</v>
      </c>
      <c r="J11920" s="32">
        <v>1.97493289157947e-19</v>
      </c>
    </row>
    <row r="11921" customHeight="1" spans="1:10">
      <c r="A11921" s="30" t="s">
        <v>13481</v>
      </c>
      <c r="B11921" s="31" t="s">
        <v>1551</v>
      </c>
      <c r="C11921" s="31">
        <v>-2.17537466775866</v>
      </c>
      <c r="D11921" s="32">
        <v>4.24438780456049e-5</v>
      </c>
      <c r="E11921" s="31" t="s">
        <v>5084</v>
      </c>
      <c r="F11921" s="31" t="s">
        <v>5084</v>
      </c>
      <c r="G11921" s="32" t="s">
        <v>5084</v>
      </c>
      <c r="H11921" s="31" t="s">
        <v>1551</v>
      </c>
      <c r="I11921" s="31">
        <v>-2.17537466775866</v>
      </c>
      <c r="J11921" s="32">
        <v>4.24438780456049e-5</v>
      </c>
    </row>
    <row r="11922" customHeight="1" spans="1:10">
      <c r="A11922" s="30" t="s">
        <v>13482</v>
      </c>
      <c r="B11922" s="31" t="s">
        <v>1551</v>
      </c>
      <c r="C11922" s="31">
        <v>-1.54409187962443</v>
      </c>
      <c r="D11922" s="32">
        <v>0.0212361074806278</v>
      </c>
      <c r="E11922" s="31" t="s">
        <v>5084</v>
      </c>
      <c r="F11922" s="31" t="s">
        <v>5084</v>
      </c>
      <c r="G11922" s="32" t="s">
        <v>5084</v>
      </c>
      <c r="H11922" s="31" t="s">
        <v>1551</v>
      </c>
      <c r="I11922" s="31">
        <v>-1.54409187962443</v>
      </c>
      <c r="J11922" s="32">
        <v>0.0212361074806278</v>
      </c>
    </row>
    <row r="11923" customHeight="1" spans="1:10">
      <c r="A11923" s="30" t="s">
        <v>13483</v>
      </c>
      <c r="B11923" s="31" t="s">
        <v>1551</v>
      </c>
      <c r="C11923" s="31">
        <v>-1.45550581157417</v>
      </c>
      <c r="D11923" s="32">
        <v>5.26668108081584e-10</v>
      </c>
      <c r="E11923" s="31" t="s">
        <v>1563</v>
      </c>
      <c r="F11923" s="31">
        <v>0.178106273017078</v>
      </c>
      <c r="G11923" s="32">
        <v>0.78354694106478</v>
      </c>
      <c r="H11923" s="31" t="s">
        <v>1551</v>
      </c>
      <c r="I11923" s="31">
        <v>-1.45550581157417</v>
      </c>
      <c r="J11923" s="32">
        <v>5.26668108081584e-10</v>
      </c>
    </row>
    <row r="11924" customHeight="1" spans="1:10">
      <c r="A11924" s="30" t="s">
        <v>13484</v>
      </c>
      <c r="B11924" s="31" t="s">
        <v>1551</v>
      </c>
      <c r="C11924" s="31">
        <v>-1.93076818375366</v>
      </c>
      <c r="D11924" s="32">
        <v>3.89516566832189e-49</v>
      </c>
      <c r="E11924" s="31" t="s">
        <v>1563</v>
      </c>
      <c r="F11924" s="31">
        <v>-0.628378616203492</v>
      </c>
      <c r="G11924" s="32">
        <v>0.00598625973752868</v>
      </c>
      <c r="H11924" s="31" t="s">
        <v>1551</v>
      </c>
      <c r="I11924" s="31">
        <v>-1.93076818375366</v>
      </c>
      <c r="J11924" s="32">
        <v>3.89516566832189e-49</v>
      </c>
    </row>
    <row r="11925" customHeight="1" spans="1:10">
      <c r="A11925" s="30" t="s">
        <v>13485</v>
      </c>
      <c r="B11925" s="31" t="s">
        <v>1551</v>
      </c>
      <c r="C11925" s="31">
        <v>-3.15874485631663</v>
      </c>
      <c r="D11925" s="32">
        <v>0.000455983673495032</v>
      </c>
      <c r="E11925" s="31" t="s">
        <v>5084</v>
      </c>
      <c r="F11925" s="31" t="s">
        <v>5084</v>
      </c>
      <c r="G11925" s="32" t="s">
        <v>5084</v>
      </c>
      <c r="H11925" s="31" t="s">
        <v>1551</v>
      </c>
      <c r="I11925" s="31">
        <v>-3.15874485631663</v>
      </c>
      <c r="J11925" s="32">
        <v>0.000455983673495032</v>
      </c>
    </row>
    <row r="11926" customHeight="1" spans="1:10">
      <c r="A11926" s="30" t="s">
        <v>13486</v>
      </c>
      <c r="B11926" s="31" t="s">
        <v>1551</v>
      </c>
      <c r="C11926" s="31">
        <v>-1.50921809871279</v>
      </c>
      <c r="D11926" s="32">
        <v>0.0194303893801167</v>
      </c>
      <c r="E11926" s="31" t="s">
        <v>5084</v>
      </c>
      <c r="F11926" s="31" t="s">
        <v>5084</v>
      </c>
      <c r="G11926" s="32" t="s">
        <v>5084</v>
      </c>
      <c r="H11926" s="31" t="s">
        <v>1551</v>
      </c>
      <c r="I11926" s="31">
        <v>-1.50921809871279</v>
      </c>
      <c r="J11926" s="32">
        <v>0.0194303893801167</v>
      </c>
    </row>
    <row r="11927" customHeight="1" spans="1:10">
      <c r="A11927" s="30" t="s">
        <v>13487</v>
      </c>
      <c r="B11927" s="31" t="s">
        <v>1551</v>
      </c>
      <c r="C11927" s="31">
        <v>-2.34519307200061</v>
      </c>
      <c r="D11927" s="32">
        <v>0.000518837547228136</v>
      </c>
      <c r="E11927" s="31" t="s">
        <v>5084</v>
      </c>
      <c r="F11927" s="31" t="s">
        <v>5084</v>
      </c>
      <c r="G11927" s="32" t="s">
        <v>5084</v>
      </c>
      <c r="H11927" s="31" t="s">
        <v>1551</v>
      </c>
      <c r="I11927" s="31">
        <v>-2.34519307200061</v>
      </c>
      <c r="J11927" s="32">
        <v>0.000518837547228136</v>
      </c>
    </row>
    <row r="11928" customHeight="1" spans="1:10">
      <c r="A11928" s="30" t="s">
        <v>13488</v>
      </c>
      <c r="B11928" s="31" t="s">
        <v>1551</v>
      </c>
      <c r="C11928" s="31">
        <v>-1.45345073099871</v>
      </c>
      <c r="D11928" s="32">
        <v>0.00113438125521872</v>
      </c>
      <c r="E11928" s="31" t="s">
        <v>5084</v>
      </c>
      <c r="F11928" s="31" t="s">
        <v>5084</v>
      </c>
      <c r="G11928" s="32" t="s">
        <v>5084</v>
      </c>
      <c r="H11928" s="31" t="s">
        <v>1551</v>
      </c>
      <c r="I11928" s="31">
        <v>-1.45345073099871</v>
      </c>
      <c r="J11928" s="32">
        <v>0.00113438125521872</v>
      </c>
    </row>
    <row r="11929" customHeight="1" spans="1:10">
      <c r="A11929" s="30" t="s">
        <v>13489</v>
      </c>
      <c r="B11929" s="31" t="s">
        <v>1551</v>
      </c>
      <c r="C11929" s="31">
        <v>-6.11632879842556</v>
      </c>
      <c r="D11929" s="32">
        <v>3.81478610940239e-8</v>
      </c>
      <c r="E11929" s="31" t="s">
        <v>5084</v>
      </c>
      <c r="F11929" s="31" t="s">
        <v>5084</v>
      </c>
      <c r="G11929" s="32" t="s">
        <v>5084</v>
      </c>
      <c r="H11929" s="31" t="s">
        <v>1551</v>
      </c>
      <c r="I11929" s="31">
        <v>-6.11632879842556</v>
      </c>
      <c r="J11929" s="32">
        <v>3.81478610940239e-8</v>
      </c>
    </row>
    <row r="11930" customHeight="1" spans="1:10">
      <c r="A11930" s="30" t="s">
        <v>13490</v>
      </c>
      <c r="B11930" s="31" t="s">
        <v>1551</v>
      </c>
      <c r="C11930" s="31">
        <v>-1.61586133580943</v>
      </c>
      <c r="D11930" s="32">
        <v>3.38159375486796e-13</v>
      </c>
      <c r="E11930" s="31" t="s">
        <v>1563</v>
      </c>
      <c r="F11930" s="31">
        <v>-0.500274214330831</v>
      </c>
      <c r="G11930" s="32">
        <v>0.233184301312317</v>
      </c>
      <c r="H11930" s="31" t="s">
        <v>1551</v>
      </c>
      <c r="I11930" s="31">
        <v>-1.61586133580943</v>
      </c>
      <c r="J11930" s="32">
        <v>3.38159375486796e-13</v>
      </c>
    </row>
    <row r="11931" customHeight="1" spans="1:10">
      <c r="A11931" s="30" t="s">
        <v>13491</v>
      </c>
      <c r="B11931" s="31" t="s">
        <v>1551</v>
      </c>
      <c r="C11931" s="31">
        <v>-7.64439254999832</v>
      </c>
      <c r="D11931" s="32">
        <v>2.39676051250976e-9</v>
      </c>
      <c r="E11931" s="31" t="s">
        <v>5084</v>
      </c>
      <c r="F11931" s="31" t="s">
        <v>5084</v>
      </c>
      <c r="G11931" s="32" t="s">
        <v>5084</v>
      </c>
      <c r="H11931" s="31" t="s">
        <v>1551</v>
      </c>
      <c r="I11931" s="31">
        <v>-7.64439254999832</v>
      </c>
      <c r="J11931" s="32">
        <v>2.39676051250976e-9</v>
      </c>
    </row>
    <row r="11932" customHeight="1" spans="1:10">
      <c r="A11932" s="30" t="s">
        <v>13492</v>
      </c>
      <c r="B11932" s="31" t="s">
        <v>1551</v>
      </c>
      <c r="C11932" s="31">
        <v>-2.83041564424001</v>
      </c>
      <c r="D11932" s="32">
        <v>1.33289894235977e-6</v>
      </c>
      <c r="E11932" s="31" t="s">
        <v>5084</v>
      </c>
      <c r="F11932" s="31" t="s">
        <v>5084</v>
      </c>
      <c r="G11932" s="32" t="s">
        <v>5084</v>
      </c>
      <c r="H11932" s="31" t="s">
        <v>1551</v>
      </c>
      <c r="I11932" s="31">
        <v>-2.83041564424001</v>
      </c>
      <c r="J11932" s="32">
        <v>1.33289894235977e-6</v>
      </c>
    </row>
    <row r="11933" customHeight="1" spans="1:10">
      <c r="A11933" s="30" t="s">
        <v>13493</v>
      </c>
      <c r="B11933" s="31" t="s">
        <v>1551</v>
      </c>
      <c r="C11933" s="31">
        <v>-7.06059078763331</v>
      </c>
      <c r="D11933" s="32">
        <v>1.74687910481915e-162</v>
      </c>
      <c r="E11933" s="31" t="s">
        <v>1551</v>
      </c>
      <c r="F11933" s="31">
        <v>-1.63393987114151</v>
      </c>
      <c r="G11933" s="32">
        <v>0.00258935832536058</v>
      </c>
      <c r="H11933" s="31" t="s">
        <v>1551</v>
      </c>
      <c r="I11933" s="31">
        <v>-7.06059078763331</v>
      </c>
      <c r="J11933" s="32">
        <v>1.74687910481915e-162</v>
      </c>
    </row>
    <row r="11934" customHeight="1" spans="1:10">
      <c r="A11934" s="30" t="s">
        <v>13494</v>
      </c>
      <c r="B11934" s="31" t="s">
        <v>1551</v>
      </c>
      <c r="C11934" s="31">
        <v>-6.00085752698624</v>
      </c>
      <c r="D11934" s="32">
        <v>2.02127948749392e-27</v>
      </c>
      <c r="E11934" s="31" t="s">
        <v>5084</v>
      </c>
      <c r="F11934" s="31" t="s">
        <v>5084</v>
      </c>
      <c r="G11934" s="32" t="s">
        <v>5084</v>
      </c>
      <c r="H11934" s="31" t="s">
        <v>1551</v>
      </c>
      <c r="I11934" s="31">
        <v>-6.00085752698624</v>
      </c>
      <c r="J11934" s="32">
        <v>2.02127948749392e-27</v>
      </c>
    </row>
    <row r="11935" customHeight="1" spans="1:10">
      <c r="A11935" s="30" t="s">
        <v>13495</v>
      </c>
      <c r="B11935" s="31" t="s">
        <v>1551</v>
      </c>
      <c r="C11935" s="31">
        <v>-2.92416786043293</v>
      </c>
      <c r="D11935" s="32">
        <v>0.000160221114440388</v>
      </c>
      <c r="E11935" s="31" t="s">
        <v>5084</v>
      </c>
      <c r="F11935" s="31" t="s">
        <v>5084</v>
      </c>
      <c r="G11935" s="32" t="s">
        <v>5084</v>
      </c>
      <c r="H11935" s="31" t="s">
        <v>1551</v>
      </c>
      <c r="I11935" s="31">
        <v>-2.92416786043293</v>
      </c>
      <c r="J11935" s="32">
        <v>0.000160221114440388</v>
      </c>
    </row>
    <row r="11936" customHeight="1" spans="1:10">
      <c r="A11936" s="30" t="s">
        <v>13496</v>
      </c>
      <c r="B11936" s="31" t="s">
        <v>1551</v>
      </c>
      <c r="C11936" s="31">
        <v>-1.66135377741525</v>
      </c>
      <c r="D11936" s="32">
        <v>2.07600668869182e-6</v>
      </c>
      <c r="E11936" s="31" t="s">
        <v>1563</v>
      </c>
      <c r="F11936" s="31">
        <v>-0.197566410268455</v>
      </c>
      <c r="G11936" s="32">
        <v>0.835189590905874</v>
      </c>
      <c r="H11936" s="31" t="s">
        <v>1551</v>
      </c>
      <c r="I11936" s="31">
        <v>-1.66135377741525</v>
      </c>
      <c r="J11936" s="32">
        <v>2.07600668869182e-6</v>
      </c>
    </row>
    <row r="11937" customHeight="1" spans="1:10">
      <c r="A11937" s="30" t="s">
        <v>13497</v>
      </c>
      <c r="B11937" s="31" t="s">
        <v>1551</v>
      </c>
      <c r="C11937" s="31">
        <v>-3.34546465949286</v>
      </c>
      <c r="D11937" s="32">
        <v>1.72578555547927e-21</v>
      </c>
      <c r="E11937" s="31" t="s">
        <v>1563</v>
      </c>
      <c r="F11937" s="31">
        <v>-1.11298964507353</v>
      </c>
      <c r="G11937" s="32">
        <v>0.130380345913714</v>
      </c>
      <c r="H11937" s="31" t="s">
        <v>1551</v>
      </c>
      <c r="I11937" s="31">
        <v>-3.34546465949286</v>
      </c>
      <c r="J11937" s="32">
        <v>1.72578555547927e-21</v>
      </c>
    </row>
    <row r="11938" customHeight="1" spans="1:10">
      <c r="A11938" s="30" t="s">
        <v>13498</v>
      </c>
      <c r="B11938" s="31" t="s">
        <v>1551</v>
      </c>
      <c r="C11938" s="31">
        <v>-1.88051533919145</v>
      </c>
      <c r="D11938" s="32">
        <v>5.05317452201561e-5</v>
      </c>
      <c r="E11938" s="31" t="s">
        <v>5084</v>
      </c>
      <c r="F11938" s="31" t="s">
        <v>5084</v>
      </c>
      <c r="G11938" s="32" t="s">
        <v>5084</v>
      </c>
      <c r="H11938" s="31" t="s">
        <v>1551</v>
      </c>
      <c r="I11938" s="31">
        <v>-1.88051533919145</v>
      </c>
      <c r="J11938" s="32">
        <v>5.05317452201561e-5</v>
      </c>
    </row>
    <row r="11939" customHeight="1" spans="1:10">
      <c r="A11939" s="30" t="s">
        <v>13499</v>
      </c>
      <c r="B11939" s="31" t="s">
        <v>1551</v>
      </c>
      <c r="C11939" s="31">
        <v>-2.98852300116374</v>
      </c>
      <c r="D11939" s="32">
        <v>3.74592866605918e-8</v>
      </c>
      <c r="E11939" s="31" t="s">
        <v>5084</v>
      </c>
      <c r="F11939" s="31" t="s">
        <v>5084</v>
      </c>
      <c r="G11939" s="32" t="s">
        <v>5084</v>
      </c>
      <c r="H11939" s="31" t="s">
        <v>1551</v>
      </c>
      <c r="I11939" s="31">
        <v>-2.98852300116374</v>
      </c>
      <c r="J11939" s="32">
        <v>3.74592866605918e-8</v>
      </c>
    </row>
    <row r="11940" customHeight="1" spans="1:10">
      <c r="A11940" s="30" t="s">
        <v>13500</v>
      </c>
      <c r="B11940" s="31" t="s">
        <v>1551</v>
      </c>
      <c r="C11940" s="31">
        <v>-3.06930413036954</v>
      </c>
      <c r="D11940" s="32">
        <v>4.63824110904256e-15</v>
      </c>
      <c r="E11940" s="31" t="s">
        <v>1551</v>
      </c>
      <c r="F11940" s="31">
        <v>-1.91398426803122</v>
      </c>
      <c r="G11940" s="32">
        <v>0.000695574925260198</v>
      </c>
      <c r="H11940" s="31" t="s">
        <v>1551</v>
      </c>
      <c r="I11940" s="31">
        <v>-3.06930413036954</v>
      </c>
      <c r="J11940" s="32">
        <v>4.63824110904256e-15</v>
      </c>
    </row>
    <row r="11941" customHeight="1" spans="1:10">
      <c r="A11941" s="30" t="s">
        <v>13501</v>
      </c>
      <c r="B11941" s="31" t="s">
        <v>1551</v>
      </c>
      <c r="C11941" s="31">
        <v>-4.64994921444684</v>
      </c>
      <c r="D11941" s="32">
        <v>1.02594976709492e-258</v>
      </c>
      <c r="E11941" s="31" t="s">
        <v>1551</v>
      </c>
      <c r="F11941" s="31">
        <v>-1.47832956260116</v>
      </c>
      <c r="G11941" s="32">
        <v>8.85458261679322e-10</v>
      </c>
      <c r="H11941" s="31" t="s">
        <v>1551</v>
      </c>
      <c r="I11941" s="31">
        <v>-4.64994921444684</v>
      </c>
      <c r="J11941" s="32">
        <v>1.02594976709492e-258</v>
      </c>
    </row>
    <row r="11942" customHeight="1" spans="1:10">
      <c r="A11942" s="30" t="s">
        <v>13502</v>
      </c>
      <c r="B11942" s="31" t="s">
        <v>1551</v>
      </c>
      <c r="C11942" s="31">
        <v>-2.89500981461273</v>
      </c>
      <c r="D11942" s="32">
        <v>2.95003084500644e-10</v>
      </c>
      <c r="E11942" s="31" t="s">
        <v>5084</v>
      </c>
      <c r="F11942" s="31" t="s">
        <v>5084</v>
      </c>
      <c r="G11942" s="32" t="s">
        <v>5084</v>
      </c>
      <c r="H11942" s="31" t="s">
        <v>1551</v>
      </c>
      <c r="I11942" s="31">
        <v>-2.89500981461273</v>
      </c>
      <c r="J11942" s="32">
        <v>2.95003084500644e-10</v>
      </c>
    </row>
    <row r="11943" customHeight="1" spans="1:10">
      <c r="A11943" s="30" t="s">
        <v>13503</v>
      </c>
      <c r="B11943" s="31" t="s">
        <v>1551</v>
      </c>
      <c r="C11943" s="31">
        <v>-1.40727010189315</v>
      </c>
      <c r="D11943" s="32">
        <v>6.31414154199218e-23</v>
      </c>
      <c r="E11943" s="31" t="s">
        <v>1563</v>
      </c>
      <c r="F11943" s="31">
        <v>-0.253107383721764</v>
      </c>
      <c r="G11943" s="32">
        <v>0.406429362723024</v>
      </c>
      <c r="H11943" s="31" t="s">
        <v>1551</v>
      </c>
      <c r="I11943" s="31">
        <v>-1.40727010189315</v>
      </c>
      <c r="J11943" s="32">
        <v>6.31414154199218e-23</v>
      </c>
    </row>
    <row r="11944" customHeight="1" spans="1:10">
      <c r="A11944" s="30" t="s">
        <v>13504</v>
      </c>
      <c r="B11944" s="31" t="s">
        <v>1551</v>
      </c>
      <c r="C11944" s="31">
        <v>-5.81352446735516</v>
      </c>
      <c r="D11944" s="32">
        <v>1.89848452209984e-13</v>
      </c>
      <c r="E11944" s="31" t="s">
        <v>5084</v>
      </c>
      <c r="F11944" s="31" t="s">
        <v>5084</v>
      </c>
      <c r="G11944" s="32" t="s">
        <v>5084</v>
      </c>
      <c r="H11944" s="31" t="s">
        <v>1551</v>
      </c>
      <c r="I11944" s="31">
        <v>-5.81352446735516</v>
      </c>
      <c r="J11944" s="32">
        <v>1.89848452209984e-13</v>
      </c>
    </row>
    <row r="11945" customHeight="1" spans="1:10">
      <c r="A11945" s="30" t="s">
        <v>13505</v>
      </c>
      <c r="B11945" s="31" t="s">
        <v>1551</v>
      </c>
      <c r="C11945" s="31">
        <v>-3.67677661786948</v>
      </c>
      <c r="D11945" s="32">
        <v>2.68296233260269e-197</v>
      </c>
      <c r="E11945" s="31" t="s">
        <v>1551</v>
      </c>
      <c r="F11945" s="31">
        <v>-1.08271539987337</v>
      </c>
      <c r="G11945" s="32">
        <v>7.20969489227171e-7</v>
      </c>
      <c r="H11945" s="31" t="s">
        <v>1551</v>
      </c>
      <c r="I11945" s="31">
        <v>-3.67677661786948</v>
      </c>
      <c r="J11945" s="32">
        <v>2.68296233260269e-197</v>
      </c>
    </row>
    <row r="11946" customHeight="1" spans="1:10">
      <c r="A11946" s="30" t="s">
        <v>13506</v>
      </c>
      <c r="B11946" s="31" t="s">
        <v>1551</v>
      </c>
      <c r="C11946" s="31">
        <v>-3.48045305826441</v>
      </c>
      <c r="D11946" s="32">
        <v>7.93038420970263e-9</v>
      </c>
      <c r="E11946" s="31" t="s">
        <v>5084</v>
      </c>
      <c r="F11946" s="31" t="s">
        <v>5084</v>
      </c>
      <c r="G11946" s="32" t="s">
        <v>5084</v>
      </c>
      <c r="H11946" s="31" t="s">
        <v>1551</v>
      </c>
      <c r="I11946" s="31">
        <v>-3.48045305826441</v>
      </c>
      <c r="J11946" s="32">
        <v>7.93038420970263e-9</v>
      </c>
    </row>
    <row r="11947" customHeight="1" spans="1:10">
      <c r="A11947" s="30" t="s">
        <v>13507</v>
      </c>
      <c r="B11947" s="31" t="s">
        <v>1551</v>
      </c>
      <c r="C11947" s="31">
        <v>-5.95728976672599</v>
      </c>
      <c r="D11947" s="32">
        <v>3.06813189379033e-248</v>
      </c>
      <c r="E11947" s="31" t="s">
        <v>1563</v>
      </c>
      <c r="F11947" s="31">
        <v>-0.619461123962315</v>
      </c>
      <c r="G11947" s="32">
        <v>0.208577723624766</v>
      </c>
      <c r="H11947" s="31" t="s">
        <v>1551</v>
      </c>
      <c r="I11947" s="31">
        <v>-5.95728976672599</v>
      </c>
      <c r="J11947" s="32">
        <v>3.06813189379033e-248</v>
      </c>
    </row>
    <row r="11948" customHeight="1" spans="1:10">
      <c r="A11948" s="30" t="s">
        <v>13508</v>
      </c>
      <c r="B11948" s="31" t="s">
        <v>1551</v>
      </c>
      <c r="C11948" s="31">
        <v>-1.56087992520577</v>
      </c>
      <c r="D11948" s="32">
        <v>1.42614616847904e-9</v>
      </c>
      <c r="E11948" s="31" t="s">
        <v>1563</v>
      </c>
      <c r="F11948" s="31">
        <v>-0.165035663499579</v>
      </c>
      <c r="G11948" s="32">
        <v>0.801794230354705</v>
      </c>
      <c r="H11948" s="31" t="s">
        <v>1551</v>
      </c>
      <c r="I11948" s="31">
        <v>-1.56087992520577</v>
      </c>
      <c r="J11948" s="32">
        <v>1.42614616847904e-9</v>
      </c>
    </row>
    <row r="11949" customHeight="1" spans="1:10">
      <c r="A11949" s="30" t="s">
        <v>13509</v>
      </c>
      <c r="B11949" s="31" t="s">
        <v>1551</v>
      </c>
      <c r="C11949" s="31">
        <v>-2.26770698259873</v>
      </c>
      <c r="D11949" s="32">
        <v>1.30597480827425e-7</v>
      </c>
      <c r="E11949" s="31" t="s">
        <v>5084</v>
      </c>
      <c r="F11949" s="31" t="s">
        <v>5084</v>
      </c>
      <c r="G11949" s="32" t="s">
        <v>5084</v>
      </c>
      <c r="H11949" s="31" t="s">
        <v>1551</v>
      </c>
      <c r="I11949" s="31">
        <v>-2.26770698259873</v>
      </c>
      <c r="J11949" s="32">
        <v>1.30597480827425e-7</v>
      </c>
    </row>
    <row r="11950" customHeight="1" spans="1:10">
      <c r="A11950" s="30" t="s">
        <v>13510</v>
      </c>
      <c r="B11950" s="31" t="s">
        <v>1551</v>
      </c>
      <c r="C11950" s="31">
        <v>-5.16315159863472</v>
      </c>
      <c r="D11950" s="32">
        <v>4.82086869080899e-33</v>
      </c>
      <c r="E11950" s="31" t="s">
        <v>1551</v>
      </c>
      <c r="F11950" s="31">
        <v>-2.00789411010434</v>
      </c>
      <c r="G11950" s="32">
        <v>0.0152755004417172</v>
      </c>
      <c r="H11950" s="31" t="s">
        <v>1551</v>
      </c>
      <c r="I11950" s="31">
        <v>-5.16315159863472</v>
      </c>
      <c r="J11950" s="32">
        <v>4.82086869080899e-33</v>
      </c>
    </row>
    <row r="11951" customHeight="1" spans="1:10">
      <c r="A11951" s="30" t="s">
        <v>13511</v>
      </c>
      <c r="B11951" s="31" t="s">
        <v>1551</v>
      </c>
      <c r="C11951" s="31">
        <v>-4.17856218534343</v>
      </c>
      <c r="D11951" s="32">
        <v>1.63208123201956e-232</v>
      </c>
      <c r="E11951" s="31" t="s">
        <v>1551</v>
      </c>
      <c r="F11951" s="31">
        <v>-2.76006405151334</v>
      </c>
      <c r="G11951" s="32">
        <v>9.26916970087355e-49</v>
      </c>
      <c r="H11951" s="31" t="s">
        <v>1551</v>
      </c>
      <c r="I11951" s="31">
        <v>-4.17856218534343</v>
      </c>
      <c r="J11951" s="32">
        <v>1.63208123201956e-232</v>
      </c>
    </row>
    <row r="11952" customHeight="1" spans="1:10">
      <c r="A11952" s="30" t="s">
        <v>13512</v>
      </c>
      <c r="B11952" s="31" t="s">
        <v>1551</v>
      </c>
      <c r="C11952" s="31">
        <v>-4.2089966665084</v>
      </c>
      <c r="D11952" s="32">
        <v>1.7303295749639e-103</v>
      </c>
      <c r="E11952" s="31" t="s">
        <v>1563</v>
      </c>
      <c r="F11952" s="31">
        <v>-0.917826192016167</v>
      </c>
      <c r="G11952" s="32">
        <v>0.0289563795907192</v>
      </c>
      <c r="H11952" s="31" t="s">
        <v>1551</v>
      </c>
      <c r="I11952" s="31">
        <v>-4.2089966665084</v>
      </c>
      <c r="J11952" s="32">
        <v>1.7303295749639e-103</v>
      </c>
    </row>
    <row r="11953" customHeight="1" spans="1:10">
      <c r="A11953" s="30" t="s">
        <v>13513</v>
      </c>
      <c r="B11953" s="31" t="s">
        <v>1551</v>
      </c>
      <c r="C11953" s="31">
        <v>-1.77869582009746</v>
      </c>
      <c r="D11953" s="32">
        <v>2.03540811765071e-15</v>
      </c>
      <c r="E11953" s="31" t="s">
        <v>1563</v>
      </c>
      <c r="F11953" s="31">
        <v>-0.579258600079429</v>
      </c>
      <c r="G11953" s="32">
        <v>0.147628567375153</v>
      </c>
      <c r="H11953" s="31" t="s">
        <v>1551</v>
      </c>
      <c r="I11953" s="31">
        <v>-1.77869582009746</v>
      </c>
      <c r="J11953" s="32">
        <v>2.03540811765071e-15</v>
      </c>
    </row>
    <row r="11954" customHeight="1" spans="1:10">
      <c r="A11954" s="30" t="s">
        <v>13514</v>
      </c>
      <c r="B11954" s="31" t="s">
        <v>1551</v>
      </c>
      <c r="C11954" s="31">
        <v>-2.05791265780292</v>
      </c>
      <c r="D11954" s="32">
        <v>1.54591380269875e-31</v>
      </c>
      <c r="E11954" s="31" t="s">
        <v>1563</v>
      </c>
      <c r="F11954" s="31">
        <v>0.0656925576101762</v>
      </c>
      <c r="G11954" s="32">
        <v>0.91306203018891</v>
      </c>
      <c r="H11954" s="31" t="s">
        <v>1551</v>
      </c>
      <c r="I11954" s="31">
        <v>-2.05791265780292</v>
      </c>
      <c r="J11954" s="32">
        <v>1.54591380269875e-31</v>
      </c>
    </row>
    <row r="11955" customHeight="1" spans="1:10">
      <c r="A11955" s="30" t="s">
        <v>13515</v>
      </c>
      <c r="B11955" s="31" t="s">
        <v>1551</v>
      </c>
      <c r="C11955" s="31">
        <v>-5.06144174520199</v>
      </c>
      <c r="D11955" s="32">
        <v>2.62736663575414e-59</v>
      </c>
      <c r="E11955" s="31" t="s">
        <v>1551</v>
      </c>
      <c r="F11955" s="31">
        <v>-2.09335003665788</v>
      </c>
      <c r="G11955" s="32">
        <v>5.43832704727894e-5</v>
      </c>
      <c r="H11955" s="31" t="s">
        <v>1551</v>
      </c>
      <c r="I11955" s="31">
        <v>-5.06144174520199</v>
      </c>
      <c r="J11955" s="32">
        <v>2.62736663575414e-59</v>
      </c>
    </row>
    <row r="11956" customHeight="1" spans="1:10">
      <c r="A11956" s="30" t="s">
        <v>13516</v>
      </c>
      <c r="B11956" s="31" t="s">
        <v>1551</v>
      </c>
      <c r="C11956" s="31">
        <v>-1.38323412580069</v>
      </c>
      <c r="D11956" s="32">
        <v>2.84006563752793e-28</v>
      </c>
      <c r="E11956" s="31" t="s">
        <v>1563</v>
      </c>
      <c r="F11956" s="31">
        <v>0.0144380015272888</v>
      </c>
      <c r="G11956" s="32">
        <v>0.97241910148716</v>
      </c>
      <c r="H11956" s="31" t="s">
        <v>1551</v>
      </c>
      <c r="I11956" s="31">
        <v>-1.38323412580069</v>
      </c>
      <c r="J11956" s="32">
        <v>2.84006563752793e-28</v>
      </c>
    </row>
    <row r="11957" customHeight="1" spans="1:10">
      <c r="A11957" s="30" t="s">
        <v>13517</v>
      </c>
      <c r="B11957" s="31" t="s">
        <v>1551</v>
      </c>
      <c r="C11957" s="31">
        <v>-1.52294961921109</v>
      </c>
      <c r="D11957" s="32">
        <v>1.29818710543516e-6</v>
      </c>
      <c r="E11957" s="31" t="s">
        <v>1563</v>
      </c>
      <c r="F11957" s="31">
        <v>-0.470379683578829</v>
      </c>
      <c r="G11957" s="32">
        <v>0.466060503636952</v>
      </c>
      <c r="H11957" s="31" t="s">
        <v>1551</v>
      </c>
      <c r="I11957" s="31">
        <v>-1.52294961921109</v>
      </c>
      <c r="J11957" s="32">
        <v>1.29818710543516e-6</v>
      </c>
    </row>
    <row r="11958" customHeight="1" spans="1:10">
      <c r="A11958" s="30" t="s">
        <v>13518</v>
      </c>
      <c r="B11958" s="31" t="s">
        <v>1551</v>
      </c>
      <c r="C11958" s="31">
        <v>-1.02222389174514</v>
      </c>
      <c r="D11958" s="32">
        <v>5.1863194585343e-5</v>
      </c>
      <c r="E11958" s="31" t="s">
        <v>1563</v>
      </c>
      <c r="F11958" s="31">
        <v>0.559699385264924</v>
      </c>
      <c r="G11958" s="32">
        <v>0.271838528450435</v>
      </c>
      <c r="H11958" s="31" t="s">
        <v>1551</v>
      </c>
      <c r="I11958" s="31">
        <v>-1.02222389174514</v>
      </c>
      <c r="J11958" s="32">
        <v>5.1863194585343e-5</v>
      </c>
    </row>
    <row r="11959" customHeight="1" spans="1:10">
      <c r="A11959" s="30" t="s">
        <v>13519</v>
      </c>
      <c r="B11959" s="31" t="s">
        <v>1551</v>
      </c>
      <c r="C11959" s="31">
        <v>-1.23559693335377</v>
      </c>
      <c r="D11959" s="32">
        <v>1.35574103471052e-7</v>
      </c>
      <c r="E11959" s="31" t="s">
        <v>1563</v>
      </c>
      <c r="F11959" s="31">
        <v>0.123572635272638</v>
      </c>
      <c r="G11959" s="32">
        <v>0.84924109313521</v>
      </c>
      <c r="H11959" s="31" t="s">
        <v>1551</v>
      </c>
      <c r="I11959" s="31">
        <v>-1.23559693335377</v>
      </c>
      <c r="J11959" s="32">
        <v>1.35574103471052e-7</v>
      </c>
    </row>
    <row r="11960" customHeight="1" spans="1:10">
      <c r="A11960" s="30" t="s">
        <v>13520</v>
      </c>
      <c r="B11960" s="31" t="s">
        <v>1551</v>
      </c>
      <c r="C11960" s="31">
        <v>-4.86145172890827</v>
      </c>
      <c r="D11960" s="32">
        <v>3.97466917206843e-5</v>
      </c>
      <c r="E11960" s="31" t="s">
        <v>5084</v>
      </c>
      <c r="F11960" s="31" t="s">
        <v>5084</v>
      </c>
      <c r="G11960" s="32" t="s">
        <v>5084</v>
      </c>
      <c r="H11960" s="31" t="s">
        <v>1551</v>
      </c>
      <c r="I11960" s="31">
        <v>-4.86145172890827</v>
      </c>
      <c r="J11960" s="32">
        <v>3.97466917206843e-5</v>
      </c>
    </row>
    <row r="11961" customHeight="1" spans="1:10">
      <c r="A11961" s="30" t="s">
        <v>13521</v>
      </c>
      <c r="B11961" s="31" t="s">
        <v>1551</v>
      </c>
      <c r="C11961" s="31">
        <v>-1.73512709604153</v>
      </c>
      <c r="D11961" s="32">
        <v>0.00178338437365828</v>
      </c>
      <c r="E11961" s="31" t="s">
        <v>5084</v>
      </c>
      <c r="F11961" s="31" t="s">
        <v>5084</v>
      </c>
      <c r="G11961" s="32" t="s">
        <v>5084</v>
      </c>
      <c r="H11961" s="31" t="s">
        <v>1551</v>
      </c>
      <c r="I11961" s="31">
        <v>-1.73512709604153</v>
      </c>
      <c r="J11961" s="32">
        <v>0.00178338437365828</v>
      </c>
    </row>
    <row r="11962" customHeight="1" spans="1:10">
      <c r="A11962" s="30" t="s">
        <v>13522</v>
      </c>
      <c r="B11962" s="31" t="s">
        <v>1551</v>
      </c>
      <c r="C11962" s="31">
        <v>-7.64296610178539</v>
      </c>
      <c r="D11962" s="32">
        <v>7.92300725733012e-10</v>
      </c>
      <c r="E11962" s="31" t="s">
        <v>5084</v>
      </c>
      <c r="F11962" s="31" t="s">
        <v>5084</v>
      </c>
      <c r="G11962" s="32" t="s">
        <v>5084</v>
      </c>
      <c r="H11962" s="31" t="s">
        <v>1551</v>
      </c>
      <c r="I11962" s="31">
        <v>-7.64296610178539</v>
      </c>
      <c r="J11962" s="32">
        <v>7.92300725733012e-10</v>
      </c>
    </row>
    <row r="11963" customHeight="1" spans="1:10">
      <c r="A11963" s="30" t="s">
        <v>13523</v>
      </c>
      <c r="B11963" s="31" t="s">
        <v>1551</v>
      </c>
      <c r="C11963" s="31">
        <v>-1.37812653129488</v>
      </c>
      <c r="D11963" s="32">
        <v>1.95369842804651e-13</v>
      </c>
      <c r="E11963" s="31" t="s">
        <v>1563</v>
      </c>
      <c r="F11963" s="31">
        <v>-0.271081759399958</v>
      </c>
      <c r="G11963" s="32">
        <v>0.475815720619862</v>
      </c>
      <c r="H11963" s="31" t="s">
        <v>1551</v>
      </c>
      <c r="I11963" s="31">
        <v>-1.37812653129488</v>
      </c>
      <c r="J11963" s="32">
        <v>1.95369842804651e-13</v>
      </c>
    </row>
    <row r="11964" customHeight="1" spans="1:10">
      <c r="A11964" s="30" t="s">
        <v>13524</v>
      </c>
      <c r="B11964" s="31" t="s">
        <v>1551</v>
      </c>
      <c r="C11964" s="31">
        <v>-10.052967553236</v>
      </c>
      <c r="D11964" s="32">
        <v>4.92292885099707e-22</v>
      </c>
      <c r="E11964" s="31" t="s">
        <v>5084</v>
      </c>
      <c r="F11964" s="31" t="s">
        <v>5084</v>
      </c>
      <c r="G11964" s="32" t="s">
        <v>5084</v>
      </c>
      <c r="H11964" s="31" t="s">
        <v>1551</v>
      </c>
      <c r="I11964" s="31">
        <v>-10.052967553236</v>
      </c>
      <c r="J11964" s="32">
        <v>4.92292885099707e-22</v>
      </c>
    </row>
    <row r="11965" customHeight="1" spans="1:10">
      <c r="A11965" s="30" t="s">
        <v>13525</v>
      </c>
      <c r="B11965" s="31" t="s">
        <v>1551</v>
      </c>
      <c r="C11965" s="31">
        <v>-1.04535063751072</v>
      </c>
      <c r="D11965" s="32">
        <v>0.0211073528297578</v>
      </c>
      <c r="E11965" s="31" t="s">
        <v>1563</v>
      </c>
      <c r="F11965" s="31">
        <v>0.0573307699767891</v>
      </c>
      <c r="G11965" s="32">
        <v>0.963630516118818</v>
      </c>
      <c r="H11965" s="31" t="s">
        <v>1551</v>
      </c>
      <c r="I11965" s="31">
        <v>-1.04535063751072</v>
      </c>
      <c r="J11965" s="32">
        <v>0.0211073528297578</v>
      </c>
    </row>
    <row r="11966" customHeight="1" spans="1:10">
      <c r="A11966" s="30" t="s">
        <v>13526</v>
      </c>
      <c r="B11966" s="31" t="s">
        <v>1551</v>
      </c>
      <c r="C11966" s="31">
        <v>-2.54402977998091</v>
      </c>
      <c r="D11966" s="32">
        <v>2.93212532210334e-75</v>
      </c>
      <c r="E11966" s="31" t="s">
        <v>1563</v>
      </c>
      <c r="F11966" s="31">
        <v>-0.414557984910389</v>
      </c>
      <c r="G11966" s="32">
        <v>0.177764177405011</v>
      </c>
      <c r="H11966" s="31" t="s">
        <v>1551</v>
      </c>
      <c r="I11966" s="31">
        <v>-2.54402977998091</v>
      </c>
      <c r="J11966" s="32">
        <v>2.93212532210334e-75</v>
      </c>
    </row>
    <row r="11967" customHeight="1" spans="1:10">
      <c r="A11967" s="30" t="s">
        <v>13527</v>
      </c>
      <c r="B11967" s="31" t="s">
        <v>1551</v>
      </c>
      <c r="C11967" s="31">
        <v>-2.68638374723042</v>
      </c>
      <c r="D11967" s="32">
        <v>3.57590204588283e-46</v>
      </c>
      <c r="E11967" s="31" t="s">
        <v>1551</v>
      </c>
      <c r="F11967" s="31">
        <v>-1.15417353312936</v>
      </c>
      <c r="G11967" s="32">
        <v>0.000100536823940181</v>
      </c>
      <c r="H11967" s="31" t="s">
        <v>1551</v>
      </c>
      <c r="I11967" s="31">
        <v>-2.68638374723042</v>
      </c>
      <c r="J11967" s="32">
        <v>3.57590204588283e-46</v>
      </c>
    </row>
    <row r="11968" customHeight="1" spans="1:10">
      <c r="A11968" s="30" t="s">
        <v>13528</v>
      </c>
      <c r="B11968" s="31" t="s">
        <v>1551</v>
      </c>
      <c r="C11968" s="31">
        <v>-1.35039106507489</v>
      </c>
      <c r="D11968" s="32">
        <v>1.01951375926726e-19</v>
      </c>
      <c r="E11968" s="31" t="s">
        <v>1563</v>
      </c>
      <c r="F11968" s="31">
        <v>-0.150894583171743</v>
      </c>
      <c r="G11968" s="32">
        <v>0.712605211877305</v>
      </c>
      <c r="H11968" s="31" t="s">
        <v>1551</v>
      </c>
      <c r="I11968" s="31">
        <v>-1.35039106507489</v>
      </c>
      <c r="J11968" s="32">
        <v>1.01951375926726e-19</v>
      </c>
    </row>
    <row r="11969" customHeight="1" spans="1:10">
      <c r="A11969" s="30" t="s">
        <v>13529</v>
      </c>
      <c r="B11969" s="31" t="s">
        <v>1551</v>
      </c>
      <c r="C11969" s="31">
        <v>-1.63379420334955</v>
      </c>
      <c r="D11969" s="32">
        <v>1.96185225464411e-7</v>
      </c>
      <c r="E11969" s="31" t="s">
        <v>1563</v>
      </c>
      <c r="F11969" s="31">
        <v>0.261199979501081</v>
      </c>
      <c r="G11969" s="32">
        <v>0.77015146237063</v>
      </c>
      <c r="H11969" s="31" t="s">
        <v>1551</v>
      </c>
      <c r="I11969" s="31">
        <v>-1.63379420334955</v>
      </c>
      <c r="J11969" s="32">
        <v>1.96185225464411e-7</v>
      </c>
    </row>
    <row r="11970" customHeight="1" spans="1:10">
      <c r="A11970" s="30" t="s">
        <v>13530</v>
      </c>
      <c r="B11970" s="31" t="s">
        <v>1551</v>
      </c>
      <c r="C11970" s="31">
        <v>-3.75221220388735</v>
      </c>
      <c r="D11970" s="32">
        <v>5.55432564037523e-17</v>
      </c>
      <c r="E11970" s="31" t="s">
        <v>1551</v>
      </c>
      <c r="F11970" s="31">
        <v>-2.23434898757598</v>
      </c>
      <c r="G11970" s="32">
        <v>0.00103621825480962</v>
      </c>
      <c r="H11970" s="31" t="s">
        <v>1551</v>
      </c>
      <c r="I11970" s="31">
        <v>-3.75221220388735</v>
      </c>
      <c r="J11970" s="32">
        <v>5.55432564037523e-17</v>
      </c>
    </row>
    <row r="11971" customHeight="1" spans="1:10">
      <c r="A11971" s="30" t="s">
        <v>13531</v>
      </c>
      <c r="B11971" s="31" t="s">
        <v>1551</v>
      </c>
      <c r="C11971" s="31">
        <v>-1.96998271402726</v>
      </c>
      <c r="D11971" s="32">
        <v>2.5448788936012e-20</v>
      </c>
      <c r="E11971" s="31" t="s">
        <v>1563</v>
      </c>
      <c r="F11971" s="31">
        <v>0.0944948920131145</v>
      </c>
      <c r="G11971" s="32">
        <v>0.905174089170723</v>
      </c>
      <c r="H11971" s="31" t="s">
        <v>1551</v>
      </c>
      <c r="I11971" s="31">
        <v>-1.96998271402726</v>
      </c>
      <c r="J11971" s="32">
        <v>2.5448788936012e-20</v>
      </c>
    </row>
    <row r="11972" customHeight="1" spans="1:10">
      <c r="A11972" s="30" t="s">
        <v>13532</v>
      </c>
      <c r="B11972" s="31" t="s">
        <v>1551</v>
      </c>
      <c r="C11972" s="31">
        <v>-2.15360768385144</v>
      </c>
      <c r="D11972" s="32">
        <v>1.34662201659366e-17</v>
      </c>
      <c r="E11972" s="31" t="s">
        <v>1563</v>
      </c>
      <c r="F11972" s="31">
        <v>-0.689370528133095</v>
      </c>
      <c r="G11972" s="32">
        <v>0.143275129100056</v>
      </c>
      <c r="H11972" s="31" t="s">
        <v>1551</v>
      </c>
      <c r="I11972" s="31">
        <v>-2.15360768385144</v>
      </c>
      <c r="J11972" s="32">
        <v>1.34662201659366e-17</v>
      </c>
    </row>
    <row r="11973" customHeight="1" spans="1:10">
      <c r="A11973" s="30" t="s">
        <v>13533</v>
      </c>
      <c r="B11973" s="31" t="s">
        <v>1551</v>
      </c>
      <c r="C11973" s="31">
        <v>-1.71268160122018</v>
      </c>
      <c r="D11973" s="32">
        <v>1.50930230915316e-89</v>
      </c>
      <c r="E11973" s="31" t="s">
        <v>1563</v>
      </c>
      <c r="F11973" s="31">
        <v>-0.402182681531556</v>
      </c>
      <c r="G11973" s="32">
        <v>0.00850598205750038</v>
      </c>
      <c r="H11973" s="31" t="s">
        <v>1551</v>
      </c>
      <c r="I11973" s="31">
        <v>-1.71268160122018</v>
      </c>
      <c r="J11973" s="32">
        <v>1.50930230915316e-89</v>
      </c>
    </row>
    <row r="11974" customHeight="1" spans="1:10">
      <c r="A11974" s="30" t="s">
        <v>13534</v>
      </c>
      <c r="B11974" s="31" t="s">
        <v>1551</v>
      </c>
      <c r="C11974" s="31">
        <v>-4.64111045283056</v>
      </c>
      <c r="D11974" s="32">
        <v>0.000136780055330661</v>
      </c>
      <c r="E11974" s="31" t="s">
        <v>5084</v>
      </c>
      <c r="F11974" s="31" t="s">
        <v>5084</v>
      </c>
      <c r="G11974" s="32" t="s">
        <v>5084</v>
      </c>
      <c r="H11974" s="31" t="s">
        <v>1551</v>
      </c>
      <c r="I11974" s="31">
        <v>-4.64111045283056</v>
      </c>
      <c r="J11974" s="32">
        <v>0.000136780055330661</v>
      </c>
    </row>
    <row r="11975" customHeight="1" spans="1:10">
      <c r="A11975" s="30" t="s">
        <v>13535</v>
      </c>
      <c r="B11975" s="31" t="s">
        <v>1551</v>
      </c>
      <c r="C11975" s="31">
        <v>-1.69280136999936</v>
      </c>
      <c r="D11975" s="32">
        <v>0.000667249995871304</v>
      </c>
      <c r="E11975" s="31" t="s">
        <v>5084</v>
      </c>
      <c r="F11975" s="31" t="s">
        <v>5084</v>
      </c>
      <c r="G11975" s="32" t="s">
        <v>5084</v>
      </c>
      <c r="H11975" s="31" t="s">
        <v>1551</v>
      </c>
      <c r="I11975" s="31">
        <v>-1.69280136999936</v>
      </c>
      <c r="J11975" s="32">
        <v>0.000667249995871304</v>
      </c>
    </row>
    <row r="11976" customHeight="1" spans="1:10">
      <c r="A11976" s="30" t="s">
        <v>13536</v>
      </c>
      <c r="B11976" s="31" t="s">
        <v>1551</v>
      </c>
      <c r="C11976" s="31">
        <v>-3.51638930599578</v>
      </c>
      <c r="D11976" s="32">
        <v>1.24855467344101e-70</v>
      </c>
      <c r="E11976" s="31" t="s">
        <v>1563</v>
      </c>
      <c r="F11976" s="31">
        <v>-0.597420241428993</v>
      </c>
      <c r="G11976" s="32">
        <v>0.255592169096518</v>
      </c>
      <c r="H11976" s="31" t="s">
        <v>1551</v>
      </c>
      <c r="I11976" s="31">
        <v>-3.51638930599578</v>
      </c>
      <c r="J11976" s="32">
        <v>1.24855467344101e-70</v>
      </c>
    </row>
    <row r="11977" customHeight="1" spans="1:10">
      <c r="A11977" s="30" t="s">
        <v>13537</v>
      </c>
      <c r="B11977" s="31" t="s">
        <v>1551</v>
      </c>
      <c r="C11977" s="31">
        <v>-1.43378179631687</v>
      </c>
      <c r="D11977" s="32">
        <v>2.25312303029985e-152</v>
      </c>
      <c r="E11977" s="31" t="s">
        <v>1563</v>
      </c>
      <c r="F11977" s="31">
        <v>-0.136489961176545</v>
      </c>
      <c r="G11977" s="32">
        <v>0.384265346299716</v>
      </c>
      <c r="H11977" s="31" t="s">
        <v>1551</v>
      </c>
      <c r="I11977" s="31">
        <v>-1.43378179631687</v>
      </c>
      <c r="J11977" s="32">
        <v>2.25312303029985e-152</v>
      </c>
    </row>
    <row r="11978" customHeight="1" spans="1:10">
      <c r="A11978" s="30" t="s">
        <v>13538</v>
      </c>
      <c r="B11978" s="31" t="s">
        <v>1551</v>
      </c>
      <c r="C11978" s="31">
        <v>-1.20978000132134</v>
      </c>
      <c r="D11978" s="32">
        <v>0.00465812039073023</v>
      </c>
      <c r="E11978" s="31" t="s">
        <v>5084</v>
      </c>
      <c r="F11978" s="31" t="s">
        <v>5084</v>
      </c>
      <c r="G11978" s="32" t="s">
        <v>5084</v>
      </c>
      <c r="H11978" s="31" t="s">
        <v>1551</v>
      </c>
      <c r="I11978" s="31">
        <v>-1.20978000132134</v>
      </c>
      <c r="J11978" s="32">
        <v>0.00465812039073023</v>
      </c>
    </row>
    <row r="11979" customHeight="1" spans="1:10">
      <c r="A11979" s="30" t="s">
        <v>13539</v>
      </c>
      <c r="B11979" s="31" t="s">
        <v>1551</v>
      </c>
      <c r="C11979" s="31">
        <v>-6.68920305623313</v>
      </c>
      <c r="D11979" s="32">
        <v>8.86466491326623e-10</v>
      </c>
      <c r="E11979" s="31" t="s">
        <v>5084</v>
      </c>
      <c r="F11979" s="31" t="s">
        <v>5084</v>
      </c>
      <c r="G11979" s="32" t="s">
        <v>5084</v>
      </c>
      <c r="H11979" s="31" t="s">
        <v>1551</v>
      </c>
      <c r="I11979" s="31">
        <v>-6.68920305623313</v>
      </c>
      <c r="J11979" s="32">
        <v>8.86466491326623e-10</v>
      </c>
    </row>
    <row r="11980" customHeight="1" spans="1:10">
      <c r="A11980" s="30" t="s">
        <v>13540</v>
      </c>
      <c r="B11980" s="31" t="s">
        <v>1551</v>
      </c>
      <c r="C11980" s="31">
        <v>-1.63511299118653</v>
      </c>
      <c r="D11980" s="32">
        <v>2.43486332600909e-52</v>
      </c>
      <c r="E11980" s="31" t="s">
        <v>1563</v>
      </c>
      <c r="F11980" s="31">
        <v>-0.43328759939351</v>
      </c>
      <c r="G11980" s="32">
        <v>0.0167999822034918</v>
      </c>
      <c r="H11980" s="31" t="s">
        <v>1551</v>
      </c>
      <c r="I11980" s="31">
        <v>-1.63511299118653</v>
      </c>
      <c r="J11980" s="32">
        <v>2.43486332600909e-52</v>
      </c>
    </row>
    <row r="11981" customHeight="1" spans="1:10">
      <c r="A11981" s="30" t="s">
        <v>13541</v>
      </c>
      <c r="B11981" s="31" t="s">
        <v>1551</v>
      </c>
      <c r="C11981" s="31">
        <v>-6.76818379910086</v>
      </c>
      <c r="D11981" s="32">
        <v>4.2548011903221e-7</v>
      </c>
      <c r="E11981" s="31" t="s">
        <v>5084</v>
      </c>
      <c r="F11981" s="31" t="s">
        <v>5084</v>
      </c>
      <c r="G11981" s="32" t="s">
        <v>5084</v>
      </c>
      <c r="H11981" s="31" t="s">
        <v>1551</v>
      </c>
      <c r="I11981" s="31">
        <v>-6.76818379910086</v>
      </c>
      <c r="J11981" s="32">
        <v>4.2548011903221e-7</v>
      </c>
    </row>
    <row r="11982" customHeight="1" spans="1:10">
      <c r="A11982" s="30" t="s">
        <v>13542</v>
      </c>
      <c r="B11982" s="31" t="s">
        <v>1551</v>
      </c>
      <c r="C11982" s="31">
        <v>-5.20892337226237</v>
      </c>
      <c r="D11982" s="32">
        <v>2.56824739021036e-65</v>
      </c>
      <c r="E11982" s="31" t="s">
        <v>5084</v>
      </c>
      <c r="F11982" s="31" t="s">
        <v>5084</v>
      </c>
      <c r="G11982" s="32" t="s">
        <v>5084</v>
      </c>
      <c r="H11982" s="31" t="s">
        <v>1551</v>
      </c>
      <c r="I11982" s="31">
        <v>-5.20892337226237</v>
      </c>
      <c r="J11982" s="32">
        <v>2.56824739021036e-65</v>
      </c>
    </row>
    <row r="11983" customHeight="1" spans="1:10">
      <c r="A11983" s="30" t="s">
        <v>13543</v>
      </c>
      <c r="B11983" s="31" t="s">
        <v>1551</v>
      </c>
      <c r="C11983" s="31">
        <v>-3.95609806260885</v>
      </c>
      <c r="D11983" s="32">
        <v>1.62535201854609e-269</v>
      </c>
      <c r="E11983" s="31" t="s">
        <v>1551</v>
      </c>
      <c r="F11983" s="31">
        <v>-2.35785794603649</v>
      </c>
      <c r="G11983" s="32">
        <v>1.33587460813548e-44</v>
      </c>
      <c r="H11983" s="31" t="s">
        <v>1551</v>
      </c>
      <c r="I11983" s="31">
        <v>-3.95609806260885</v>
      </c>
      <c r="J11983" s="32">
        <v>1.62535201854609e-269</v>
      </c>
    </row>
    <row r="11984" customHeight="1" spans="1:10">
      <c r="A11984" s="30" t="s">
        <v>13544</v>
      </c>
      <c r="B11984" s="31" t="s">
        <v>1551</v>
      </c>
      <c r="C11984" s="31">
        <v>-2.29972728211973</v>
      </c>
      <c r="D11984" s="32">
        <v>1.97195796499313e-46</v>
      </c>
      <c r="E11984" s="31" t="s">
        <v>1563</v>
      </c>
      <c r="F11984" s="31">
        <v>0.0459537403897631</v>
      </c>
      <c r="G11984" s="32">
        <v>0.93373765893887</v>
      </c>
      <c r="H11984" s="31" t="s">
        <v>1551</v>
      </c>
      <c r="I11984" s="31">
        <v>-2.29972728211973</v>
      </c>
      <c r="J11984" s="32">
        <v>1.97195796499313e-46</v>
      </c>
    </row>
    <row r="11985" customHeight="1" spans="1:10">
      <c r="A11985" s="30" t="s">
        <v>13545</v>
      </c>
      <c r="B11985" s="31" t="s">
        <v>1551</v>
      </c>
      <c r="C11985" s="31">
        <v>-2.14593391092565</v>
      </c>
      <c r="D11985" s="32">
        <v>1.5744122471599e-11</v>
      </c>
      <c r="E11985" s="31" t="s">
        <v>1551</v>
      </c>
      <c r="F11985" s="31">
        <v>-1.04888494377838</v>
      </c>
      <c r="G11985" s="32">
        <v>0.0436193341642899</v>
      </c>
      <c r="H11985" s="31" t="s">
        <v>1551</v>
      </c>
      <c r="I11985" s="31">
        <v>-2.14593391092565</v>
      </c>
      <c r="J11985" s="32">
        <v>1.5744122471599e-11</v>
      </c>
    </row>
    <row r="11986" customHeight="1" spans="1:10">
      <c r="A11986" s="30" t="s">
        <v>13546</v>
      </c>
      <c r="B11986" s="31" t="s">
        <v>1551</v>
      </c>
      <c r="C11986" s="31">
        <v>-3.41333545501412</v>
      </c>
      <c r="D11986" s="32">
        <v>7.00043554969461e-7</v>
      </c>
      <c r="E11986" s="31" t="s">
        <v>5084</v>
      </c>
      <c r="F11986" s="31" t="s">
        <v>5084</v>
      </c>
      <c r="G11986" s="32" t="s">
        <v>5084</v>
      </c>
      <c r="H11986" s="31" t="s">
        <v>1551</v>
      </c>
      <c r="I11986" s="31">
        <v>-3.41333545501412</v>
      </c>
      <c r="J11986" s="32">
        <v>7.00043554969461e-7</v>
      </c>
    </row>
    <row r="11987" customHeight="1" spans="1:10">
      <c r="A11987" s="30" t="s">
        <v>13547</v>
      </c>
      <c r="B11987" s="31" t="s">
        <v>1551</v>
      </c>
      <c r="C11987" s="31">
        <v>-1.7844671375611</v>
      </c>
      <c r="D11987" s="32">
        <v>2.75214196420452e-19</v>
      </c>
      <c r="E11987" s="31" t="s">
        <v>1563</v>
      </c>
      <c r="F11987" s="31">
        <v>-0.173404857910952</v>
      </c>
      <c r="G11987" s="32">
        <v>0.7475913971964</v>
      </c>
      <c r="H11987" s="31" t="s">
        <v>1551</v>
      </c>
      <c r="I11987" s="31">
        <v>-1.7844671375611</v>
      </c>
      <c r="J11987" s="32">
        <v>2.75214196420452e-19</v>
      </c>
    </row>
    <row r="11988" customHeight="1" spans="1:10">
      <c r="A11988" s="30" t="s">
        <v>13548</v>
      </c>
      <c r="B11988" s="31" t="s">
        <v>1551</v>
      </c>
      <c r="C11988" s="31">
        <v>-6.95867693919157</v>
      </c>
      <c r="D11988" s="32">
        <v>1.31803984680872e-7</v>
      </c>
      <c r="E11988" s="31" t="s">
        <v>5084</v>
      </c>
      <c r="F11988" s="31" t="s">
        <v>5084</v>
      </c>
      <c r="G11988" s="32" t="s">
        <v>5084</v>
      </c>
      <c r="H11988" s="31" t="s">
        <v>1551</v>
      </c>
      <c r="I11988" s="31">
        <v>-6.95867693919157</v>
      </c>
      <c r="J11988" s="32">
        <v>1.31803984680872e-7</v>
      </c>
    </row>
    <row r="11989" customHeight="1" spans="1:10">
      <c r="A11989" s="30" t="s">
        <v>13549</v>
      </c>
      <c r="B11989" s="31" t="s">
        <v>1551</v>
      </c>
      <c r="C11989" s="31">
        <v>-2.42452335541214</v>
      </c>
      <c r="D11989" s="32">
        <v>1.15632256091946e-104</v>
      </c>
      <c r="E11989" s="31" t="s">
        <v>1551</v>
      </c>
      <c r="F11989" s="31">
        <v>-1.02387520352443</v>
      </c>
      <c r="G11989" s="32">
        <v>2.09576523063142e-8</v>
      </c>
      <c r="H11989" s="31" t="s">
        <v>1551</v>
      </c>
      <c r="I11989" s="31">
        <v>-2.42452335541214</v>
      </c>
      <c r="J11989" s="32">
        <v>1.15632256091946e-104</v>
      </c>
    </row>
    <row r="11990" customHeight="1" spans="1:10">
      <c r="A11990" s="30" t="s">
        <v>13550</v>
      </c>
      <c r="B11990" s="31" t="s">
        <v>1551</v>
      </c>
      <c r="C11990" s="31">
        <v>-1.95790283714357</v>
      </c>
      <c r="D11990" s="32">
        <v>7.60543480025259e-21</v>
      </c>
      <c r="E11990" s="31" t="s">
        <v>1563</v>
      </c>
      <c r="F11990" s="31">
        <v>-0.832301829050275</v>
      </c>
      <c r="G11990" s="32">
        <v>0.0205465276009554</v>
      </c>
      <c r="H11990" s="31" t="s">
        <v>1551</v>
      </c>
      <c r="I11990" s="31">
        <v>-1.95790283714357</v>
      </c>
      <c r="J11990" s="32">
        <v>7.60543480025259e-21</v>
      </c>
    </row>
    <row r="11991" customHeight="1" spans="1:10">
      <c r="A11991" s="30" t="s">
        <v>13551</v>
      </c>
      <c r="B11991" s="31" t="s">
        <v>1551</v>
      </c>
      <c r="C11991" s="31">
        <v>-2.96424180974348</v>
      </c>
      <c r="D11991" s="32">
        <v>9.47680751189177e-74</v>
      </c>
      <c r="E11991" s="31" t="s">
        <v>1563</v>
      </c>
      <c r="F11991" s="31">
        <v>0.00919954855758922</v>
      </c>
      <c r="G11991" s="32">
        <v>0.990422936895576</v>
      </c>
      <c r="H11991" s="31" t="s">
        <v>1551</v>
      </c>
      <c r="I11991" s="31">
        <v>-2.96424180974348</v>
      </c>
      <c r="J11991" s="32">
        <v>9.47680751189177e-74</v>
      </c>
    </row>
    <row r="11992" customHeight="1" spans="1:10">
      <c r="A11992" s="30" t="s">
        <v>13552</v>
      </c>
      <c r="B11992" s="31" t="s">
        <v>1551</v>
      </c>
      <c r="C11992" s="31">
        <v>-1.11799985058304</v>
      </c>
      <c r="D11992" s="32">
        <v>4.35320661734404e-40</v>
      </c>
      <c r="E11992" s="31" t="s">
        <v>1563</v>
      </c>
      <c r="F11992" s="31">
        <v>-0.0956055106178421</v>
      </c>
      <c r="G11992" s="32">
        <v>0.705775700794547</v>
      </c>
      <c r="H11992" s="31" t="s">
        <v>1551</v>
      </c>
      <c r="I11992" s="31">
        <v>-1.11799985058304</v>
      </c>
      <c r="J11992" s="32">
        <v>4.35320661734404e-40</v>
      </c>
    </row>
    <row r="11993" customHeight="1" spans="1:10">
      <c r="A11993" s="30" t="s">
        <v>13553</v>
      </c>
      <c r="B11993" s="31" t="s">
        <v>1551</v>
      </c>
      <c r="C11993" s="31">
        <v>-2.92153763929503</v>
      </c>
      <c r="D11993" s="32">
        <v>0.000251040199873152</v>
      </c>
      <c r="E11993" s="31" t="s">
        <v>5084</v>
      </c>
      <c r="F11993" s="31" t="s">
        <v>5084</v>
      </c>
      <c r="G11993" s="32" t="s">
        <v>5084</v>
      </c>
      <c r="H11993" s="31" t="s">
        <v>1551</v>
      </c>
      <c r="I11993" s="31">
        <v>-2.92153763929503</v>
      </c>
      <c r="J11993" s="32">
        <v>0.000251040199873152</v>
      </c>
    </row>
    <row r="11994" customHeight="1" spans="1:10">
      <c r="A11994" s="30" t="s">
        <v>13554</v>
      </c>
      <c r="B11994" s="31" t="s">
        <v>1551</v>
      </c>
      <c r="C11994" s="31">
        <v>-1.10320122788657</v>
      </c>
      <c r="D11994" s="32">
        <v>4.30010922915117e-53</v>
      </c>
      <c r="E11994" s="31" t="s">
        <v>1563</v>
      </c>
      <c r="F11994" s="31">
        <v>-0.00045450011451482</v>
      </c>
      <c r="G11994" s="32">
        <v>0.998458236780295</v>
      </c>
      <c r="H11994" s="31" t="s">
        <v>1551</v>
      </c>
      <c r="I11994" s="31">
        <v>-1.10320122788657</v>
      </c>
      <c r="J11994" s="32">
        <v>4.30010922915117e-53</v>
      </c>
    </row>
    <row r="11995" customHeight="1" spans="1:10">
      <c r="A11995" s="30" t="s">
        <v>13555</v>
      </c>
      <c r="B11995" s="31" t="s">
        <v>1551</v>
      </c>
      <c r="C11995" s="31">
        <v>-2.42612695205922</v>
      </c>
      <c r="D11995" s="32">
        <v>9.37076155164868e-31</v>
      </c>
      <c r="E11995" s="31" t="s">
        <v>1551</v>
      </c>
      <c r="F11995" s="31">
        <v>-1.2349049545079</v>
      </c>
      <c r="G11995" s="32">
        <v>0.000139154041804752</v>
      </c>
      <c r="H11995" s="31" t="s">
        <v>1551</v>
      </c>
      <c r="I11995" s="31">
        <v>-2.42612695205922</v>
      </c>
      <c r="J11995" s="32">
        <v>9.37076155164868e-31</v>
      </c>
    </row>
    <row r="11996" customHeight="1" spans="1:10">
      <c r="A11996" s="30" t="s">
        <v>13556</v>
      </c>
      <c r="B11996" s="31" t="s">
        <v>1551</v>
      </c>
      <c r="C11996" s="31">
        <v>-1.49629580510115</v>
      </c>
      <c r="D11996" s="32">
        <v>3.90504417386199e-21</v>
      </c>
      <c r="E11996" s="31" t="s">
        <v>1563</v>
      </c>
      <c r="F11996" s="31">
        <v>-0.247678552026729</v>
      </c>
      <c r="G11996" s="32">
        <v>0.488173558744071</v>
      </c>
      <c r="H11996" s="31" t="s">
        <v>1551</v>
      </c>
      <c r="I11996" s="31">
        <v>-1.49629580510115</v>
      </c>
      <c r="J11996" s="32">
        <v>3.90504417386199e-21</v>
      </c>
    </row>
    <row r="11997" customHeight="1" spans="1:10">
      <c r="A11997" s="30" t="s">
        <v>13557</v>
      </c>
      <c r="B11997" s="31" t="s">
        <v>1551</v>
      </c>
      <c r="C11997" s="31">
        <v>-4.79523594149217</v>
      </c>
      <c r="D11997" s="32">
        <v>3.31567623193304e-16</v>
      </c>
      <c r="E11997" s="31" t="s">
        <v>5084</v>
      </c>
      <c r="F11997" s="31" t="s">
        <v>5084</v>
      </c>
      <c r="G11997" s="32" t="s">
        <v>5084</v>
      </c>
      <c r="H11997" s="31" t="s">
        <v>1551</v>
      </c>
      <c r="I11997" s="31">
        <v>-4.79523594149217</v>
      </c>
      <c r="J11997" s="32">
        <v>3.31567623193304e-16</v>
      </c>
    </row>
    <row r="11998" customHeight="1" spans="1:10">
      <c r="A11998" s="30" t="s">
        <v>13558</v>
      </c>
      <c r="B11998" s="31" t="s">
        <v>1551</v>
      </c>
      <c r="C11998" s="31">
        <v>-2.40996931574067</v>
      </c>
      <c r="D11998" s="32">
        <v>1.00974592573618e-11</v>
      </c>
      <c r="E11998" s="31" t="s">
        <v>1563</v>
      </c>
      <c r="F11998" s="31">
        <v>-0.612351373707804</v>
      </c>
      <c r="G11998" s="32">
        <v>0.409505359562704</v>
      </c>
      <c r="H11998" s="31" t="s">
        <v>1551</v>
      </c>
      <c r="I11998" s="31">
        <v>-2.40996931574067</v>
      </c>
      <c r="J11998" s="32">
        <v>1.00974592573618e-11</v>
      </c>
    </row>
    <row r="11999" customHeight="1" spans="1:10">
      <c r="A11999" s="30" t="s">
        <v>13559</v>
      </c>
      <c r="B11999" s="31" t="s">
        <v>1551</v>
      </c>
      <c r="C11999" s="31">
        <v>-2.70310734413556</v>
      </c>
      <c r="D11999" s="32">
        <v>6.94952382407553e-18</v>
      </c>
      <c r="E11999" s="31" t="s">
        <v>1563</v>
      </c>
      <c r="F11999" s="31">
        <v>-0.901376038797938</v>
      </c>
      <c r="G11999" s="32">
        <v>0.143908044542883</v>
      </c>
      <c r="H11999" s="31" t="s">
        <v>1551</v>
      </c>
      <c r="I11999" s="31">
        <v>-2.70310734413556</v>
      </c>
      <c r="J11999" s="32">
        <v>6.94952382407553e-18</v>
      </c>
    </row>
    <row r="12000" customHeight="1" spans="1:10">
      <c r="A12000" s="30" t="s">
        <v>13560</v>
      </c>
      <c r="B12000" s="31" t="s">
        <v>1551</v>
      </c>
      <c r="C12000" s="31">
        <v>-1.75351654873588</v>
      </c>
      <c r="D12000" s="32">
        <v>1.25480844202019e-12</v>
      </c>
      <c r="E12000" s="31" t="s">
        <v>1563</v>
      </c>
      <c r="F12000" s="31">
        <v>-0.550794719918834</v>
      </c>
      <c r="G12000" s="32">
        <v>0.241617815272013</v>
      </c>
      <c r="H12000" s="31" t="s">
        <v>1551</v>
      </c>
      <c r="I12000" s="31">
        <v>-1.75351654873588</v>
      </c>
      <c r="J12000" s="32">
        <v>1.25480844202019e-12</v>
      </c>
    </row>
    <row r="12001" customHeight="1" spans="1:10">
      <c r="A12001" s="30" t="s">
        <v>13561</v>
      </c>
      <c r="B12001" s="31" t="s">
        <v>1551</v>
      </c>
      <c r="C12001" s="31">
        <v>-1.69753910220121</v>
      </c>
      <c r="D12001" s="32">
        <v>5.38407390939649e-17</v>
      </c>
      <c r="E12001" s="31" t="s">
        <v>1563</v>
      </c>
      <c r="F12001" s="31">
        <v>0.350959144964231</v>
      </c>
      <c r="G12001" s="32">
        <v>0.480178530344748</v>
      </c>
      <c r="H12001" s="31" t="s">
        <v>1551</v>
      </c>
      <c r="I12001" s="31">
        <v>-1.69753910220121</v>
      </c>
      <c r="J12001" s="32">
        <v>5.38407390939649e-17</v>
      </c>
    </row>
    <row r="12002" customHeight="1" spans="1:10">
      <c r="A12002" s="30" t="s">
        <v>13562</v>
      </c>
      <c r="B12002" s="31" t="s">
        <v>1551</v>
      </c>
      <c r="C12002" s="31">
        <v>-1.20912403047502</v>
      </c>
      <c r="D12002" s="32">
        <v>7.26684898892769e-14</v>
      </c>
      <c r="E12002" s="31" t="s">
        <v>1563</v>
      </c>
      <c r="F12002" s="31">
        <v>-0.147471333546948</v>
      </c>
      <c r="G12002" s="32">
        <v>0.718538125413454</v>
      </c>
      <c r="H12002" s="31" t="s">
        <v>1551</v>
      </c>
      <c r="I12002" s="31">
        <v>-1.20912403047502</v>
      </c>
      <c r="J12002" s="32">
        <v>7.26684898892769e-14</v>
      </c>
    </row>
    <row r="12003" customHeight="1" spans="1:10">
      <c r="A12003" s="30" t="s">
        <v>13563</v>
      </c>
      <c r="B12003" s="31" t="s">
        <v>1551</v>
      </c>
      <c r="C12003" s="31">
        <v>-3.97559846904209</v>
      </c>
      <c r="D12003" s="32">
        <v>0</v>
      </c>
      <c r="E12003" s="31" t="s">
        <v>1563</v>
      </c>
      <c r="F12003" s="31">
        <v>0.60393699865545</v>
      </c>
      <c r="G12003" s="32">
        <v>1.66852338994684e-6</v>
      </c>
      <c r="H12003" s="31" t="s">
        <v>1551</v>
      </c>
      <c r="I12003" s="31">
        <v>-3.97559846904209</v>
      </c>
      <c r="J12003" s="32">
        <v>0</v>
      </c>
    </row>
    <row r="12004" customHeight="1" spans="1:10">
      <c r="A12004" s="30" t="s">
        <v>13564</v>
      </c>
      <c r="B12004" s="31" t="s">
        <v>1551</v>
      </c>
      <c r="C12004" s="31">
        <v>-6.61654125170496</v>
      </c>
      <c r="D12004" s="32">
        <v>1.27449137970505e-9</v>
      </c>
      <c r="E12004" s="31" t="s">
        <v>1551</v>
      </c>
      <c r="F12004" s="31">
        <v>-5.00383538818597</v>
      </c>
      <c r="G12004" s="32">
        <v>0.000224047068502159</v>
      </c>
      <c r="H12004" s="31" t="s">
        <v>1551</v>
      </c>
      <c r="I12004" s="31">
        <v>-6.61654125170496</v>
      </c>
      <c r="J12004" s="32">
        <v>1.27449137970505e-9</v>
      </c>
    </row>
    <row r="12005" customHeight="1" spans="1:10">
      <c r="A12005" s="30" t="s">
        <v>13565</v>
      </c>
      <c r="B12005" s="31" t="s">
        <v>1551</v>
      </c>
      <c r="C12005" s="31">
        <v>-1.93582976430095</v>
      </c>
      <c r="D12005" s="32">
        <v>4.32833757910745e-5</v>
      </c>
      <c r="E12005" s="31" t="s">
        <v>5084</v>
      </c>
      <c r="F12005" s="31" t="s">
        <v>5084</v>
      </c>
      <c r="G12005" s="32" t="s">
        <v>5084</v>
      </c>
      <c r="H12005" s="31" t="s">
        <v>1551</v>
      </c>
      <c r="I12005" s="31">
        <v>-1.93582976430095</v>
      </c>
      <c r="J12005" s="32">
        <v>4.32833757910745e-5</v>
      </c>
    </row>
    <row r="12006" customHeight="1" spans="1:10">
      <c r="A12006" s="30" t="s">
        <v>13566</v>
      </c>
      <c r="B12006" s="31" t="s">
        <v>1551</v>
      </c>
      <c r="C12006" s="31">
        <v>-4.84953894463651</v>
      </c>
      <c r="D12006" s="32">
        <v>1.39038404912841e-18</v>
      </c>
      <c r="E12006" s="31" t="s">
        <v>5084</v>
      </c>
      <c r="F12006" s="31" t="s">
        <v>5084</v>
      </c>
      <c r="G12006" s="32" t="s">
        <v>5084</v>
      </c>
      <c r="H12006" s="31" t="s">
        <v>1551</v>
      </c>
      <c r="I12006" s="31">
        <v>-4.84953894463651</v>
      </c>
      <c r="J12006" s="32">
        <v>1.39038404912841e-18</v>
      </c>
    </row>
    <row r="12007" customHeight="1" spans="1:10">
      <c r="A12007" s="30" t="s">
        <v>13567</v>
      </c>
      <c r="B12007" s="31" t="s">
        <v>1551</v>
      </c>
      <c r="C12007" s="31">
        <v>-1.14056108355279</v>
      </c>
      <c r="D12007" s="32">
        <v>0.00012694184586477</v>
      </c>
      <c r="E12007" s="31" t="s">
        <v>1563</v>
      </c>
      <c r="F12007" s="31">
        <v>0.143428124611221</v>
      </c>
      <c r="G12007" s="32">
        <v>0.856548215777671</v>
      </c>
      <c r="H12007" s="31" t="s">
        <v>1551</v>
      </c>
      <c r="I12007" s="31">
        <v>-1.14056108355279</v>
      </c>
      <c r="J12007" s="32">
        <v>0.00012694184586477</v>
      </c>
    </row>
    <row r="12008" customHeight="1" spans="1:10">
      <c r="A12008" s="30" t="s">
        <v>13568</v>
      </c>
      <c r="B12008" s="31" t="s">
        <v>1551</v>
      </c>
      <c r="C12008" s="31">
        <v>-1.22948300361501</v>
      </c>
      <c r="D12008" s="32">
        <v>8.56731766473673e-17</v>
      </c>
      <c r="E12008" s="31" t="s">
        <v>1563</v>
      </c>
      <c r="F12008" s="31">
        <v>-0.122525541877719</v>
      </c>
      <c r="G12008" s="32">
        <v>0.752663262680848</v>
      </c>
      <c r="H12008" s="31" t="s">
        <v>1551</v>
      </c>
      <c r="I12008" s="31">
        <v>-1.22948300361501</v>
      </c>
      <c r="J12008" s="32">
        <v>8.56731766473673e-17</v>
      </c>
    </row>
    <row r="12009" customHeight="1" spans="1:10">
      <c r="A12009" s="30" t="s">
        <v>13569</v>
      </c>
      <c r="B12009" s="31" t="s">
        <v>1551</v>
      </c>
      <c r="C12009" s="31">
        <v>-2.88279455662297</v>
      </c>
      <c r="D12009" s="32">
        <v>7.12438077606151e-31</v>
      </c>
      <c r="E12009" s="31" t="s">
        <v>1563</v>
      </c>
      <c r="F12009" s="31">
        <v>-0.416228501347033</v>
      </c>
      <c r="G12009" s="32">
        <v>0.532716669908421</v>
      </c>
      <c r="H12009" s="31" t="s">
        <v>1551</v>
      </c>
      <c r="I12009" s="31">
        <v>-2.88279455662297</v>
      </c>
      <c r="J12009" s="32">
        <v>7.12438077606151e-31</v>
      </c>
    </row>
    <row r="12010" customHeight="1" spans="1:10">
      <c r="A12010" s="30" t="s">
        <v>13570</v>
      </c>
      <c r="B12010" s="31" t="s">
        <v>1551</v>
      </c>
      <c r="C12010" s="31">
        <v>-1.73207661137224</v>
      </c>
      <c r="D12010" s="32">
        <v>0.000170257412810418</v>
      </c>
      <c r="E12010" s="31" t="s">
        <v>5084</v>
      </c>
      <c r="F12010" s="31" t="s">
        <v>5084</v>
      </c>
      <c r="G12010" s="32" t="s">
        <v>5084</v>
      </c>
      <c r="H12010" s="31" t="s">
        <v>1551</v>
      </c>
      <c r="I12010" s="31">
        <v>-1.73207661137224</v>
      </c>
      <c r="J12010" s="32">
        <v>0.000170257412810418</v>
      </c>
    </row>
    <row r="12011" customHeight="1" spans="1:10">
      <c r="A12011" s="30" t="s">
        <v>13571</v>
      </c>
      <c r="B12011" s="31" t="s">
        <v>1551</v>
      </c>
      <c r="C12011" s="31">
        <v>-1.68846463819227</v>
      </c>
      <c r="D12011" s="32">
        <v>4.13672045386093e-74</v>
      </c>
      <c r="E12011" s="31" t="s">
        <v>1563</v>
      </c>
      <c r="F12011" s="31">
        <v>-0.57214846362865</v>
      </c>
      <c r="G12011" s="32">
        <v>0.00037724644129691</v>
      </c>
      <c r="H12011" s="31" t="s">
        <v>1551</v>
      </c>
      <c r="I12011" s="31">
        <v>-1.68846463819227</v>
      </c>
      <c r="J12011" s="32">
        <v>4.13672045386093e-74</v>
      </c>
    </row>
    <row r="12012" customHeight="1" spans="1:10">
      <c r="A12012" s="30" t="s">
        <v>13572</v>
      </c>
      <c r="B12012" s="31" t="s">
        <v>1551</v>
      </c>
      <c r="C12012" s="31">
        <v>-1.0876718081275</v>
      </c>
      <c r="D12012" s="32">
        <v>1.09815780978953e-105</v>
      </c>
      <c r="E12012" s="31" t="s">
        <v>1563</v>
      </c>
      <c r="F12012" s="31">
        <v>0.265615108208713</v>
      </c>
      <c r="G12012" s="32">
        <v>0.0146458877358017</v>
      </c>
      <c r="H12012" s="31" t="s">
        <v>1551</v>
      </c>
      <c r="I12012" s="31">
        <v>-1.0876718081275</v>
      </c>
      <c r="J12012" s="32">
        <v>1.09815780978953e-105</v>
      </c>
    </row>
    <row r="12013" customHeight="1" spans="1:10">
      <c r="A12013" s="30" t="s">
        <v>13573</v>
      </c>
      <c r="B12013" s="31" t="s">
        <v>1551</v>
      </c>
      <c r="C12013" s="31">
        <v>-1.63638818765432</v>
      </c>
      <c r="D12013" s="32">
        <v>1.31769895810515e-7</v>
      </c>
      <c r="E12013" s="31" t="s">
        <v>1563</v>
      </c>
      <c r="F12013" s="31">
        <v>-0.113323260651971</v>
      </c>
      <c r="G12013" s="32">
        <v>0.90569400748351</v>
      </c>
      <c r="H12013" s="31" t="s">
        <v>1551</v>
      </c>
      <c r="I12013" s="31">
        <v>-1.63638818765432</v>
      </c>
      <c r="J12013" s="32">
        <v>1.31769895810515e-7</v>
      </c>
    </row>
    <row r="12014" customHeight="1" spans="1:10">
      <c r="A12014" s="30" t="s">
        <v>13574</v>
      </c>
      <c r="B12014" s="31" t="s">
        <v>1551</v>
      </c>
      <c r="C12014" s="31">
        <v>-1.4643952963024</v>
      </c>
      <c r="D12014" s="32">
        <v>1.38025663131788e-28</v>
      </c>
      <c r="E12014" s="31" t="s">
        <v>1563</v>
      </c>
      <c r="F12014" s="31">
        <v>0.00769774983417791</v>
      </c>
      <c r="G12014" s="32">
        <v>0.986167970024421</v>
      </c>
      <c r="H12014" s="31" t="s">
        <v>1551</v>
      </c>
      <c r="I12014" s="31">
        <v>-1.4643952963024</v>
      </c>
      <c r="J12014" s="32">
        <v>1.38025663131788e-28</v>
      </c>
    </row>
    <row r="12015" customHeight="1" spans="1:10">
      <c r="A12015" s="30" t="s">
        <v>13575</v>
      </c>
      <c r="B12015" s="31" t="s">
        <v>1551</v>
      </c>
      <c r="C12015" s="31">
        <v>-1.98214847184433</v>
      </c>
      <c r="D12015" s="32">
        <v>1.08070851801865e-28</v>
      </c>
      <c r="E12015" s="31" t="s">
        <v>1563</v>
      </c>
      <c r="F12015" s="31">
        <v>-0.772921203828028</v>
      </c>
      <c r="G12015" s="32">
        <v>0.0198239016499803</v>
      </c>
      <c r="H12015" s="31" t="s">
        <v>1551</v>
      </c>
      <c r="I12015" s="31">
        <v>-1.98214847184433</v>
      </c>
      <c r="J12015" s="32">
        <v>1.08070851801865e-28</v>
      </c>
    </row>
    <row r="12016" customHeight="1" spans="1:10">
      <c r="A12016" s="30" t="s">
        <v>13576</v>
      </c>
      <c r="B12016" s="31" t="s">
        <v>1551</v>
      </c>
      <c r="C12016" s="31">
        <v>-5.23877723200033</v>
      </c>
      <c r="D12016" s="32">
        <v>6.77726481774387e-6</v>
      </c>
      <c r="E12016" s="31" t="s">
        <v>5084</v>
      </c>
      <c r="F12016" s="31" t="s">
        <v>5084</v>
      </c>
      <c r="G12016" s="32" t="s">
        <v>5084</v>
      </c>
      <c r="H12016" s="31" t="s">
        <v>1551</v>
      </c>
      <c r="I12016" s="31">
        <v>-5.23877723200033</v>
      </c>
      <c r="J12016" s="32">
        <v>6.77726481774387e-6</v>
      </c>
    </row>
    <row r="12017" customHeight="1" spans="1:10">
      <c r="A12017" s="30" t="s">
        <v>13577</v>
      </c>
      <c r="B12017" s="31" t="s">
        <v>1551</v>
      </c>
      <c r="C12017" s="31">
        <v>-2.24070232798892</v>
      </c>
      <c r="D12017" s="32">
        <v>9.07072274097096e-29</v>
      </c>
      <c r="E12017" s="31" t="s">
        <v>1563</v>
      </c>
      <c r="F12017" s="31">
        <v>-0.172064775042078</v>
      </c>
      <c r="G12017" s="32">
        <v>0.805632807352416</v>
      </c>
      <c r="H12017" s="31" t="s">
        <v>1551</v>
      </c>
      <c r="I12017" s="31">
        <v>-2.24070232798892</v>
      </c>
      <c r="J12017" s="32">
        <v>9.07072274097096e-29</v>
      </c>
    </row>
    <row r="12018" customHeight="1" spans="1:10">
      <c r="A12018" s="30" t="s">
        <v>13578</v>
      </c>
      <c r="B12018" s="31" t="s">
        <v>1551</v>
      </c>
      <c r="C12018" s="31">
        <v>-6.79388056665409</v>
      </c>
      <c r="D12018" s="32">
        <v>2.8984004718796e-7</v>
      </c>
      <c r="E12018" s="31" t="s">
        <v>5084</v>
      </c>
      <c r="F12018" s="31" t="s">
        <v>5084</v>
      </c>
      <c r="G12018" s="32" t="s">
        <v>5084</v>
      </c>
      <c r="H12018" s="31" t="s">
        <v>1551</v>
      </c>
      <c r="I12018" s="31">
        <v>-6.79388056665409</v>
      </c>
      <c r="J12018" s="32">
        <v>2.8984004718796e-7</v>
      </c>
    </row>
    <row r="12019" customHeight="1" spans="1:10">
      <c r="A12019" s="30" t="s">
        <v>13579</v>
      </c>
      <c r="B12019" s="31" t="s">
        <v>1551</v>
      </c>
      <c r="C12019" s="31">
        <v>-2.47463000465762</v>
      </c>
      <c r="D12019" s="32">
        <v>8.14264629394441e-9</v>
      </c>
      <c r="E12019" s="31" t="s">
        <v>1563</v>
      </c>
      <c r="F12019" s="31">
        <v>-0.891129428270028</v>
      </c>
      <c r="G12019" s="32">
        <v>0.322784762851143</v>
      </c>
      <c r="H12019" s="31" t="s">
        <v>1551</v>
      </c>
      <c r="I12019" s="31">
        <v>-2.47463000465762</v>
      </c>
      <c r="J12019" s="32">
        <v>8.14264629394441e-9</v>
      </c>
    </row>
    <row r="12020" customHeight="1" spans="1:10">
      <c r="A12020" s="30" t="s">
        <v>13580</v>
      </c>
      <c r="B12020" s="31" t="s">
        <v>1551</v>
      </c>
      <c r="C12020" s="31">
        <v>-1.53490091946949</v>
      </c>
      <c r="D12020" s="32">
        <v>1.22580716383725e-9</v>
      </c>
      <c r="E12020" s="31" t="s">
        <v>1563</v>
      </c>
      <c r="F12020" s="31">
        <v>-0.415568854914154</v>
      </c>
      <c r="G12020" s="32">
        <v>0.53507292094567</v>
      </c>
      <c r="H12020" s="31" t="s">
        <v>1551</v>
      </c>
      <c r="I12020" s="31">
        <v>-1.53490091946949</v>
      </c>
      <c r="J12020" s="32">
        <v>1.22580716383725e-9</v>
      </c>
    </row>
    <row r="12021" customHeight="1" spans="1:10">
      <c r="A12021" s="30" t="s">
        <v>13581</v>
      </c>
      <c r="B12021" s="31" t="s">
        <v>1551</v>
      </c>
      <c r="C12021" s="31">
        <v>-1.75803159806209</v>
      </c>
      <c r="D12021" s="32">
        <v>2.30220187237325e-18</v>
      </c>
      <c r="E12021" s="31" t="s">
        <v>1563</v>
      </c>
      <c r="F12021" s="31">
        <v>-0.300192683670711</v>
      </c>
      <c r="G12021" s="32">
        <v>0.523488459398195</v>
      </c>
      <c r="H12021" s="31" t="s">
        <v>1551</v>
      </c>
      <c r="I12021" s="31">
        <v>-1.75803159806209</v>
      </c>
      <c r="J12021" s="32">
        <v>2.30220187237325e-18</v>
      </c>
    </row>
    <row r="12022" customHeight="1" spans="1:10">
      <c r="A12022" s="30" t="s">
        <v>13582</v>
      </c>
      <c r="B12022" s="31" t="s">
        <v>1551</v>
      </c>
      <c r="C12022" s="31">
        <v>-1.83385269313074</v>
      </c>
      <c r="D12022" s="32">
        <v>3.93247253749911e-5</v>
      </c>
      <c r="E12022" s="31" t="s">
        <v>5084</v>
      </c>
      <c r="F12022" s="31" t="s">
        <v>5084</v>
      </c>
      <c r="G12022" s="32" t="s">
        <v>5084</v>
      </c>
      <c r="H12022" s="31" t="s">
        <v>1551</v>
      </c>
      <c r="I12022" s="31">
        <v>-1.83385269313074</v>
      </c>
      <c r="J12022" s="32">
        <v>3.93247253749911e-5</v>
      </c>
    </row>
    <row r="12023" customHeight="1" spans="1:10">
      <c r="A12023" s="30" t="s">
        <v>13583</v>
      </c>
      <c r="B12023" s="31" t="s">
        <v>1551</v>
      </c>
      <c r="C12023" s="31">
        <v>-1.0598802093976</v>
      </c>
      <c r="D12023" s="32">
        <v>1.64726335622002e-5</v>
      </c>
      <c r="E12023" s="31" t="s">
        <v>1563</v>
      </c>
      <c r="F12023" s="31">
        <v>0.229961761720116</v>
      </c>
      <c r="G12023" s="32">
        <v>0.715617860978866</v>
      </c>
      <c r="H12023" s="31" t="s">
        <v>1551</v>
      </c>
      <c r="I12023" s="31">
        <v>-1.0598802093976</v>
      </c>
      <c r="J12023" s="32">
        <v>1.64726335622002e-5</v>
      </c>
    </row>
    <row r="12024" customHeight="1" spans="1:10">
      <c r="A12024" s="30" t="s">
        <v>13584</v>
      </c>
      <c r="B12024" s="31" t="s">
        <v>1551</v>
      </c>
      <c r="C12024" s="31">
        <v>-2.05924622988364</v>
      </c>
      <c r="D12024" s="32">
        <v>9.6920310885053e-32</v>
      </c>
      <c r="E12024" s="31" t="s">
        <v>1563</v>
      </c>
      <c r="F12024" s="31">
        <v>0.0112838176624374</v>
      </c>
      <c r="G12024" s="32">
        <v>0.986203619827911</v>
      </c>
      <c r="H12024" s="31" t="s">
        <v>1551</v>
      </c>
      <c r="I12024" s="31">
        <v>-2.05924622988364</v>
      </c>
      <c r="J12024" s="32">
        <v>9.6920310885053e-32</v>
      </c>
    </row>
    <row r="12025" customHeight="1" spans="1:10">
      <c r="A12025" s="30" t="s">
        <v>13585</v>
      </c>
      <c r="B12025" s="31" t="s">
        <v>1551</v>
      </c>
      <c r="C12025" s="31">
        <v>-2.28287488179878</v>
      </c>
      <c r="D12025" s="32">
        <v>1.40285228929914e-101</v>
      </c>
      <c r="E12025" s="31" t="s">
        <v>1563</v>
      </c>
      <c r="F12025" s="31">
        <v>-0.578998119259004</v>
      </c>
      <c r="G12025" s="32">
        <v>0.00188230473677442</v>
      </c>
      <c r="H12025" s="31" t="s">
        <v>1551</v>
      </c>
      <c r="I12025" s="31">
        <v>-2.28287488179878</v>
      </c>
      <c r="J12025" s="32">
        <v>1.40285228929914e-101</v>
      </c>
    </row>
    <row r="12026" customHeight="1" spans="1:10">
      <c r="A12026" s="30" t="s">
        <v>13586</v>
      </c>
      <c r="B12026" s="31" t="s">
        <v>1551</v>
      </c>
      <c r="C12026" s="31">
        <v>-2.28672459329948</v>
      </c>
      <c r="D12026" s="32">
        <v>5.38666249434717e-279</v>
      </c>
      <c r="E12026" s="31" t="s">
        <v>1563</v>
      </c>
      <c r="F12026" s="31">
        <v>-0.843134114853109</v>
      </c>
      <c r="G12026" s="32">
        <v>1.08305647265152e-12</v>
      </c>
      <c r="H12026" s="31" t="s">
        <v>1551</v>
      </c>
      <c r="I12026" s="31">
        <v>-2.28672459329948</v>
      </c>
      <c r="J12026" s="32">
        <v>5.38666249434717e-279</v>
      </c>
    </row>
    <row r="12027" customHeight="1" spans="1:10">
      <c r="A12027" s="30" t="s">
        <v>13587</v>
      </c>
      <c r="B12027" s="31" t="s">
        <v>1551</v>
      </c>
      <c r="C12027" s="31">
        <v>-2.26845683840959</v>
      </c>
      <c r="D12027" s="32">
        <v>3.9956741857939e-20</v>
      </c>
      <c r="E12027" s="31" t="s">
        <v>1563</v>
      </c>
      <c r="F12027" s="31">
        <v>0.16553440533602</v>
      </c>
      <c r="G12027" s="32">
        <v>0.865524943095311</v>
      </c>
      <c r="H12027" s="31" t="s">
        <v>1551</v>
      </c>
      <c r="I12027" s="31">
        <v>-2.26845683840959</v>
      </c>
      <c r="J12027" s="32">
        <v>3.9956741857939e-20</v>
      </c>
    </row>
    <row r="12028" customHeight="1" spans="1:10">
      <c r="A12028" s="30" t="s">
        <v>13588</v>
      </c>
      <c r="B12028" s="31" t="s">
        <v>1551</v>
      </c>
      <c r="C12028" s="31">
        <v>-1.49979748472151</v>
      </c>
      <c r="D12028" s="32">
        <v>0.000191227515529667</v>
      </c>
      <c r="E12028" s="31" t="s">
        <v>5084</v>
      </c>
      <c r="F12028" s="31" t="s">
        <v>5084</v>
      </c>
      <c r="G12028" s="32" t="s">
        <v>5084</v>
      </c>
      <c r="H12028" s="31" t="s">
        <v>1551</v>
      </c>
      <c r="I12028" s="31">
        <v>-1.49979748472151</v>
      </c>
      <c r="J12028" s="32">
        <v>0.000191227515529667</v>
      </c>
    </row>
    <row r="12029" customHeight="1" spans="1:10">
      <c r="A12029" s="30" t="s">
        <v>13589</v>
      </c>
      <c r="B12029" s="31" t="s">
        <v>1551</v>
      </c>
      <c r="C12029" s="31">
        <v>-2.55287540691884</v>
      </c>
      <c r="D12029" s="32">
        <v>9.32918972652709e-5</v>
      </c>
      <c r="E12029" s="31" t="s">
        <v>5084</v>
      </c>
      <c r="F12029" s="31" t="s">
        <v>5084</v>
      </c>
      <c r="G12029" s="32" t="s">
        <v>5084</v>
      </c>
      <c r="H12029" s="31" t="s">
        <v>1551</v>
      </c>
      <c r="I12029" s="31">
        <v>-2.55287540691884</v>
      </c>
      <c r="J12029" s="32">
        <v>9.32918972652709e-5</v>
      </c>
    </row>
    <row r="12030" customHeight="1" spans="1:10">
      <c r="A12030" s="30" t="s">
        <v>13590</v>
      </c>
      <c r="B12030" s="31" t="s">
        <v>1551</v>
      </c>
      <c r="C12030" s="31">
        <v>-2.2838683975505</v>
      </c>
      <c r="D12030" s="32">
        <v>2.41537321911513e-5</v>
      </c>
      <c r="E12030" s="31" t="s">
        <v>5084</v>
      </c>
      <c r="F12030" s="31" t="s">
        <v>5084</v>
      </c>
      <c r="G12030" s="32" t="s">
        <v>5084</v>
      </c>
      <c r="H12030" s="31" t="s">
        <v>1551</v>
      </c>
      <c r="I12030" s="31">
        <v>-2.2838683975505</v>
      </c>
      <c r="J12030" s="32">
        <v>2.41537321911513e-5</v>
      </c>
    </row>
    <row r="12031" customHeight="1" spans="1:10">
      <c r="A12031" s="30" t="s">
        <v>13591</v>
      </c>
      <c r="B12031" s="31" t="s">
        <v>1551</v>
      </c>
      <c r="C12031" s="31">
        <v>-2.8177202122534</v>
      </c>
      <c r="D12031" s="32">
        <v>6.72169293132686e-9</v>
      </c>
      <c r="E12031" s="31" t="s">
        <v>5084</v>
      </c>
      <c r="F12031" s="31" t="s">
        <v>5084</v>
      </c>
      <c r="G12031" s="32" t="s">
        <v>5084</v>
      </c>
      <c r="H12031" s="31" t="s">
        <v>1551</v>
      </c>
      <c r="I12031" s="31">
        <v>-2.8177202122534</v>
      </c>
      <c r="J12031" s="32">
        <v>6.72169293132686e-9</v>
      </c>
    </row>
    <row r="12032" customHeight="1" spans="1:10">
      <c r="A12032" s="30" t="s">
        <v>13592</v>
      </c>
      <c r="B12032" s="31" t="s">
        <v>1551</v>
      </c>
      <c r="C12032" s="31">
        <v>-2.25855990430479</v>
      </c>
      <c r="D12032" s="32">
        <v>0.000654806711622067</v>
      </c>
      <c r="E12032" s="31" t="s">
        <v>5084</v>
      </c>
      <c r="F12032" s="31" t="s">
        <v>5084</v>
      </c>
      <c r="G12032" s="32" t="s">
        <v>5084</v>
      </c>
      <c r="H12032" s="31" t="s">
        <v>1551</v>
      </c>
      <c r="I12032" s="31">
        <v>-2.25855990430479</v>
      </c>
      <c r="J12032" s="32">
        <v>0.000654806711622067</v>
      </c>
    </row>
    <row r="12033" customHeight="1" spans="1:10">
      <c r="A12033" s="30" t="s">
        <v>13593</v>
      </c>
      <c r="B12033" s="31" t="s">
        <v>1551</v>
      </c>
      <c r="C12033" s="31">
        <v>-7.44978602548262</v>
      </c>
      <c r="D12033" s="32">
        <v>6.30059435145815e-9</v>
      </c>
      <c r="E12033" s="31" t="s">
        <v>5084</v>
      </c>
      <c r="F12033" s="31" t="s">
        <v>5084</v>
      </c>
      <c r="G12033" s="32" t="s">
        <v>5084</v>
      </c>
      <c r="H12033" s="31" t="s">
        <v>1551</v>
      </c>
      <c r="I12033" s="31">
        <v>-7.44978602548262</v>
      </c>
      <c r="J12033" s="32">
        <v>6.30059435145815e-9</v>
      </c>
    </row>
    <row r="12034" customHeight="1" spans="1:10">
      <c r="A12034" s="30" t="s">
        <v>13594</v>
      </c>
      <c r="B12034" s="31" t="s">
        <v>1551</v>
      </c>
      <c r="C12034" s="31">
        <v>-4.18028921316123</v>
      </c>
      <c r="D12034" s="32">
        <v>2.82619709976522e-24</v>
      </c>
      <c r="E12034" s="31" t="s">
        <v>5084</v>
      </c>
      <c r="F12034" s="31" t="s">
        <v>5084</v>
      </c>
      <c r="G12034" s="32" t="s">
        <v>5084</v>
      </c>
      <c r="H12034" s="31" t="s">
        <v>1551</v>
      </c>
      <c r="I12034" s="31">
        <v>-4.18028921316123</v>
      </c>
      <c r="J12034" s="32">
        <v>2.82619709976522e-24</v>
      </c>
    </row>
    <row r="12035" customHeight="1" spans="1:10">
      <c r="A12035" s="30" t="s">
        <v>13595</v>
      </c>
      <c r="B12035" s="31" t="s">
        <v>1551</v>
      </c>
      <c r="C12035" s="31">
        <v>-3.17210413220873</v>
      </c>
      <c r="D12035" s="32">
        <v>3.93585679527163e-8</v>
      </c>
      <c r="E12035" s="31" t="s">
        <v>5084</v>
      </c>
      <c r="F12035" s="31" t="s">
        <v>5084</v>
      </c>
      <c r="G12035" s="32" t="s">
        <v>5084</v>
      </c>
      <c r="H12035" s="31" t="s">
        <v>1551</v>
      </c>
      <c r="I12035" s="31">
        <v>-3.17210413220873</v>
      </c>
      <c r="J12035" s="32">
        <v>3.93585679527163e-8</v>
      </c>
    </row>
    <row r="12036" customHeight="1" spans="1:10">
      <c r="A12036" s="30" t="s">
        <v>13596</v>
      </c>
      <c r="B12036" s="31" t="s">
        <v>1551</v>
      </c>
      <c r="C12036" s="31">
        <v>-1.87407413347096</v>
      </c>
      <c r="D12036" s="32">
        <v>8.39133987349306e-9</v>
      </c>
      <c r="E12036" s="31" t="s">
        <v>1563</v>
      </c>
      <c r="F12036" s="31">
        <v>-0.598619490343254</v>
      </c>
      <c r="G12036" s="32">
        <v>0.300741730919547</v>
      </c>
      <c r="H12036" s="31" t="s">
        <v>1551</v>
      </c>
      <c r="I12036" s="31">
        <v>-1.87407413347096</v>
      </c>
      <c r="J12036" s="32">
        <v>8.39133987349306e-9</v>
      </c>
    </row>
    <row r="12037" customHeight="1" spans="1:10">
      <c r="A12037" s="30" t="s">
        <v>13597</v>
      </c>
      <c r="B12037" s="31" t="s">
        <v>1551</v>
      </c>
      <c r="C12037" s="31">
        <v>-3.43611783533135</v>
      </c>
      <c r="D12037" s="32">
        <v>3.14061932968347e-131</v>
      </c>
      <c r="E12037" s="31" t="s">
        <v>1563</v>
      </c>
      <c r="F12037" s="31">
        <v>-0.792302070264009</v>
      </c>
      <c r="G12037" s="32">
        <v>0.00383151878698427</v>
      </c>
      <c r="H12037" s="31" t="s">
        <v>1551</v>
      </c>
      <c r="I12037" s="31">
        <v>-3.43611783533135</v>
      </c>
      <c r="J12037" s="32">
        <v>3.14061932968347e-131</v>
      </c>
    </row>
    <row r="12038" customHeight="1" spans="1:10">
      <c r="A12038" s="30" t="s">
        <v>13598</v>
      </c>
      <c r="B12038" s="31" t="s">
        <v>1551</v>
      </c>
      <c r="C12038" s="31">
        <v>-3.37805232410742</v>
      </c>
      <c r="D12038" s="32">
        <v>2.03495141208081e-114</v>
      </c>
      <c r="E12038" s="31" t="s">
        <v>1551</v>
      </c>
      <c r="F12038" s="31">
        <v>-1.04112854249947</v>
      </c>
      <c r="G12038" s="32">
        <v>0.000105492408790145</v>
      </c>
      <c r="H12038" s="31" t="s">
        <v>1551</v>
      </c>
      <c r="I12038" s="31">
        <v>-3.37805232410742</v>
      </c>
      <c r="J12038" s="32">
        <v>2.03495141208081e-114</v>
      </c>
    </row>
    <row r="12039" customHeight="1" spans="1:10">
      <c r="A12039" s="30" t="s">
        <v>13599</v>
      </c>
      <c r="B12039" s="31" t="s">
        <v>1551</v>
      </c>
      <c r="C12039" s="31">
        <v>-2.78124119867226</v>
      </c>
      <c r="D12039" s="32">
        <v>5.39940220312837e-9</v>
      </c>
      <c r="E12039" s="31" t="s">
        <v>5084</v>
      </c>
      <c r="F12039" s="31" t="s">
        <v>5084</v>
      </c>
      <c r="G12039" s="32" t="s">
        <v>5084</v>
      </c>
      <c r="H12039" s="31" t="s">
        <v>1551</v>
      </c>
      <c r="I12039" s="31">
        <v>-2.78124119867226</v>
      </c>
      <c r="J12039" s="32">
        <v>5.39940220312837e-9</v>
      </c>
    </row>
    <row r="12040" customHeight="1" spans="1:10">
      <c r="A12040" s="30" t="s">
        <v>13600</v>
      </c>
      <c r="B12040" s="31" t="s">
        <v>1551</v>
      </c>
      <c r="C12040" s="31">
        <v>-2.12333000569252</v>
      </c>
      <c r="D12040" s="32">
        <v>8.44819611220049e-14</v>
      </c>
      <c r="E12040" s="31" t="s">
        <v>1563</v>
      </c>
      <c r="F12040" s="31">
        <v>-0.516810509592963</v>
      </c>
      <c r="G12040" s="32">
        <v>0.411602890993034</v>
      </c>
      <c r="H12040" s="31" t="s">
        <v>1551</v>
      </c>
      <c r="I12040" s="31">
        <v>-2.12333000569252</v>
      </c>
      <c r="J12040" s="32">
        <v>8.44819611220049e-14</v>
      </c>
    </row>
    <row r="12041" customHeight="1" spans="1:10">
      <c r="A12041" s="30" t="s">
        <v>13601</v>
      </c>
      <c r="B12041" s="31" t="s">
        <v>1551</v>
      </c>
      <c r="C12041" s="31">
        <v>-5.40926718943954</v>
      </c>
      <c r="D12041" s="32">
        <v>1.88895982394936e-11</v>
      </c>
      <c r="E12041" s="31" t="s">
        <v>5084</v>
      </c>
      <c r="F12041" s="31" t="s">
        <v>5084</v>
      </c>
      <c r="G12041" s="32" t="s">
        <v>5084</v>
      </c>
      <c r="H12041" s="31" t="s">
        <v>1551</v>
      </c>
      <c r="I12041" s="31">
        <v>-5.40926718943954</v>
      </c>
      <c r="J12041" s="32">
        <v>1.88895982394936e-11</v>
      </c>
    </row>
    <row r="12042" customHeight="1" spans="1:10">
      <c r="A12042" s="30" t="s">
        <v>13602</v>
      </c>
      <c r="B12042" s="31" t="s">
        <v>1551</v>
      </c>
      <c r="C12042" s="31">
        <v>-1.31802732698463</v>
      </c>
      <c r="D12042" s="32">
        <v>4.44439032913034e-6</v>
      </c>
      <c r="E12042" s="31" t="s">
        <v>1563</v>
      </c>
      <c r="F12042" s="31">
        <v>-0.149584583460033</v>
      </c>
      <c r="G12042" s="32">
        <v>0.831811527225207</v>
      </c>
      <c r="H12042" s="31" t="s">
        <v>1551</v>
      </c>
      <c r="I12042" s="31">
        <v>-1.31802732698463</v>
      </c>
      <c r="J12042" s="32">
        <v>4.44439032913034e-6</v>
      </c>
    </row>
    <row r="12043" customHeight="1" spans="1:10">
      <c r="A12043" s="30" t="s">
        <v>13603</v>
      </c>
      <c r="B12043" s="31" t="s">
        <v>1551</v>
      </c>
      <c r="C12043" s="31">
        <v>-3.32281241512207</v>
      </c>
      <c r="D12043" s="32">
        <v>0.0305344905710851</v>
      </c>
      <c r="E12043" s="31" t="s">
        <v>5084</v>
      </c>
      <c r="F12043" s="31" t="s">
        <v>5084</v>
      </c>
      <c r="G12043" s="32" t="s">
        <v>5084</v>
      </c>
      <c r="H12043" s="31" t="s">
        <v>1551</v>
      </c>
      <c r="I12043" s="31">
        <v>-3.32281241512207</v>
      </c>
      <c r="J12043" s="32">
        <v>0.0305344905710851</v>
      </c>
    </row>
    <row r="12044" customHeight="1" spans="1:10">
      <c r="A12044" s="30" t="s">
        <v>13604</v>
      </c>
      <c r="B12044" s="31" t="s">
        <v>1551</v>
      </c>
      <c r="C12044" s="31">
        <v>-2.73123456272807</v>
      </c>
      <c r="D12044" s="32">
        <v>0.00171841636034763</v>
      </c>
      <c r="E12044" s="31" t="s">
        <v>5084</v>
      </c>
      <c r="F12044" s="31" t="s">
        <v>5084</v>
      </c>
      <c r="G12044" s="32" t="s">
        <v>5084</v>
      </c>
      <c r="H12044" s="31" t="s">
        <v>1551</v>
      </c>
      <c r="I12044" s="31">
        <v>-2.73123456272807</v>
      </c>
      <c r="J12044" s="32">
        <v>0.00171841636034763</v>
      </c>
    </row>
    <row r="12045" customHeight="1" spans="1:10">
      <c r="A12045" s="30" t="s">
        <v>13605</v>
      </c>
      <c r="B12045" s="31" t="s">
        <v>1551</v>
      </c>
      <c r="C12045" s="31">
        <v>-3.09669595421658</v>
      </c>
      <c r="D12045" s="32">
        <v>8.46701523778621e-13</v>
      </c>
      <c r="E12045" s="31" t="s">
        <v>5084</v>
      </c>
      <c r="F12045" s="31" t="s">
        <v>5084</v>
      </c>
      <c r="G12045" s="32" t="s">
        <v>5084</v>
      </c>
      <c r="H12045" s="31" t="s">
        <v>1551</v>
      </c>
      <c r="I12045" s="31">
        <v>-3.09669595421658</v>
      </c>
      <c r="J12045" s="32">
        <v>8.46701523778621e-13</v>
      </c>
    </row>
    <row r="12046" customHeight="1" spans="1:10">
      <c r="A12046" s="30" t="s">
        <v>13606</v>
      </c>
      <c r="B12046" s="31" t="s">
        <v>1551</v>
      </c>
      <c r="C12046" s="31">
        <v>-1.25329771666646</v>
      </c>
      <c r="D12046" s="32">
        <v>2.20009149997529e-15</v>
      </c>
      <c r="E12046" s="31" t="s">
        <v>1563</v>
      </c>
      <c r="F12046" s="31">
        <v>0.000433300708112356</v>
      </c>
      <c r="G12046" s="32">
        <v>0.999188134230049</v>
      </c>
      <c r="H12046" s="31" t="s">
        <v>1551</v>
      </c>
      <c r="I12046" s="31">
        <v>-1.25329771666646</v>
      </c>
      <c r="J12046" s="32">
        <v>2.20009149997529e-15</v>
      </c>
    </row>
    <row r="12047" customHeight="1" spans="1:10">
      <c r="A12047" s="30" t="s">
        <v>13607</v>
      </c>
      <c r="B12047" s="31" t="s">
        <v>1551</v>
      </c>
      <c r="C12047" s="31">
        <v>-1.20523766006225</v>
      </c>
      <c r="D12047" s="32">
        <v>1.26336578752027e-77</v>
      </c>
      <c r="E12047" s="31" t="s">
        <v>1563</v>
      </c>
      <c r="F12047" s="31">
        <v>-0.083458605458989</v>
      </c>
      <c r="G12047" s="32">
        <v>0.675707998317234</v>
      </c>
      <c r="H12047" s="31" t="s">
        <v>1551</v>
      </c>
      <c r="I12047" s="31">
        <v>-1.20523766006225</v>
      </c>
      <c r="J12047" s="32">
        <v>1.26336578752027e-77</v>
      </c>
    </row>
    <row r="12048" customHeight="1" spans="1:10">
      <c r="A12048" s="30" t="s">
        <v>13608</v>
      </c>
      <c r="B12048" s="31" t="s">
        <v>1551</v>
      </c>
      <c r="C12048" s="31">
        <v>-4.04363006152766</v>
      </c>
      <c r="D12048" s="32">
        <v>5.6990434566108e-35</v>
      </c>
      <c r="E12048" s="31" t="s">
        <v>1551</v>
      </c>
      <c r="F12048" s="31">
        <v>-1.48666808061906</v>
      </c>
      <c r="G12048" s="32">
        <v>0.0166604877155853</v>
      </c>
      <c r="H12048" s="31" t="s">
        <v>1551</v>
      </c>
      <c r="I12048" s="31">
        <v>-4.04363006152766</v>
      </c>
      <c r="J12048" s="32">
        <v>5.6990434566108e-35</v>
      </c>
    </row>
    <row r="12049" customHeight="1" spans="1:10">
      <c r="A12049" s="30" t="s">
        <v>13609</v>
      </c>
      <c r="B12049" s="31" t="s">
        <v>1551</v>
      </c>
      <c r="C12049" s="31">
        <v>-3.49141173683287</v>
      </c>
      <c r="D12049" s="32">
        <v>1.68373281951288e-13</v>
      </c>
      <c r="E12049" s="31" t="s">
        <v>5084</v>
      </c>
      <c r="F12049" s="31" t="s">
        <v>5084</v>
      </c>
      <c r="G12049" s="32" t="s">
        <v>5084</v>
      </c>
      <c r="H12049" s="31" t="s">
        <v>1551</v>
      </c>
      <c r="I12049" s="31">
        <v>-3.49141173683287</v>
      </c>
      <c r="J12049" s="32">
        <v>1.68373281951288e-13</v>
      </c>
    </row>
    <row r="12050" customHeight="1" spans="1:10">
      <c r="A12050" s="30" t="s">
        <v>13610</v>
      </c>
      <c r="B12050" s="31" t="s">
        <v>1551</v>
      </c>
      <c r="C12050" s="31">
        <v>-5.95734811328701</v>
      </c>
      <c r="D12050" s="32">
        <v>1.4160020191743e-227</v>
      </c>
      <c r="E12050" s="31" t="s">
        <v>1563</v>
      </c>
      <c r="F12050" s="31">
        <v>-0.448226623568827</v>
      </c>
      <c r="G12050" s="32">
        <v>0.552634784072917</v>
      </c>
      <c r="H12050" s="31" t="s">
        <v>1551</v>
      </c>
      <c r="I12050" s="31">
        <v>-5.95734811328701</v>
      </c>
      <c r="J12050" s="32">
        <v>1.4160020191743e-227</v>
      </c>
    </row>
    <row r="12051" customHeight="1" spans="1:10">
      <c r="A12051" s="30" t="s">
        <v>13611</v>
      </c>
      <c r="B12051" s="31" t="s">
        <v>1551</v>
      </c>
      <c r="C12051" s="31">
        <v>-2.68425075721495</v>
      </c>
      <c r="D12051" s="32">
        <v>1.43689538769873e-11</v>
      </c>
      <c r="E12051" s="31" t="s">
        <v>5084</v>
      </c>
      <c r="F12051" s="31" t="s">
        <v>5084</v>
      </c>
      <c r="G12051" s="32" t="s">
        <v>5084</v>
      </c>
      <c r="H12051" s="31" t="s">
        <v>1551</v>
      </c>
      <c r="I12051" s="31">
        <v>-2.68425075721495</v>
      </c>
      <c r="J12051" s="32">
        <v>1.43689538769873e-11</v>
      </c>
    </row>
    <row r="12052" customHeight="1" spans="1:10">
      <c r="A12052" s="30" t="s">
        <v>13612</v>
      </c>
      <c r="B12052" s="31" t="s">
        <v>1551</v>
      </c>
      <c r="C12052" s="31">
        <v>-1.6732148620526</v>
      </c>
      <c r="D12052" s="32">
        <v>5.70715977508554e-37</v>
      </c>
      <c r="E12052" s="31" t="s">
        <v>1563</v>
      </c>
      <c r="F12052" s="31">
        <v>-0.108940430432622</v>
      </c>
      <c r="G12052" s="32">
        <v>0.767529811525764</v>
      </c>
      <c r="H12052" s="31" t="s">
        <v>1551</v>
      </c>
      <c r="I12052" s="31">
        <v>-1.6732148620526</v>
      </c>
      <c r="J12052" s="32">
        <v>5.70715977508554e-37</v>
      </c>
    </row>
    <row r="12053" customHeight="1" spans="1:10">
      <c r="A12053" s="30" t="s">
        <v>13613</v>
      </c>
      <c r="B12053" s="31" t="s">
        <v>1551</v>
      </c>
      <c r="C12053" s="31">
        <v>-2.99254489831237</v>
      </c>
      <c r="D12053" s="32">
        <v>2.24336019334553e-8</v>
      </c>
      <c r="E12053" s="31" t="s">
        <v>5084</v>
      </c>
      <c r="F12053" s="31" t="s">
        <v>5084</v>
      </c>
      <c r="G12053" s="32" t="s">
        <v>5084</v>
      </c>
      <c r="H12053" s="31" t="s">
        <v>1551</v>
      </c>
      <c r="I12053" s="31">
        <v>-2.99254489831237</v>
      </c>
      <c r="J12053" s="32">
        <v>2.24336019334553e-8</v>
      </c>
    </row>
    <row r="12054" customHeight="1" spans="1:10">
      <c r="A12054" s="30" t="s">
        <v>13614</v>
      </c>
      <c r="B12054" s="31" t="s">
        <v>1551</v>
      </c>
      <c r="C12054" s="31">
        <v>-1.90277363384906</v>
      </c>
      <c r="D12054" s="32">
        <v>2.93154268851979e-5</v>
      </c>
      <c r="E12054" s="31" t="s">
        <v>5084</v>
      </c>
      <c r="F12054" s="31" t="s">
        <v>5084</v>
      </c>
      <c r="G12054" s="32" t="s">
        <v>5084</v>
      </c>
      <c r="H12054" s="31" t="s">
        <v>1551</v>
      </c>
      <c r="I12054" s="31">
        <v>-1.90277363384906</v>
      </c>
      <c r="J12054" s="32">
        <v>2.93154268851979e-5</v>
      </c>
    </row>
    <row r="12055" customHeight="1" spans="1:10">
      <c r="A12055" s="30" t="s">
        <v>13615</v>
      </c>
      <c r="B12055" s="31" t="s">
        <v>1551</v>
      </c>
      <c r="C12055" s="31">
        <v>-3.79560245383007</v>
      </c>
      <c r="D12055" s="32">
        <v>2.2824324991618e-23</v>
      </c>
      <c r="E12055" s="31" t="s">
        <v>5084</v>
      </c>
      <c r="F12055" s="31" t="s">
        <v>5084</v>
      </c>
      <c r="G12055" s="32" t="s">
        <v>5084</v>
      </c>
      <c r="H12055" s="31" t="s">
        <v>1551</v>
      </c>
      <c r="I12055" s="31">
        <v>-3.79560245383007</v>
      </c>
      <c r="J12055" s="32">
        <v>2.2824324991618e-23</v>
      </c>
    </row>
    <row r="12056" customHeight="1" spans="1:10">
      <c r="A12056" s="30" t="s">
        <v>13616</v>
      </c>
      <c r="B12056" s="31" t="s">
        <v>1551</v>
      </c>
      <c r="C12056" s="31">
        <v>-2.01147024163733</v>
      </c>
      <c r="D12056" s="32">
        <v>2.5349291191574e-7</v>
      </c>
      <c r="E12056" s="31" t="s">
        <v>5084</v>
      </c>
      <c r="F12056" s="31" t="s">
        <v>5084</v>
      </c>
      <c r="G12056" s="32" t="s">
        <v>5084</v>
      </c>
      <c r="H12056" s="31" t="s">
        <v>1551</v>
      </c>
      <c r="I12056" s="31">
        <v>-2.01147024163733</v>
      </c>
      <c r="J12056" s="32">
        <v>2.5349291191574e-7</v>
      </c>
    </row>
    <row r="12057" customHeight="1" spans="1:10">
      <c r="A12057" s="30" t="s">
        <v>13617</v>
      </c>
      <c r="B12057" s="31" t="s">
        <v>1551</v>
      </c>
      <c r="C12057" s="31">
        <v>-5.40229776445772</v>
      </c>
      <c r="D12057" s="32">
        <v>2.44375234966726e-6</v>
      </c>
      <c r="E12057" s="31" t="s">
        <v>5084</v>
      </c>
      <c r="F12057" s="31" t="s">
        <v>5084</v>
      </c>
      <c r="G12057" s="32" t="s">
        <v>5084</v>
      </c>
      <c r="H12057" s="31" t="s">
        <v>1551</v>
      </c>
      <c r="I12057" s="31">
        <v>-5.40229776445772</v>
      </c>
      <c r="J12057" s="32">
        <v>2.44375234966726e-6</v>
      </c>
    </row>
    <row r="12058" customHeight="1" spans="1:10">
      <c r="A12058" s="30" t="s">
        <v>13618</v>
      </c>
      <c r="B12058" s="31" t="s">
        <v>1551</v>
      </c>
      <c r="C12058" s="31">
        <v>-1.08929622573209</v>
      </c>
      <c r="D12058" s="32">
        <v>6.08053843125783e-77</v>
      </c>
      <c r="E12058" s="31" t="s">
        <v>1563</v>
      </c>
      <c r="F12058" s="31">
        <v>0.331860118777763</v>
      </c>
      <c r="G12058" s="32">
        <v>0.0137942761790543</v>
      </c>
      <c r="H12058" s="31" t="s">
        <v>1551</v>
      </c>
      <c r="I12058" s="31">
        <v>-1.08929622573209</v>
      </c>
      <c r="J12058" s="32">
        <v>6.08053843125783e-77</v>
      </c>
    </row>
    <row r="12059" customHeight="1" spans="1:10">
      <c r="A12059" s="30" t="s">
        <v>13619</v>
      </c>
      <c r="B12059" s="31" t="s">
        <v>1551</v>
      </c>
      <c r="C12059" s="31">
        <v>-9.61651412695651</v>
      </c>
      <c r="D12059" s="32">
        <v>3.18738889523214e-15</v>
      </c>
      <c r="E12059" s="31" t="s">
        <v>5084</v>
      </c>
      <c r="F12059" s="31" t="s">
        <v>5084</v>
      </c>
      <c r="G12059" s="32" t="s">
        <v>5084</v>
      </c>
      <c r="H12059" s="31" t="s">
        <v>1551</v>
      </c>
      <c r="I12059" s="31">
        <v>-9.61651412695651</v>
      </c>
      <c r="J12059" s="32">
        <v>3.18738889523214e-15</v>
      </c>
    </row>
    <row r="12060" customHeight="1" spans="1:10">
      <c r="A12060" s="30" t="s">
        <v>13620</v>
      </c>
      <c r="B12060" s="31" t="s">
        <v>1551</v>
      </c>
      <c r="C12060" s="31">
        <v>-1.07982714490954</v>
      </c>
      <c r="D12060" s="32">
        <v>9.85663291084947e-8</v>
      </c>
      <c r="E12060" s="31" t="s">
        <v>1563</v>
      </c>
      <c r="F12060" s="31">
        <v>0.265474638886156</v>
      </c>
      <c r="G12060" s="32">
        <v>0.55417167428339</v>
      </c>
      <c r="H12060" s="31" t="s">
        <v>1551</v>
      </c>
      <c r="I12060" s="31">
        <v>-1.07982714490954</v>
      </c>
      <c r="J12060" s="32">
        <v>9.85663291084947e-8</v>
      </c>
    </row>
    <row r="12061" customHeight="1" spans="1:10">
      <c r="A12061" s="30" t="s">
        <v>13621</v>
      </c>
      <c r="B12061" s="31" t="s">
        <v>1551</v>
      </c>
      <c r="C12061" s="31">
        <v>-4.40227822579257</v>
      </c>
      <c r="D12061" s="32">
        <v>4.16771932510519e-13</v>
      </c>
      <c r="E12061" s="31" t="s">
        <v>5084</v>
      </c>
      <c r="F12061" s="31" t="s">
        <v>5084</v>
      </c>
      <c r="G12061" s="32" t="s">
        <v>5084</v>
      </c>
      <c r="H12061" s="31" t="s">
        <v>1551</v>
      </c>
      <c r="I12061" s="31">
        <v>-4.40227822579257</v>
      </c>
      <c r="J12061" s="32">
        <v>4.16771932510519e-13</v>
      </c>
    </row>
    <row r="12062" customHeight="1" spans="1:10">
      <c r="A12062" s="30" t="s">
        <v>13622</v>
      </c>
      <c r="B12062" s="31" t="s">
        <v>1551</v>
      </c>
      <c r="C12062" s="31">
        <v>-3.57341242002932</v>
      </c>
      <c r="D12062" s="32">
        <v>4.26168896556079e-69</v>
      </c>
      <c r="E12062" s="31" t="s">
        <v>1551</v>
      </c>
      <c r="F12062" s="31">
        <v>-1.33132075680915</v>
      </c>
      <c r="G12062" s="32">
        <v>0.000217891426873643</v>
      </c>
      <c r="H12062" s="31" t="s">
        <v>1551</v>
      </c>
      <c r="I12062" s="31">
        <v>-3.57341242002932</v>
      </c>
      <c r="J12062" s="32">
        <v>4.26168896556079e-69</v>
      </c>
    </row>
    <row r="12063" customHeight="1" spans="1:10">
      <c r="A12063" s="30" t="s">
        <v>13623</v>
      </c>
      <c r="B12063" s="31" t="s">
        <v>1551</v>
      </c>
      <c r="C12063" s="31">
        <v>-1.12826403547202</v>
      </c>
      <c r="D12063" s="32">
        <v>3.15114183840776e-5</v>
      </c>
      <c r="E12063" s="31" t="s">
        <v>1563</v>
      </c>
      <c r="F12063" s="31">
        <v>-0.0202431554993743</v>
      </c>
      <c r="G12063" s="32">
        <v>0.980718385066483</v>
      </c>
      <c r="H12063" s="31" t="s">
        <v>1551</v>
      </c>
      <c r="I12063" s="31">
        <v>-1.12826403547202</v>
      </c>
      <c r="J12063" s="32">
        <v>3.15114183840776e-5</v>
      </c>
    </row>
    <row r="12064" customHeight="1" spans="1:10">
      <c r="A12064" s="30" t="s">
        <v>13624</v>
      </c>
      <c r="B12064" s="31" t="s">
        <v>1551</v>
      </c>
      <c r="C12064" s="31">
        <v>-1.910887568109</v>
      </c>
      <c r="D12064" s="32">
        <v>2.46646899747262e-5</v>
      </c>
      <c r="E12064" s="31" t="s">
        <v>5084</v>
      </c>
      <c r="F12064" s="31" t="s">
        <v>5084</v>
      </c>
      <c r="G12064" s="32" t="s">
        <v>5084</v>
      </c>
      <c r="H12064" s="31" t="s">
        <v>1551</v>
      </c>
      <c r="I12064" s="31">
        <v>-1.910887568109</v>
      </c>
      <c r="J12064" s="32">
        <v>2.46646899747262e-5</v>
      </c>
    </row>
    <row r="12065" customHeight="1" spans="1:10">
      <c r="A12065" s="30" t="s">
        <v>13625</v>
      </c>
      <c r="B12065" s="31" t="s">
        <v>1551</v>
      </c>
      <c r="C12065" s="31">
        <v>-1.83801690816483</v>
      </c>
      <c r="D12065" s="32">
        <v>1.41704315328483e-14</v>
      </c>
      <c r="E12065" s="31" t="s">
        <v>1563</v>
      </c>
      <c r="F12065" s="31">
        <v>-0.314519280875624</v>
      </c>
      <c r="G12065" s="32">
        <v>0.577282376772026</v>
      </c>
      <c r="H12065" s="31" t="s">
        <v>1551</v>
      </c>
      <c r="I12065" s="31">
        <v>-1.83801690816483</v>
      </c>
      <c r="J12065" s="32">
        <v>1.41704315328483e-14</v>
      </c>
    </row>
    <row r="12066" customHeight="1" spans="1:10">
      <c r="A12066" s="30" t="s">
        <v>13626</v>
      </c>
      <c r="B12066" s="31" t="s">
        <v>1551</v>
      </c>
      <c r="C12066" s="31">
        <v>-1.68306908236064</v>
      </c>
      <c r="D12066" s="32">
        <v>8.2539160393759e-44</v>
      </c>
      <c r="E12066" s="31" t="s">
        <v>1563</v>
      </c>
      <c r="F12066" s="31">
        <v>-0.0376887728033554</v>
      </c>
      <c r="G12066" s="32">
        <v>0.9267596639845</v>
      </c>
      <c r="H12066" s="31" t="s">
        <v>1551</v>
      </c>
      <c r="I12066" s="31">
        <v>-1.68306908236064</v>
      </c>
      <c r="J12066" s="32">
        <v>8.2539160393759e-44</v>
      </c>
    </row>
    <row r="12067" customHeight="1" spans="1:10">
      <c r="A12067" s="30" t="s">
        <v>13627</v>
      </c>
      <c r="B12067" s="31" t="s">
        <v>1551</v>
      </c>
      <c r="C12067" s="31">
        <v>-1.33875630355854</v>
      </c>
      <c r="D12067" s="32">
        <v>7.39804272017006e-13</v>
      </c>
      <c r="E12067" s="31" t="s">
        <v>1563</v>
      </c>
      <c r="F12067" s="31">
        <v>-0.161698273634892</v>
      </c>
      <c r="G12067" s="32">
        <v>0.725180496032869</v>
      </c>
      <c r="H12067" s="31" t="s">
        <v>1551</v>
      </c>
      <c r="I12067" s="31">
        <v>-1.33875630355854</v>
      </c>
      <c r="J12067" s="32">
        <v>7.39804272017006e-13</v>
      </c>
    </row>
    <row r="12068" customHeight="1" spans="1:10">
      <c r="A12068" s="30" t="s">
        <v>13628</v>
      </c>
      <c r="B12068" s="31" t="s">
        <v>1551</v>
      </c>
      <c r="C12068" s="31">
        <v>-1.3170781295065</v>
      </c>
      <c r="D12068" s="32">
        <v>7.86796448513293e-12</v>
      </c>
      <c r="E12068" s="31" t="s">
        <v>1563</v>
      </c>
      <c r="F12068" s="31">
        <v>0.123404983426147</v>
      </c>
      <c r="G12068" s="32">
        <v>0.815144711218115</v>
      </c>
      <c r="H12068" s="31" t="s">
        <v>1551</v>
      </c>
      <c r="I12068" s="31">
        <v>-1.3170781295065</v>
      </c>
      <c r="J12068" s="32">
        <v>7.86796448513293e-12</v>
      </c>
    </row>
    <row r="12069" customHeight="1" spans="1:10">
      <c r="A12069" s="30" t="s">
        <v>13629</v>
      </c>
      <c r="B12069" s="31" t="s">
        <v>1551</v>
      </c>
      <c r="C12069" s="31">
        <v>-1.80028410392644</v>
      </c>
      <c r="D12069" s="32">
        <v>9.66897876170847e-5</v>
      </c>
      <c r="E12069" s="31" t="s">
        <v>5084</v>
      </c>
      <c r="F12069" s="31" t="s">
        <v>5084</v>
      </c>
      <c r="G12069" s="32" t="s">
        <v>5084</v>
      </c>
      <c r="H12069" s="31" t="s">
        <v>1551</v>
      </c>
      <c r="I12069" s="31">
        <v>-1.80028410392644</v>
      </c>
      <c r="J12069" s="32">
        <v>9.66897876170847e-5</v>
      </c>
    </row>
    <row r="12070" customHeight="1" spans="1:10">
      <c r="A12070" s="30" t="s">
        <v>13630</v>
      </c>
      <c r="B12070" s="31" t="s">
        <v>1551</v>
      </c>
      <c r="C12070" s="31">
        <v>-4.47223873656575</v>
      </c>
      <c r="D12070" s="32">
        <v>2.57816704482245e-88</v>
      </c>
      <c r="E12070" s="31" t="s">
        <v>1551</v>
      </c>
      <c r="F12070" s="31">
        <v>-1.11234740778934</v>
      </c>
      <c r="G12070" s="32">
        <v>0.0149892933366164</v>
      </c>
      <c r="H12070" s="31" t="s">
        <v>1551</v>
      </c>
      <c r="I12070" s="31">
        <v>-4.47223873656575</v>
      </c>
      <c r="J12070" s="32">
        <v>2.57816704482245e-88</v>
      </c>
    </row>
    <row r="12071" customHeight="1" spans="1:10">
      <c r="A12071" s="30" t="s">
        <v>13631</v>
      </c>
      <c r="B12071" s="31" t="s">
        <v>1551</v>
      </c>
      <c r="C12071" s="31">
        <v>-1.24769139050558</v>
      </c>
      <c r="D12071" s="32">
        <v>3.02721366455695e-61</v>
      </c>
      <c r="E12071" s="31" t="s">
        <v>1563</v>
      </c>
      <c r="F12071" s="31">
        <v>0.199781679299246</v>
      </c>
      <c r="G12071" s="32">
        <v>0.230359447705118</v>
      </c>
      <c r="H12071" s="31" t="s">
        <v>1551</v>
      </c>
      <c r="I12071" s="31">
        <v>-1.24769139050558</v>
      </c>
      <c r="J12071" s="32">
        <v>3.02721366455695e-61</v>
      </c>
    </row>
    <row r="12072" customHeight="1" spans="1:10">
      <c r="A12072" s="30" t="s">
        <v>13632</v>
      </c>
      <c r="B12072" s="31" t="s">
        <v>1551</v>
      </c>
      <c r="C12072" s="31">
        <v>-1.40686493989765</v>
      </c>
      <c r="D12072" s="32">
        <v>3.00803428137732e-133</v>
      </c>
      <c r="E12072" s="31" t="s">
        <v>1563</v>
      </c>
      <c r="F12072" s="31">
        <v>0.126023901224259</v>
      </c>
      <c r="G12072" s="32">
        <v>0.450098704460774</v>
      </c>
      <c r="H12072" s="31" t="s">
        <v>1551</v>
      </c>
      <c r="I12072" s="31">
        <v>-1.40686493989765</v>
      </c>
      <c r="J12072" s="32">
        <v>3.00803428137732e-133</v>
      </c>
    </row>
    <row r="12073" customHeight="1" spans="1:10">
      <c r="A12073" s="30" t="s">
        <v>13633</v>
      </c>
      <c r="B12073" s="31" t="s">
        <v>1551</v>
      </c>
      <c r="C12073" s="31">
        <v>-1.0940357636051</v>
      </c>
      <c r="D12073" s="32">
        <v>5.24421828574604e-22</v>
      </c>
      <c r="E12073" s="31" t="s">
        <v>1563</v>
      </c>
      <c r="F12073" s="31">
        <v>0.0517346065437175</v>
      </c>
      <c r="G12073" s="32">
        <v>0.873301850247751</v>
      </c>
      <c r="H12073" s="31" t="s">
        <v>1551</v>
      </c>
      <c r="I12073" s="31">
        <v>-1.0940357636051</v>
      </c>
      <c r="J12073" s="32">
        <v>5.24421828574604e-22</v>
      </c>
    </row>
    <row r="12074" customHeight="1" spans="1:10">
      <c r="A12074" s="30" t="s">
        <v>13634</v>
      </c>
      <c r="B12074" s="31" t="s">
        <v>1551</v>
      </c>
      <c r="C12074" s="31">
        <v>-3.86557809430104</v>
      </c>
      <c r="D12074" s="32">
        <v>3.0769339270543e-71</v>
      </c>
      <c r="E12074" s="31" t="s">
        <v>1563</v>
      </c>
      <c r="F12074" s="31">
        <v>-0.0955511618967752</v>
      </c>
      <c r="G12074" s="32">
        <v>0.914019676821445</v>
      </c>
      <c r="H12074" s="31" t="s">
        <v>1551</v>
      </c>
      <c r="I12074" s="31">
        <v>-3.86557809430104</v>
      </c>
      <c r="J12074" s="32">
        <v>3.0769339270543e-71</v>
      </c>
    </row>
    <row r="12075" customHeight="1" spans="1:10">
      <c r="A12075" s="30" t="s">
        <v>13635</v>
      </c>
      <c r="B12075" s="31" t="s">
        <v>1551</v>
      </c>
      <c r="C12075" s="31">
        <v>-1.89182128874291</v>
      </c>
      <c r="D12075" s="32">
        <v>0.00600038756448443</v>
      </c>
      <c r="E12075" s="31" t="s">
        <v>5084</v>
      </c>
      <c r="F12075" s="31" t="s">
        <v>5084</v>
      </c>
      <c r="G12075" s="32" t="s">
        <v>5084</v>
      </c>
      <c r="H12075" s="31" t="s">
        <v>1551</v>
      </c>
      <c r="I12075" s="31">
        <v>-1.89182128874291</v>
      </c>
      <c r="J12075" s="32">
        <v>0.00600038756448443</v>
      </c>
    </row>
    <row r="12076" customHeight="1" spans="1:10">
      <c r="A12076" s="30" t="s">
        <v>13636</v>
      </c>
      <c r="B12076" s="31" t="s">
        <v>1551</v>
      </c>
      <c r="C12076" s="31">
        <v>-3.62847021951681</v>
      </c>
      <c r="D12076" s="32">
        <v>2.81874925660185e-6</v>
      </c>
      <c r="E12076" s="31" t="s">
        <v>5084</v>
      </c>
      <c r="F12076" s="31" t="s">
        <v>5084</v>
      </c>
      <c r="G12076" s="32" t="s">
        <v>5084</v>
      </c>
      <c r="H12076" s="31" t="s">
        <v>1551</v>
      </c>
      <c r="I12076" s="31">
        <v>-3.62847021951681</v>
      </c>
      <c r="J12076" s="32">
        <v>2.81874925660185e-6</v>
      </c>
    </row>
    <row r="12077" customHeight="1" spans="1:10">
      <c r="A12077" s="30" t="s">
        <v>13637</v>
      </c>
      <c r="B12077" s="31" t="s">
        <v>1551</v>
      </c>
      <c r="C12077" s="31">
        <v>-1.55711719060057</v>
      </c>
      <c r="D12077" s="32">
        <v>0.00444929453582649</v>
      </c>
      <c r="E12077" s="31" t="s">
        <v>5084</v>
      </c>
      <c r="F12077" s="31" t="s">
        <v>5084</v>
      </c>
      <c r="G12077" s="32" t="s">
        <v>5084</v>
      </c>
      <c r="H12077" s="31" t="s">
        <v>1551</v>
      </c>
      <c r="I12077" s="31">
        <v>-1.55711719060057</v>
      </c>
      <c r="J12077" s="32">
        <v>0.00444929453582649</v>
      </c>
    </row>
    <row r="12078" customHeight="1" spans="1:10">
      <c r="A12078" s="30" t="s">
        <v>13638</v>
      </c>
      <c r="B12078" s="31" t="s">
        <v>1551</v>
      </c>
      <c r="C12078" s="31">
        <v>-2.2559786721915</v>
      </c>
      <c r="D12078" s="32">
        <v>1.12258517173756e-22</v>
      </c>
      <c r="E12078" s="31" t="s">
        <v>1563</v>
      </c>
      <c r="F12078" s="31">
        <v>-0.549639353509587</v>
      </c>
      <c r="G12078" s="32">
        <v>0.268058182177682</v>
      </c>
      <c r="H12078" s="31" t="s">
        <v>1551</v>
      </c>
      <c r="I12078" s="31">
        <v>-2.2559786721915</v>
      </c>
      <c r="J12078" s="32">
        <v>1.12258517173756e-22</v>
      </c>
    </row>
    <row r="12079" customHeight="1" spans="1:10">
      <c r="A12079" s="30" t="s">
        <v>13639</v>
      </c>
      <c r="B12079" s="31" t="s">
        <v>1551</v>
      </c>
      <c r="C12079" s="31">
        <v>-2.24017570128803</v>
      </c>
      <c r="D12079" s="32">
        <v>2.23910214707578e-99</v>
      </c>
      <c r="E12079" s="31" t="s">
        <v>1563</v>
      </c>
      <c r="F12079" s="31">
        <v>-0.192623206944224</v>
      </c>
      <c r="G12079" s="32">
        <v>0.499602532660858</v>
      </c>
      <c r="H12079" s="31" t="s">
        <v>1551</v>
      </c>
      <c r="I12079" s="31">
        <v>-2.24017570128803</v>
      </c>
      <c r="J12079" s="32">
        <v>2.23910214707578e-99</v>
      </c>
    </row>
    <row r="12080" customHeight="1" spans="1:10">
      <c r="A12080" s="30" t="s">
        <v>13640</v>
      </c>
      <c r="B12080" s="31" t="s">
        <v>1551</v>
      </c>
      <c r="C12080" s="31">
        <v>-3.99965071405069</v>
      </c>
      <c r="D12080" s="32">
        <v>8.53786952289127e-6</v>
      </c>
      <c r="E12080" s="31" t="s">
        <v>5084</v>
      </c>
      <c r="F12080" s="31" t="s">
        <v>5084</v>
      </c>
      <c r="G12080" s="32" t="s">
        <v>5084</v>
      </c>
      <c r="H12080" s="31" t="s">
        <v>1551</v>
      </c>
      <c r="I12080" s="31">
        <v>-3.99965071405069</v>
      </c>
      <c r="J12080" s="32">
        <v>8.53786952289127e-6</v>
      </c>
    </row>
    <row r="12081" customHeight="1" spans="1:10">
      <c r="A12081" s="30" t="s">
        <v>13641</v>
      </c>
      <c r="B12081" s="31" t="s">
        <v>1551</v>
      </c>
      <c r="C12081" s="31">
        <v>-2.12473898548062</v>
      </c>
      <c r="D12081" s="32">
        <v>3.18612550711418e-9</v>
      </c>
      <c r="E12081" s="31" t="s">
        <v>1563</v>
      </c>
      <c r="F12081" s="31">
        <v>-0.775339116701812</v>
      </c>
      <c r="G12081" s="32">
        <v>0.273384328356317</v>
      </c>
      <c r="H12081" s="31" t="s">
        <v>1551</v>
      </c>
      <c r="I12081" s="31">
        <v>-2.12473898548062</v>
      </c>
      <c r="J12081" s="32">
        <v>3.18612550711418e-9</v>
      </c>
    </row>
    <row r="12082" customHeight="1" spans="1:10">
      <c r="A12082" s="30" t="s">
        <v>13642</v>
      </c>
      <c r="B12082" s="31" t="s">
        <v>1551</v>
      </c>
      <c r="C12082" s="31">
        <v>-1.33100903382174</v>
      </c>
      <c r="D12082" s="32">
        <v>3.60343171038853e-14</v>
      </c>
      <c r="E12082" s="31" t="s">
        <v>1563</v>
      </c>
      <c r="F12082" s="31">
        <v>-0.0283455887556789</v>
      </c>
      <c r="G12082" s="32">
        <v>0.957176306902549</v>
      </c>
      <c r="H12082" s="31" t="s">
        <v>1551</v>
      </c>
      <c r="I12082" s="31">
        <v>-1.33100903382174</v>
      </c>
      <c r="J12082" s="32">
        <v>3.60343171038853e-14</v>
      </c>
    </row>
    <row r="12083" customHeight="1" spans="1:10">
      <c r="A12083" s="30" t="s">
        <v>13643</v>
      </c>
      <c r="B12083" s="31" t="s">
        <v>1551</v>
      </c>
      <c r="C12083" s="31">
        <v>-1.64329158814489</v>
      </c>
      <c r="D12083" s="32">
        <v>0.000114527976412007</v>
      </c>
      <c r="E12083" s="31" t="s">
        <v>1563</v>
      </c>
      <c r="F12083" s="31">
        <v>-0.41823664308379</v>
      </c>
      <c r="G12083" s="32">
        <v>0.685327691557666</v>
      </c>
      <c r="H12083" s="31" t="s">
        <v>1551</v>
      </c>
      <c r="I12083" s="31">
        <v>-1.64329158814489</v>
      </c>
      <c r="J12083" s="32">
        <v>0.000114527976412007</v>
      </c>
    </row>
    <row r="12084" customHeight="1" spans="1:10">
      <c r="A12084" s="30" t="s">
        <v>13644</v>
      </c>
      <c r="B12084" s="31" t="s">
        <v>1551</v>
      </c>
      <c r="C12084" s="31">
        <v>-1.20885875846424</v>
      </c>
      <c r="D12084" s="32">
        <v>0.019049641424212</v>
      </c>
      <c r="E12084" s="31" t="s">
        <v>5084</v>
      </c>
      <c r="F12084" s="31" t="s">
        <v>5084</v>
      </c>
      <c r="G12084" s="32" t="s">
        <v>5084</v>
      </c>
      <c r="H12084" s="31" t="s">
        <v>1551</v>
      </c>
      <c r="I12084" s="31">
        <v>-1.20885875846424</v>
      </c>
      <c r="J12084" s="32">
        <v>0.019049641424212</v>
      </c>
    </row>
    <row r="12085" customHeight="1" spans="1:10">
      <c r="A12085" s="30" t="s">
        <v>13645</v>
      </c>
      <c r="B12085" s="31" t="s">
        <v>1551</v>
      </c>
      <c r="C12085" s="31">
        <v>-1.71526855075741</v>
      </c>
      <c r="D12085" s="32">
        <v>4.75527402561374e-72</v>
      </c>
      <c r="E12085" s="31" t="s">
        <v>1563</v>
      </c>
      <c r="F12085" s="31">
        <v>-0.559576326823919</v>
      </c>
      <c r="G12085" s="32">
        <v>0.000642610435277321</v>
      </c>
      <c r="H12085" s="31" t="s">
        <v>1551</v>
      </c>
      <c r="I12085" s="31">
        <v>-1.71526855075741</v>
      </c>
      <c r="J12085" s="32">
        <v>4.75527402561374e-72</v>
      </c>
    </row>
    <row r="12086" customHeight="1" spans="1:10">
      <c r="A12086" s="30" t="s">
        <v>13646</v>
      </c>
      <c r="B12086" s="31" t="s">
        <v>1551</v>
      </c>
      <c r="C12086" s="31">
        <v>-3.3356118128784</v>
      </c>
      <c r="D12086" s="32">
        <v>1.45498119718548e-9</v>
      </c>
      <c r="E12086" s="31" t="s">
        <v>5084</v>
      </c>
      <c r="F12086" s="31" t="s">
        <v>5084</v>
      </c>
      <c r="G12086" s="32" t="s">
        <v>5084</v>
      </c>
      <c r="H12086" s="31" t="s">
        <v>1551</v>
      </c>
      <c r="I12086" s="31">
        <v>-3.3356118128784</v>
      </c>
      <c r="J12086" s="32">
        <v>1.45498119718548e-9</v>
      </c>
    </row>
    <row r="12087" customHeight="1" spans="1:10">
      <c r="A12087" s="30" t="s">
        <v>13647</v>
      </c>
      <c r="B12087" s="31" t="s">
        <v>1551</v>
      </c>
      <c r="C12087" s="31">
        <v>-2.48586653395471</v>
      </c>
      <c r="D12087" s="32">
        <v>1.20455818830962e-22</v>
      </c>
      <c r="E12087" s="31" t="s">
        <v>1563</v>
      </c>
      <c r="F12087" s="31">
        <v>-0.577513194000305</v>
      </c>
      <c r="G12087" s="32">
        <v>0.286916739034212</v>
      </c>
      <c r="H12087" s="31" t="s">
        <v>1551</v>
      </c>
      <c r="I12087" s="31">
        <v>-2.48586653395471</v>
      </c>
      <c r="J12087" s="32">
        <v>1.20455818830962e-22</v>
      </c>
    </row>
    <row r="12088" customHeight="1" spans="1:10">
      <c r="A12088" s="30" t="s">
        <v>13648</v>
      </c>
      <c r="B12088" s="31" t="s">
        <v>1551</v>
      </c>
      <c r="C12088" s="31">
        <v>-5.46232032012366</v>
      </c>
      <c r="D12088" s="32">
        <v>3.47493578348412e-22</v>
      </c>
      <c r="E12088" s="31" t="s">
        <v>5084</v>
      </c>
      <c r="F12088" s="31" t="s">
        <v>5084</v>
      </c>
      <c r="G12088" s="32" t="s">
        <v>5084</v>
      </c>
      <c r="H12088" s="31" t="s">
        <v>1551</v>
      </c>
      <c r="I12088" s="31">
        <v>-5.46232032012366</v>
      </c>
      <c r="J12088" s="32">
        <v>3.47493578348412e-22</v>
      </c>
    </row>
    <row r="12089" customHeight="1" spans="1:10">
      <c r="A12089" s="30" t="s">
        <v>13649</v>
      </c>
      <c r="B12089" s="31" t="s">
        <v>1551</v>
      </c>
      <c r="C12089" s="31">
        <v>-1.75909844039582</v>
      </c>
      <c r="D12089" s="32">
        <v>3.7621763786363e-7</v>
      </c>
      <c r="E12089" s="31" t="s">
        <v>1563</v>
      </c>
      <c r="F12089" s="31">
        <v>1.26551874844444</v>
      </c>
      <c r="G12089" s="32">
        <v>0.138446767251998</v>
      </c>
      <c r="H12089" s="31" t="s">
        <v>1551</v>
      </c>
      <c r="I12089" s="31">
        <v>-1.75909844039582</v>
      </c>
      <c r="J12089" s="32">
        <v>3.7621763786363e-7</v>
      </c>
    </row>
    <row r="12090" customHeight="1" spans="1:10">
      <c r="A12090" s="30" t="s">
        <v>13650</v>
      </c>
      <c r="B12090" s="31" t="s">
        <v>1551</v>
      </c>
      <c r="C12090" s="31">
        <v>-2.51376020569699</v>
      </c>
      <c r="D12090" s="32">
        <v>6.23921257758677e-35</v>
      </c>
      <c r="E12090" s="31" t="s">
        <v>1551</v>
      </c>
      <c r="F12090" s="31">
        <v>-1.00747993819655</v>
      </c>
      <c r="G12090" s="32">
        <v>0.00179684792084169</v>
      </c>
      <c r="H12090" s="31" t="s">
        <v>1551</v>
      </c>
      <c r="I12090" s="31">
        <v>-2.51376020569699</v>
      </c>
      <c r="J12090" s="32">
        <v>6.23921257758677e-35</v>
      </c>
    </row>
    <row r="12091" customHeight="1" spans="1:10">
      <c r="A12091" s="30" t="s">
        <v>13651</v>
      </c>
      <c r="B12091" s="31" t="s">
        <v>1551</v>
      </c>
      <c r="C12091" s="31">
        <v>-3.84075138986381</v>
      </c>
      <c r="D12091" s="32">
        <v>2.28230855478262e-38</v>
      </c>
      <c r="E12091" s="31" t="s">
        <v>1563</v>
      </c>
      <c r="F12091" s="31">
        <v>-0.716755674145054</v>
      </c>
      <c r="G12091" s="32">
        <v>0.359154768333663</v>
      </c>
      <c r="H12091" s="31" t="s">
        <v>1551</v>
      </c>
      <c r="I12091" s="31">
        <v>-3.84075138986381</v>
      </c>
      <c r="J12091" s="32">
        <v>2.28230855478262e-38</v>
      </c>
    </row>
    <row r="12092" customHeight="1" spans="1:10">
      <c r="A12092" s="30" t="s">
        <v>13652</v>
      </c>
      <c r="B12092" s="31" t="s">
        <v>1551</v>
      </c>
      <c r="C12092" s="31">
        <v>-2.0954653982443</v>
      </c>
      <c r="D12092" s="32">
        <v>0.00175040620867045</v>
      </c>
      <c r="E12092" s="31" t="s">
        <v>5084</v>
      </c>
      <c r="F12092" s="31" t="s">
        <v>5084</v>
      </c>
      <c r="G12092" s="32" t="s">
        <v>5084</v>
      </c>
      <c r="H12092" s="31" t="s">
        <v>1551</v>
      </c>
      <c r="I12092" s="31">
        <v>-2.0954653982443</v>
      </c>
      <c r="J12092" s="32">
        <v>0.00175040620867045</v>
      </c>
    </row>
    <row r="12093" customHeight="1" spans="1:10">
      <c r="A12093" s="30" t="s">
        <v>13653</v>
      </c>
      <c r="B12093" s="31" t="s">
        <v>1551</v>
      </c>
      <c r="C12093" s="31">
        <v>-6.36338963279933</v>
      </c>
      <c r="D12093" s="32">
        <v>1.09619984798701e-50</v>
      </c>
      <c r="E12093" s="31" t="s">
        <v>1551</v>
      </c>
      <c r="F12093" s="31">
        <v>-2.50100432924972</v>
      </c>
      <c r="G12093" s="32">
        <v>0.000522282365509849</v>
      </c>
      <c r="H12093" s="31" t="s">
        <v>1551</v>
      </c>
      <c r="I12093" s="31">
        <v>-6.36338963279933</v>
      </c>
      <c r="J12093" s="32">
        <v>1.09619984798701e-50</v>
      </c>
    </row>
    <row r="12094" customHeight="1" spans="1:10">
      <c r="A12094" s="30" t="s">
        <v>13654</v>
      </c>
      <c r="B12094" s="31" t="s">
        <v>1551</v>
      </c>
      <c r="C12094" s="31">
        <v>-2.21673398965369</v>
      </c>
      <c r="D12094" s="32">
        <v>5.53321937273558e-10</v>
      </c>
      <c r="E12094" s="31" t="s">
        <v>5084</v>
      </c>
      <c r="F12094" s="31" t="s">
        <v>5084</v>
      </c>
      <c r="G12094" s="32" t="s">
        <v>5084</v>
      </c>
      <c r="H12094" s="31" t="s">
        <v>1551</v>
      </c>
      <c r="I12094" s="31">
        <v>-2.21673398965369</v>
      </c>
      <c r="J12094" s="32">
        <v>5.53321937273558e-10</v>
      </c>
    </row>
    <row r="12095" customHeight="1" spans="1:10">
      <c r="A12095" s="30" t="s">
        <v>13655</v>
      </c>
      <c r="B12095" s="31" t="s">
        <v>1551</v>
      </c>
      <c r="C12095" s="31">
        <v>-5.33345755847041</v>
      </c>
      <c r="D12095" s="32">
        <v>3.34865674831024e-6</v>
      </c>
      <c r="E12095" s="31" t="s">
        <v>5084</v>
      </c>
      <c r="F12095" s="31" t="s">
        <v>5084</v>
      </c>
      <c r="G12095" s="32" t="s">
        <v>5084</v>
      </c>
      <c r="H12095" s="31" t="s">
        <v>1551</v>
      </c>
      <c r="I12095" s="31">
        <v>-5.33345755847041</v>
      </c>
      <c r="J12095" s="32">
        <v>3.34865674831024e-6</v>
      </c>
    </row>
    <row r="12096" customHeight="1" spans="1:10">
      <c r="A12096" s="30" t="s">
        <v>13656</v>
      </c>
      <c r="B12096" s="31" t="s">
        <v>1551</v>
      </c>
      <c r="C12096" s="31">
        <v>-3.27390859842974</v>
      </c>
      <c r="D12096" s="32">
        <v>8.62458963069951e-25</v>
      </c>
      <c r="E12096" s="31" t="s">
        <v>1563</v>
      </c>
      <c r="F12096" s="31">
        <v>-0.626033651868373</v>
      </c>
      <c r="G12096" s="32">
        <v>0.465693034090981</v>
      </c>
      <c r="H12096" s="31" t="s">
        <v>1551</v>
      </c>
      <c r="I12096" s="31">
        <v>-3.27390859842974</v>
      </c>
      <c r="J12096" s="32">
        <v>8.62458963069951e-25</v>
      </c>
    </row>
    <row r="12097" customHeight="1" spans="1:10">
      <c r="A12097" s="30" t="s">
        <v>13657</v>
      </c>
      <c r="B12097" s="31" t="s">
        <v>1551</v>
      </c>
      <c r="C12097" s="31">
        <v>-7.88992279749605</v>
      </c>
      <c r="D12097" s="32">
        <v>4.6983127949539e-10</v>
      </c>
      <c r="E12097" s="31" t="s">
        <v>5084</v>
      </c>
      <c r="F12097" s="31" t="s">
        <v>5084</v>
      </c>
      <c r="G12097" s="32" t="s">
        <v>5084</v>
      </c>
      <c r="H12097" s="31" t="s">
        <v>1551</v>
      </c>
      <c r="I12097" s="31">
        <v>-7.88992279749605</v>
      </c>
      <c r="J12097" s="32">
        <v>4.6983127949539e-10</v>
      </c>
    </row>
    <row r="12098" customHeight="1" spans="1:10">
      <c r="A12098" s="30" t="s">
        <v>13658</v>
      </c>
      <c r="B12098" s="31" t="s">
        <v>1551</v>
      </c>
      <c r="C12098" s="31">
        <v>-2.79277301118515</v>
      </c>
      <c r="D12098" s="32">
        <v>3.52333659219917e-11</v>
      </c>
      <c r="E12098" s="31" t="s">
        <v>1551</v>
      </c>
      <c r="F12098" s="31">
        <v>-1.39893577940906</v>
      </c>
      <c r="G12098" s="32">
        <v>0.0498056550983663</v>
      </c>
      <c r="H12098" s="31" t="s">
        <v>1551</v>
      </c>
      <c r="I12098" s="31">
        <v>-2.79277301118515</v>
      </c>
      <c r="J12098" s="32">
        <v>3.52333659219917e-11</v>
      </c>
    </row>
    <row r="12099" customHeight="1" spans="1:10">
      <c r="A12099" s="30" t="s">
        <v>13659</v>
      </c>
      <c r="B12099" s="31" t="s">
        <v>1551</v>
      </c>
      <c r="C12099" s="31">
        <v>-2.05271160962766</v>
      </c>
      <c r="D12099" s="32">
        <v>7.3997289573566e-45</v>
      </c>
      <c r="E12099" s="31" t="s">
        <v>1563</v>
      </c>
      <c r="F12099" s="31">
        <v>-0.2050158404118</v>
      </c>
      <c r="G12099" s="32">
        <v>0.572895525212305</v>
      </c>
      <c r="H12099" s="31" t="s">
        <v>1551</v>
      </c>
      <c r="I12099" s="31">
        <v>-2.05271160962766</v>
      </c>
      <c r="J12099" s="32">
        <v>7.3997289573566e-45</v>
      </c>
    </row>
    <row r="12100" customHeight="1" spans="1:10">
      <c r="A12100" s="30" t="s">
        <v>13660</v>
      </c>
      <c r="B12100" s="31" t="s">
        <v>1551</v>
      </c>
      <c r="C12100" s="31">
        <v>-5.10053329057132</v>
      </c>
      <c r="D12100" s="32">
        <v>4.25977100197879e-10</v>
      </c>
      <c r="E12100" s="31" t="s">
        <v>5084</v>
      </c>
      <c r="F12100" s="31" t="s">
        <v>5084</v>
      </c>
      <c r="G12100" s="32" t="s">
        <v>5084</v>
      </c>
      <c r="H12100" s="31" t="s">
        <v>1551</v>
      </c>
      <c r="I12100" s="31">
        <v>-5.10053329057132</v>
      </c>
      <c r="J12100" s="32">
        <v>4.25977100197879e-10</v>
      </c>
    </row>
    <row r="12101" customHeight="1" spans="1:10">
      <c r="A12101" s="30" t="s">
        <v>13661</v>
      </c>
      <c r="B12101" s="31" t="s">
        <v>1551</v>
      </c>
      <c r="C12101" s="31">
        <v>-1.73397046831743</v>
      </c>
      <c r="D12101" s="32">
        <v>1.37157907913313e-144</v>
      </c>
      <c r="E12101" s="31" t="s">
        <v>1563</v>
      </c>
      <c r="F12101" s="31">
        <v>0.336242710137309</v>
      </c>
      <c r="G12101" s="32">
        <v>0.0269744810856215</v>
      </c>
      <c r="H12101" s="31" t="s">
        <v>1551</v>
      </c>
      <c r="I12101" s="31">
        <v>-1.73397046831743</v>
      </c>
      <c r="J12101" s="32">
        <v>1.37157907913313e-144</v>
      </c>
    </row>
    <row r="12102" customHeight="1" spans="1:10">
      <c r="A12102" s="30" t="s">
        <v>13662</v>
      </c>
      <c r="B12102" s="31" t="s">
        <v>1551</v>
      </c>
      <c r="C12102" s="31">
        <v>-2.40103131002504</v>
      </c>
      <c r="D12102" s="32">
        <v>5.10781238854851e-7</v>
      </c>
      <c r="E12102" s="31" t="s">
        <v>5084</v>
      </c>
      <c r="F12102" s="31" t="s">
        <v>5084</v>
      </c>
      <c r="G12102" s="32" t="s">
        <v>5084</v>
      </c>
      <c r="H12102" s="31" t="s">
        <v>1551</v>
      </c>
      <c r="I12102" s="31">
        <v>-2.40103131002504</v>
      </c>
      <c r="J12102" s="32">
        <v>5.10781238854851e-7</v>
      </c>
    </row>
    <row r="12103" customHeight="1" spans="1:10">
      <c r="A12103" s="30" t="s">
        <v>13663</v>
      </c>
      <c r="B12103" s="31" t="s">
        <v>1551</v>
      </c>
      <c r="C12103" s="31">
        <v>-1.96899027753793</v>
      </c>
      <c r="D12103" s="32">
        <v>1.3346645330896e-5</v>
      </c>
      <c r="E12103" s="31" t="s">
        <v>5084</v>
      </c>
      <c r="F12103" s="31" t="s">
        <v>5084</v>
      </c>
      <c r="G12103" s="32" t="s">
        <v>5084</v>
      </c>
      <c r="H12103" s="31" t="s">
        <v>1551</v>
      </c>
      <c r="I12103" s="31">
        <v>-1.96899027753793</v>
      </c>
      <c r="J12103" s="32">
        <v>1.3346645330896e-5</v>
      </c>
    </row>
    <row r="12104" customHeight="1" spans="1:10">
      <c r="A12104" s="30" t="s">
        <v>13664</v>
      </c>
      <c r="B12104" s="31" t="s">
        <v>1551</v>
      </c>
      <c r="C12104" s="31">
        <v>-3.49565092767311</v>
      </c>
      <c r="D12104" s="32">
        <v>1.42679868983454e-143</v>
      </c>
      <c r="E12104" s="31" t="s">
        <v>1551</v>
      </c>
      <c r="F12104" s="31">
        <v>-1.0356459226297</v>
      </c>
      <c r="G12104" s="32">
        <v>6.05831738655987e-6</v>
      </c>
      <c r="H12104" s="31" t="s">
        <v>1551</v>
      </c>
      <c r="I12104" s="31">
        <v>-3.49565092767311</v>
      </c>
      <c r="J12104" s="32">
        <v>1.42679868983454e-143</v>
      </c>
    </row>
    <row r="12105" customHeight="1" spans="1:10">
      <c r="A12105" s="30" t="s">
        <v>13665</v>
      </c>
      <c r="B12105" s="31" t="s">
        <v>1551</v>
      </c>
      <c r="C12105" s="31">
        <v>-2.31692403483425</v>
      </c>
      <c r="D12105" s="32">
        <v>0.00176847197014641</v>
      </c>
      <c r="E12105" s="31" t="s">
        <v>5084</v>
      </c>
      <c r="F12105" s="31" t="s">
        <v>5084</v>
      </c>
      <c r="G12105" s="32" t="s">
        <v>5084</v>
      </c>
      <c r="H12105" s="31" t="s">
        <v>1551</v>
      </c>
      <c r="I12105" s="31">
        <v>-2.31692403483425</v>
      </c>
      <c r="J12105" s="32">
        <v>0.00176847197014641</v>
      </c>
    </row>
    <row r="12106" customHeight="1" spans="1:10">
      <c r="A12106" s="30" t="s">
        <v>13666</v>
      </c>
      <c r="B12106" s="31" t="s">
        <v>1551</v>
      </c>
      <c r="C12106" s="31">
        <v>-1.92396504936878</v>
      </c>
      <c r="D12106" s="32">
        <v>0.00012855704167206</v>
      </c>
      <c r="E12106" s="31" t="s">
        <v>5084</v>
      </c>
      <c r="F12106" s="31" t="s">
        <v>5084</v>
      </c>
      <c r="G12106" s="32" t="s">
        <v>5084</v>
      </c>
      <c r="H12106" s="31" t="s">
        <v>1551</v>
      </c>
      <c r="I12106" s="31">
        <v>-1.92396504936878</v>
      </c>
      <c r="J12106" s="32">
        <v>0.00012855704167206</v>
      </c>
    </row>
    <row r="12107" customHeight="1" spans="1:10">
      <c r="A12107" s="30" t="s">
        <v>13667</v>
      </c>
      <c r="B12107" s="31" t="s">
        <v>1551</v>
      </c>
      <c r="C12107" s="31">
        <v>-2.35629888207247</v>
      </c>
      <c r="D12107" s="32">
        <v>0</v>
      </c>
      <c r="E12107" s="31" t="s">
        <v>1551</v>
      </c>
      <c r="F12107" s="31">
        <v>-1.05671955022617</v>
      </c>
      <c r="G12107" s="32">
        <v>7.41531519032345e-20</v>
      </c>
      <c r="H12107" s="31" t="s">
        <v>1551</v>
      </c>
      <c r="I12107" s="31">
        <v>-2.35629888207247</v>
      </c>
      <c r="J12107" s="32">
        <v>0</v>
      </c>
    </row>
    <row r="12108" customHeight="1" spans="1:10">
      <c r="A12108" s="30" t="s">
        <v>13668</v>
      </c>
      <c r="B12108" s="31" t="s">
        <v>1551</v>
      </c>
      <c r="C12108" s="31">
        <v>-1.35020084288442</v>
      </c>
      <c r="D12108" s="32">
        <v>1.3676916176832e-11</v>
      </c>
      <c r="E12108" s="31" t="s">
        <v>1563</v>
      </c>
      <c r="F12108" s="31">
        <v>-0.21806499593273</v>
      </c>
      <c r="G12108" s="32">
        <v>0.647035688268845</v>
      </c>
      <c r="H12108" s="31" t="s">
        <v>1551</v>
      </c>
      <c r="I12108" s="31">
        <v>-1.35020084288442</v>
      </c>
      <c r="J12108" s="32">
        <v>1.3676916176832e-11</v>
      </c>
    </row>
    <row r="12109" customHeight="1" spans="1:10">
      <c r="A12109" s="30" t="s">
        <v>13669</v>
      </c>
      <c r="B12109" s="31" t="s">
        <v>1551</v>
      </c>
      <c r="C12109" s="31">
        <v>-2.71249453426098</v>
      </c>
      <c r="D12109" s="32">
        <v>6.82262676623656e-12</v>
      </c>
      <c r="E12109" s="31" t="s">
        <v>5084</v>
      </c>
      <c r="F12109" s="31" t="s">
        <v>5084</v>
      </c>
      <c r="G12109" s="32" t="s">
        <v>5084</v>
      </c>
      <c r="H12109" s="31" t="s">
        <v>1551</v>
      </c>
      <c r="I12109" s="31">
        <v>-2.71249453426098</v>
      </c>
      <c r="J12109" s="32">
        <v>6.82262676623656e-12</v>
      </c>
    </row>
    <row r="12110" customHeight="1" spans="1:10">
      <c r="A12110" s="30" t="s">
        <v>13670</v>
      </c>
      <c r="B12110" s="31" t="s">
        <v>1551</v>
      </c>
      <c r="C12110" s="31">
        <v>-3.91025305131348</v>
      </c>
      <c r="D12110" s="32">
        <v>3.79597587026233e-150</v>
      </c>
      <c r="E12110" s="31" t="s">
        <v>1551</v>
      </c>
      <c r="F12110" s="31">
        <v>-1.10964756992414</v>
      </c>
      <c r="G12110" s="32">
        <v>0.000110660568996821</v>
      </c>
      <c r="H12110" s="31" t="s">
        <v>1551</v>
      </c>
      <c r="I12110" s="31">
        <v>-3.91025305131348</v>
      </c>
      <c r="J12110" s="32">
        <v>3.79597587026233e-150</v>
      </c>
    </row>
    <row r="12111" customHeight="1" spans="1:10">
      <c r="A12111" s="30" t="s">
        <v>13671</v>
      </c>
      <c r="B12111" s="31" t="s">
        <v>1551</v>
      </c>
      <c r="C12111" s="31">
        <v>-7.72288540983547</v>
      </c>
      <c r="D12111" s="32">
        <v>0</v>
      </c>
      <c r="E12111" s="31" t="s">
        <v>1551</v>
      </c>
      <c r="F12111" s="31">
        <v>-4.42998101976136</v>
      </c>
      <c r="G12111" s="32">
        <v>3.31180454022806e-76</v>
      </c>
      <c r="H12111" s="31" t="s">
        <v>1551</v>
      </c>
      <c r="I12111" s="31">
        <v>-7.72288540983547</v>
      </c>
      <c r="J12111" s="32">
        <v>0</v>
      </c>
    </row>
    <row r="12112" customHeight="1" spans="1:10">
      <c r="A12112" s="30" t="s">
        <v>13672</v>
      </c>
      <c r="B12112" s="31" t="s">
        <v>1551</v>
      </c>
      <c r="C12112" s="31">
        <v>-6.77001065325414</v>
      </c>
      <c r="D12112" s="32">
        <v>5.89151264008296e-7</v>
      </c>
      <c r="E12112" s="31" t="s">
        <v>5084</v>
      </c>
      <c r="F12112" s="31" t="s">
        <v>5084</v>
      </c>
      <c r="G12112" s="32" t="s">
        <v>5084</v>
      </c>
      <c r="H12112" s="31" t="s">
        <v>1551</v>
      </c>
      <c r="I12112" s="31">
        <v>-6.77001065325414</v>
      </c>
      <c r="J12112" s="32">
        <v>5.89151264008296e-7</v>
      </c>
    </row>
    <row r="12113" customHeight="1" spans="1:10">
      <c r="A12113" s="30" t="s">
        <v>13673</v>
      </c>
      <c r="B12113" s="31" t="s">
        <v>1551</v>
      </c>
      <c r="C12113" s="31">
        <v>-1.60535012118845</v>
      </c>
      <c r="D12113" s="32">
        <v>0.00299633282536563</v>
      </c>
      <c r="E12113" s="31" t="s">
        <v>5084</v>
      </c>
      <c r="F12113" s="31" t="s">
        <v>5084</v>
      </c>
      <c r="G12113" s="32" t="s">
        <v>5084</v>
      </c>
      <c r="H12113" s="31" t="s">
        <v>1551</v>
      </c>
      <c r="I12113" s="31">
        <v>-1.60535012118845</v>
      </c>
      <c r="J12113" s="32">
        <v>0.00299633282536563</v>
      </c>
    </row>
    <row r="12114" customHeight="1" spans="1:10">
      <c r="A12114" s="30" t="s">
        <v>13674</v>
      </c>
      <c r="B12114" s="31" t="s">
        <v>1551</v>
      </c>
      <c r="C12114" s="31">
        <v>-2.08750679603031</v>
      </c>
      <c r="D12114" s="32">
        <v>3.09374509139162e-13</v>
      </c>
      <c r="E12114" s="31" t="s">
        <v>1563</v>
      </c>
      <c r="F12114" s="31">
        <v>1.13875869940193</v>
      </c>
      <c r="G12114" s="32">
        <v>0.155432095501631</v>
      </c>
      <c r="H12114" s="31" t="s">
        <v>1551</v>
      </c>
      <c r="I12114" s="31">
        <v>-2.08750679603031</v>
      </c>
      <c r="J12114" s="32">
        <v>3.09374509139162e-13</v>
      </c>
    </row>
    <row r="12115" customHeight="1" spans="1:10">
      <c r="A12115" s="30" t="s">
        <v>13675</v>
      </c>
      <c r="B12115" s="31" t="s">
        <v>1551</v>
      </c>
      <c r="C12115" s="31">
        <v>-4.16920401527847</v>
      </c>
      <c r="D12115" s="32">
        <v>7.90948426520805e-38</v>
      </c>
      <c r="E12115" s="31" t="s">
        <v>1563</v>
      </c>
      <c r="F12115" s="31">
        <v>-0.947520088385229</v>
      </c>
      <c r="G12115" s="32">
        <v>0.230690966451245</v>
      </c>
      <c r="H12115" s="31" t="s">
        <v>1551</v>
      </c>
      <c r="I12115" s="31">
        <v>-4.16920401527847</v>
      </c>
      <c r="J12115" s="32">
        <v>7.90948426520805e-38</v>
      </c>
    </row>
    <row r="12116" customHeight="1" spans="1:10">
      <c r="A12116" s="30" t="s">
        <v>13676</v>
      </c>
      <c r="B12116" s="31" t="s">
        <v>1551</v>
      </c>
      <c r="C12116" s="31">
        <v>-3.02551512103403</v>
      </c>
      <c r="D12116" s="32">
        <v>7.41776780551845e-10</v>
      </c>
      <c r="E12116" s="31" t="s">
        <v>5084</v>
      </c>
      <c r="F12116" s="31" t="s">
        <v>5084</v>
      </c>
      <c r="G12116" s="32" t="s">
        <v>5084</v>
      </c>
      <c r="H12116" s="31" t="s">
        <v>1551</v>
      </c>
      <c r="I12116" s="31">
        <v>-3.02551512103403</v>
      </c>
      <c r="J12116" s="32">
        <v>7.41776780551845e-10</v>
      </c>
    </row>
    <row r="12117" customHeight="1" spans="1:10">
      <c r="A12117" s="30" t="s">
        <v>13677</v>
      </c>
      <c r="B12117" s="31" t="s">
        <v>1551</v>
      </c>
      <c r="C12117" s="31">
        <v>-2.28728534364961</v>
      </c>
      <c r="D12117" s="32">
        <v>4.6376440239702e-23</v>
      </c>
      <c r="E12117" s="31" t="s">
        <v>1563</v>
      </c>
      <c r="F12117" s="31">
        <v>-0.42454919041368</v>
      </c>
      <c r="G12117" s="32">
        <v>0.427934629546555</v>
      </c>
      <c r="H12117" s="31" t="s">
        <v>1551</v>
      </c>
      <c r="I12117" s="31">
        <v>-2.28728534364961</v>
      </c>
      <c r="J12117" s="32">
        <v>4.6376440239702e-23</v>
      </c>
    </row>
    <row r="12118" customHeight="1" spans="1:10">
      <c r="A12118" s="30" t="s">
        <v>13678</v>
      </c>
      <c r="B12118" s="31" t="s">
        <v>1551</v>
      </c>
      <c r="C12118" s="31">
        <v>-3.99768230443081</v>
      </c>
      <c r="D12118" s="32">
        <v>3.49086378543548e-12</v>
      </c>
      <c r="E12118" s="31" t="s">
        <v>5084</v>
      </c>
      <c r="F12118" s="31" t="s">
        <v>5084</v>
      </c>
      <c r="G12118" s="32" t="s">
        <v>5084</v>
      </c>
      <c r="H12118" s="31" t="s">
        <v>1551</v>
      </c>
      <c r="I12118" s="31">
        <v>-3.99768230443081</v>
      </c>
      <c r="J12118" s="32">
        <v>3.49086378543548e-12</v>
      </c>
    </row>
    <row r="12119" customHeight="1" spans="1:10">
      <c r="A12119" s="30" t="s">
        <v>13679</v>
      </c>
      <c r="B12119" s="31" t="s">
        <v>1551</v>
      </c>
      <c r="C12119" s="31">
        <v>-1.34420928732646</v>
      </c>
      <c r="D12119" s="32">
        <v>0.00153546069077964</v>
      </c>
      <c r="E12119" s="31" t="s">
        <v>1563</v>
      </c>
      <c r="F12119" s="31">
        <v>-0.144947616920656</v>
      </c>
      <c r="G12119" s="32">
        <v>0.895100060425284</v>
      </c>
      <c r="H12119" s="31" t="s">
        <v>1551</v>
      </c>
      <c r="I12119" s="31">
        <v>-1.34420928732646</v>
      </c>
      <c r="J12119" s="32">
        <v>0.00153546069077964</v>
      </c>
    </row>
    <row r="12120" customHeight="1" spans="1:10">
      <c r="A12120" s="30" t="s">
        <v>13680</v>
      </c>
      <c r="B12120" s="31" t="s">
        <v>1551</v>
      </c>
      <c r="C12120" s="31">
        <v>-1.62064651743103</v>
      </c>
      <c r="D12120" s="32">
        <v>4.69893409988389e-45</v>
      </c>
      <c r="E12120" s="31" t="s">
        <v>1563</v>
      </c>
      <c r="F12120" s="31">
        <v>-0.411601300276332</v>
      </c>
      <c r="G12120" s="32">
        <v>0.0566648504053146</v>
      </c>
      <c r="H12120" s="31" t="s">
        <v>1551</v>
      </c>
      <c r="I12120" s="31">
        <v>-1.62064651743103</v>
      </c>
      <c r="J12120" s="32">
        <v>4.69893409988389e-45</v>
      </c>
    </row>
    <row r="12121" customHeight="1" spans="1:10">
      <c r="A12121" s="30" t="s">
        <v>13681</v>
      </c>
      <c r="B12121" s="31" t="s">
        <v>1551</v>
      </c>
      <c r="C12121" s="31">
        <v>-2.83935711975714</v>
      </c>
      <c r="D12121" s="32">
        <v>2.85268376524031e-10</v>
      </c>
      <c r="E12121" s="31" t="s">
        <v>5084</v>
      </c>
      <c r="F12121" s="31" t="s">
        <v>5084</v>
      </c>
      <c r="G12121" s="32" t="s">
        <v>5084</v>
      </c>
      <c r="H12121" s="31" t="s">
        <v>1551</v>
      </c>
      <c r="I12121" s="31">
        <v>-2.83935711975714</v>
      </c>
      <c r="J12121" s="32">
        <v>2.85268376524031e-10</v>
      </c>
    </row>
    <row r="12122" customHeight="1" spans="1:10">
      <c r="A12122" s="30" t="s">
        <v>13682</v>
      </c>
      <c r="B12122" s="31" t="s">
        <v>1551</v>
      </c>
      <c r="C12122" s="31">
        <v>-4.94237951234191</v>
      </c>
      <c r="D12122" s="32">
        <v>1.39263464529774e-37</v>
      </c>
      <c r="E12122" s="31" t="s">
        <v>1551</v>
      </c>
      <c r="F12122" s="31">
        <v>-2.00887310548608</v>
      </c>
      <c r="G12122" s="32">
        <v>0.00360827922113466</v>
      </c>
      <c r="H12122" s="31" t="s">
        <v>1551</v>
      </c>
      <c r="I12122" s="31">
        <v>-4.94237951234191</v>
      </c>
      <c r="J12122" s="32">
        <v>1.39263464529774e-37</v>
      </c>
    </row>
    <row r="12123" customHeight="1" spans="1:10">
      <c r="A12123" s="30" t="s">
        <v>13683</v>
      </c>
      <c r="B12123" s="31" t="s">
        <v>1551</v>
      </c>
      <c r="C12123" s="31">
        <v>-2.20158433961332</v>
      </c>
      <c r="D12123" s="32">
        <v>5.30574260964618e-7</v>
      </c>
      <c r="E12123" s="31" t="s">
        <v>5084</v>
      </c>
      <c r="F12123" s="31" t="s">
        <v>5084</v>
      </c>
      <c r="G12123" s="32" t="s">
        <v>5084</v>
      </c>
      <c r="H12123" s="31" t="s">
        <v>1551</v>
      </c>
      <c r="I12123" s="31">
        <v>-2.20158433961332</v>
      </c>
      <c r="J12123" s="32">
        <v>5.30574260964618e-7</v>
      </c>
    </row>
    <row r="12124" customHeight="1" spans="1:10">
      <c r="A12124" s="30" t="s">
        <v>13684</v>
      </c>
      <c r="B12124" s="31" t="s">
        <v>1551</v>
      </c>
      <c r="C12124" s="31">
        <v>-6.86609870364182</v>
      </c>
      <c r="D12124" s="32">
        <v>0</v>
      </c>
      <c r="E12124" s="31" t="s">
        <v>1563</v>
      </c>
      <c r="F12124" s="31">
        <v>-0.422265266198153</v>
      </c>
      <c r="G12124" s="32">
        <v>0.32807607565941</v>
      </c>
      <c r="H12124" s="31" t="s">
        <v>1551</v>
      </c>
      <c r="I12124" s="31">
        <v>-6.86609870364182</v>
      </c>
      <c r="J12124" s="32">
        <v>0</v>
      </c>
    </row>
    <row r="12125" customHeight="1" spans="1:10">
      <c r="A12125" s="30" t="s">
        <v>13685</v>
      </c>
      <c r="B12125" s="31" t="s">
        <v>1551</v>
      </c>
      <c r="C12125" s="31">
        <v>-1.51748009649517</v>
      </c>
      <c r="D12125" s="32">
        <v>2.80757510928587e-7</v>
      </c>
      <c r="E12125" s="31" t="s">
        <v>1563</v>
      </c>
      <c r="F12125" s="31">
        <v>-0.447486529581964</v>
      </c>
      <c r="G12125" s="32">
        <v>0.499655356774227</v>
      </c>
      <c r="H12125" s="31" t="s">
        <v>1551</v>
      </c>
      <c r="I12125" s="31">
        <v>-1.51748009649517</v>
      </c>
      <c r="J12125" s="32">
        <v>2.80757510928587e-7</v>
      </c>
    </row>
    <row r="12126" customHeight="1" spans="1:10">
      <c r="A12126" s="30" t="s">
        <v>13686</v>
      </c>
      <c r="B12126" s="31" t="s">
        <v>1551</v>
      </c>
      <c r="C12126" s="31">
        <v>-2.07548966185961</v>
      </c>
      <c r="D12126" s="32">
        <v>1.15902575365819e-43</v>
      </c>
      <c r="E12126" s="31" t="s">
        <v>1563</v>
      </c>
      <c r="F12126" s="31">
        <v>-0.420303491415295</v>
      </c>
      <c r="G12126" s="32">
        <v>0.198800132416811</v>
      </c>
      <c r="H12126" s="31" t="s">
        <v>1551</v>
      </c>
      <c r="I12126" s="31">
        <v>-2.07548966185961</v>
      </c>
      <c r="J12126" s="32">
        <v>1.15902575365819e-43</v>
      </c>
    </row>
    <row r="12127" customHeight="1" spans="1:10">
      <c r="A12127" s="30" t="s">
        <v>13687</v>
      </c>
      <c r="B12127" s="31" t="s">
        <v>1551</v>
      </c>
      <c r="C12127" s="31">
        <v>-4.86397079781097</v>
      </c>
      <c r="D12127" s="32">
        <v>2.82273771079317e-34</v>
      </c>
      <c r="E12127" s="31" t="s">
        <v>5084</v>
      </c>
      <c r="F12127" s="31" t="s">
        <v>5084</v>
      </c>
      <c r="G12127" s="32" t="s">
        <v>5084</v>
      </c>
      <c r="H12127" s="31" t="s">
        <v>1551</v>
      </c>
      <c r="I12127" s="31">
        <v>-4.86397079781097</v>
      </c>
      <c r="J12127" s="32">
        <v>2.82273771079317e-34</v>
      </c>
    </row>
    <row r="12128" customHeight="1" spans="1:10">
      <c r="A12128" s="30" t="s">
        <v>13688</v>
      </c>
      <c r="B12128" s="31" t="s">
        <v>1551</v>
      </c>
      <c r="C12128" s="31">
        <v>-3.26275382594899</v>
      </c>
      <c r="D12128" s="32">
        <v>9.95477652665292e-18</v>
      </c>
      <c r="E12128" s="31" t="s">
        <v>5084</v>
      </c>
      <c r="F12128" s="31" t="s">
        <v>5084</v>
      </c>
      <c r="G12128" s="32" t="s">
        <v>5084</v>
      </c>
      <c r="H12128" s="31" t="s">
        <v>1551</v>
      </c>
      <c r="I12128" s="31">
        <v>-3.26275382594899</v>
      </c>
      <c r="J12128" s="32">
        <v>9.95477652665292e-18</v>
      </c>
    </row>
    <row r="12129" customHeight="1" spans="1:10">
      <c r="A12129" s="30" t="s">
        <v>13689</v>
      </c>
      <c r="B12129" s="31" t="s">
        <v>1551</v>
      </c>
      <c r="C12129" s="31">
        <v>-1.95581541222751</v>
      </c>
      <c r="D12129" s="32">
        <v>1.15925344579966e-116</v>
      </c>
      <c r="E12129" s="31" t="s">
        <v>1563</v>
      </c>
      <c r="F12129" s="31">
        <v>-0.78232441507853</v>
      </c>
      <c r="G12129" s="32">
        <v>4.64738414824231e-8</v>
      </c>
      <c r="H12129" s="31" t="s">
        <v>1551</v>
      </c>
      <c r="I12129" s="31">
        <v>-1.95581541222751</v>
      </c>
      <c r="J12129" s="32">
        <v>1.15925344579966e-116</v>
      </c>
    </row>
    <row r="12130" customHeight="1" spans="1:10">
      <c r="A12130" s="30" t="s">
        <v>13690</v>
      </c>
      <c r="B12130" s="31" t="s">
        <v>1551</v>
      </c>
      <c r="C12130" s="31">
        <v>-2.41753484620844</v>
      </c>
      <c r="D12130" s="32">
        <v>4.05426640431316e-9</v>
      </c>
      <c r="E12130" s="31" t="s">
        <v>5084</v>
      </c>
      <c r="F12130" s="31" t="s">
        <v>5084</v>
      </c>
      <c r="G12130" s="32" t="s">
        <v>5084</v>
      </c>
      <c r="H12130" s="31" t="s">
        <v>1551</v>
      </c>
      <c r="I12130" s="31">
        <v>-2.41753484620844</v>
      </c>
      <c r="J12130" s="32">
        <v>4.05426640431316e-9</v>
      </c>
    </row>
    <row r="12131" customHeight="1" spans="1:10">
      <c r="A12131" s="30" t="s">
        <v>13691</v>
      </c>
      <c r="B12131" s="31" t="s">
        <v>1551</v>
      </c>
      <c r="C12131" s="31">
        <v>-2.54935836413828</v>
      </c>
      <c r="D12131" s="32">
        <v>5.97688522150234e-179</v>
      </c>
      <c r="E12131" s="31" t="s">
        <v>1551</v>
      </c>
      <c r="F12131" s="31">
        <v>-1.03447372239046</v>
      </c>
      <c r="G12131" s="32">
        <v>2.0454259806746e-12</v>
      </c>
      <c r="H12131" s="31" t="s">
        <v>1551</v>
      </c>
      <c r="I12131" s="31">
        <v>-2.54935836413828</v>
      </c>
      <c r="J12131" s="32">
        <v>5.97688522150234e-179</v>
      </c>
    </row>
    <row r="12132" customHeight="1" spans="1:10">
      <c r="A12132" s="30" t="s">
        <v>13692</v>
      </c>
      <c r="B12132" s="31" t="s">
        <v>1551</v>
      </c>
      <c r="C12132" s="31">
        <v>-4.314481115085</v>
      </c>
      <c r="D12132" s="32">
        <v>1.48159190544976e-156</v>
      </c>
      <c r="E12132" s="31" t="s">
        <v>1551</v>
      </c>
      <c r="F12132" s="31">
        <v>-3.03518893064619</v>
      </c>
      <c r="G12132" s="32">
        <v>1.02564590628698e-43</v>
      </c>
      <c r="H12132" s="31" t="s">
        <v>1551</v>
      </c>
      <c r="I12132" s="31">
        <v>-4.314481115085</v>
      </c>
      <c r="J12132" s="32">
        <v>1.48159190544976e-156</v>
      </c>
    </row>
    <row r="12133" customHeight="1" spans="1:10">
      <c r="A12133" s="30" t="s">
        <v>13693</v>
      </c>
      <c r="B12133" s="31" t="s">
        <v>1551</v>
      </c>
      <c r="C12133" s="31">
        <v>-1.56878608667694</v>
      </c>
      <c r="D12133" s="32">
        <v>1.14470406820734e-10</v>
      </c>
      <c r="E12133" s="31" t="s">
        <v>1563</v>
      </c>
      <c r="F12133" s="31">
        <v>0.116111051479323</v>
      </c>
      <c r="G12133" s="32">
        <v>0.872238605236103</v>
      </c>
      <c r="H12133" s="31" t="s">
        <v>1551</v>
      </c>
      <c r="I12133" s="31">
        <v>-1.56878608667694</v>
      </c>
      <c r="J12133" s="32">
        <v>1.14470406820734e-10</v>
      </c>
    </row>
    <row r="12134" customHeight="1" spans="1:10">
      <c r="A12134" s="30" t="s">
        <v>13694</v>
      </c>
      <c r="B12134" s="31" t="s">
        <v>1551</v>
      </c>
      <c r="C12134" s="31">
        <v>-4.01074434853138</v>
      </c>
      <c r="D12134" s="32">
        <v>5.95215172511221e-75</v>
      </c>
      <c r="E12134" s="31" t="s">
        <v>1551</v>
      </c>
      <c r="F12134" s="31">
        <v>-1.29064976553708</v>
      </c>
      <c r="G12134" s="32">
        <v>0.00293614972790463</v>
      </c>
      <c r="H12134" s="31" t="s">
        <v>1551</v>
      </c>
      <c r="I12134" s="31">
        <v>-4.01074434853138</v>
      </c>
      <c r="J12134" s="32">
        <v>5.95215172511221e-75</v>
      </c>
    </row>
    <row r="12135" customHeight="1" spans="1:10">
      <c r="A12135" s="30" t="s">
        <v>13695</v>
      </c>
      <c r="B12135" s="31" t="s">
        <v>1551</v>
      </c>
      <c r="C12135" s="31">
        <v>-3.25679500955301</v>
      </c>
      <c r="D12135" s="32">
        <v>7.92661126024317e-61</v>
      </c>
      <c r="E12135" s="31" t="s">
        <v>1551</v>
      </c>
      <c r="F12135" s="31">
        <v>-1.36224221416385</v>
      </c>
      <c r="G12135" s="32">
        <v>4.63785761032789e-5</v>
      </c>
      <c r="H12135" s="31" t="s">
        <v>1551</v>
      </c>
      <c r="I12135" s="31">
        <v>-3.25679500955301</v>
      </c>
      <c r="J12135" s="32">
        <v>7.92661126024317e-61</v>
      </c>
    </row>
    <row r="12136" customHeight="1" spans="1:10">
      <c r="A12136" s="30" t="s">
        <v>13696</v>
      </c>
      <c r="B12136" s="31" t="s">
        <v>1551</v>
      </c>
      <c r="C12136" s="31">
        <v>-5.23278684817215</v>
      </c>
      <c r="D12136" s="32">
        <v>1.73533220399478e-22</v>
      </c>
      <c r="E12136" s="31" t="s">
        <v>5084</v>
      </c>
      <c r="F12136" s="31" t="s">
        <v>5084</v>
      </c>
      <c r="G12136" s="32" t="s">
        <v>5084</v>
      </c>
      <c r="H12136" s="31" t="s">
        <v>1551</v>
      </c>
      <c r="I12136" s="31">
        <v>-5.23278684817215</v>
      </c>
      <c r="J12136" s="32">
        <v>1.73533220399478e-22</v>
      </c>
    </row>
    <row r="12137" customHeight="1" spans="1:10">
      <c r="A12137" s="30" t="s">
        <v>13697</v>
      </c>
      <c r="B12137" s="31" t="s">
        <v>1551</v>
      </c>
      <c r="C12137" s="31">
        <v>-3.29043947632781</v>
      </c>
      <c r="D12137" s="32">
        <v>6.94483190549094e-86</v>
      </c>
      <c r="E12137" s="31" t="s">
        <v>1563</v>
      </c>
      <c r="F12137" s="31">
        <v>-0.581432729492421</v>
      </c>
      <c r="G12137" s="32">
        <v>0.125248382963921</v>
      </c>
      <c r="H12137" s="31" t="s">
        <v>1551</v>
      </c>
      <c r="I12137" s="31">
        <v>-3.29043947632781</v>
      </c>
      <c r="J12137" s="32">
        <v>6.94483190549094e-86</v>
      </c>
    </row>
    <row r="12138" customHeight="1" spans="1:10">
      <c r="A12138" s="30" t="s">
        <v>13698</v>
      </c>
      <c r="B12138" s="31" t="s">
        <v>1551</v>
      </c>
      <c r="C12138" s="31">
        <v>-1.36514764701894</v>
      </c>
      <c r="D12138" s="32">
        <v>0.000139772670722725</v>
      </c>
      <c r="E12138" s="31" t="s">
        <v>1563</v>
      </c>
      <c r="F12138" s="31">
        <v>0.0187673790123508</v>
      </c>
      <c r="G12138" s="32">
        <v>0.988099869157477</v>
      </c>
      <c r="H12138" s="31" t="s">
        <v>1551</v>
      </c>
      <c r="I12138" s="31">
        <v>-1.36514764701894</v>
      </c>
      <c r="J12138" s="32">
        <v>0.000139772670722725</v>
      </c>
    </row>
    <row r="12139" customHeight="1" spans="1:10">
      <c r="A12139" s="30" t="s">
        <v>13699</v>
      </c>
      <c r="B12139" s="31" t="s">
        <v>1551</v>
      </c>
      <c r="C12139" s="31">
        <v>-1.56805620627627</v>
      </c>
      <c r="D12139" s="32">
        <v>1.35137756718293e-14</v>
      </c>
      <c r="E12139" s="31" t="s">
        <v>1563</v>
      </c>
      <c r="F12139" s="31">
        <v>-0.410044688369156</v>
      </c>
      <c r="G12139" s="32">
        <v>0.351999966902649</v>
      </c>
      <c r="H12139" s="31" t="s">
        <v>1551</v>
      </c>
      <c r="I12139" s="31">
        <v>-1.56805620627627</v>
      </c>
      <c r="J12139" s="32">
        <v>1.35137756718293e-14</v>
      </c>
    </row>
    <row r="12140" customHeight="1" spans="1:10">
      <c r="A12140" s="30" t="s">
        <v>13700</v>
      </c>
      <c r="B12140" s="31" t="s">
        <v>1551</v>
      </c>
      <c r="C12140" s="31">
        <v>-1.69433316757892</v>
      </c>
      <c r="D12140" s="32">
        <v>2.42354504052621e-20</v>
      </c>
      <c r="E12140" s="31" t="s">
        <v>1563</v>
      </c>
      <c r="F12140" s="31">
        <v>-0.140221102627197</v>
      </c>
      <c r="G12140" s="32">
        <v>0.796110338387437</v>
      </c>
      <c r="H12140" s="31" t="s">
        <v>1551</v>
      </c>
      <c r="I12140" s="31">
        <v>-1.69433316757892</v>
      </c>
      <c r="J12140" s="32">
        <v>2.42354504052621e-20</v>
      </c>
    </row>
    <row r="12141" customHeight="1" spans="1:10">
      <c r="A12141" s="30" t="s">
        <v>13701</v>
      </c>
      <c r="B12141" s="31" t="s">
        <v>1551</v>
      </c>
      <c r="C12141" s="31">
        <v>-2.74925581075332</v>
      </c>
      <c r="D12141" s="32">
        <v>5.36133187489635e-6</v>
      </c>
      <c r="E12141" s="31" t="s">
        <v>5084</v>
      </c>
      <c r="F12141" s="31" t="s">
        <v>5084</v>
      </c>
      <c r="G12141" s="32" t="s">
        <v>5084</v>
      </c>
      <c r="H12141" s="31" t="s">
        <v>1551</v>
      </c>
      <c r="I12141" s="31">
        <v>-2.74925581075332</v>
      </c>
      <c r="J12141" s="32">
        <v>5.36133187489635e-6</v>
      </c>
    </row>
    <row r="12142" customHeight="1" spans="1:10">
      <c r="A12142" s="30" t="s">
        <v>13702</v>
      </c>
      <c r="B12142" s="31" t="s">
        <v>1551</v>
      </c>
      <c r="C12142" s="31">
        <v>-2.88940582730334</v>
      </c>
      <c r="D12142" s="32">
        <v>3.19427344570643e-279</v>
      </c>
      <c r="E12142" s="31" t="s">
        <v>1551</v>
      </c>
      <c r="F12142" s="31">
        <v>-1.65831889236006</v>
      </c>
      <c r="G12142" s="32">
        <v>2.75773941313826e-33</v>
      </c>
      <c r="H12142" s="31" t="s">
        <v>1551</v>
      </c>
      <c r="I12142" s="31">
        <v>-2.88940582730334</v>
      </c>
      <c r="J12142" s="32">
        <v>3.19427344570643e-279</v>
      </c>
    </row>
    <row r="12143" customHeight="1" spans="1:10">
      <c r="A12143" s="30" t="s">
        <v>13703</v>
      </c>
      <c r="B12143" s="31" t="s">
        <v>1551</v>
      </c>
      <c r="C12143" s="31">
        <v>-1.75793238262591</v>
      </c>
      <c r="D12143" s="32">
        <v>2.89728658133835e-13</v>
      </c>
      <c r="E12143" s="31" t="s">
        <v>1563</v>
      </c>
      <c r="F12143" s="31">
        <v>-0.0457956366049007</v>
      </c>
      <c r="G12143" s="32">
        <v>0.955909127158575</v>
      </c>
      <c r="H12143" s="31" t="s">
        <v>1551</v>
      </c>
      <c r="I12143" s="31">
        <v>-1.75793238262591</v>
      </c>
      <c r="J12143" s="32">
        <v>2.89728658133835e-13</v>
      </c>
    </row>
    <row r="12144" customHeight="1" spans="1:10">
      <c r="A12144" s="30" t="s">
        <v>13704</v>
      </c>
      <c r="B12144" s="31" t="s">
        <v>1551</v>
      </c>
      <c r="C12144" s="31">
        <v>-3.0119056058179</v>
      </c>
      <c r="D12144" s="32">
        <v>1.49168220297093e-21</v>
      </c>
      <c r="E12144" s="31" t="s">
        <v>1563</v>
      </c>
      <c r="F12144" s="31">
        <v>-0.232437157269343</v>
      </c>
      <c r="G12144" s="32">
        <v>0.828601448938774</v>
      </c>
      <c r="H12144" s="31" t="s">
        <v>1551</v>
      </c>
      <c r="I12144" s="31">
        <v>-3.0119056058179</v>
      </c>
      <c r="J12144" s="32">
        <v>1.49168220297093e-21</v>
      </c>
    </row>
    <row r="12145" customHeight="1" spans="1:10">
      <c r="A12145" s="30" t="s">
        <v>13705</v>
      </c>
      <c r="B12145" s="31" t="s">
        <v>1551</v>
      </c>
      <c r="C12145" s="31">
        <v>-2.94083870155584</v>
      </c>
      <c r="D12145" s="32">
        <v>1.4654805076614e-46</v>
      </c>
      <c r="E12145" s="31" t="s">
        <v>1563</v>
      </c>
      <c r="F12145" s="31">
        <v>-0.937172548253467</v>
      </c>
      <c r="G12145" s="32">
        <v>0.0103385721835535</v>
      </c>
      <c r="H12145" s="31" t="s">
        <v>1551</v>
      </c>
      <c r="I12145" s="31">
        <v>-2.94083870155584</v>
      </c>
      <c r="J12145" s="32">
        <v>1.4654805076614e-46</v>
      </c>
    </row>
    <row r="12146" customHeight="1" spans="1:10">
      <c r="A12146" s="30" t="s">
        <v>13706</v>
      </c>
      <c r="B12146" s="31" t="s">
        <v>1551</v>
      </c>
      <c r="C12146" s="31">
        <v>-1.35882840132443</v>
      </c>
      <c r="D12146" s="32">
        <v>4.25445975990161e-24</v>
      </c>
      <c r="E12146" s="31" t="s">
        <v>1563</v>
      </c>
      <c r="F12146" s="31">
        <v>-0.177944205432184</v>
      </c>
      <c r="G12146" s="32">
        <v>0.5730664467333</v>
      </c>
      <c r="H12146" s="31" t="s">
        <v>1551</v>
      </c>
      <c r="I12146" s="31">
        <v>-1.35882840132443</v>
      </c>
      <c r="J12146" s="32">
        <v>4.25445975990161e-24</v>
      </c>
    </row>
    <row r="12147" customHeight="1" spans="1:10">
      <c r="A12147" s="30" t="s">
        <v>13707</v>
      </c>
      <c r="B12147" s="31" t="s">
        <v>1551</v>
      </c>
      <c r="C12147" s="31">
        <v>-4.94468251236318</v>
      </c>
      <c r="D12147" s="32">
        <v>9.00498210339099e-7</v>
      </c>
      <c r="E12147" s="31" t="s">
        <v>1551</v>
      </c>
      <c r="F12147" s="31">
        <v>-2.24046935669463</v>
      </c>
      <c r="G12147" s="32">
        <v>0.00111675784130854</v>
      </c>
      <c r="H12147" s="31" t="s">
        <v>1551</v>
      </c>
      <c r="I12147" s="31">
        <v>-4.94468251236318</v>
      </c>
      <c r="J12147" s="32">
        <v>9.00498210339099e-7</v>
      </c>
    </row>
    <row r="12148" customHeight="1" spans="1:10">
      <c r="A12148" s="30" t="s">
        <v>13708</v>
      </c>
      <c r="B12148" s="31" t="s">
        <v>1551</v>
      </c>
      <c r="C12148" s="31">
        <v>-4.74748749324585</v>
      </c>
      <c r="D12148" s="32">
        <v>7.29735846723749e-10</v>
      </c>
      <c r="E12148" s="31" t="s">
        <v>5084</v>
      </c>
      <c r="F12148" s="31" t="s">
        <v>5084</v>
      </c>
      <c r="G12148" s="32" t="s">
        <v>5084</v>
      </c>
      <c r="H12148" s="31" t="s">
        <v>1551</v>
      </c>
      <c r="I12148" s="31">
        <v>-4.74748749324585</v>
      </c>
      <c r="J12148" s="32">
        <v>7.29735846723749e-10</v>
      </c>
    </row>
    <row r="12149" customHeight="1" spans="1:10">
      <c r="A12149" s="30" t="s">
        <v>13709</v>
      </c>
      <c r="B12149" s="31" t="s">
        <v>1551</v>
      </c>
      <c r="C12149" s="31">
        <v>-1.86793841724351</v>
      </c>
      <c r="D12149" s="32">
        <v>0.000353550967345318</v>
      </c>
      <c r="E12149" s="31" t="s">
        <v>5084</v>
      </c>
      <c r="F12149" s="31" t="s">
        <v>5084</v>
      </c>
      <c r="G12149" s="32" t="s">
        <v>5084</v>
      </c>
      <c r="H12149" s="31" t="s">
        <v>1551</v>
      </c>
      <c r="I12149" s="31">
        <v>-1.86793841724351</v>
      </c>
      <c r="J12149" s="32">
        <v>0.000353550967345318</v>
      </c>
    </row>
    <row r="12150" customHeight="1" spans="1:10">
      <c r="A12150" s="30" t="s">
        <v>13710</v>
      </c>
      <c r="B12150" s="31" t="s">
        <v>1551</v>
      </c>
      <c r="C12150" s="31">
        <v>-3.44671734594702</v>
      </c>
      <c r="D12150" s="32">
        <v>0.000365344273718678</v>
      </c>
      <c r="E12150" s="31" t="s">
        <v>5084</v>
      </c>
      <c r="F12150" s="31" t="s">
        <v>5084</v>
      </c>
      <c r="G12150" s="32" t="s">
        <v>5084</v>
      </c>
      <c r="H12150" s="31" t="s">
        <v>1551</v>
      </c>
      <c r="I12150" s="31">
        <v>-3.44671734594702</v>
      </c>
      <c r="J12150" s="32">
        <v>0.000365344273718678</v>
      </c>
    </row>
    <row r="12151" customHeight="1" spans="1:10">
      <c r="A12151" s="30" t="s">
        <v>13711</v>
      </c>
      <c r="B12151" s="31" t="s">
        <v>1551</v>
      </c>
      <c r="C12151" s="31">
        <v>-2.78124362247417</v>
      </c>
      <c r="D12151" s="32">
        <v>6.20956523633184e-250</v>
      </c>
      <c r="E12151" s="31" t="s">
        <v>1551</v>
      </c>
      <c r="F12151" s="31">
        <v>-1.06712259838502</v>
      </c>
      <c r="G12151" s="32">
        <v>4.15622017060922e-14</v>
      </c>
      <c r="H12151" s="31" t="s">
        <v>1551</v>
      </c>
      <c r="I12151" s="31">
        <v>-2.78124362247417</v>
      </c>
      <c r="J12151" s="32">
        <v>6.20956523633184e-250</v>
      </c>
    </row>
    <row r="12152" customHeight="1" spans="1:10">
      <c r="A12152" s="30" t="s">
        <v>13712</v>
      </c>
      <c r="B12152" s="31" t="s">
        <v>1551</v>
      </c>
      <c r="C12152" s="31">
        <v>-4.39666063437856</v>
      </c>
      <c r="D12152" s="32">
        <v>1.46176259471522e-20</v>
      </c>
      <c r="E12152" s="31" t="s">
        <v>5084</v>
      </c>
      <c r="F12152" s="31" t="s">
        <v>5084</v>
      </c>
      <c r="G12152" s="32" t="s">
        <v>5084</v>
      </c>
      <c r="H12152" s="31" t="s">
        <v>1551</v>
      </c>
      <c r="I12152" s="31">
        <v>-4.39666063437856</v>
      </c>
      <c r="J12152" s="32">
        <v>1.46176259471522e-20</v>
      </c>
    </row>
    <row r="12153" customHeight="1" spans="1:10">
      <c r="A12153" s="30" t="s">
        <v>13713</v>
      </c>
      <c r="B12153" s="31" t="s">
        <v>1551</v>
      </c>
      <c r="C12153" s="31">
        <v>-3.59573661919916</v>
      </c>
      <c r="D12153" s="32">
        <v>3.56852462384905e-131</v>
      </c>
      <c r="E12153" s="31" t="s">
        <v>1551</v>
      </c>
      <c r="F12153" s="31">
        <v>-1.99519192366262</v>
      </c>
      <c r="G12153" s="32">
        <v>5.78949327221225e-19</v>
      </c>
      <c r="H12153" s="31" t="s">
        <v>1551</v>
      </c>
      <c r="I12153" s="31">
        <v>-3.59573661919916</v>
      </c>
      <c r="J12153" s="32">
        <v>3.56852462384905e-131</v>
      </c>
    </row>
    <row r="12154" customHeight="1" spans="1:10">
      <c r="A12154" s="30" t="s">
        <v>13714</v>
      </c>
      <c r="B12154" s="31" t="s">
        <v>1551</v>
      </c>
      <c r="C12154" s="31">
        <v>-3.21215498284419</v>
      </c>
      <c r="D12154" s="32">
        <v>0</v>
      </c>
      <c r="E12154" s="31" t="s">
        <v>1551</v>
      </c>
      <c r="F12154" s="31">
        <v>-1.5658275393426</v>
      </c>
      <c r="G12154" s="32">
        <v>1.21283156169483e-36</v>
      </c>
      <c r="H12154" s="31" t="s">
        <v>1551</v>
      </c>
      <c r="I12154" s="31">
        <v>-3.21215498284419</v>
      </c>
      <c r="J12154" s="32">
        <v>0</v>
      </c>
    </row>
    <row r="12155" customHeight="1" spans="1:10">
      <c r="A12155" s="30" t="s">
        <v>13715</v>
      </c>
      <c r="B12155" s="31" t="s">
        <v>1551</v>
      </c>
      <c r="C12155" s="31">
        <v>-3.87036433552549</v>
      </c>
      <c r="D12155" s="32">
        <v>6.88696432941726e-16</v>
      </c>
      <c r="E12155" s="31" t="s">
        <v>5084</v>
      </c>
      <c r="F12155" s="31" t="s">
        <v>5084</v>
      </c>
      <c r="G12155" s="32" t="s">
        <v>5084</v>
      </c>
      <c r="H12155" s="31" t="s">
        <v>1551</v>
      </c>
      <c r="I12155" s="31">
        <v>-3.87036433552549</v>
      </c>
      <c r="J12155" s="32">
        <v>6.88696432941726e-16</v>
      </c>
    </row>
    <row r="12156" customHeight="1" spans="1:10">
      <c r="A12156" s="30" t="s">
        <v>13716</v>
      </c>
      <c r="B12156" s="31" t="s">
        <v>1551</v>
      </c>
      <c r="C12156" s="31">
        <v>-3.21724993093397</v>
      </c>
      <c r="D12156" s="32">
        <v>3.20446161440672e-32</v>
      </c>
      <c r="E12156" s="31" t="s">
        <v>1563</v>
      </c>
      <c r="F12156" s="31">
        <v>-0.64806258903351</v>
      </c>
      <c r="G12156" s="32">
        <v>0.313218600405785</v>
      </c>
      <c r="H12156" s="31" t="s">
        <v>1551</v>
      </c>
      <c r="I12156" s="31">
        <v>-3.21724993093397</v>
      </c>
      <c r="J12156" s="32">
        <v>3.20446161440672e-32</v>
      </c>
    </row>
    <row r="12157" customHeight="1" spans="1:10">
      <c r="A12157" s="30" t="s">
        <v>13717</v>
      </c>
      <c r="B12157" s="31" t="s">
        <v>1551</v>
      </c>
      <c r="C12157" s="31">
        <v>-1.19347345373846</v>
      </c>
      <c r="D12157" s="32">
        <v>3.06135053835749e-6</v>
      </c>
      <c r="E12157" s="31" t="s">
        <v>1563</v>
      </c>
      <c r="F12157" s="31">
        <v>0.267265073525639</v>
      </c>
      <c r="G12157" s="32">
        <v>0.676239575533014</v>
      </c>
      <c r="H12157" s="31" t="s">
        <v>1551</v>
      </c>
      <c r="I12157" s="31">
        <v>-1.19347345373846</v>
      </c>
      <c r="J12157" s="32">
        <v>3.06135053835749e-6</v>
      </c>
    </row>
    <row r="12158" customHeight="1" spans="1:10">
      <c r="A12158" s="30" t="s">
        <v>13718</v>
      </c>
      <c r="B12158" s="31" t="s">
        <v>1551</v>
      </c>
      <c r="C12158" s="31">
        <v>-1.65646846883593</v>
      </c>
      <c r="D12158" s="32">
        <v>1.12368553858097e-27</v>
      </c>
      <c r="E12158" s="31" t="s">
        <v>1563</v>
      </c>
      <c r="F12158" s="31">
        <v>0.0253161398950466</v>
      </c>
      <c r="G12158" s="32">
        <v>0.958505248206028</v>
      </c>
      <c r="H12158" s="31" t="s">
        <v>1551</v>
      </c>
      <c r="I12158" s="31">
        <v>-1.65646846883593</v>
      </c>
      <c r="J12158" s="32">
        <v>1.12368553858097e-27</v>
      </c>
    </row>
    <row r="12159" customHeight="1" spans="1:10">
      <c r="A12159" s="30" t="s">
        <v>13719</v>
      </c>
      <c r="B12159" s="31" t="s">
        <v>1551</v>
      </c>
      <c r="C12159" s="31">
        <v>-2.80634763495145</v>
      </c>
      <c r="D12159" s="32">
        <v>1.96853002422996e-9</v>
      </c>
      <c r="E12159" s="31" t="s">
        <v>5084</v>
      </c>
      <c r="F12159" s="31" t="s">
        <v>5084</v>
      </c>
      <c r="G12159" s="32" t="s">
        <v>5084</v>
      </c>
      <c r="H12159" s="31" t="s">
        <v>1551</v>
      </c>
      <c r="I12159" s="31">
        <v>-2.80634763495145</v>
      </c>
      <c r="J12159" s="32">
        <v>1.96853002422996e-9</v>
      </c>
    </row>
    <row r="12160" customHeight="1" spans="1:10">
      <c r="A12160" s="30" t="s">
        <v>13720</v>
      </c>
      <c r="B12160" s="31" t="s">
        <v>1551</v>
      </c>
      <c r="C12160" s="31">
        <v>-1.25709836610506</v>
      </c>
      <c r="D12160" s="32">
        <v>6.11633708936307e-10</v>
      </c>
      <c r="E12160" s="31" t="s">
        <v>1563</v>
      </c>
      <c r="F12160" s="31">
        <v>0.0867439368557484</v>
      </c>
      <c r="G12160" s="32">
        <v>0.882147126366335</v>
      </c>
      <c r="H12160" s="31" t="s">
        <v>1551</v>
      </c>
      <c r="I12160" s="31">
        <v>-1.25709836610506</v>
      </c>
      <c r="J12160" s="32">
        <v>6.11633708936307e-10</v>
      </c>
    </row>
    <row r="12161" customHeight="1" spans="1:10">
      <c r="A12161" s="30" t="s">
        <v>13721</v>
      </c>
      <c r="B12161" s="31" t="s">
        <v>1551</v>
      </c>
      <c r="C12161" s="31">
        <v>-4.83459911068092</v>
      </c>
      <c r="D12161" s="32">
        <v>5.94282872521034e-24</v>
      </c>
      <c r="E12161" s="31" t="s">
        <v>5084</v>
      </c>
      <c r="F12161" s="31" t="s">
        <v>5084</v>
      </c>
      <c r="G12161" s="32" t="s">
        <v>5084</v>
      </c>
      <c r="H12161" s="31" t="s">
        <v>1551</v>
      </c>
      <c r="I12161" s="31">
        <v>-4.83459911068092</v>
      </c>
      <c r="J12161" s="32">
        <v>5.94282872521034e-24</v>
      </c>
    </row>
    <row r="12162" customHeight="1" spans="1:10">
      <c r="A12162" s="30" t="s">
        <v>13722</v>
      </c>
      <c r="B12162" s="31" t="s">
        <v>1551</v>
      </c>
      <c r="C12162" s="31">
        <v>-2.43934024217235</v>
      </c>
      <c r="D12162" s="32">
        <v>2.33837390952556e-12</v>
      </c>
      <c r="E12162" s="31" t="s">
        <v>1563</v>
      </c>
      <c r="F12162" s="31">
        <v>-0.327177462640413</v>
      </c>
      <c r="G12162" s="32">
        <v>0.761401159102269</v>
      </c>
      <c r="H12162" s="31" t="s">
        <v>1551</v>
      </c>
      <c r="I12162" s="31">
        <v>-2.43934024217235</v>
      </c>
      <c r="J12162" s="32">
        <v>2.33837390952556e-12</v>
      </c>
    </row>
    <row r="12163" customHeight="1" spans="1:10">
      <c r="A12163" s="30" t="s">
        <v>13723</v>
      </c>
      <c r="B12163" s="31" t="s">
        <v>1551</v>
      </c>
      <c r="C12163" s="31">
        <v>-2.53395869278432</v>
      </c>
      <c r="D12163" s="32">
        <v>2.64261810246355e-7</v>
      </c>
      <c r="E12163" s="31" t="s">
        <v>5084</v>
      </c>
      <c r="F12163" s="31" t="s">
        <v>5084</v>
      </c>
      <c r="G12163" s="32" t="s">
        <v>5084</v>
      </c>
      <c r="H12163" s="31" t="s">
        <v>1551</v>
      </c>
      <c r="I12163" s="31">
        <v>-2.53395869278432</v>
      </c>
      <c r="J12163" s="32">
        <v>2.64261810246355e-7</v>
      </c>
    </row>
    <row r="12164" customHeight="1" spans="1:10">
      <c r="A12164" s="30" t="s">
        <v>13724</v>
      </c>
      <c r="B12164" s="31" t="s">
        <v>1551</v>
      </c>
      <c r="C12164" s="31">
        <v>-3.66440194763464</v>
      </c>
      <c r="D12164" s="32">
        <v>1.09332643036314e-11</v>
      </c>
      <c r="E12164" s="31" t="s">
        <v>5084</v>
      </c>
      <c r="F12164" s="31" t="s">
        <v>5084</v>
      </c>
      <c r="G12164" s="32" t="s">
        <v>5084</v>
      </c>
      <c r="H12164" s="31" t="s">
        <v>1551</v>
      </c>
      <c r="I12164" s="31">
        <v>-3.66440194763464</v>
      </c>
      <c r="J12164" s="32">
        <v>1.09332643036314e-11</v>
      </c>
    </row>
    <row r="12165" customHeight="1" spans="1:10">
      <c r="A12165" s="30" t="s">
        <v>13725</v>
      </c>
      <c r="B12165" s="31" t="s">
        <v>1551</v>
      </c>
      <c r="C12165" s="31">
        <v>-1.94224474957855</v>
      </c>
      <c r="D12165" s="32">
        <v>3.91006122797321e-6</v>
      </c>
      <c r="E12165" s="31" t="s">
        <v>5084</v>
      </c>
      <c r="F12165" s="31" t="s">
        <v>5084</v>
      </c>
      <c r="G12165" s="32" t="s">
        <v>5084</v>
      </c>
      <c r="H12165" s="31" t="s">
        <v>1551</v>
      </c>
      <c r="I12165" s="31">
        <v>-1.94224474957855</v>
      </c>
      <c r="J12165" s="32">
        <v>3.91006122797321e-6</v>
      </c>
    </row>
    <row r="12166" customHeight="1" spans="1:10">
      <c r="A12166" s="30" t="s">
        <v>13726</v>
      </c>
      <c r="B12166" s="31" t="s">
        <v>1551</v>
      </c>
      <c r="C12166" s="31">
        <v>-1.49901158316489</v>
      </c>
      <c r="D12166" s="32">
        <v>3.25626285860037e-44</v>
      </c>
      <c r="E12166" s="31" t="s">
        <v>1563</v>
      </c>
      <c r="F12166" s="31">
        <v>-0.223418033465914</v>
      </c>
      <c r="G12166" s="32">
        <v>0.365260339955268</v>
      </c>
      <c r="H12166" s="31" t="s">
        <v>1551</v>
      </c>
      <c r="I12166" s="31">
        <v>-1.49901158316489</v>
      </c>
      <c r="J12166" s="32">
        <v>3.25626285860037e-44</v>
      </c>
    </row>
    <row r="12167" customHeight="1" spans="1:10">
      <c r="A12167" s="30" t="s">
        <v>13727</v>
      </c>
      <c r="B12167" s="31" t="s">
        <v>1551</v>
      </c>
      <c r="C12167" s="31">
        <v>-1.76696856841276</v>
      </c>
      <c r="D12167" s="32">
        <v>2.9927732565733e-8</v>
      </c>
      <c r="E12167" s="31" t="s">
        <v>1563</v>
      </c>
      <c r="F12167" s="31">
        <v>-0.205431721149593</v>
      </c>
      <c r="G12167" s="32">
        <v>0.823947820135168</v>
      </c>
      <c r="H12167" s="31" t="s">
        <v>1551</v>
      </c>
      <c r="I12167" s="31">
        <v>-1.76696856841276</v>
      </c>
      <c r="J12167" s="32">
        <v>2.9927732565733e-8</v>
      </c>
    </row>
    <row r="12168" customHeight="1" spans="1:10">
      <c r="A12168" s="30" t="s">
        <v>13728</v>
      </c>
      <c r="B12168" s="31" t="s">
        <v>1551</v>
      </c>
      <c r="C12168" s="31">
        <v>-5.00197962792912</v>
      </c>
      <c r="D12168" s="32">
        <v>1.91804431922804e-52</v>
      </c>
      <c r="E12168" s="31" t="s">
        <v>1551</v>
      </c>
      <c r="F12168" s="31">
        <v>-1.69561658938247</v>
      </c>
      <c r="G12168" s="32">
        <v>0.00624390635635568</v>
      </c>
      <c r="H12168" s="31" t="s">
        <v>1551</v>
      </c>
      <c r="I12168" s="31">
        <v>-5.00197962792912</v>
      </c>
      <c r="J12168" s="32">
        <v>1.91804431922804e-52</v>
      </c>
    </row>
    <row r="12169" customHeight="1" spans="1:10">
      <c r="A12169" s="30" t="s">
        <v>13729</v>
      </c>
      <c r="B12169" s="31" t="s">
        <v>1551</v>
      </c>
      <c r="C12169" s="31">
        <v>-1.6462854822691</v>
      </c>
      <c r="D12169" s="32">
        <v>2.040543367581e-5</v>
      </c>
      <c r="E12169" s="31" t="s">
        <v>5084</v>
      </c>
      <c r="F12169" s="31" t="s">
        <v>5084</v>
      </c>
      <c r="G12169" s="32" t="s">
        <v>5084</v>
      </c>
      <c r="H12169" s="31" t="s">
        <v>1551</v>
      </c>
      <c r="I12169" s="31">
        <v>-1.6462854822691</v>
      </c>
      <c r="J12169" s="32">
        <v>2.040543367581e-5</v>
      </c>
    </row>
    <row r="12170" customHeight="1" spans="1:10">
      <c r="A12170" s="30" t="s">
        <v>13730</v>
      </c>
      <c r="B12170" s="31" t="s">
        <v>1551</v>
      </c>
      <c r="C12170" s="31">
        <v>-2.74633398923603</v>
      </c>
      <c r="D12170" s="32">
        <v>1.53834883997214e-6</v>
      </c>
      <c r="E12170" s="31" t="s">
        <v>5084</v>
      </c>
      <c r="F12170" s="31" t="s">
        <v>5084</v>
      </c>
      <c r="G12170" s="32" t="s">
        <v>5084</v>
      </c>
      <c r="H12170" s="31" t="s">
        <v>1551</v>
      </c>
      <c r="I12170" s="31">
        <v>-2.74633398923603</v>
      </c>
      <c r="J12170" s="32">
        <v>1.53834883997214e-6</v>
      </c>
    </row>
    <row r="12171" customHeight="1" spans="1:10">
      <c r="A12171" s="30" t="s">
        <v>13731</v>
      </c>
      <c r="B12171" s="31" t="s">
        <v>1551</v>
      </c>
      <c r="C12171" s="31">
        <v>-6.3662909767618</v>
      </c>
      <c r="D12171" s="32">
        <v>9.22103506297496e-7</v>
      </c>
      <c r="E12171" s="31" t="s">
        <v>5084</v>
      </c>
      <c r="F12171" s="31" t="s">
        <v>5084</v>
      </c>
      <c r="G12171" s="32" t="s">
        <v>5084</v>
      </c>
      <c r="H12171" s="31" t="s">
        <v>1551</v>
      </c>
      <c r="I12171" s="31">
        <v>-6.3662909767618</v>
      </c>
      <c r="J12171" s="32">
        <v>9.22103506297496e-7</v>
      </c>
    </row>
    <row r="12172" customHeight="1" spans="1:10">
      <c r="A12172" s="30" t="s">
        <v>13732</v>
      </c>
      <c r="B12172" s="31" t="s">
        <v>1551</v>
      </c>
      <c r="C12172" s="31">
        <v>-2.36007030278802</v>
      </c>
      <c r="D12172" s="32">
        <v>2.9843168133726e-25</v>
      </c>
      <c r="E12172" s="31" t="s">
        <v>1563</v>
      </c>
      <c r="F12172" s="31">
        <v>-0.83784410922852</v>
      </c>
      <c r="G12172" s="32">
        <v>0.0554349910601555</v>
      </c>
      <c r="H12172" s="31" t="s">
        <v>1551</v>
      </c>
      <c r="I12172" s="31">
        <v>-2.36007030278802</v>
      </c>
      <c r="J12172" s="32">
        <v>2.9843168133726e-25</v>
      </c>
    </row>
    <row r="12173" customHeight="1" spans="1:10">
      <c r="A12173" s="30" t="s">
        <v>13733</v>
      </c>
      <c r="B12173" s="31" t="s">
        <v>1551</v>
      </c>
      <c r="C12173" s="31">
        <v>-1.31962914142887</v>
      </c>
      <c r="D12173" s="32">
        <v>1.07858100415436e-26</v>
      </c>
      <c r="E12173" s="31" t="s">
        <v>1563</v>
      </c>
      <c r="F12173" s="31">
        <v>0.201058863100746</v>
      </c>
      <c r="G12173" s="32">
        <v>0.525853379829761</v>
      </c>
      <c r="H12173" s="31" t="s">
        <v>1551</v>
      </c>
      <c r="I12173" s="31">
        <v>-1.31962914142887</v>
      </c>
      <c r="J12173" s="32">
        <v>1.07858100415436e-26</v>
      </c>
    </row>
    <row r="12174" customHeight="1" spans="1:10">
      <c r="A12174" s="30" t="s">
        <v>13734</v>
      </c>
      <c r="B12174" s="31" t="s">
        <v>1551</v>
      </c>
      <c r="C12174" s="31">
        <v>-3.98002899434988</v>
      </c>
      <c r="D12174" s="32">
        <v>0.000172536085848</v>
      </c>
      <c r="E12174" s="31" t="s">
        <v>5084</v>
      </c>
      <c r="F12174" s="31" t="s">
        <v>5084</v>
      </c>
      <c r="G12174" s="32" t="s">
        <v>5084</v>
      </c>
      <c r="H12174" s="31" t="s">
        <v>1551</v>
      </c>
      <c r="I12174" s="31">
        <v>-3.98002899434988</v>
      </c>
      <c r="J12174" s="32">
        <v>0.000172536085848</v>
      </c>
    </row>
    <row r="12175" customHeight="1" spans="1:10">
      <c r="A12175" s="30" t="s">
        <v>13735</v>
      </c>
      <c r="B12175" s="31" t="s">
        <v>1551</v>
      </c>
      <c r="C12175" s="31">
        <v>-3.52398756526638</v>
      </c>
      <c r="D12175" s="32">
        <v>1.60962491555684e-7</v>
      </c>
      <c r="E12175" s="31" t="s">
        <v>5084</v>
      </c>
      <c r="F12175" s="31" t="s">
        <v>5084</v>
      </c>
      <c r="G12175" s="32" t="s">
        <v>5084</v>
      </c>
      <c r="H12175" s="31" t="s">
        <v>1551</v>
      </c>
      <c r="I12175" s="31">
        <v>-3.52398756526638</v>
      </c>
      <c r="J12175" s="32">
        <v>1.60962491555684e-7</v>
      </c>
    </row>
    <row r="12176" customHeight="1" spans="1:10">
      <c r="A12176" s="30" t="s">
        <v>13736</v>
      </c>
      <c r="B12176" s="31" t="s">
        <v>1551</v>
      </c>
      <c r="C12176" s="31">
        <v>-2.10272996423523</v>
      </c>
      <c r="D12176" s="32">
        <v>3.90376672180122e-23</v>
      </c>
      <c r="E12176" s="31" t="s">
        <v>1563</v>
      </c>
      <c r="F12176" s="31">
        <v>-0.279396944519243</v>
      </c>
      <c r="G12176" s="32">
        <v>0.597146338364756</v>
      </c>
      <c r="H12176" s="31" t="s">
        <v>1551</v>
      </c>
      <c r="I12176" s="31">
        <v>-2.10272996423523</v>
      </c>
      <c r="J12176" s="32">
        <v>3.90376672180122e-23</v>
      </c>
    </row>
    <row r="12177" customHeight="1" spans="1:10">
      <c r="A12177" s="30" t="s">
        <v>13737</v>
      </c>
      <c r="B12177" s="31" t="s">
        <v>1551</v>
      </c>
      <c r="C12177" s="31">
        <v>-1.53364234809735</v>
      </c>
      <c r="D12177" s="32">
        <v>4.72151689603301e-22</v>
      </c>
      <c r="E12177" s="31" t="s">
        <v>1563</v>
      </c>
      <c r="F12177" s="31">
        <v>-0.180356626911443</v>
      </c>
      <c r="G12177" s="32">
        <v>0.639724270829814</v>
      </c>
      <c r="H12177" s="31" t="s">
        <v>1551</v>
      </c>
      <c r="I12177" s="31">
        <v>-1.53364234809735</v>
      </c>
      <c r="J12177" s="32">
        <v>4.72151689603301e-22</v>
      </c>
    </row>
    <row r="12178" customHeight="1" spans="1:10">
      <c r="A12178" s="30" t="s">
        <v>13738</v>
      </c>
      <c r="B12178" s="31" t="s">
        <v>1551</v>
      </c>
      <c r="C12178" s="31">
        <v>-1.34945138404397</v>
      </c>
      <c r="D12178" s="32">
        <v>0.00127629392323111</v>
      </c>
      <c r="E12178" s="31" t="s">
        <v>5084</v>
      </c>
      <c r="F12178" s="31" t="s">
        <v>5084</v>
      </c>
      <c r="G12178" s="32" t="s">
        <v>5084</v>
      </c>
      <c r="H12178" s="31" t="s">
        <v>1551</v>
      </c>
      <c r="I12178" s="31">
        <v>-1.34945138404397</v>
      </c>
      <c r="J12178" s="32">
        <v>0.00127629392323111</v>
      </c>
    </row>
    <row r="12179" customHeight="1" spans="1:10">
      <c r="A12179" s="30" t="s">
        <v>13739</v>
      </c>
      <c r="B12179" s="31" t="s">
        <v>1551</v>
      </c>
      <c r="C12179" s="31">
        <v>-2.56037010470687</v>
      </c>
      <c r="D12179" s="32">
        <v>1.70787371910456e-80</v>
      </c>
      <c r="E12179" s="31" t="s">
        <v>1563</v>
      </c>
      <c r="F12179" s="31">
        <v>-0.540570597859878</v>
      </c>
      <c r="G12179" s="32">
        <v>0.0446581207757373</v>
      </c>
      <c r="H12179" s="31" t="s">
        <v>1551</v>
      </c>
      <c r="I12179" s="31">
        <v>-2.56037010470687</v>
      </c>
      <c r="J12179" s="32">
        <v>1.70787371910456e-80</v>
      </c>
    </row>
    <row r="12180" customHeight="1" spans="1:10">
      <c r="A12180" s="30" t="s">
        <v>13740</v>
      </c>
      <c r="B12180" s="31" t="s">
        <v>1551</v>
      </c>
      <c r="C12180" s="31">
        <v>-2.15582902286725</v>
      </c>
      <c r="D12180" s="32">
        <v>0.000120437872185561</v>
      </c>
      <c r="E12180" s="31" t="s">
        <v>5084</v>
      </c>
      <c r="F12180" s="31" t="s">
        <v>5084</v>
      </c>
      <c r="G12180" s="32" t="s">
        <v>5084</v>
      </c>
      <c r="H12180" s="31" t="s">
        <v>1551</v>
      </c>
      <c r="I12180" s="31">
        <v>-2.15582902286725</v>
      </c>
      <c r="J12180" s="32">
        <v>0.000120437872185561</v>
      </c>
    </row>
    <row r="12181" customHeight="1" spans="1:10">
      <c r="A12181" s="30" t="s">
        <v>13741</v>
      </c>
      <c r="B12181" s="31" t="s">
        <v>1551</v>
      </c>
      <c r="C12181" s="31">
        <v>-3.38322165964591</v>
      </c>
      <c r="D12181" s="32">
        <v>3.27930947485825e-33</v>
      </c>
      <c r="E12181" s="31" t="s">
        <v>1563</v>
      </c>
      <c r="F12181" s="31">
        <v>-0.67074486136149</v>
      </c>
      <c r="G12181" s="32">
        <v>0.356527720724741</v>
      </c>
      <c r="H12181" s="31" t="s">
        <v>1551</v>
      </c>
      <c r="I12181" s="31">
        <v>-3.38322165964591</v>
      </c>
      <c r="J12181" s="32">
        <v>3.27930947485825e-33</v>
      </c>
    </row>
    <row r="12182" customHeight="1" spans="1:10">
      <c r="A12182" s="30" t="s">
        <v>13742</v>
      </c>
      <c r="B12182" s="31" t="s">
        <v>1551</v>
      </c>
      <c r="C12182" s="31">
        <v>-7.33597159250656</v>
      </c>
      <c r="D12182" s="32">
        <v>5.03436452147773e-9</v>
      </c>
      <c r="E12182" s="31" t="s">
        <v>5084</v>
      </c>
      <c r="F12182" s="31" t="s">
        <v>5084</v>
      </c>
      <c r="G12182" s="32" t="s">
        <v>5084</v>
      </c>
      <c r="H12182" s="31" t="s">
        <v>1551</v>
      </c>
      <c r="I12182" s="31">
        <v>-7.33597159250656</v>
      </c>
      <c r="J12182" s="32">
        <v>5.03436452147773e-9</v>
      </c>
    </row>
    <row r="12183" customHeight="1" spans="1:10">
      <c r="A12183" s="30" t="s">
        <v>13743</v>
      </c>
      <c r="B12183" s="31" t="s">
        <v>1551</v>
      </c>
      <c r="C12183" s="31">
        <v>-1.54424392100584</v>
      </c>
      <c r="D12183" s="32">
        <v>1.78509747095058e-12</v>
      </c>
      <c r="E12183" s="31" t="s">
        <v>1563</v>
      </c>
      <c r="F12183" s="31">
        <v>-0.462783662744313</v>
      </c>
      <c r="G12183" s="32">
        <v>0.255944433542877</v>
      </c>
      <c r="H12183" s="31" t="s">
        <v>1551</v>
      </c>
      <c r="I12183" s="31">
        <v>-1.54424392100584</v>
      </c>
      <c r="J12183" s="32">
        <v>1.78509747095058e-12</v>
      </c>
    </row>
    <row r="12184" customHeight="1" spans="1:10">
      <c r="A12184" s="30" t="s">
        <v>13744</v>
      </c>
      <c r="B12184" s="31" t="s">
        <v>1551</v>
      </c>
      <c r="C12184" s="31">
        <v>-1.9652649055425</v>
      </c>
      <c r="D12184" s="32">
        <v>8.84168437548295e-6</v>
      </c>
      <c r="E12184" s="31" t="s">
        <v>5084</v>
      </c>
      <c r="F12184" s="31" t="s">
        <v>5084</v>
      </c>
      <c r="G12184" s="32" t="s">
        <v>5084</v>
      </c>
      <c r="H12184" s="31" t="s">
        <v>1551</v>
      </c>
      <c r="I12184" s="31">
        <v>-1.9652649055425</v>
      </c>
      <c r="J12184" s="32">
        <v>8.84168437548295e-6</v>
      </c>
    </row>
    <row r="12185" customHeight="1" spans="1:10">
      <c r="A12185" s="30" t="s">
        <v>13745</v>
      </c>
      <c r="B12185" s="31" t="s">
        <v>1551</v>
      </c>
      <c r="C12185" s="31">
        <v>-1.31388005628585</v>
      </c>
      <c r="D12185" s="32">
        <v>1.2201195750218e-6</v>
      </c>
      <c r="E12185" s="31" t="s">
        <v>1563</v>
      </c>
      <c r="F12185" s="31">
        <v>0.00208377926182048</v>
      </c>
      <c r="G12185" s="32">
        <v>0.997788065743135</v>
      </c>
      <c r="H12185" s="31" t="s">
        <v>1551</v>
      </c>
      <c r="I12185" s="31">
        <v>-1.31388005628585</v>
      </c>
      <c r="J12185" s="32">
        <v>1.2201195750218e-6</v>
      </c>
    </row>
    <row r="12186" customHeight="1" spans="1:10">
      <c r="A12186" s="30" t="s">
        <v>13746</v>
      </c>
      <c r="B12186" s="31" t="s">
        <v>1551</v>
      </c>
      <c r="C12186" s="31">
        <v>-2.59054665097062</v>
      </c>
      <c r="D12186" s="32">
        <v>1.7110517562806e-14</v>
      </c>
      <c r="E12186" s="31" t="s">
        <v>1563</v>
      </c>
      <c r="F12186" s="31">
        <v>-1.09653143328108</v>
      </c>
      <c r="G12186" s="32">
        <v>0.05442816958623</v>
      </c>
      <c r="H12186" s="31" t="s">
        <v>1551</v>
      </c>
      <c r="I12186" s="31">
        <v>-2.59054665097062</v>
      </c>
      <c r="J12186" s="32">
        <v>1.7110517562806e-14</v>
      </c>
    </row>
    <row r="12187" customHeight="1" spans="1:10">
      <c r="A12187" s="30" t="s">
        <v>13747</v>
      </c>
      <c r="B12187" s="31" t="s">
        <v>1551</v>
      </c>
      <c r="C12187" s="31">
        <v>-1.43215055327021</v>
      </c>
      <c r="D12187" s="32">
        <v>4.8652434893192e-8</v>
      </c>
      <c r="E12187" s="31" t="s">
        <v>1563</v>
      </c>
      <c r="F12187" s="31">
        <v>0.226423286903773</v>
      </c>
      <c r="G12187" s="32">
        <v>0.755761404395004</v>
      </c>
      <c r="H12187" s="31" t="s">
        <v>1551</v>
      </c>
      <c r="I12187" s="31">
        <v>-1.43215055327021</v>
      </c>
      <c r="J12187" s="32">
        <v>4.8652434893192e-8</v>
      </c>
    </row>
    <row r="12188" customHeight="1" spans="1:10">
      <c r="A12188" s="30" t="s">
        <v>13748</v>
      </c>
      <c r="B12188" s="31" t="s">
        <v>1551</v>
      </c>
      <c r="C12188" s="31">
        <v>-2.80470060403062</v>
      </c>
      <c r="D12188" s="32">
        <v>1.4996353337803e-17</v>
      </c>
      <c r="E12188" s="31" t="s">
        <v>1563</v>
      </c>
      <c r="F12188" s="31">
        <v>-0.160205993448923</v>
      </c>
      <c r="G12188" s="32">
        <v>0.891984828778084</v>
      </c>
      <c r="H12188" s="31" t="s">
        <v>1551</v>
      </c>
      <c r="I12188" s="31">
        <v>-2.80470060403062</v>
      </c>
      <c r="J12188" s="32">
        <v>1.4996353337803e-17</v>
      </c>
    </row>
    <row r="12189" customHeight="1" spans="1:10">
      <c r="A12189" s="30" t="s">
        <v>13749</v>
      </c>
      <c r="B12189" s="31" t="s">
        <v>1551</v>
      </c>
      <c r="C12189" s="31">
        <v>-3.39891510277403</v>
      </c>
      <c r="D12189" s="32">
        <v>9.50082807694789e-8</v>
      </c>
      <c r="E12189" s="31" t="s">
        <v>5084</v>
      </c>
      <c r="F12189" s="31" t="s">
        <v>5084</v>
      </c>
      <c r="G12189" s="32" t="s">
        <v>5084</v>
      </c>
      <c r="H12189" s="31" t="s">
        <v>1551</v>
      </c>
      <c r="I12189" s="31">
        <v>-3.39891510277403</v>
      </c>
      <c r="J12189" s="32">
        <v>9.50082807694789e-8</v>
      </c>
    </row>
    <row r="12190" customHeight="1" spans="1:10">
      <c r="A12190" s="30" t="s">
        <v>13750</v>
      </c>
      <c r="B12190" s="31" t="s">
        <v>1551</v>
      </c>
      <c r="C12190" s="31">
        <v>-3.3365316650786</v>
      </c>
      <c r="D12190" s="32">
        <v>2.26040964612739e-16</v>
      </c>
      <c r="E12190" s="31" t="s">
        <v>5084</v>
      </c>
      <c r="F12190" s="31" t="s">
        <v>5084</v>
      </c>
      <c r="G12190" s="32" t="s">
        <v>5084</v>
      </c>
      <c r="H12190" s="31" t="s">
        <v>1551</v>
      </c>
      <c r="I12190" s="31">
        <v>-3.3365316650786</v>
      </c>
      <c r="J12190" s="32">
        <v>2.26040964612739e-16</v>
      </c>
    </row>
    <row r="12191" customHeight="1" spans="1:10">
      <c r="A12191" s="30" t="s">
        <v>13751</v>
      </c>
      <c r="B12191" s="31" t="s">
        <v>1551</v>
      </c>
      <c r="C12191" s="31">
        <v>-1.67114981647552</v>
      </c>
      <c r="D12191" s="32">
        <v>6.63933582227633e-7</v>
      </c>
      <c r="E12191" s="31" t="s">
        <v>1563</v>
      </c>
      <c r="F12191" s="31">
        <v>0.300474615755906</v>
      </c>
      <c r="G12191" s="32">
        <v>0.728978266131357</v>
      </c>
      <c r="H12191" s="31" t="s">
        <v>1551</v>
      </c>
      <c r="I12191" s="31">
        <v>-1.67114981647552</v>
      </c>
      <c r="J12191" s="32">
        <v>6.63933582227633e-7</v>
      </c>
    </row>
    <row r="12192" customHeight="1" spans="1:10">
      <c r="A12192" s="30" t="s">
        <v>13752</v>
      </c>
      <c r="B12192" s="31" t="s">
        <v>1551</v>
      </c>
      <c r="C12192" s="31">
        <v>-1.75898793475339</v>
      </c>
      <c r="D12192" s="32">
        <v>7.950564334531e-17</v>
      </c>
      <c r="E12192" s="31" t="s">
        <v>1563</v>
      </c>
      <c r="F12192" s="31">
        <v>-0.392947715144047</v>
      </c>
      <c r="G12192" s="32">
        <v>0.354410520645901</v>
      </c>
      <c r="H12192" s="31" t="s">
        <v>1551</v>
      </c>
      <c r="I12192" s="31">
        <v>-1.75898793475339</v>
      </c>
      <c r="J12192" s="32">
        <v>7.950564334531e-17</v>
      </c>
    </row>
    <row r="12193" customHeight="1" spans="1:10">
      <c r="A12193" s="30" t="s">
        <v>13753</v>
      </c>
      <c r="B12193" s="31" t="s">
        <v>1551</v>
      </c>
      <c r="C12193" s="31">
        <v>-2.12709689669915</v>
      </c>
      <c r="D12193" s="32">
        <v>4.27258810104735e-32</v>
      </c>
      <c r="E12193" s="31" t="s">
        <v>1563</v>
      </c>
      <c r="F12193" s="31">
        <v>-0.325942129616005</v>
      </c>
      <c r="G12193" s="32">
        <v>0.417939407462498</v>
      </c>
      <c r="H12193" s="31" t="s">
        <v>1551</v>
      </c>
      <c r="I12193" s="31">
        <v>-2.12709689669915</v>
      </c>
      <c r="J12193" s="32">
        <v>4.27258810104735e-32</v>
      </c>
    </row>
    <row r="12194" customHeight="1" spans="1:10">
      <c r="A12194" s="30" t="s">
        <v>13754</v>
      </c>
      <c r="B12194" s="31" t="s">
        <v>1551</v>
      </c>
      <c r="C12194" s="31">
        <v>-2.25807649573581</v>
      </c>
      <c r="D12194" s="32">
        <v>8.25012164177754e-6</v>
      </c>
      <c r="E12194" s="31" t="s">
        <v>5084</v>
      </c>
      <c r="F12194" s="31" t="s">
        <v>5084</v>
      </c>
      <c r="G12194" s="32" t="s">
        <v>5084</v>
      </c>
      <c r="H12194" s="31" t="s">
        <v>1551</v>
      </c>
      <c r="I12194" s="31">
        <v>-2.25807649573581</v>
      </c>
      <c r="J12194" s="32">
        <v>8.25012164177754e-6</v>
      </c>
    </row>
    <row r="12195" customHeight="1" spans="1:10">
      <c r="A12195" s="30" t="s">
        <v>13755</v>
      </c>
      <c r="B12195" s="31" t="s">
        <v>1551</v>
      </c>
      <c r="C12195" s="31">
        <v>-2.0286235557113</v>
      </c>
      <c r="D12195" s="32">
        <v>1.87761313827067e-93</v>
      </c>
      <c r="E12195" s="31" t="s">
        <v>1563</v>
      </c>
      <c r="F12195" s="31">
        <v>-0.783880296559412</v>
      </c>
      <c r="G12195" s="32">
        <v>1.69793240543945e-6</v>
      </c>
      <c r="H12195" s="31" t="s">
        <v>1551</v>
      </c>
      <c r="I12195" s="31">
        <v>-2.0286235557113</v>
      </c>
      <c r="J12195" s="32">
        <v>1.87761313827067e-93</v>
      </c>
    </row>
    <row r="12196" customHeight="1" spans="1:10">
      <c r="A12196" s="30" t="s">
        <v>13756</v>
      </c>
      <c r="B12196" s="31" t="s">
        <v>1551</v>
      </c>
      <c r="C12196" s="31">
        <v>-1.23369629427791</v>
      </c>
      <c r="D12196" s="32">
        <v>0.000743018439624451</v>
      </c>
      <c r="E12196" s="31" t="s">
        <v>1563</v>
      </c>
      <c r="F12196" s="31">
        <v>0.849366670109291</v>
      </c>
      <c r="G12196" s="32">
        <v>0.295988445405994</v>
      </c>
      <c r="H12196" s="31" t="s">
        <v>1551</v>
      </c>
      <c r="I12196" s="31">
        <v>-1.23369629427791</v>
      </c>
      <c r="J12196" s="32">
        <v>0.000743018439624451</v>
      </c>
    </row>
    <row r="12197" customHeight="1" spans="1:10">
      <c r="A12197" s="30" t="s">
        <v>13757</v>
      </c>
      <c r="B12197" s="31" t="s">
        <v>1551</v>
      </c>
      <c r="C12197" s="31">
        <v>-2.61961045113388</v>
      </c>
      <c r="D12197" s="32">
        <v>0.00143023751164079</v>
      </c>
      <c r="E12197" s="31" t="s">
        <v>5084</v>
      </c>
      <c r="F12197" s="31" t="s">
        <v>5084</v>
      </c>
      <c r="G12197" s="32" t="s">
        <v>5084</v>
      </c>
      <c r="H12197" s="31" t="s">
        <v>1551</v>
      </c>
      <c r="I12197" s="31">
        <v>-2.61961045113388</v>
      </c>
      <c r="J12197" s="32">
        <v>0.00143023751164079</v>
      </c>
    </row>
    <row r="12198" customHeight="1" spans="1:10">
      <c r="A12198" s="30" t="s">
        <v>13758</v>
      </c>
      <c r="B12198" s="31" t="s">
        <v>1551</v>
      </c>
      <c r="C12198" s="31">
        <v>-1.87243296786517</v>
      </c>
      <c r="D12198" s="32">
        <v>2.89007610581219e-11</v>
      </c>
      <c r="E12198" s="31" t="s">
        <v>1563</v>
      </c>
      <c r="F12198" s="31">
        <v>-0.519630527944048</v>
      </c>
      <c r="G12198" s="32">
        <v>0.38412505663407</v>
      </c>
      <c r="H12198" s="31" t="s">
        <v>1551</v>
      </c>
      <c r="I12198" s="31">
        <v>-1.87243296786517</v>
      </c>
      <c r="J12198" s="32">
        <v>2.89007610581219e-11</v>
      </c>
    </row>
    <row r="12199" customHeight="1" spans="1:10">
      <c r="A12199" s="30" t="s">
        <v>13759</v>
      </c>
      <c r="B12199" s="31" t="s">
        <v>1551</v>
      </c>
      <c r="C12199" s="31">
        <v>-2.90730498184354</v>
      </c>
      <c r="D12199" s="32">
        <v>4.77424917683441e-23</v>
      </c>
      <c r="E12199" s="31" t="s">
        <v>1563</v>
      </c>
      <c r="F12199" s="31">
        <v>0.178924714687625</v>
      </c>
      <c r="G12199" s="32">
        <v>0.870213884740574</v>
      </c>
      <c r="H12199" s="31" t="s">
        <v>1551</v>
      </c>
      <c r="I12199" s="31">
        <v>-2.90730498184354</v>
      </c>
      <c r="J12199" s="32">
        <v>4.77424917683441e-23</v>
      </c>
    </row>
    <row r="12200" customHeight="1" spans="1:10">
      <c r="A12200" s="30" t="s">
        <v>13760</v>
      </c>
      <c r="B12200" s="31" t="s">
        <v>1551</v>
      </c>
      <c r="C12200" s="31">
        <v>-2.19279330731859</v>
      </c>
      <c r="D12200" s="32">
        <v>3.57873899699587e-19</v>
      </c>
      <c r="E12200" s="31" t="s">
        <v>1563</v>
      </c>
      <c r="F12200" s="31">
        <v>-0.640604459799167</v>
      </c>
      <c r="G12200" s="32">
        <v>0.243792205328922</v>
      </c>
      <c r="H12200" s="31" t="s">
        <v>1551</v>
      </c>
      <c r="I12200" s="31">
        <v>-2.19279330731859</v>
      </c>
      <c r="J12200" s="32">
        <v>3.57873899699587e-19</v>
      </c>
    </row>
    <row r="12201" customHeight="1" spans="1:10">
      <c r="A12201" s="30" t="s">
        <v>13761</v>
      </c>
      <c r="B12201" s="31" t="s">
        <v>1551</v>
      </c>
      <c r="C12201" s="31">
        <v>-2.26687508134121</v>
      </c>
      <c r="D12201" s="32">
        <v>0.000190922843661334</v>
      </c>
      <c r="E12201" s="31" t="s">
        <v>5084</v>
      </c>
      <c r="F12201" s="31" t="s">
        <v>5084</v>
      </c>
      <c r="G12201" s="32" t="s">
        <v>5084</v>
      </c>
      <c r="H12201" s="31" t="s">
        <v>1551</v>
      </c>
      <c r="I12201" s="31">
        <v>-2.26687508134121</v>
      </c>
      <c r="J12201" s="32">
        <v>0.000190922843661334</v>
      </c>
    </row>
    <row r="12202" customHeight="1" spans="1:10">
      <c r="A12202" s="30" t="s">
        <v>13762</v>
      </c>
      <c r="B12202" s="31" t="s">
        <v>1551</v>
      </c>
      <c r="C12202" s="31">
        <v>-7.26508411848072</v>
      </c>
      <c r="D12202" s="32">
        <v>6.87264638721727e-9</v>
      </c>
      <c r="E12202" s="31" t="s">
        <v>5084</v>
      </c>
      <c r="F12202" s="31" t="s">
        <v>5084</v>
      </c>
      <c r="G12202" s="32" t="s">
        <v>5084</v>
      </c>
      <c r="H12202" s="31" t="s">
        <v>1551</v>
      </c>
      <c r="I12202" s="31">
        <v>-7.26508411848072</v>
      </c>
      <c r="J12202" s="32">
        <v>6.87264638721727e-9</v>
      </c>
    </row>
    <row r="12203" customHeight="1" spans="1:10">
      <c r="A12203" s="30" t="s">
        <v>13763</v>
      </c>
      <c r="B12203" s="31" t="s">
        <v>1551</v>
      </c>
      <c r="C12203" s="31">
        <v>-1.45185131769284</v>
      </c>
      <c r="D12203" s="32">
        <v>2.73094402268499e-18</v>
      </c>
      <c r="E12203" s="31" t="s">
        <v>1563</v>
      </c>
      <c r="F12203" s="31">
        <v>0.406566862725131</v>
      </c>
      <c r="G12203" s="32">
        <v>0.258873502655525</v>
      </c>
      <c r="H12203" s="31" t="s">
        <v>1551</v>
      </c>
      <c r="I12203" s="31">
        <v>-1.45185131769284</v>
      </c>
      <c r="J12203" s="32">
        <v>2.73094402268499e-18</v>
      </c>
    </row>
    <row r="12204" customHeight="1" spans="1:10">
      <c r="A12204" s="30" t="s">
        <v>13764</v>
      </c>
      <c r="B12204" s="31" t="s">
        <v>1551</v>
      </c>
      <c r="C12204" s="31">
        <v>-4.44287107456587</v>
      </c>
      <c r="D12204" s="32">
        <v>1.41331313121449e-19</v>
      </c>
      <c r="E12204" s="31" t="s">
        <v>5084</v>
      </c>
      <c r="F12204" s="31" t="s">
        <v>5084</v>
      </c>
      <c r="G12204" s="32" t="s">
        <v>5084</v>
      </c>
      <c r="H12204" s="31" t="s">
        <v>1551</v>
      </c>
      <c r="I12204" s="31">
        <v>-4.44287107456587</v>
      </c>
      <c r="J12204" s="32">
        <v>1.41331313121449e-19</v>
      </c>
    </row>
    <row r="12205" customHeight="1" spans="1:10">
      <c r="A12205" s="30" t="s">
        <v>13765</v>
      </c>
      <c r="B12205" s="31" t="s">
        <v>1551</v>
      </c>
      <c r="C12205" s="31">
        <v>-2.23370307619547</v>
      </c>
      <c r="D12205" s="32">
        <v>0.000234191438283646</v>
      </c>
      <c r="E12205" s="31" t="s">
        <v>5084</v>
      </c>
      <c r="F12205" s="31" t="s">
        <v>5084</v>
      </c>
      <c r="G12205" s="32" t="s">
        <v>5084</v>
      </c>
      <c r="H12205" s="31" t="s">
        <v>1551</v>
      </c>
      <c r="I12205" s="31">
        <v>-2.23370307619547</v>
      </c>
      <c r="J12205" s="32">
        <v>0.000234191438283646</v>
      </c>
    </row>
    <row r="12206" customHeight="1" spans="1:10">
      <c r="A12206" s="30" t="s">
        <v>13766</v>
      </c>
      <c r="B12206" s="31" t="s">
        <v>1551</v>
      </c>
      <c r="C12206" s="31">
        <v>-2.18303275857243</v>
      </c>
      <c r="D12206" s="32">
        <v>4.53230109780367e-8</v>
      </c>
      <c r="E12206" s="31" t="s">
        <v>5084</v>
      </c>
      <c r="F12206" s="31" t="s">
        <v>5084</v>
      </c>
      <c r="G12206" s="32" t="s">
        <v>5084</v>
      </c>
      <c r="H12206" s="31" t="s">
        <v>1551</v>
      </c>
      <c r="I12206" s="31">
        <v>-2.18303275857243</v>
      </c>
      <c r="J12206" s="32">
        <v>4.53230109780367e-8</v>
      </c>
    </row>
    <row r="12207" customHeight="1" spans="1:10">
      <c r="A12207" s="30" t="s">
        <v>13767</v>
      </c>
      <c r="B12207" s="31" t="s">
        <v>1551</v>
      </c>
      <c r="C12207" s="31">
        <v>-2.41659120487585</v>
      </c>
      <c r="D12207" s="32">
        <v>9.252413943714e-8</v>
      </c>
      <c r="E12207" s="31" t="s">
        <v>5084</v>
      </c>
      <c r="F12207" s="31" t="s">
        <v>5084</v>
      </c>
      <c r="G12207" s="32" t="s">
        <v>5084</v>
      </c>
      <c r="H12207" s="31" t="s">
        <v>1551</v>
      </c>
      <c r="I12207" s="31">
        <v>-2.41659120487585</v>
      </c>
      <c r="J12207" s="32">
        <v>9.252413943714e-8</v>
      </c>
    </row>
    <row r="12208" customHeight="1" spans="1:10">
      <c r="A12208" s="30" t="s">
        <v>13768</v>
      </c>
      <c r="B12208" s="31" t="s">
        <v>1551</v>
      </c>
      <c r="C12208" s="31">
        <v>-1.12151054791696</v>
      </c>
      <c r="D12208" s="32">
        <v>0.0080362285067198</v>
      </c>
      <c r="E12208" s="31" t="s">
        <v>5084</v>
      </c>
      <c r="F12208" s="31" t="s">
        <v>5084</v>
      </c>
      <c r="G12208" s="32" t="s">
        <v>5084</v>
      </c>
      <c r="H12208" s="31" t="s">
        <v>1551</v>
      </c>
      <c r="I12208" s="31">
        <v>-1.12151054791696</v>
      </c>
      <c r="J12208" s="32">
        <v>0.0080362285067198</v>
      </c>
    </row>
    <row r="12209" customHeight="1" spans="1:10">
      <c r="A12209" s="30" t="s">
        <v>13769</v>
      </c>
      <c r="B12209" s="31" t="s">
        <v>1551</v>
      </c>
      <c r="C12209" s="31">
        <v>-5.49469204333279</v>
      </c>
      <c r="D12209" s="32">
        <v>5.94297485186188e-149</v>
      </c>
      <c r="E12209" s="31" t="s">
        <v>1551</v>
      </c>
      <c r="F12209" s="31">
        <v>-2.65714272229951</v>
      </c>
      <c r="G12209" s="32">
        <v>2.59808086209394e-15</v>
      </c>
      <c r="H12209" s="31" t="s">
        <v>1551</v>
      </c>
      <c r="I12209" s="31">
        <v>-5.49469204333279</v>
      </c>
      <c r="J12209" s="32">
        <v>5.94297485186188e-149</v>
      </c>
    </row>
    <row r="12210" customHeight="1" spans="1:10">
      <c r="A12210" s="30" t="s">
        <v>13770</v>
      </c>
      <c r="B12210" s="31" t="s">
        <v>1551</v>
      </c>
      <c r="C12210" s="31">
        <v>-5.38885928860105</v>
      </c>
      <c r="D12210" s="32">
        <v>8.86250132541462e-5</v>
      </c>
      <c r="E12210" s="31" t="s">
        <v>5084</v>
      </c>
      <c r="F12210" s="31" t="s">
        <v>5084</v>
      </c>
      <c r="G12210" s="32" t="s">
        <v>5084</v>
      </c>
      <c r="H12210" s="31" t="s">
        <v>1551</v>
      </c>
      <c r="I12210" s="31">
        <v>-5.38885928860105</v>
      </c>
      <c r="J12210" s="32">
        <v>8.86250132541462e-5</v>
      </c>
    </row>
    <row r="12211" customHeight="1" spans="1:10">
      <c r="A12211" s="30" t="s">
        <v>13771</v>
      </c>
      <c r="B12211" s="31" t="s">
        <v>1551</v>
      </c>
      <c r="C12211" s="31">
        <v>-2.91007538807144</v>
      </c>
      <c r="D12211" s="32">
        <v>0.00199454729152271</v>
      </c>
      <c r="E12211" s="31" t="s">
        <v>5084</v>
      </c>
      <c r="F12211" s="31" t="s">
        <v>5084</v>
      </c>
      <c r="G12211" s="32" t="s">
        <v>5084</v>
      </c>
      <c r="H12211" s="31" t="s">
        <v>1551</v>
      </c>
      <c r="I12211" s="31">
        <v>-2.91007538807144</v>
      </c>
      <c r="J12211" s="32">
        <v>0.00199454729152271</v>
      </c>
    </row>
    <row r="12212" customHeight="1" spans="1:10">
      <c r="A12212" s="30" t="s">
        <v>13772</v>
      </c>
      <c r="B12212" s="31" t="s">
        <v>1551</v>
      </c>
      <c r="C12212" s="31">
        <v>-2.57002138583971</v>
      </c>
      <c r="D12212" s="32">
        <v>2.67417286126017e-16</v>
      </c>
      <c r="E12212" s="31" t="s">
        <v>1563</v>
      </c>
      <c r="F12212" s="31">
        <v>-0.913497916749902</v>
      </c>
      <c r="G12212" s="32">
        <v>0.114902534123443</v>
      </c>
      <c r="H12212" s="31" t="s">
        <v>1551</v>
      </c>
      <c r="I12212" s="31">
        <v>-2.57002138583971</v>
      </c>
      <c r="J12212" s="32">
        <v>2.67417286126017e-16</v>
      </c>
    </row>
    <row r="12213" customHeight="1" spans="1:10">
      <c r="A12213" s="30" t="s">
        <v>13773</v>
      </c>
      <c r="B12213" s="31" t="s">
        <v>1551</v>
      </c>
      <c r="C12213" s="31">
        <v>-2.98838404176563</v>
      </c>
      <c r="D12213" s="32">
        <v>2.70104805951856e-81</v>
      </c>
      <c r="E12213" s="31" t="s">
        <v>1563</v>
      </c>
      <c r="F12213" s="31">
        <v>-0.491600668845391</v>
      </c>
      <c r="G12213" s="32">
        <v>0.200565932636945</v>
      </c>
      <c r="H12213" s="31" t="s">
        <v>1551</v>
      </c>
      <c r="I12213" s="31">
        <v>-2.98838404176563</v>
      </c>
      <c r="J12213" s="32">
        <v>2.70104805951856e-81</v>
      </c>
    </row>
    <row r="12214" customHeight="1" spans="1:10">
      <c r="A12214" s="30" t="s">
        <v>13774</v>
      </c>
      <c r="B12214" s="31" t="s">
        <v>1551</v>
      </c>
      <c r="C12214" s="31">
        <v>-2.06187369233363</v>
      </c>
      <c r="D12214" s="32">
        <v>1.11680519791615e-35</v>
      </c>
      <c r="E12214" s="31" t="s">
        <v>1563</v>
      </c>
      <c r="F12214" s="31">
        <v>-0.718731963182166</v>
      </c>
      <c r="G12214" s="32">
        <v>0.013472007905832</v>
      </c>
      <c r="H12214" s="31" t="s">
        <v>1551</v>
      </c>
      <c r="I12214" s="31">
        <v>-2.06187369233363</v>
      </c>
      <c r="J12214" s="32">
        <v>1.11680519791615e-35</v>
      </c>
    </row>
    <row r="12215" customHeight="1" spans="1:10">
      <c r="A12215" s="30" t="s">
        <v>13775</v>
      </c>
      <c r="B12215" s="31" t="s">
        <v>1551</v>
      </c>
      <c r="C12215" s="31">
        <v>-1.32825543852844</v>
      </c>
      <c r="D12215" s="32">
        <v>0.00968939853711851</v>
      </c>
      <c r="E12215" s="31" t="s">
        <v>5084</v>
      </c>
      <c r="F12215" s="31" t="s">
        <v>5084</v>
      </c>
      <c r="G12215" s="32" t="s">
        <v>5084</v>
      </c>
      <c r="H12215" s="31" t="s">
        <v>1551</v>
      </c>
      <c r="I12215" s="31">
        <v>-1.32825543852844</v>
      </c>
      <c r="J12215" s="32">
        <v>0.00968939853711851</v>
      </c>
    </row>
    <row r="12216" customHeight="1" spans="1:10">
      <c r="A12216" s="30" t="s">
        <v>13776</v>
      </c>
      <c r="B12216" s="31" t="s">
        <v>1551</v>
      </c>
      <c r="C12216" s="31">
        <v>-3.09340631880752</v>
      </c>
      <c r="D12216" s="32">
        <v>7.99686245993409e-24</v>
      </c>
      <c r="E12216" s="31" t="s">
        <v>1563</v>
      </c>
      <c r="F12216" s="31">
        <v>-0.798736104577078</v>
      </c>
      <c r="G12216" s="32">
        <v>0.242046134449996</v>
      </c>
      <c r="H12216" s="31" t="s">
        <v>1551</v>
      </c>
      <c r="I12216" s="31">
        <v>-3.09340631880752</v>
      </c>
      <c r="J12216" s="32">
        <v>7.99686245993409e-24</v>
      </c>
    </row>
    <row r="12217" customHeight="1" spans="1:10">
      <c r="A12217" s="30" t="s">
        <v>13777</v>
      </c>
      <c r="B12217" s="31" t="s">
        <v>1551</v>
      </c>
      <c r="C12217" s="31">
        <v>-1.3687447103965</v>
      </c>
      <c r="D12217" s="32">
        <v>7.30753199761083e-5</v>
      </c>
      <c r="E12217" s="31" t="s">
        <v>1563</v>
      </c>
      <c r="F12217" s="31">
        <v>-0.0292277545085091</v>
      </c>
      <c r="G12217" s="32">
        <v>0.977709494926744</v>
      </c>
      <c r="H12217" s="31" t="s">
        <v>1551</v>
      </c>
      <c r="I12217" s="31">
        <v>-1.3687447103965</v>
      </c>
      <c r="J12217" s="32">
        <v>7.30753199761083e-5</v>
      </c>
    </row>
    <row r="12218" customHeight="1" spans="1:10">
      <c r="A12218" s="30" t="s">
        <v>13778</v>
      </c>
      <c r="B12218" s="31" t="s">
        <v>1551</v>
      </c>
      <c r="C12218" s="31">
        <v>-2.15019388646398</v>
      </c>
      <c r="D12218" s="32">
        <v>1.57183722627048e-36</v>
      </c>
      <c r="E12218" s="31" t="s">
        <v>1551</v>
      </c>
      <c r="F12218" s="31">
        <v>-1.08892584691425</v>
      </c>
      <c r="G12218" s="32">
        <v>1.25872056558842e-5</v>
      </c>
      <c r="H12218" s="31" t="s">
        <v>1551</v>
      </c>
      <c r="I12218" s="31">
        <v>-2.15019388646398</v>
      </c>
      <c r="J12218" s="32">
        <v>1.57183722627048e-36</v>
      </c>
    </row>
    <row r="12219" customHeight="1" spans="1:10">
      <c r="A12219" s="30" t="s">
        <v>13779</v>
      </c>
      <c r="B12219" s="31" t="s">
        <v>1551</v>
      </c>
      <c r="C12219" s="31">
        <v>-6.46028478354905</v>
      </c>
      <c r="D12219" s="32">
        <v>4.32334289656689e-306</v>
      </c>
      <c r="E12219" s="31" t="s">
        <v>1563</v>
      </c>
      <c r="F12219" s="31">
        <v>-0.665732255621915</v>
      </c>
      <c r="G12219" s="32">
        <v>0.204572022708849</v>
      </c>
      <c r="H12219" s="31" t="s">
        <v>1551</v>
      </c>
      <c r="I12219" s="31">
        <v>-6.46028478354905</v>
      </c>
      <c r="J12219" s="32">
        <v>4.32334289656689e-306</v>
      </c>
    </row>
    <row r="12220" customHeight="1" spans="1:10">
      <c r="A12220" s="30" t="s">
        <v>13780</v>
      </c>
      <c r="B12220" s="31" t="s">
        <v>1551</v>
      </c>
      <c r="C12220" s="31">
        <v>-3.0372931146259</v>
      </c>
      <c r="D12220" s="32">
        <v>4.54005648523949e-21</v>
      </c>
      <c r="E12220" s="31" t="s">
        <v>1551</v>
      </c>
      <c r="F12220" s="31">
        <v>-1.23086532260812</v>
      </c>
      <c r="G12220" s="32">
        <v>0.0296923626026376</v>
      </c>
      <c r="H12220" s="31" t="s">
        <v>1551</v>
      </c>
      <c r="I12220" s="31">
        <v>-3.0372931146259</v>
      </c>
      <c r="J12220" s="32">
        <v>4.54005648523949e-21</v>
      </c>
    </row>
    <row r="12221" customHeight="1" spans="1:10">
      <c r="A12221" s="30" t="s">
        <v>13781</v>
      </c>
      <c r="B12221" s="31" t="s">
        <v>1551</v>
      </c>
      <c r="C12221" s="31">
        <v>-4.70678057758744</v>
      </c>
      <c r="D12221" s="32">
        <v>7.65442827807543e-157</v>
      </c>
      <c r="E12221" s="31" t="s">
        <v>1551</v>
      </c>
      <c r="F12221" s="31">
        <v>-2.9142997200685</v>
      </c>
      <c r="G12221" s="32">
        <v>1.45343024778943e-83</v>
      </c>
      <c r="H12221" s="31" t="s">
        <v>1551</v>
      </c>
      <c r="I12221" s="31">
        <v>-4.70678057758744</v>
      </c>
      <c r="J12221" s="32">
        <v>7.65442827807543e-157</v>
      </c>
    </row>
    <row r="12222" customHeight="1" spans="1:10">
      <c r="A12222" s="30" t="s">
        <v>13782</v>
      </c>
      <c r="B12222" s="31" t="s">
        <v>1551</v>
      </c>
      <c r="C12222" s="31">
        <v>-1.97385605642675</v>
      </c>
      <c r="D12222" s="32">
        <v>0.000365780034745046</v>
      </c>
      <c r="E12222" s="31" t="s">
        <v>5084</v>
      </c>
      <c r="F12222" s="31" t="s">
        <v>5084</v>
      </c>
      <c r="G12222" s="32" t="s">
        <v>5084</v>
      </c>
      <c r="H12222" s="31" t="s">
        <v>1551</v>
      </c>
      <c r="I12222" s="31">
        <v>-1.97385605642675</v>
      </c>
      <c r="J12222" s="32">
        <v>0.000365780034745046</v>
      </c>
    </row>
    <row r="12223" customHeight="1" spans="1:10">
      <c r="A12223" s="30" t="s">
        <v>13783</v>
      </c>
      <c r="B12223" s="31" t="s">
        <v>1551</v>
      </c>
      <c r="C12223" s="31">
        <v>-3.27599670878006</v>
      </c>
      <c r="D12223" s="32">
        <v>6.11734231273601e-16</v>
      </c>
      <c r="E12223" s="31" t="s">
        <v>5084</v>
      </c>
      <c r="F12223" s="31" t="s">
        <v>5084</v>
      </c>
      <c r="G12223" s="32" t="s">
        <v>5084</v>
      </c>
      <c r="H12223" s="31" t="s">
        <v>1551</v>
      </c>
      <c r="I12223" s="31">
        <v>-3.27599670878006</v>
      </c>
      <c r="J12223" s="32">
        <v>6.11734231273601e-16</v>
      </c>
    </row>
    <row r="12224" customHeight="1" spans="1:10">
      <c r="A12224" s="30" t="s">
        <v>13784</v>
      </c>
      <c r="B12224" s="31" t="s">
        <v>1551</v>
      </c>
      <c r="C12224" s="31">
        <v>-3.70708616359449</v>
      </c>
      <c r="D12224" s="32">
        <v>1.01514568440418e-92</v>
      </c>
      <c r="E12224" s="31" t="s">
        <v>1551</v>
      </c>
      <c r="F12224" s="31">
        <v>-1.81385169666708</v>
      </c>
      <c r="G12224" s="32">
        <v>1.18344846716393e-10</v>
      </c>
      <c r="H12224" s="31" t="s">
        <v>1551</v>
      </c>
      <c r="I12224" s="31">
        <v>-3.70708616359449</v>
      </c>
      <c r="J12224" s="32">
        <v>1.01514568440418e-92</v>
      </c>
    </row>
    <row r="12225" customHeight="1" spans="1:10">
      <c r="A12225" s="30" t="s">
        <v>13785</v>
      </c>
      <c r="B12225" s="31" t="s">
        <v>1551</v>
      </c>
      <c r="C12225" s="31">
        <v>-2.09261707951466</v>
      </c>
      <c r="D12225" s="32">
        <v>2.14259723706387e-23</v>
      </c>
      <c r="E12225" s="31" t="s">
        <v>1563</v>
      </c>
      <c r="F12225" s="31">
        <v>-0.540802184732846</v>
      </c>
      <c r="G12225" s="32">
        <v>0.187878568419196</v>
      </c>
      <c r="H12225" s="31" t="s">
        <v>1551</v>
      </c>
      <c r="I12225" s="31">
        <v>-2.09261707951466</v>
      </c>
      <c r="J12225" s="32">
        <v>2.14259723706387e-23</v>
      </c>
    </row>
    <row r="12226" customHeight="1" spans="1:10">
      <c r="A12226" s="30" t="s">
        <v>13786</v>
      </c>
      <c r="B12226" s="31" t="s">
        <v>1551</v>
      </c>
      <c r="C12226" s="31">
        <v>-3.48509994215653</v>
      </c>
      <c r="D12226" s="32">
        <v>7.35949561581493e-6</v>
      </c>
      <c r="E12226" s="31" t="s">
        <v>5084</v>
      </c>
      <c r="F12226" s="31" t="s">
        <v>5084</v>
      </c>
      <c r="G12226" s="32" t="s">
        <v>5084</v>
      </c>
      <c r="H12226" s="31" t="s">
        <v>1551</v>
      </c>
      <c r="I12226" s="31">
        <v>-3.48509994215653</v>
      </c>
      <c r="J12226" s="32">
        <v>7.35949561581493e-6</v>
      </c>
    </row>
    <row r="12227" customHeight="1" spans="1:10">
      <c r="A12227" s="30" t="s">
        <v>13787</v>
      </c>
      <c r="B12227" s="31" t="s">
        <v>1551</v>
      </c>
      <c r="C12227" s="31">
        <v>-1.91767392530577</v>
      </c>
      <c r="D12227" s="32">
        <v>9.56021234288481e-5</v>
      </c>
      <c r="E12227" s="31" t="s">
        <v>5084</v>
      </c>
      <c r="F12227" s="31" t="s">
        <v>5084</v>
      </c>
      <c r="G12227" s="32" t="s">
        <v>5084</v>
      </c>
      <c r="H12227" s="31" t="s">
        <v>1551</v>
      </c>
      <c r="I12227" s="31">
        <v>-1.91767392530577</v>
      </c>
      <c r="J12227" s="32">
        <v>9.56021234288481e-5</v>
      </c>
    </row>
    <row r="12228" customHeight="1" spans="1:10">
      <c r="A12228" s="30" t="s">
        <v>13788</v>
      </c>
      <c r="B12228" s="31" t="s">
        <v>1551</v>
      </c>
      <c r="C12228" s="31">
        <v>-1.18514814414746</v>
      </c>
      <c r="D12228" s="32">
        <v>1.95807629405007e-34</v>
      </c>
      <c r="E12228" s="31" t="s">
        <v>1563</v>
      </c>
      <c r="F12228" s="31">
        <v>0.0670944516961452</v>
      </c>
      <c r="G12228" s="32">
        <v>0.833920357095589</v>
      </c>
      <c r="H12228" s="31" t="s">
        <v>1551</v>
      </c>
      <c r="I12228" s="31">
        <v>-1.18514814414746</v>
      </c>
      <c r="J12228" s="32">
        <v>1.95807629405007e-34</v>
      </c>
    </row>
    <row r="12229" customHeight="1" spans="1:10">
      <c r="A12229" s="30" t="s">
        <v>13789</v>
      </c>
      <c r="B12229" s="31" t="s">
        <v>1551</v>
      </c>
      <c r="C12229" s="31">
        <v>-4.99762123478326</v>
      </c>
      <c r="D12229" s="32">
        <v>9.50970602326417e-43</v>
      </c>
      <c r="E12229" s="31" t="s">
        <v>1551</v>
      </c>
      <c r="F12229" s="31">
        <v>-1.70736302292753</v>
      </c>
      <c r="G12229" s="32">
        <v>0.0173889120497531</v>
      </c>
      <c r="H12229" s="31" t="s">
        <v>1551</v>
      </c>
      <c r="I12229" s="31">
        <v>-4.99762123478326</v>
      </c>
      <c r="J12229" s="32">
        <v>9.50970602326417e-43</v>
      </c>
    </row>
    <row r="12230" customHeight="1" spans="1:10">
      <c r="A12230" s="30" t="s">
        <v>13790</v>
      </c>
      <c r="B12230" s="31" t="s">
        <v>1551</v>
      </c>
      <c r="C12230" s="31">
        <v>-4.11596913612085</v>
      </c>
      <c r="D12230" s="32">
        <v>2.15192237510475e-112</v>
      </c>
      <c r="E12230" s="31" t="s">
        <v>1551</v>
      </c>
      <c r="F12230" s="31">
        <v>-2.87163356363802</v>
      </c>
      <c r="G12230" s="32">
        <v>4.95986768006895e-32</v>
      </c>
      <c r="H12230" s="31" t="s">
        <v>1551</v>
      </c>
      <c r="I12230" s="31">
        <v>-4.11596913612085</v>
      </c>
      <c r="J12230" s="32">
        <v>2.15192237510475e-112</v>
      </c>
    </row>
    <row r="12231" customHeight="1" spans="1:10">
      <c r="A12231" s="30" t="s">
        <v>13791</v>
      </c>
      <c r="B12231" s="31" t="s">
        <v>1551</v>
      </c>
      <c r="C12231" s="31">
        <v>-5.09760066710243</v>
      </c>
      <c r="D12231" s="32">
        <v>7.33498480813688e-72</v>
      </c>
      <c r="E12231" s="31" t="s">
        <v>1563</v>
      </c>
      <c r="F12231" s="31">
        <v>-0.843013243777901</v>
      </c>
      <c r="G12231" s="32">
        <v>0.2684572074272</v>
      </c>
      <c r="H12231" s="31" t="s">
        <v>1551</v>
      </c>
      <c r="I12231" s="31">
        <v>-5.09760066710243</v>
      </c>
      <c r="J12231" s="32">
        <v>7.33498480813688e-72</v>
      </c>
    </row>
    <row r="12232" customHeight="1" spans="1:10">
      <c r="A12232" s="30" t="s">
        <v>13792</v>
      </c>
      <c r="B12232" s="31" t="s">
        <v>1551</v>
      </c>
      <c r="C12232" s="31">
        <v>-2.43421023706208</v>
      </c>
      <c r="D12232" s="32">
        <v>9.50689539199655e-62</v>
      </c>
      <c r="E12232" s="31" t="s">
        <v>1563</v>
      </c>
      <c r="F12232" s="31">
        <v>-0.798000761742123</v>
      </c>
      <c r="G12232" s="32">
        <v>0.00152300892379655</v>
      </c>
      <c r="H12232" s="31" t="s">
        <v>1551</v>
      </c>
      <c r="I12232" s="31">
        <v>-2.43421023706208</v>
      </c>
      <c r="J12232" s="32">
        <v>9.50689539199655e-62</v>
      </c>
    </row>
    <row r="12233" customHeight="1" spans="1:10">
      <c r="A12233" s="30" t="s">
        <v>13793</v>
      </c>
      <c r="B12233" s="31" t="s">
        <v>1551</v>
      </c>
      <c r="C12233" s="31">
        <v>-6.74094866976487</v>
      </c>
      <c r="D12233" s="32">
        <v>6.62347659229252e-122</v>
      </c>
      <c r="E12233" s="31" t="s">
        <v>1551</v>
      </c>
      <c r="F12233" s="31">
        <v>-3.23522353334207</v>
      </c>
      <c r="G12233" s="32">
        <v>1.95862299495302e-15</v>
      </c>
      <c r="H12233" s="31" t="s">
        <v>1551</v>
      </c>
      <c r="I12233" s="31">
        <v>-6.74094866976487</v>
      </c>
      <c r="J12233" s="32">
        <v>6.62347659229252e-122</v>
      </c>
    </row>
    <row r="12234" customHeight="1" spans="1:10">
      <c r="A12234" s="30" t="s">
        <v>13794</v>
      </c>
      <c r="B12234" s="31" t="s">
        <v>1551</v>
      </c>
      <c r="C12234" s="31">
        <v>-1.32170938901994</v>
      </c>
      <c r="D12234" s="32">
        <v>0.000275999467691231</v>
      </c>
      <c r="E12234" s="31" t="s">
        <v>1563</v>
      </c>
      <c r="F12234" s="31">
        <v>-0.290114869655993</v>
      </c>
      <c r="G12234" s="32">
        <v>0.724787613697043</v>
      </c>
      <c r="H12234" s="31" t="s">
        <v>1551</v>
      </c>
      <c r="I12234" s="31">
        <v>-1.32170938901994</v>
      </c>
      <c r="J12234" s="32">
        <v>0.000275999467691231</v>
      </c>
    </row>
    <row r="12235" customHeight="1" spans="1:10">
      <c r="A12235" s="30" t="s">
        <v>13795</v>
      </c>
      <c r="B12235" s="31" t="s">
        <v>1551</v>
      </c>
      <c r="C12235" s="31">
        <v>-1.66493169325634</v>
      </c>
      <c r="D12235" s="32">
        <v>3.00730454883943e-19</v>
      </c>
      <c r="E12235" s="31" t="s">
        <v>1563</v>
      </c>
      <c r="F12235" s="31">
        <v>-0.283081460183477</v>
      </c>
      <c r="G12235" s="32">
        <v>0.513808641242594</v>
      </c>
      <c r="H12235" s="31" t="s">
        <v>1551</v>
      </c>
      <c r="I12235" s="31">
        <v>-1.66493169325634</v>
      </c>
      <c r="J12235" s="32">
        <v>3.00730454883943e-19</v>
      </c>
    </row>
    <row r="12236" customHeight="1" spans="1:10">
      <c r="A12236" s="30" t="s">
        <v>13796</v>
      </c>
      <c r="B12236" s="31" t="s">
        <v>1551</v>
      </c>
      <c r="C12236" s="31">
        <v>-3.80021636705342</v>
      </c>
      <c r="D12236" s="32">
        <v>5.56745097720048e-105</v>
      </c>
      <c r="E12236" s="31" t="s">
        <v>1551</v>
      </c>
      <c r="F12236" s="31">
        <v>-1.16449084094312</v>
      </c>
      <c r="G12236" s="32">
        <v>0.000863288185908489</v>
      </c>
      <c r="H12236" s="31" t="s">
        <v>1551</v>
      </c>
      <c r="I12236" s="31">
        <v>-3.80021636705342</v>
      </c>
      <c r="J12236" s="32">
        <v>5.56745097720048e-105</v>
      </c>
    </row>
    <row r="12237" customHeight="1" spans="1:10">
      <c r="A12237" s="30" t="s">
        <v>13797</v>
      </c>
      <c r="B12237" s="31" t="s">
        <v>1551</v>
      </c>
      <c r="C12237" s="31">
        <v>-1.85328324155945</v>
      </c>
      <c r="D12237" s="32">
        <v>0.0189348205706749</v>
      </c>
      <c r="E12237" s="31" t="s">
        <v>5084</v>
      </c>
      <c r="F12237" s="31" t="s">
        <v>5084</v>
      </c>
      <c r="G12237" s="32" t="s">
        <v>5084</v>
      </c>
      <c r="H12237" s="31" t="s">
        <v>1551</v>
      </c>
      <c r="I12237" s="31">
        <v>-1.85328324155945</v>
      </c>
      <c r="J12237" s="32">
        <v>0.0189348205706749</v>
      </c>
    </row>
    <row r="12238" customHeight="1" spans="1:10">
      <c r="A12238" s="30" t="s">
        <v>13798</v>
      </c>
      <c r="B12238" s="31" t="s">
        <v>1551</v>
      </c>
      <c r="C12238" s="31">
        <v>-1.20311209892446</v>
      </c>
      <c r="D12238" s="32">
        <v>4.30851849292398e-5</v>
      </c>
      <c r="E12238" s="31" t="s">
        <v>1563</v>
      </c>
      <c r="F12238" s="31">
        <v>0.304759695091713</v>
      </c>
      <c r="G12238" s="32">
        <v>0.667584585818782</v>
      </c>
      <c r="H12238" s="31" t="s">
        <v>1551</v>
      </c>
      <c r="I12238" s="31">
        <v>-1.20311209892446</v>
      </c>
      <c r="J12238" s="32">
        <v>4.30851849292398e-5</v>
      </c>
    </row>
    <row r="12239" customHeight="1" spans="1:10">
      <c r="A12239" s="30" t="s">
        <v>13799</v>
      </c>
      <c r="B12239" s="31" t="s">
        <v>1551</v>
      </c>
      <c r="C12239" s="31">
        <v>-1.54029985607384</v>
      </c>
      <c r="D12239" s="32">
        <v>1.52115774361299e-19</v>
      </c>
      <c r="E12239" s="31" t="s">
        <v>1563</v>
      </c>
      <c r="F12239" s="31">
        <v>-0.275653399797214</v>
      </c>
      <c r="G12239" s="32">
        <v>0.468244915159892</v>
      </c>
      <c r="H12239" s="31" t="s">
        <v>1551</v>
      </c>
      <c r="I12239" s="31">
        <v>-1.54029985607384</v>
      </c>
      <c r="J12239" s="32">
        <v>1.52115774361299e-19</v>
      </c>
    </row>
    <row r="12240" customHeight="1" spans="1:10">
      <c r="A12240" s="30" t="s">
        <v>13800</v>
      </c>
      <c r="B12240" s="31" t="s">
        <v>1551</v>
      </c>
      <c r="C12240" s="31">
        <v>-1.37809254974371</v>
      </c>
      <c r="D12240" s="32">
        <v>7.88507653090001e-6</v>
      </c>
      <c r="E12240" s="31" t="s">
        <v>1563</v>
      </c>
      <c r="F12240" s="31">
        <v>0.00878101971387996</v>
      </c>
      <c r="G12240" s="32">
        <v>0.992949317759698</v>
      </c>
      <c r="H12240" s="31" t="s">
        <v>1551</v>
      </c>
      <c r="I12240" s="31">
        <v>-1.37809254974371</v>
      </c>
      <c r="J12240" s="32">
        <v>7.88507653090001e-6</v>
      </c>
    </row>
    <row r="12241" customHeight="1" spans="1:10">
      <c r="A12241" s="30" t="s">
        <v>13801</v>
      </c>
      <c r="B12241" s="31" t="s">
        <v>1551</v>
      </c>
      <c r="C12241" s="31">
        <v>-3.19393353315807</v>
      </c>
      <c r="D12241" s="32">
        <v>7.5622032148459e-6</v>
      </c>
      <c r="E12241" s="31" t="s">
        <v>5084</v>
      </c>
      <c r="F12241" s="31" t="s">
        <v>5084</v>
      </c>
      <c r="G12241" s="32" t="s">
        <v>5084</v>
      </c>
      <c r="H12241" s="31" t="s">
        <v>1551</v>
      </c>
      <c r="I12241" s="31">
        <v>-3.19393353315807</v>
      </c>
      <c r="J12241" s="32">
        <v>7.5622032148459e-6</v>
      </c>
    </row>
    <row r="12242" customHeight="1" spans="1:10">
      <c r="A12242" s="30" t="s">
        <v>13802</v>
      </c>
      <c r="B12242" s="31" t="s">
        <v>1551</v>
      </c>
      <c r="C12242" s="31">
        <v>-3.00801629477726</v>
      </c>
      <c r="D12242" s="32">
        <v>1.42390084598289e-15</v>
      </c>
      <c r="E12242" s="31" t="s">
        <v>1563</v>
      </c>
      <c r="F12242" s="31">
        <v>-0.860104626932455</v>
      </c>
      <c r="G12242" s="32">
        <v>0.306984754596428</v>
      </c>
      <c r="H12242" s="31" t="s">
        <v>1551</v>
      </c>
      <c r="I12242" s="31">
        <v>-3.00801629477726</v>
      </c>
      <c r="J12242" s="32">
        <v>1.42390084598289e-15</v>
      </c>
    </row>
    <row r="12243" customHeight="1" spans="1:10">
      <c r="A12243" s="30" t="s">
        <v>13803</v>
      </c>
      <c r="B12243" s="31" t="s">
        <v>1551</v>
      </c>
      <c r="C12243" s="31">
        <v>-2.01306986777601</v>
      </c>
      <c r="D12243" s="32">
        <v>7.94906344948697e-35</v>
      </c>
      <c r="E12243" s="31" t="s">
        <v>1563</v>
      </c>
      <c r="F12243" s="31">
        <v>-0.745720175290921</v>
      </c>
      <c r="G12243" s="32">
        <v>0.00578163117592193</v>
      </c>
      <c r="H12243" s="31" t="s">
        <v>1551</v>
      </c>
      <c r="I12243" s="31">
        <v>-2.01306986777601</v>
      </c>
      <c r="J12243" s="32">
        <v>7.94906344948697e-35</v>
      </c>
    </row>
    <row r="12244" customHeight="1" spans="1:10">
      <c r="A12244" s="30" t="s">
        <v>13804</v>
      </c>
      <c r="B12244" s="31" t="s">
        <v>1551</v>
      </c>
      <c r="C12244" s="31">
        <v>-1.2021560351171</v>
      </c>
      <c r="D12244" s="32">
        <v>0.000527687839065486</v>
      </c>
      <c r="E12244" s="31" t="s">
        <v>1563</v>
      </c>
      <c r="F12244" s="31">
        <v>0.426900137277153</v>
      </c>
      <c r="G12244" s="32">
        <v>0.60378960921374</v>
      </c>
      <c r="H12244" s="31" t="s">
        <v>1551</v>
      </c>
      <c r="I12244" s="31">
        <v>-1.2021560351171</v>
      </c>
      <c r="J12244" s="32">
        <v>0.000527687839065486</v>
      </c>
    </row>
    <row r="12245" customHeight="1" spans="1:10">
      <c r="A12245" s="30" t="s">
        <v>13805</v>
      </c>
      <c r="B12245" s="31" t="s">
        <v>1551</v>
      </c>
      <c r="C12245" s="31">
        <v>-1.56494993482267</v>
      </c>
      <c r="D12245" s="32">
        <v>7.51635324110288e-70</v>
      </c>
      <c r="E12245" s="31" t="s">
        <v>1563</v>
      </c>
      <c r="F12245" s="31">
        <v>-0.119011495277634</v>
      </c>
      <c r="G12245" s="32">
        <v>0.633178384519128</v>
      </c>
      <c r="H12245" s="31" t="s">
        <v>1551</v>
      </c>
      <c r="I12245" s="31">
        <v>-1.56494993482267</v>
      </c>
      <c r="J12245" s="32">
        <v>7.51635324110288e-70</v>
      </c>
    </row>
    <row r="12246" customHeight="1" spans="1:10">
      <c r="A12246" s="30" t="s">
        <v>13806</v>
      </c>
      <c r="B12246" s="31" t="s">
        <v>1551</v>
      </c>
      <c r="C12246" s="31">
        <v>-3.14907348184849</v>
      </c>
      <c r="D12246" s="32">
        <v>0</v>
      </c>
      <c r="E12246" s="31" t="s">
        <v>1551</v>
      </c>
      <c r="F12246" s="31">
        <v>-1.56155814233118</v>
      </c>
      <c r="G12246" s="32">
        <v>1.05778558028171e-50</v>
      </c>
      <c r="H12246" s="31" t="s">
        <v>1551</v>
      </c>
      <c r="I12246" s="31">
        <v>-3.14907348184849</v>
      </c>
      <c r="J12246" s="32">
        <v>0</v>
      </c>
    </row>
    <row r="12247" customHeight="1" spans="1:10">
      <c r="A12247" s="30" t="s">
        <v>13807</v>
      </c>
      <c r="B12247" s="31" t="s">
        <v>1551</v>
      </c>
      <c r="C12247" s="31">
        <v>-2.40289577288025</v>
      </c>
      <c r="D12247" s="32">
        <v>2.83558402292598e-38</v>
      </c>
      <c r="E12247" s="31" t="s">
        <v>1563</v>
      </c>
      <c r="F12247" s="31">
        <v>-0.767410946704358</v>
      </c>
      <c r="G12247" s="32">
        <v>0.0197919330099474</v>
      </c>
      <c r="H12247" s="31" t="s">
        <v>1551</v>
      </c>
      <c r="I12247" s="31">
        <v>-2.40289577288025</v>
      </c>
      <c r="J12247" s="32">
        <v>2.83558402292598e-38</v>
      </c>
    </row>
    <row r="12248" customHeight="1" spans="1:10">
      <c r="A12248" s="30" t="s">
        <v>13808</v>
      </c>
      <c r="B12248" s="31" t="s">
        <v>1551</v>
      </c>
      <c r="C12248" s="31">
        <v>-1.68752129278214</v>
      </c>
      <c r="D12248" s="32">
        <v>1.02240349494918e-9</v>
      </c>
      <c r="E12248" s="31" t="s">
        <v>1563</v>
      </c>
      <c r="F12248" s="31">
        <v>-0.186098023061204</v>
      </c>
      <c r="G12248" s="32">
        <v>0.80673410438854</v>
      </c>
      <c r="H12248" s="31" t="s">
        <v>1551</v>
      </c>
      <c r="I12248" s="31">
        <v>-1.68752129278214</v>
      </c>
      <c r="J12248" s="32">
        <v>1.02240349494918e-9</v>
      </c>
    </row>
    <row r="12249" customHeight="1" spans="1:10">
      <c r="A12249" s="30" t="s">
        <v>13809</v>
      </c>
      <c r="B12249" s="31" t="s">
        <v>1551</v>
      </c>
      <c r="C12249" s="31">
        <v>-1.98081191010327</v>
      </c>
      <c r="D12249" s="32">
        <v>3.19516592382701e-6</v>
      </c>
      <c r="E12249" s="31" t="s">
        <v>5084</v>
      </c>
      <c r="F12249" s="31" t="s">
        <v>5084</v>
      </c>
      <c r="G12249" s="32" t="s">
        <v>5084</v>
      </c>
      <c r="H12249" s="31" t="s">
        <v>1551</v>
      </c>
      <c r="I12249" s="31">
        <v>-1.98081191010327</v>
      </c>
      <c r="J12249" s="32">
        <v>3.19516592382701e-6</v>
      </c>
    </row>
    <row r="12250" customHeight="1" spans="1:10">
      <c r="A12250" s="30" t="s">
        <v>13810</v>
      </c>
      <c r="B12250" s="31" t="s">
        <v>1551</v>
      </c>
      <c r="C12250" s="31">
        <v>-2.4359951772175</v>
      </c>
      <c r="D12250" s="32">
        <v>8.26742634794129e-94</v>
      </c>
      <c r="E12250" s="31" t="s">
        <v>1551</v>
      </c>
      <c r="F12250" s="31">
        <v>-1.01802066647448</v>
      </c>
      <c r="G12250" s="32">
        <v>4.82929556678505e-7</v>
      </c>
      <c r="H12250" s="31" t="s">
        <v>1551</v>
      </c>
      <c r="I12250" s="31">
        <v>-2.4359951772175</v>
      </c>
      <c r="J12250" s="32">
        <v>8.26742634794129e-94</v>
      </c>
    </row>
    <row r="12251" customHeight="1" spans="1:10">
      <c r="A12251" s="30" t="s">
        <v>13811</v>
      </c>
      <c r="B12251" s="31" t="s">
        <v>1551</v>
      </c>
      <c r="C12251" s="31">
        <v>-1.5103716557201</v>
      </c>
      <c r="D12251" s="32">
        <v>0.00403218749020854</v>
      </c>
      <c r="E12251" s="31" t="s">
        <v>5084</v>
      </c>
      <c r="F12251" s="31" t="s">
        <v>5084</v>
      </c>
      <c r="G12251" s="32" t="s">
        <v>5084</v>
      </c>
      <c r="H12251" s="31" t="s">
        <v>1551</v>
      </c>
      <c r="I12251" s="31">
        <v>-1.5103716557201</v>
      </c>
      <c r="J12251" s="32">
        <v>0.00403218749020854</v>
      </c>
    </row>
    <row r="12252" customHeight="1" spans="1:10">
      <c r="A12252" s="30" t="s">
        <v>13812</v>
      </c>
      <c r="B12252" s="31" t="s">
        <v>1551</v>
      </c>
      <c r="C12252" s="31">
        <v>-2.08718548279338</v>
      </c>
      <c r="D12252" s="32">
        <v>1.67420347285385e-38</v>
      </c>
      <c r="E12252" s="31" t="s">
        <v>1563</v>
      </c>
      <c r="F12252" s="31">
        <v>0.143060138880066</v>
      </c>
      <c r="G12252" s="32">
        <v>0.769179351813311</v>
      </c>
      <c r="H12252" s="31" t="s">
        <v>1551</v>
      </c>
      <c r="I12252" s="31">
        <v>-2.08718548279338</v>
      </c>
      <c r="J12252" s="32">
        <v>1.67420347285385e-38</v>
      </c>
    </row>
    <row r="12253" customHeight="1" spans="1:10">
      <c r="A12253" s="30" t="s">
        <v>13813</v>
      </c>
      <c r="B12253" s="31" t="s">
        <v>1551</v>
      </c>
      <c r="C12253" s="31">
        <v>-2.6226733571622</v>
      </c>
      <c r="D12253" s="32">
        <v>1.32413213735256e-25</v>
      </c>
      <c r="E12253" s="31" t="s">
        <v>1563</v>
      </c>
      <c r="F12253" s="31">
        <v>-0.464101853482179</v>
      </c>
      <c r="G12253" s="32">
        <v>0.459945451444511</v>
      </c>
      <c r="H12253" s="31" t="s">
        <v>1551</v>
      </c>
      <c r="I12253" s="31">
        <v>-2.6226733571622</v>
      </c>
      <c r="J12253" s="32">
        <v>1.32413213735256e-25</v>
      </c>
    </row>
    <row r="12254" customHeight="1" spans="1:10">
      <c r="A12254" s="30" t="s">
        <v>13814</v>
      </c>
      <c r="B12254" s="31" t="s">
        <v>1551</v>
      </c>
      <c r="C12254" s="31">
        <v>-2.13373304964076</v>
      </c>
      <c r="D12254" s="32">
        <v>3.00540277052536e-40</v>
      </c>
      <c r="E12254" s="31" t="s">
        <v>1563</v>
      </c>
      <c r="F12254" s="31">
        <v>-0.536613280942503</v>
      </c>
      <c r="G12254" s="32">
        <v>0.105342944618076</v>
      </c>
      <c r="H12254" s="31" t="s">
        <v>1551</v>
      </c>
      <c r="I12254" s="31">
        <v>-2.13373304964076</v>
      </c>
      <c r="J12254" s="32">
        <v>3.00540277052536e-40</v>
      </c>
    </row>
    <row r="12255" customHeight="1" spans="1:10">
      <c r="A12255" s="30" t="s">
        <v>13815</v>
      </c>
      <c r="B12255" s="31" t="s">
        <v>1551</v>
      </c>
      <c r="C12255" s="31">
        <v>-1.30298736564354</v>
      </c>
      <c r="D12255" s="32">
        <v>2.78845770125015e-5</v>
      </c>
      <c r="E12255" s="31" t="s">
        <v>1563</v>
      </c>
      <c r="F12255" s="31">
        <v>0.0972655531354912</v>
      </c>
      <c r="G12255" s="32">
        <v>0.910605560540838</v>
      </c>
      <c r="H12255" s="31" t="s">
        <v>1551</v>
      </c>
      <c r="I12255" s="31">
        <v>-1.30298736564354</v>
      </c>
      <c r="J12255" s="32">
        <v>2.78845770125015e-5</v>
      </c>
    </row>
    <row r="12256" customHeight="1" spans="1:10">
      <c r="A12256" s="30" t="s">
        <v>13816</v>
      </c>
      <c r="B12256" s="31" t="s">
        <v>1551</v>
      </c>
      <c r="C12256" s="31">
        <v>-2.41253361460732</v>
      </c>
      <c r="D12256" s="32">
        <v>1.80335288537398e-5</v>
      </c>
      <c r="E12256" s="31" t="s">
        <v>5084</v>
      </c>
      <c r="F12256" s="31" t="s">
        <v>5084</v>
      </c>
      <c r="G12256" s="32" t="s">
        <v>5084</v>
      </c>
      <c r="H12256" s="31" t="s">
        <v>1551</v>
      </c>
      <c r="I12256" s="31">
        <v>-2.41253361460732</v>
      </c>
      <c r="J12256" s="32">
        <v>1.80335288537398e-5</v>
      </c>
    </row>
    <row r="12257" customHeight="1" spans="1:10">
      <c r="A12257" s="30" t="s">
        <v>13817</v>
      </c>
      <c r="B12257" s="31" t="s">
        <v>1551</v>
      </c>
      <c r="C12257" s="31">
        <v>-2.32677943015146</v>
      </c>
      <c r="D12257" s="32">
        <v>1.38701455104628e-137</v>
      </c>
      <c r="E12257" s="31" t="s">
        <v>1551</v>
      </c>
      <c r="F12257" s="31">
        <v>-1.13674351282871</v>
      </c>
      <c r="G12257" s="32">
        <v>7.15264337526976e-15</v>
      </c>
      <c r="H12257" s="31" t="s">
        <v>1551</v>
      </c>
      <c r="I12257" s="31">
        <v>-2.32677943015146</v>
      </c>
      <c r="J12257" s="32">
        <v>1.38701455104628e-137</v>
      </c>
    </row>
    <row r="12258" customHeight="1" spans="1:10">
      <c r="A12258" s="30" t="s">
        <v>13818</v>
      </c>
      <c r="B12258" s="31" t="s">
        <v>1551</v>
      </c>
      <c r="C12258" s="31">
        <v>-4.07314674857737</v>
      </c>
      <c r="D12258" s="32">
        <v>1.183604891823e-196</v>
      </c>
      <c r="E12258" s="31" t="s">
        <v>1551</v>
      </c>
      <c r="F12258" s="31">
        <v>-2.59428398695673</v>
      </c>
      <c r="G12258" s="32">
        <v>1.14824575308097e-34</v>
      </c>
      <c r="H12258" s="31" t="s">
        <v>1551</v>
      </c>
      <c r="I12258" s="31">
        <v>-4.07314674857737</v>
      </c>
      <c r="J12258" s="32">
        <v>1.183604891823e-196</v>
      </c>
    </row>
    <row r="12259" customHeight="1" spans="1:10">
      <c r="A12259" s="30" t="s">
        <v>13819</v>
      </c>
      <c r="B12259" s="31" t="s">
        <v>1551</v>
      </c>
      <c r="C12259" s="31">
        <v>-4.70083164741756</v>
      </c>
      <c r="D12259" s="32">
        <v>9.94349760174629e-10</v>
      </c>
      <c r="E12259" s="31" t="s">
        <v>5084</v>
      </c>
      <c r="F12259" s="31" t="s">
        <v>5084</v>
      </c>
      <c r="G12259" s="32" t="s">
        <v>5084</v>
      </c>
      <c r="H12259" s="31" t="s">
        <v>1551</v>
      </c>
      <c r="I12259" s="31">
        <v>-4.70083164741756</v>
      </c>
      <c r="J12259" s="32">
        <v>9.94349760174629e-10</v>
      </c>
    </row>
    <row r="12260" customHeight="1" spans="1:10">
      <c r="A12260" s="30" t="s">
        <v>13820</v>
      </c>
      <c r="B12260" s="31" t="s">
        <v>1551</v>
      </c>
      <c r="C12260" s="31">
        <v>-1.71639621832222</v>
      </c>
      <c r="D12260" s="32">
        <v>0.000119043142594113</v>
      </c>
      <c r="E12260" s="31" t="s">
        <v>5084</v>
      </c>
      <c r="F12260" s="31" t="s">
        <v>5084</v>
      </c>
      <c r="G12260" s="32" t="s">
        <v>5084</v>
      </c>
      <c r="H12260" s="31" t="s">
        <v>1551</v>
      </c>
      <c r="I12260" s="31">
        <v>-1.71639621832222</v>
      </c>
      <c r="J12260" s="32">
        <v>0.000119043142594113</v>
      </c>
    </row>
    <row r="12261" customHeight="1" spans="1:10">
      <c r="A12261" s="30" t="s">
        <v>13821</v>
      </c>
      <c r="B12261" s="31" t="s">
        <v>1551</v>
      </c>
      <c r="C12261" s="31">
        <v>-2.98124981365093</v>
      </c>
      <c r="D12261" s="32">
        <v>0.000442762912056991</v>
      </c>
      <c r="E12261" s="31" t="s">
        <v>5084</v>
      </c>
      <c r="F12261" s="31" t="s">
        <v>5084</v>
      </c>
      <c r="G12261" s="32" t="s">
        <v>5084</v>
      </c>
      <c r="H12261" s="31" t="s">
        <v>1551</v>
      </c>
      <c r="I12261" s="31">
        <v>-2.98124981365093</v>
      </c>
      <c r="J12261" s="32">
        <v>0.000442762912056991</v>
      </c>
    </row>
    <row r="12262" customHeight="1" spans="1:10">
      <c r="A12262" s="30" t="s">
        <v>13822</v>
      </c>
      <c r="B12262" s="31" t="s">
        <v>1551</v>
      </c>
      <c r="C12262" s="31">
        <v>-5.24378695572392</v>
      </c>
      <c r="D12262" s="32">
        <v>2.50381023129495e-15</v>
      </c>
      <c r="E12262" s="31" t="s">
        <v>5084</v>
      </c>
      <c r="F12262" s="31" t="s">
        <v>5084</v>
      </c>
      <c r="G12262" s="32" t="s">
        <v>5084</v>
      </c>
      <c r="H12262" s="31" t="s">
        <v>1551</v>
      </c>
      <c r="I12262" s="31">
        <v>-5.24378695572392</v>
      </c>
      <c r="J12262" s="32">
        <v>2.50381023129495e-15</v>
      </c>
    </row>
    <row r="12263" customHeight="1" spans="1:10">
      <c r="A12263" s="30" t="s">
        <v>13823</v>
      </c>
      <c r="B12263" s="31" t="s">
        <v>1551</v>
      </c>
      <c r="C12263" s="31">
        <v>-7.09430672698818</v>
      </c>
      <c r="D12263" s="32">
        <v>1.86656433849678e-8</v>
      </c>
      <c r="E12263" s="31" t="s">
        <v>5084</v>
      </c>
      <c r="F12263" s="31" t="s">
        <v>5084</v>
      </c>
      <c r="G12263" s="32" t="s">
        <v>5084</v>
      </c>
      <c r="H12263" s="31" t="s">
        <v>1551</v>
      </c>
      <c r="I12263" s="31">
        <v>-7.09430672698818</v>
      </c>
      <c r="J12263" s="32">
        <v>1.86656433849678e-8</v>
      </c>
    </row>
    <row r="12264" customHeight="1" spans="1:10">
      <c r="A12264" s="30" t="s">
        <v>13824</v>
      </c>
      <c r="B12264" s="31" t="s">
        <v>1551</v>
      </c>
      <c r="C12264" s="31">
        <v>-7.9094247626533</v>
      </c>
      <c r="D12264" s="32">
        <v>1.55071128144319e-10</v>
      </c>
      <c r="E12264" s="31" t="s">
        <v>5084</v>
      </c>
      <c r="F12264" s="31" t="s">
        <v>5084</v>
      </c>
      <c r="G12264" s="32" t="s">
        <v>5084</v>
      </c>
      <c r="H12264" s="31" t="s">
        <v>1551</v>
      </c>
      <c r="I12264" s="31">
        <v>-7.9094247626533</v>
      </c>
      <c r="J12264" s="32">
        <v>1.55071128144319e-10</v>
      </c>
    </row>
    <row r="12265" customHeight="1" spans="1:10">
      <c r="A12265" s="30" t="s">
        <v>13825</v>
      </c>
      <c r="B12265" s="31" t="s">
        <v>1551</v>
      </c>
      <c r="C12265" s="31">
        <v>-1.80395203117308</v>
      </c>
      <c r="D12265" s="32">
        <v>7.33494266040327e-9</v>
      </c>
      <c r="E12265" s="31" t="s">
        <v>1563</v>
      </c>
      <c r="F12265" s="31">
        <v>-0.244915440942335</v>
      </c>
      <c r="G12265" s="32">
        <v>0.767903345461392</v>
      </c>
      <c r="H12265" s="31" t="s">
        <v>1551</v>
      </c>
      <c r="I12265" s="31">
        <v>-1.80395203117308</v>
      </c>
      <c r="J12265" s="32">
        <v>7.33494266040327e-9</v>
      </c>
    </row>
    <row r="12266" customHeight="1" spans="1:10">
      <c r="A12266" s="30" t="s">
        <v>13826</v>
      </c>
      <c r="B12266" s="31" t="s">
        <v>1551</v>
      </c>
      <c r="C12266" s="31">
        <v>-1.28294256872291</v>
      </c>
      <c r="D12266" s="32">
        <v>1.29947686224552e-6</v>
      </c>
      <c r="E12266" s="31" t="s">
        <v>1563</v>
      </c>
      <c r="F12266" s="31">
        <v>-0.101134190469074</v>
      </c>
      <c r="G12266" s="32">
        <v>0.888627273234186</v>
      </c>
      <c r="H12266" s="31" t="s">
        <v>1551</v>
      </c>
      <c r="I12266" s="31">
        <v>-1.28294256872291</v>
      </c>
      <c r="J12266" s="32">
        <v>1.29947686224552e-6</v>
      </c>
    </row>
    <row r="12267" customHeight="1" spans="1:10">
      <c r="A12267" s="30" t="s">
        <v>13827</v>
      </c>
      <c r="B12267" s="31" t="s">
        <v>1551</v>
      </c>
      <c r="C12267" s="31">
        <v>-1.07067585591072</v>
      </c>
      <c r="D12267" s="32">
        <v>1.04634988650077e-35</v>
      </c>
      <c r="E12267" s="31" t="s">
        <v>1563</v>
      </c>
      <c r="F12267" s="31">
        <v>0.0488992493338975</v>
      </c>
      <c r="G12267" s="32">
        <v>0.846811176041485</v>
      </c>
      <c r="H12267" s="31" t="s">
        <v>1551</v>
      </c>
      <c r="I12267" s="31">
        <v>-1.07067585591072</v>
      </c>
      <c r="J12267" s="32">
        <v>1.04634988650077e-35</v>
      </c>
    </row>
    <row r="12268" customHeight="1" spans="1:10">
      <c r="A12268" s="30" t="s">
        <v>13828</v>
      </c>
      <c r="B12268" s="31" t="s">
        <v>1551</v>
      </c>
      <c r="C12268" s="31">
        <v>-1.3459846335023</v>
      </c>
      <c r="D12268" s="32">
        <v>8.02506342641071e-21</v>
      </c>
      <c r="E12268" s="31" t="s">
        <v>1563</v>
      </c>
      <c r="F12268" s="31">
        <v>-0.0237727861707857</v>
      </c>
      <c r="G12268" s="32">
        <v>0.959463530058601</v>
      </c>
      <c r="H12268" s="31" t="s">
        <v>1551</v>
      </c>
      <c r="I12268" s="31">
        <v>-1.3459846335023</v>
      </c>
      <c r="J12268" s="32">
        <v>8.02506342641071e-21</v>
      </c>
    </row>
    <row r="12269" customHeight="1" spans="1:10">
      <c r="A12269" s="30" t="s">
        <v>13829</v>
      </c>
      <c r="B12269" s="31" t="s">
        <v>1551</v>
      </c>
      <c r="C12269" s="31">
        <v>-1.01163923905967</v>
      </c>
      <c r="D12269" s="32">
        <v>2.82928987864411e-6</v>
      </c>
      <c r="E12269" s="31" t="s">
        <v>1563</v>
      </c>
      <c r="F12269" s="31">
        <v>0.0487393624773482</v>
      </c>
      <c r="G12269" s="32">
        <v>0.933163485449163</v>
      </c>
      <c r="H12269" s="31" t="s">
        <v>1551</v>
      </c>
      <c r="I12269" s="31">
        <v>-1.01163923905967</v>
      </c>
      <c r="J12269" s="32">
        <v>2.82928987864411e-6</v>
      </c>
    </row>
    <row r="12270" customHeight="1" spans="1:10">
      <c r="A12270" s="30" t="s">
        <v>13830</v>
      </c>
      <c r="B12270" s="31" t="s">
        <v>1551</v>
      </c>
      <c r="C12270" s="31">
        <v>-1.38040860189485</v>
      </c>
      <c r="D12270" s="32">
        <v>0.000253874855280413</v>
      </c>
      <c r="E12270" s="31" t="s">
        <v>5084</v>
      </c>
      <c r="F12270" s="31" t="s">
        <v>5084</v>
      </c>
      <c r="G12270" s="32" t="s">
        <v>5084</v>
      </c>
      <c r="H12270" s="31" t="s">
        <v>1551</v>
      </c>
      <c r="I12270" s="31">
        <v>-1.38040860189485</v>
      </c>
      <c r="J12270" s="32">
        <v>0.000253874855280413</v>
      </c>
    </row>
    <row r="12271" customHeight="1" spans="1:10">
      <c r="A12271" s="30" t="s">
        <v>13831</v>
      </c>
      <c r="B12271" s="31" t="s">
        <v>1551</v>
      </c>
      <c r="C12271" s="31">
        <v>-1.54134266162898</v>
      </c>
      <c r="D12271" s="32">
        <v>1.08019696225538e-92</v>
      </c>
      <c r="E12271" s="31" t="s">
        <v>1563</v>
      </c>
      <c r="F12271" s="31">
        <v>-0.339732486973228</v>
      </c>
      <c r="G12271" s="32">
        <v>0.0514499530547544</v>
      </c>
      <c r="H12271" s="31" t="s">
        <v>1551</v>
      </c>
      <c r="I12271" s="31">
        <v>-1.54134266162898</v>
      </c>
      <c r="J12271" s="32">
        <v>1.08019696225538e-92</v>
      </c>
    </row>
    <row r="12272" customHeight="1" spans="1:10">
      <c r="A12272" s="30" t="s">
        <v>13832</v>
      </c>
      <c r="B12272" s="31" t="s">
        <v>1551</v>
      </c>
      <c r="C12272" s="31">
        <v>-1.85415115153144</v>
      </c>
      <c r="D12272" s="32">
        <v>3.53832992435171e-100</v>
      </c>
      <c r="E12272" s="31" t="s">
        <v>1563</v>
      </c>
      <c r="F12272" s="31">
        <v>-0.696334640463813</v>
      </c>
      <c r="G12272" s="32">
        <v>3.0541226881002e-5</v>
      </c>
      <c r="H12272" s="31" t="s">
        <v>1551</v>
      </c>
      <c r="I12272" s="31">
        <v>-1.85415115153144</v>
      </c>
      <c r="J12272" s="32">
        <v>3.53832992435171e-100</v>
      </c>
    </row>
    <row r="12273" customHeight="1" spans="1:10">
      <c r="A12273" s="30" t="s">
        <v>13833</v>
      </c>
      <c r="B12273" s="31" t="s">
        <v>1551</v>
      </c>
      <c r="C12273" s="31">
        <v>-1.69645275994711</v>
      </c>
      <c r="D12273" s="32">
        <v>5.29860831034698e-8</v>
      </c>
      <c r="E12273" s="31" t="s">
        <v>1563</v>
      </c>
      <c r="F12273" s="31">
        <v>-0.384501632616209</v>
      </c>
      <c r="G12273" s="32">
        <v>0.57676911669466</v>
      </c>
      <c r="H12273" s="31" t="s">
        <v>1551</v>
      </c>
      <c r="I12273" s="31">
        <v>-1.69645275994711</v>
      </c>
      <c r="J12273" s="32">
        <v>5.29860831034698e-8</v>
      </c>
    </row>
    <row r="12274" customHeight="1" spans="1:10">
      <c r="A12274" s="30" t="s">
        <v>13834</v>
      </c>
      <c r="B12274" s="31" t="s">
        <v>1551</v>
      </c>
      <c r="C12274" s="31">
        <v>-6.31716182606782</v>
      </c>
      <c r="D12274" s="32">
        <v>1.24826479700219e-6</v>
      </c>
      <c r="E12274" s="31" t="s">
        <v>5084</v>
      </c>
      <c r="F12274" s="31" t="s">
        <v>5084</v>
      </c>
      <c r="G12274" s="32" t="s">
        <v>5084</v>
      </c>
      <c r="H12274" s="31" t="s">
        <v>1551</v>
      </c>
      <c r="I12274" s="31">
        <v>-6.31716182606782</v>
      </c>
      <c r="J12274" s="32">
        <v>1.24826479700219e-6</v>
      </c>
    </row>
    <row r="12275" customHeight="1" spans="1:10">
      <c r="A12275" s="30" t="s">
        <v>13835</v>
      </c>
      <c r="B12275" s="31" t="s">
        <v>1551</v>
      </c>
      <c r="C12275" s="31">
        <v>-5.28486281818783</v>
      </c>
      <c r="D12275" s="32">
        <v>1.82669027048178e-139</v>
      </c>
      <c r="E12275" s="31" t="s">
        <v>1551</v>
      </c>
      <c r="F12275" s="31">
        <v>-2.36717247465087</v>
      </c>
      <c r="G12275" s="32">
        <v>5.11856487571413e-12</v>
      </c>
      <c r="H12275" s="31" t="s">
        <v>1551</v>
      </c>
      <c r="I12275" s="31">
        <v>-5.28486281818783</v>
      </c>
      <c r="J12275" s="32">
        <v>1.82669027048178e-139</v>
      </c>
    </row>
    <row r="12276" customHeight="1" spans="1:10">
      <c r="A12276" s="30" t="s">
        <v>13836</v>
      </c>
      <c r="B12276" s="31" t="s">
        <v>1551</v>
      </c>
      <c r="C12276" s="31">
        <v>-2.2788580740594</v>
      </c>
      <c r="D12276" s="32">
        <v>4.47936137591994e-146</v>
      </c>
      <c r="E12276" s="31" t="s">
        <v>1563</v>
      </c>
      <c r="F12276" s="31">
        <v>-0.329027905028164</v>
      </c>
      <c r="G12276" s="32">
        <v>0.0596099125010458</v>
      </c>
      <c r="H12276" s="31" t="s">
        <v>1551</v>
      </c>
      <c r="I12276" s="31">
        <v>-2.2788580740594</v>
      </c>
      <c r="J12276" s="32">
        <v>4.47936137591994e-146</v>
      </c>
    </row>
    <row r="12277" customHeight="1" spans="1:10">
      <c r="A12277" s="30" t="s">
        <v>13837</v>
      </c>
      <c r="B12277" s="31" t="s">
        <v>1551</v>
      </c>
      <c r="C12277" s="31">
        <v>-6.25942831193534</v>
      </c>
      <c r="D12277" s="32">
        <v>6.0194979105383e-6</v>
      </c>
      <c r="E12277" s="31" t="s">
        <v>5084</v>
      </c>
      <c r="F12277" s="31" t="s">
        <v>5084</v>
      </c>
      <c r="G12277" s="32" t="s">
        <v>5084</v>
      </c>
      <c r="H12277" s="31" t="s">
        <v>1551</v>
      </c>
      <c r="I12277" s="31">
        <v>-6.25942831193534</v>
      </c>
      <c r="J12277" s="32">
        <v>6.0194979105383e-6</v>
      </c>
    </row>
    <row r="12278" customHeight="1" spans="1:10">
      <c r="A12278" s="30" t="s">
        <v>13838</v>
      </c>
      <c r="B12278" s="31" t="s">
        <v>1551</v>
      </c>
      <c r="C12278" s="31">
        <v>-2.91177818087729</v>
      </c>
      <c r="D12278" s="32">
        <v>6.09036062165592e-52</v>
      </c>
      <c r="E12278" s="31" t="s">
        <v>1551</v>
      </c>
      <c r="F12278" s="31">
        <v>-1.03347506264492</v>
      </c>
      <c r="G12278" s="32">
        <v>0.00190851105917741</v>
      </c>
      <c r="H12278" s="31" t="s">
        <v>1551</v>
      </c>
      <c r="I12278" s="31">
        <v>-2.91177818087729</v>
      </c>
      <c r="J12278" s="32">
        <v>6.09036062165592e-52</v>
      </c>
    </row>
    <row r="12279" customHeight="1" spans="1:10">
      <c r="A12279" s="30" t="s">
        <v>13839</v>
      </c>
      <c r="B12279" s="31" t="s">
        <v>1551</v>
      </c>
      <c r="C12279" s="31">
        <v>-1.73897287712091</v>
      </c>
      <c r="D12279" s="32">
        <v>0.000164545303058705</v>
      </c>
      <c r="E12279" s="31" t="s">
        <v>1563</v>
      </c>
      <c r="F12279" s="31">
        <v>-0.583315109960657</v>
      </c>
      <c r="G12279" s="32">
        <v>0.558983478793665</v>
      </c>
      <c r="H12279" s="31" t="s">
        <v>1551</v>
      </c>
      <c r="I12279" s="31">
        <v>-1.73897287712091</v>
      </c>
      <c r="J12279" s="32">
        <v>0.000164545303058705</v>
      </c>
    </row>
    <row r="12280" customHeight="1" spans="1:10">
      <c r="A12280" s="30" t="s">
        <v>13840</v>
      </c>
      <c r="B12280" s="31" t="s">
        <v>1551</v>
      </c>
      <c r="C12280" s="31">
        <v>-3.46276679398711</v>
      </c>
      <c r="D12280" s="32">
        <v>8.81233853445539e-5</v>
      </c>
      <c r="E12280" s="31" t="s">
        <v>5084</v>
      </c>
      <c r="F12280" s="31" t="s">
        <v>5084</v>
      </c>
      <c r="G12280" s="32" t="s">
        <v>5084</v>
      </c>
      <c r="H12280" s="31" t="s">
        <v>1551</v>
      </c>
      <c r="I12280" s="31">
        <v>-3.46276679398711</v>
      </c>
      <c r="J12280" s="32">
        <v>8.81233853445539e-5</v>
      </c>
    </row>
    <row r="12281" customHeight="1" spans="1:10">
      <c r="A12281" s="30" t="s">
        <v>13841</v>
      </c>
      <c r="B12281" s="31" t="s">
        <v>1551</v>
      </c>
      <c r="C12281" s="31">
        <v>-1.34444881101896</v>
      </c>
      <c r="D12281" s="32">
        <v>3.93588274044958e-13</v>
      </c>
      <c r="E12281" s="31" t="s">
        <v>1563</v>
      </c>
      <c r="F12281" s="31">
        <v>-0.147582464104039</v>
      </c>
      <c r="G12281" s="32">
        <v>0.787012677244906</v>
      </c>
      <c r="H12281" s="31" t="s">
        <v>1551</v>
      </c>
      <c r="I12281" s="31">
        <v>-1.34444881101896</v>
      </c>
      <c r="J12281" s="32">
        <v>3.93588274044958e-13</v>
      </c>
    </row>
    <row r="12282" customHeight="1" spans="1:10">
      <c r="A12282" s="30" t="s">
        <v>13842</v>
      </c>
      <c r="B12282" s="31" t="s">
        <v>1551</v>
      </c>
      <c r="C12282" s="31">
        <v>-2.45414909408181</v>
      </c>
      <c r="D12282" s="32">
        <v>4.74329382605141e-73</v>
      </c>
      <c r="E12282" s="31" t="s">
        <v>1563</v>
      </c>
      <c r="F12282" s="31">
        <v>-0.181667730535631</v>
      </c>
      <c r="G12282" s="32">
        <v>0.631241099172511</v>
      </c>
      <c r="H12282" s="31" t="s">
        <v>1551</v>
      </c>
      <c r="I12282" s="31">
        <v>-2.45414909408181</v>
      </c>
      <c r="J12282" s="32">
        <v>4.74329382605141e-73</v>
      </c>
    </row>
    <row r="12283" customHeight="1" spans="1:10">
      <c r="A12283" s="30" t="s">
        <v>13843</v>
      </c>
      <c r="B12283" s="31" t="s">
        <v>1551</v>
      </c>
      <c r="C12283" s="31">
        <v>-1.55124005993534</v>
      </c>
      <c r="D12283" s="32">
        <v>1.07537530753361e-29</v>
      </c>
      <c r="E12283" s="31" t="s">
        <v>1563</v>
      </c>
      <c r="F12283" s="31">
        <v>0.451843300716468</v>
      </c>
      <c r="G12283" s="32">
        <v>0.0722312782907292</v>
      </c>
      <c r="H12283" s="31" t="s">
        <v>1551</v>
      </c>
      <c r="I12283" s="31">
        <v>-1.55124005993534</v>
      </c>
      <c r="J12283" s="32">
        <v>1.07537530753361e-29</v>
      </c>
    </row>
    <row r="12284" customHeight="1" spans="1:10">
      <c r="A12284" s="30" t="s">
        <v>13844</v>
      </c>
      <c r="B12284" s="31" t="s">
        <v>1551</v>
      </c>
      <c r="C12284" s="31">
        <v>-1.89187018855943</v>
      </c>
      <c r="D12284" s="32">
        <v>4.20494669383684e-10</v>
      </c>
      <c r="E12284" s="31" t="s">
        <v>1563</v>
      </c>
      <c r="F12284" s="31">
        <v>-0.179351716373967</v>
      </c>
      <c r="G12284" s="32">
        <v>0.835412045122432</v>
      </c>
      <c r="H12284" s="31" t="s">
        <v>1551</v>
      </c>
      <c r="I12284" s="31">
        <v>-1.89187018855943</v>
      </c>
      <c r="J12284" s="32">
        <v>4.20494669383684e-10</v>
      </c>
    </row>
    <row r="12285" customHeight="1" spans="1:10">
      <c r="A12285" s="30" t="s">
        <v>13845</v>
      </c>
      <c r="B12285" s="31" t="s">
        <v>1551</v>
      </c>
      <c r="C12285" s="31">
        <v>-2.97931102519742</v>
      </c>
      <c r="D12285" s="32">
        <v>2.98636701572843e-9</v>
      </c>
      <c r="E12285" s="31" t="s">
        <v>5084</v>
      </c>
      <c r="F12285" s="31" t="s">
        <v>5084</v>
      </c>
      <c r="G12285" s="32" t="s">
        <v>5084</v>
      </c>
      <c r="H12285" s="31" t="s">
        <v>1551</v>
      </c>
      <c r="I12285" s="31">
        <v>-2.97931102519742</v>
      </c>
      <c r="J12285" s="32">
        <v>2.98636701572843e-9</v>
      </c>
    </row>
    <row r="12286" customHeight="1" spans="1:10">
      <c r="A12286" s="30" t="s">
        <v>13846</v>
      </c>
      <c r="B12286" s="31" t="s">
        <v>1551</v>
      </c>
      <c r="C12286" s="31">
        <v>-3.88618135693301</v>
      </c>
      <c r="D12286" s="32">
        <v>2.48527835859028e-8</v>
      </c>
      <c r="E12286" s="31" t="s">
        <v>5084</v>
      </c>
      <c r="F12286" s="31" t="s">
        <v>5084</v>
      </c>
      <c r="G12286" s="32" t="s">
        <v>5084</v>
      </c>
      <c r="H12286" s="31" t="s">
        <v>1551</v>
      </c>
      <c r="I12286" s="31">
        <v>-3.88618135693301</v>
      </c>
      <c r="J12286" s="32">
        <v>2.48527835859028e-8</v>
      </c>
    </row>
    <row r="12287" customHeight="1" spans="1:10">
      <c r="A12287" s="30" t="s">
        <v>13847</v>
      </c>
      <c r="B12287" s="31" t="s">
        <v>1551</v>
      </c>
      <c r="C12287" s="31">
        <v>-2.33120016779398</v>
      </c>
      <c r="D12287" s="32">
        <v>0.00010470028896705</v>
      </c>
      <c r="E12287" s="31" t="s">
        <v>5084</v>
      </c>
      <c r="F12287" s="31" t="s">
        <v>5084</v>
      </c>
      <c r="G12287" s="32" t="s">
        <v>5084</v>
      </c>
      <c r="H12287" s="31" t="s">
        <v>1551</v>
      </c>
      <c r="I12287" s="31">
        <v>-2.33120016779398</v>
      </c>
      <c r="J12287" s="32">
        <v>0.00010470028896705</v>
      </c>
    </row>
    <row r="12288" customHeight="1" spans="1:10">
      <c r="A12288" s="30" t="s">
        <v>13848</v>
      </c>
      <c r="B12288" s="31" t="s">
        <v>1551</v>
      </c>
      <c r="C12288" s="31">
        <v>-1.38687720694566</v>
      </c>
      <c r="D12288" s="32">
        <v>0.000486167137132803</v>
      </c>
      <c r="E12288" s="31" t="s">
        <v>5084</v>
      </c>
      <c r="F12288" s="31" t="s">
        <v>5084</v>
      </c>
      <c r="G12288" s="32" t="s">
        <v>5084</v>
      </c>
      <c r="H12288" s="31" t="s">
        <v>1551</v>
      </c>
      <c r="I12288" s="31">
        <v>-1.38687720694566</v>
      </c>
      <c r="J12288" s="32">
        <v>0.000486167137132803</v>
      </c>
    </row>
    <row r="12289" customHeight="1" spans="1:10">
      <c r="A12289" s="30" t="s">
        <v>13849</v>
      </c>
      <c r="B12289" s="31" t="s">
        <v>1551</v>
      </c>
      <c r="C12289" s="31">
        <v>-3.85341201832613</v>
      </c>
      <c r="D12289" s="32">
        <v>1.63668856995606e-261</v>
      </c>
      <c r="E12289" s="31" t="s">
        <v>1551</v>
      </c>
      <c r="F12289" s="31">
        <v>-1.4323254148293</v>
      </c>
      <c r="G12289" s="32">
        <v>5.02175300927461e-14</v>
      </c>
      <c r="H12289" s="31" t="s">
        <v>1551</v>
      </c>
      <c r="I12289" s="31">
        <v>-3.85341201832613</v>
      </c>
      <c r="J12289" s="32">
        <v>1.63668856995606e-261</v>
      </c>
    </row>
    <row r="12290" customHeight="1" spans="1:10">
      <c r="A12290" s="30" t="s">
        <v>13850</v>
      </c>
      <c r="B12290" s="31" t="s">
        <v>1551</v>
      </c>
      <c r="C12290" s="31">
        <v>-1.91925040073365</v>
      </c>
      <c r="D12290" s="32">
        <v>3.44993810767572e-15</v>
      </c>
      <c r="E12290" s="31" t="s">
        <v>1563</v>
      </c>
      <c r="F12290" s="31">
        <v>-0.128480525479765</v>
      </c>
      <c r="G12290" s="32">
        <v>0.857396896272026</v>
      </c>
      <c r="H12290" s="31" t="s">
        <v>1551</v>
      </c>
      <c r="I12290" s="31">
        <v>-1.91925040073365</v>
      </c>
      <c r="J12290" s="32">
        <v>3.44993810767572e-15</v>
      </c>
    </row>
    <row r="12291" customHeight="1" spans="1:10">
      <c r="A12291" s="30" t="s">
        <v>13851</v>
      </c>
      <c r="B12291" s="31" t="s">
        <v>1551</v>
      </c>
      <c r="C12291" s="31">
        <v>-4.39358134900009</v>
      </c>
      <c r="D12291" s="32">
        <v>1.17168201812332e-52</v>
      </c>
      <c r="E12291" s="31" t="s">
        <v>1551</v>
      </c>
      <c r="F12291" s="31">
        <v>-1.4530229991233</v>
      </c>
      <c r="G12291" s="32">
        <v>0.00748821310100457</v>
      </c>
      <c r="H12291" s="31" t="s">
        <v>1551</v>
      </c>
      <c r="I12291" s="31">
        <v>-4.39358134900009</v>
      </c>
      <c r="J12291" s="32">
        <v>1.17168201812332e-52</v>
      </c>
    </row>
    <row r="12292" customHeight="1" spans="1:10">
      <c r="A12292" s="30" t="s">
        <v>13852</v>
      </c>
      <c r="B12292" s="31" t="s">
        <v>1551</v>
      </c>
      <c r="C12292" s="31">
        <v>-1.93001263129099</v>
      </c>
      <c r="D12292" s="32">
        <v>0.00482079898903056</v>
      </c>
      <c r="E12292" s="31" t="s">
        <v>5084</v>
      </c>
      <c r="F12292" s="31" t="s">
        <v>5084</v>
      </c>
      <c r="G12292" s="32" t="s">
        <v>5084</v>
      </c>
      <c r="H12292" s="31" t="s">
        <v>1551</v>
      </c>
      <c r="I12292" s="31">
        <v>-1.93001263129099</v>
      </c>
      <c r="J12292" s="32">
        <v>0.00482079898903056</v>
      </c>
    </row>
    <row r="12293" customHeight="1" spans="1:10">
      <c r="A12293" s="30" t="s">
        <v>13853</v>
      </c>
      <c r="B12293" s="31" t="s">
        <v>1551</v>
      </c>
      <c r="C12293" s="31">
        <v>-1.96324316050131</v>
      </c>
      <c r="D12293" s="32">
        <v>3.54299375971147e-5</v>
      </c>
      <c r="E12293" s="31" t="s">
        <v>5084</v>
      </c>
      <c r="F12293" s="31" t="s">
        <v>5084</v>
      </c>
      <c r="G12293" s="32" t="s">
        <v>5084</v>
      </c>
      <c r="H12293" s="31" t="s">
        <v>1551</v>
      </c>
      <c r="I12293" s="31">
        <v>-1.96324316050131</v>
      </c>
      <c r="J12293" s="32">
        <v>3.54299375971147e-5</v>
      </c>
    </row>
    <row r="12294" customHeight="1" spans="1:10">
      <c r="A12294" s="30" t="s">
        <v>13854</v>
      </c>
      <c r="B12294" s="31" t="s">
        <v>1551</v>
      </c>
      <c r="C12294" s="31">
        <v>-1.48717471720542</v>
      </c>
      <c r="D12294" s="32">
        <v>0.019833237707128</v>
      </c>
      <c r="E12294" s="31" t="s">
        <v>5084</v>
      </c>
      <c r="F12294" s="31" t="s">
        <v>5084</v>
      </c>
      <c r="G12294" s="32" t="s">
        <v>5084</v>
      </c>
      <c r="H12294" s="31" t="s">
        <v>1551</v>
      </c>
      <c r="I12294" s="31">
        <v>-1.48717471720542</v>
      </c>
      <c r="J12294" s="32">
        <v>0.019833237707128</v>
      </c>
    </row>
    <row r="12295" customHeight="1" spans="1:10">
      <c r="A12295" s="30" t="s">
        <v>13855</v>
      </c>
      <c r="B12295" s="31" t="s">
        <v>1551</v>
      </c>
      <c r="C12295" s="31">
        <v>-1.66908175075418</v>
      </c>
      <c r="D12295" s="32">
        <v>2.80962604603648e-44</v>
      </c>
      <c r="E12295" s="31" t="s">
        <v>1563</v>
      </c>
      <c r="F12295" s="31">
        <v>-0.599307560920339</v>
      </c>
      <c r="G12295" s="32">
        <v>0.00150676752032671</v>
      </c>
      <c r="H12295" s="31" t="s">
        <v>1551</v>
      </c>
      <c r="I12295" s="31">
        <v>-1.66908175075418</v>
      </c>
      <c r="J12295" s="32">
        <v>2.80962604603648e-44</v>
      </c>
    </row>
    <row r="12296" customHeight="1" spans="1:10">
      <c r="A12296" s="30" t="s">
        <v>13856</v>
      </c>
      <c r="B12296" s="31" t="s">
        <v>1551</v>
      </c>
      <c r="C12296" s="31">
        <v>-2.39398867040269</v>
      </c>
      <c r="D12296" s="32">
        <v>1.46782590471901e-19</v>
      </c>
      <c r="E12296" s="31" t="s">
        <v>1563</v>
      </c>
      <c r="F12296" s="31">
        <v>-0.825991732341793</v>
      </c>
      <c r="G12296" s="32">
        <v>0.0698368329091787</v>
      </c>
      <c r="H12296" s="31" t="s">
        <v>1551</v>
      </c>
      <c r="I12296" s="31">
        <v>-2.39398867040269</v>
      </c>
      <c r="J12296" s="32">
        <v>1.46782590471901e-19</v>
      </c>
    </row>
    <row r="12297" customHeight="1" spans="1:10">
      <c r="A12297" s="30" t="s">
        <v>13857</v>
      </c>
      <c r="B12297" s="31" t="s">
        <v>1551</v>
      </c>
      <c r="C12297" s="31">
        <v>-4.49858848136048</v>
      </c>
      <c r="D12297" s="32">
        <v>1.38289834427111e-7</v>
      </c>
      <c r="E12297" s="31" t="s">
        <v>5084</v>
      </c>
      <c r="F12297" s="31" t="s">
        <v>5084</v>
      </c>
      <c r="G12297" s="32" t="s">
        <v>5084</v>
      </c>
      <c r="H12297" s="31" t="s">
        <v>1551</v>
      </c>
      <c r="I12297" s="31">
        <v>-4.49858848136048</v>
      </c>
      <c r="J12297" s="32">
        <v>1.38289834427111e-7</v>
      </c>
    </row>
    <row r="12298" customHeight="1" spans="1:10">
      <c r="A12298" s="30" t="s">
        <v>13858</v>
      </c>
      <c r="B12298" s="31" t="s">
        <v>1551</v>
      </c>
      <c r="C12298" s="31">
        <v>-8.96286149397538</v>
      </c>
      <c r="D12298" s="32">
        <v>1.88869099993743e-114</v>
      </c>
      <c r="E12298" s="31" t="s">
        <v>5084</v>
      </c>
      <c r="F12298" s="31" t="s">
        <v>5084</v>
      </c>
      <c r="G12298" s="32" t="s">
        <v>5084</v>
      </c>
      <c r="H12298" s="31" t="s">
        <v>1551</v>
      </c>
      <c r="I12298" s="31">
        <v>-8.96286149397538</v>
      </c>
      <c r="J12298" s="32">
        <v>1.88869099993743e-114</v>
      </c>
    </row>
    <row r="12299" customHeight="1" spans="1:10">
      <c r="A12299" s="30" t="s">
        <v>13859</v>
      </c>
      <c r="B12299" s="31" t="s">
        <v>1551</v>
      </c>
      <c r="C12299" s="31">
        <v>-1.52370643279749</v>
      </c>
      <c r="D12299" s="32">
        <v>3.61535766807422e-39</v>
      </c>
      <c r="E12299" s="31" t="s">
        <v>1563</v>
      </c>
      <c r="F12299" s="31">
        <v>0.0586326383432165</v>
      </c>
      <c r="G12299" s="32">
        <v>0.870271687979906</v>
      </c>
      <c r="H12299" s="31" t="s">
        <v>1551</v>
      </c>
      <c r="I12299" s="31">
        <v>-1.52370643279749</v>
      </c>
      <c r="J12299" s="32">
        <v>3.61535766807422e-39</v>
      </c>
    </row>
    <row r="12300" customHeight="1" spans="1:10">
      <c r="A12300" s="30" t="s">
        <v>13860</v>
      </c>
      <c r="B12300" s="31" t="s">
        <v>1551</v>
      </c>
      <c r="C12300" s="31">
        <v>-1.87062714498421</v>
      </c>
      <c r="D12300" s="32">
        <v>1.08813250110186e-12</v>
      </c>
      <c r="E12300" s="31" t="s">
        <v>1563</v>
      </c>
      <c r="F12300" s="31">
        <v>-0.785524146378619</v>
      </c>
      <c r="G12300" s="32">
        <v>0.076689667296107</v>
      </c>
      <c r="H12300" s="31" t="s">
        <v>1551</v>
      </c>
      <c r="I12300" s="31">
        <v>-1.87062714498421</v>
      </c>
      <c r="J12300" s="32">
        <v>1.08813250110186e-12</v>
      </c>
    </row>
    <row r="12301" customHeight="1" spans="1:10">
      <c r="A12301" s="30" t="s">
        <v>13861</v>
      </c>
      <c r="B12301" s="31" t="s">
        <v>1551</v>
      </c>
      <c r="C12301" s="31">
        <v>-1.35865337985998</v>
      </c>
      <c r="D12301" s="32">
        <v>3.51088439193182e-6</v>
      </c>
      <c r="E12301" s="31" t="s">
        <v>1563</v>
      </c>
      <c r="F12301" s="31">
        <v>-0.0559021431969869</v>
      </c>
      <c r="G12301" s="32">
        <v>0.947496249357914</v>
      </c>
      <c r="H12301" s="31" t="s">
        <v>1551</v>
      </c>
      <c r="I12301" s="31">
        <v>-1.35865337985998</v>
      </c>
      <c r="J12301" s="32">
        <v>3.51088439193182e-6</v>
      </c>
    </row>
    <row r="12302" customHeight="1" spans="1:10">
      <c r="A12302" s="30" t="s">
        <v>13862</v>
      </c>
      <c r="B12302" s="31" t="s">
        <v>1551</v>
      </c>
      <c r="C12302" s="31">
        <v>-3.71370982807316</v>
      </c>
      <c r="D12302" s="32">
        <v>8.01990570804771e-16</v>
      </c>
      <c r="E12302" s="31" t="s">
        <v>5084</v>
      </c>
      <c r="F12302" s="31" t="s">
        <v>5084</v>
      </c>
      <c r="G12302" s="32" t="s">
        <v>5084</v>
      </c>
      <c r="H12302" s="31" t="s">
        <v>1551</v>
      </c>
      <c r="I12302" s="31">
        <v>-3.71370982807316</v>
      </c>
      <c r="J12302" s="32">
        <v>8.01990570804771e-16</v>
      </c>
    </row>
    <row r="12303" customHeight="1" spans="1:10">
      <c r="A12303" s="30" t="s">
        <v>13863</v>
      </c>
      <c r="B12303" s="31" t="s">
        <v>1551</v>
      </c>
      <c r="C12303" s="31">
        <v>-2.78073605082594</v>
      </c>
      <c r="D12303" s="32">
        <v>2.59414734284282e-12</v>
      </c>
      <c r="E12303" s="31" t="s">
        <v>1563</v>
      </c>
      <c r="F12303" s="31">
        <v>-0.978982008574024</v>
      </c>
      <c r="G12303" s="32">
        <v>0.223739306271057</v>
      </c>
      <c r="H12303" s="31" t="s">
        <v>1551</v>
      </c>
      <c r="I12303" s="31">
        <v>-2.78073605082594</v>
      </c>
      <c r="J12303" s="32">
        <v>2.59414734284282e-12</v>
      </c>
    </row>
    <row r="12304" customHeight="1" spans="1:10">
      <c r="A12304" s="30" t="s">
        <v>13864</v>
      </c>
      <c r="B12304" s="31" t="s">
        <v>1551</v>
      </c>
      <c r="C12304" s="31">
        <v>-9.57864218321309</v>
      </c>
      <c r="D12304" s="32">
        <v>2.64735658603797e-15</v>
      </c>
      <c r="E12304" s="31" t="s">
        <v>5084</v>
      </c>
      <c r="F12304" s="31" t="s">
        <v>5084</v>
      </c>
      <c r="G12304" s="32" t="s">
        <v>5084</v>
      </c>
      <c r="H12304" s="31" t="s">
        <v>1551</v>
      </c>
      <c r="I12304" s="31">
        <v>-9.57864218321309</v>
      </c>
      <c r="J12304" s="32">
        <v>2.64735658603797e-15</v>
      </c>
    </row>
    <row r="12305" customHeight="1" spans="1:10">
      <c r="A12305" s="30" t="s">
        <v>13865</v>
      </c>
      <c r="B12305" s="31" t="s">
        <v>1551</v>
      </c>
      <c r="C12305" s="31">
        <v>-1.43936750766219</v>
      </c>
      <c r="D12305" s="32">
        <v>1.73144399641995e-30</v>
      </c>
      <c r="E12305" s="31" t="s">
        <v>1563</v>
      </c>
      <c r="F12305" s="31">
        <v>-0.234369068563012</v>
      </c>
      <c r="G12305" s="32">
        <v>0.41029300014691</v>
      </c>
      <c r="H12305" s="31" t="s">
        <v>1551</v>
      </c>
      <c r="I12305" s="31">
        <v>-1.43936750766219</v>
      </c>
      <c r="J12305" s="32">
        <v>1.73144399641995e-30</v>
      </c>
    </row>
    <row r="12306" customHeight="1" spans="1:10">
      <c r="A12306" s="30" t="s">
        <v>13866</v>
      </c>
      <c r="B12306" s="31" t="s">
        <v>1551</v>
      </c>
      <c r="C12306" s="31">
        <v>-3.30073195224668</v>
      </c>
      <c r="D12306" s="32">
        <v>2.66141271249866e-96</v>
      </c>
      <c r="E12306" s="31" t="s">
        <v>1551</v>
      </c>
      <c r="F12306" s="31">
        <v>-2.24949838365071</v>
      </c>
      <c r="G12306" s="32">
        <v>2.39473063852126e-26</v>
      </c>
      <c r="H12306" s="31" t="s">
        <v>1551</v>
      </c>
      <c r="I12306" s="31">
        <v>-3.30073195224668</v>
      </c>
      <c r="J12306" s="32">
        <v>2.66141271249866e-96</v>
      </c>
    </row>
    <row r="12307" customHeight="1" spans="1:10">
      <c r="A12307" s="30" t="s">
        <v>13867</v>
      </c>
      <c r="B12307" s="31" t="s">
        <v>1551</v>
      </c>
      <c r="C12307" s="31">
        <v>-1.14992224909415</v>
      </c>
      <c r="D12307" s="32">
        <v>0.000668789505521005</v>
      </c>
      <c r="E12307" s="31" t="s">
        <v>1563</v>
      </c>
      <c r="F12307" s="31">
        <v>0.492494584029679</v>
      </c>
      <c r="G12307" s="32">
        <v>0.521775514062205</v>
      </c>
      <c r="H12307" s="31" t="s">
        <v>1551</v>
      </c>
      <c r="I12307" s="31">
        <v>-1.14992224909415</v>
      </c>
      <c r="J12307" s="32">
        <v>0.000668789505521005</v>
      </c>
    </row>
    <row r="12308" customHeight="1" spans="1:10">
      <c r="A12308" s="30" t="s">
        <v>13868</v>
      </c>
      <c r="B12308" s="31" t="s">
        <v>1551</v>
      </c>
      <c r="C12308" s="31">
        <v>-4.20745398497114</v>
      </c>
      <c r="D12308" s="32">
        <v>3.12656065267212e-15</v>
      </c>
      <c r="E12308" s="31" t="s">
        <v>5084</v>
      </c>
      <c r="F12308" s="31" t="s">
        <v>5084</v>
      </c>
      <c r="G12308" s="32" t="s">
        <v>5084</v>
      </c>
      <c r="H12308" s="31" t="s">
        <v>1551</v>
      </c>
      <c r="I12308" s="31">
        <v>-4.20745398497114</v>
      </c>
      <c r="J12308" s="32">
        <v>3.12656065267212e-15</v>
      </c>
    </row>
    <row r="12309" customHeight="1" spans="1:10">
      <c r="A12309" s="30" t="s">
        <v>13869</v>
      </c>
      <c r="B12309" s="31" t="s">
        <v>1551</v>
      </c>
      <c r="C12309" s="31">
        <v>-1.85324741208362</v>
      </c>
      <c r="D12309" s="32">
        <v>3.57685778304413e-8</v>
      </c>
      <c r="E12309" s="31" t="s">
        <v>5084</v>
      </c>
      <c r="F12309" s="31" t="s">
        <v>5084</v>
      </c>
      <c r="G12309" s="32" t="s">
        <v>5084</v>
      </c>
      <c r="H12309" s="31" t="s">
        <v>1551</v>
      </c>
      <c r="I12309" s="31">
        <v>-1.85324741208362</v>
      </c>
      <c r="J12309" s="32">
        <v>3.57685778304413e-8</v>
      </c>
    </row>
    <row r="12310" customHeight="1" spans="1:10">
      <c r="A12310" s="30" t="s">
        <v>13870</v>
      </c>
      <c r="B12310" s="31" t="s">
        <v>1551</v>
      </c>
      <c r="C12310" s="31">
        <v>-2.4933111069516</v>
      </c>
      <c r="D12310" s="32">
        <v>2.44271173715927e-10</v>
      </c>
      <c r="E12310" s="31" t="s">
        <v>5084</v>
      </c>
      <c r="F12310" s="31" t="s">
        <v>5084</v>
      </c>
      <c r="G12310" s="32" t="s">
        <v>5084</v>
      </c>
      <c r="H12310" s="31" t="s">
        <v>1551</v>
      </c>
      <c r="I12310" s="31">
        <v>-2.4933111069516</v>
      </c>
      <c r="J12310" s="32">
        <v>2.44271173715927e-10</v>
      </c>
    </row>
    <row r="12311" customHeight="1" spans="1:10">
      <c r="A12311" s="30" t="s">
        <v>13871</v>
      </c>
      <c r="B12311" s="31" t="s">
        <v>1551</v>
      </c>
      <c r="C12311" s="31">
        <v>-6.81527798175792</v>
      </c>
      <c r="D12311" s="32">
        <v>8.04955677672762e-8</v>
      </c>
      <c r="E12311" s="31" t="s">
        <v>5084</v>
      </c>
      <c r="F12311" s="31" t="s">
        <v>5084</v>
      </c>
      <c r="G12311" s="32" t="s">
        <v>5084</v>
      </c>
      <c r="H12311" s="31" t="s">
        <v>1551</v>
      </c>
      <c r="I12311" s="31">
        <v>-6.81527798175792</v>
      </c>
      <c r="J12311" s="32">
        <v>8.04955677672762e-8</v>
      </c>
    </row>
    <row r="12312" customHeight="1" spans="1:10">
      <c r="A12312" s="30" t="s">
        <v>13872</v>
      </c>
      <c r="B12312" s="31" t="s">
        <v>1551</v>
      </c>
      <c r="C12312" s="31">
        <v>-2.70181084151932</v>
      </c>
      <c r="D12312" s="32">
        <v>7.708783853913e-30</v>
      </c>
      <c r="E12312" s="31" t="s">
        <v>1563</v>
      </c>
      <c r="F12312" s="31">
        <v>-0.273790175105471</v>
      </c>
      <c r="G12312" s="32">
        <v>0.678566779254136</v>
      </c>
      <c r="H12312" s="31" t="s">
        <v>1551</v>
      </c>
      <c r="I12312" s="31">
        <v>-2.70181084151932</v>
      </c>
      <c r="J12312" s="32">
        <v>7.708783853913e-30</v>
      </c>
    </row>
    <row r="12313" customHeight="1" spans="1:10">
      <c r="A12313" s="30" t="s">
        <v>13873</v>
      </c>
      <c r="B12313" s="31" t="s">
        <v>1551</v>
      </c>
      <c r="C12313" s="31">
        <v>-1.86396809836439</v>
      </c>
      <c r="D12313" s="32">
        <v>0.0196190372003858</v>
      </c>
      <c r="E12313" s="31" t="s">
        <v>5084</v>
      </c>
      <c r="F12313" s="31" t="s">
        <v>5084</v>
      </c>
      <c r="G12313" s="32" t="s">
        <v>5084</v>
      </c>
      <c r="H12313" s="31" t="s">
        <v>1551</v>
      </c>
      <c r="I12313" s="31">
        <v>-1.86396809836439</v>
      </c>
      <c r="J12313" s="32">
        <v>0.0196190372003858</v>
      </c>
    </row>
    <row r="12314" customHeight="1" spans="1:10">
      <c r="A12314" s="30" t="s">
        <v>13874</v>
      </c>
      <c r="B12314" s="31" t="s">
        <v>1551</v>
      </c>
      <c r="C12314" s="31">
        <v>-2.09126017019008</v>
      </c>
      <c r="D12314" s="32">
        <v>4.91863928171424e-14</v>
      </c>
      <c r="E12314" s="31" t="s">
        <v>1563</v>
      </c>
      <c r="F12314" s="31">
        <v>-0.180587990478065</v>
      </c>
      <c r="G12314" s="32">
        <v>0.822155510977776</v>
      </c>
      <c r="H12314" s="31" t="s">
        <v>1551</v>
      </c>
      <c r="I12314" s="31">
        <v>-2.09126017019008</v>
      </c>
      <c r="J12314" s="32">
        <v>4.91863928171424e-14</v>
      </c>
    </row>
    <row r="12315" customHeight="1" spans="1:10">
      <c r="A12315" s="30" t="s">
        <v>13875</v>
      </c>
      <c r="B12315" s="31" t="s">
        <v>1551</v>
      </c>
      <c r="C12315" s="31">
        <v>-3.30059892813006</v>
      </c>
      <c r="D12315" s="32">
        <v>6.28629592398313e-15</v>
      </c>
      <c r="E12315" s="31" t="s">
        <v>5084</v>
      </c>
      <c r="F12315" s="31" t="s">
        <v>5084</v>
      </c>
      <c r="G12315" s="32" t="s">
        <v>5084</v>
      </c>
      <c r="H12315" s="31" t="s">
        <v>1551</v>
      </c>
      <c r="I12315" s="31">
        <v>-3.30059892813006</v>
      </c>
      <c r="J12315" s="32">
        <v>6.28629592398313e-15</v>
      </c>
    </row>
    <row r="12316" customHeight="1" spans="1:10">
      <c r="A12316" s="30" t="s">
        <v>13876</v>
      </c>
      <c r="B12316" s="31" t="s">
        <v>1551</v>
      </c>
      <c r="C12316" s="31">
        <v>-1.28878135490286</v>
      </c>
      <c r="D12316" s="32">
        <v>5.88068262427221e-11</v>
      </c>
      <c r="E12316" s="31" t="s">
        <v>1563</v>
      </c>
      <c r="F12316" s="31">
        <v>-0.144816778117367</v>
      </c>
      <c r="G12316" s="32">
        <v>0.808761879813924</v>
      </c>
      <c r="H12316" s="31" t="s">
        <v>1551</v>
      </c>
      <c r="I12316" s="31">
        <v>-1.28878135490286</v>
      </c>
      <c r="J12316" s="32">
        <v>5.88068262427221e-11</v>
      </c>
    </row>
    <row r="12317" customHeight="1" spans="1:10">
      <c r="A12317" s="30" t="s">
        <v>13877</v>
      </c>
      <c r="B12317" s="31" t="s">
        <v>1551</v>
      </c>
      <c r="C12317" s="31">
        <v>-3.40118090259336</v>
      </c>
      <c r="D12317" s="32">
        <v>2.61402288576195e-8</v>
      </c>
      <c r="E12317" s="31" t="s">
        <v>5084</v>
      </c>
      <c r="F12317" s="31" t="s">
        <v>5084</v>
      </c>
      <c r="G12317" s="32" t="s">
        <v>5084</v>
      </c>
      <c r="H12317" s="31" t="s">
        <v>1551</v>
      </c>
      <c r="I12317" s="31">
        <v>-3.40118090259336</v>
      </c>
      <c r="J12317" s="32">
        <v>2.61402288576195e-8</v>
      </c>
    </row>
    <row r="12318" customHeight="1" spans="1:10">
      <c r="A12318" s="30" t="s">
        <v>13878</v>
      </c>
      <c r="B12318" s="31" t="s">
        <v>1551</v>
      </c>
      <c r="C12318" s="31">
        <v>-3.34292988027443</v>
      </c>
      <c r="D12318" s="32">
        <v>7.3551492586235e-195</v>
      </c>
      <c r="E12318" s="31" t="s">
        <v>1563</v>
      </c>
      <c r="F12318" s="31">
        <v>-0.798516741402549</v>
      </c>
      <c r="G12318" s="32">
        <v>0.000319444175605997</v>
      </c>
      <c r="H12318" s="31" t="s">
        <v>1551</v>
      </c>
      <c r="I12318" s="31">
        <v>-3.34292988027443</v>
      </c>
      <c r="J12318" s="32">
        <v>7.3551492586235e-195</v>
      </c>
    </row>
    <row r="12319" customHeight="1" spans="1:10">
      <c r="A12319" s="30" t="s">
        <v>13879</v>
      </c>
      <c r="B12319" s="31" t="s">
        <v>1551</v>
      </c>
      <c r="C12319" s="31">
        <v>-6.34543176950359</v>
      </c>
      <c r="D12319" s="32">
        <v>2.76030439571559e-120</v>
      </c>
      <c r="E12319" s="31" t="s">
        <v>1563</v>
      </c>
      <c r="F12319" s="31">
        <v>-1.01491488030569</v>
      </c>
      <c r="G12319" s="32">
        <v>0.175613043461667</v>
      </c>
      <c r="H12319" s="31" t="s">
        <v>1551</v>
      </c>
      <c r="I12319" s="31">
        <v>-6.34543176950359</v>
      </c>
      <c r="J12319" s="32">
        <v>2.76030439571559e-120</v>
      </c>
    </row>
    <row r="12320" customHeight="1" spans="1:10">
      <c r="A12320" s="30" t="s">
        <v>13880</v>
      </c>
      <c r="B12320" s="31" t="s">
        <v>1551</v>
      </c>
      <c r="C12320" s="31">
        <v>-1.56322832842971</v>
      </c>
      <c r="D12320" s="32">
        <v>2.38031923514619e-15</v>
      </c>
      <c r="E12320" s="31" t="s">
        <v>1563</v>
      </c>
      <c r="F12320" s="31">
        <v>-0.0531524218770454</v>
      </c>
      <c r="G12320" s="32">
        <v>0.926682453410935</v>
      </c>
      <c r="H12320" s="31" t="s">
        <v>1551</v>
      </c>
      <c r="I12320" s="31">
        <v>-1.56322832842971</v>
      </c>
      <c r="J12320" s="32">
        <v>2.38031923514619e-15</v>
      </c>
    </row>
    <row r="12321" customHeight="1" spans="1:10">
      <c r="A12321" s="30" t="s">
        <v>13881</v>
      </c>
      <c r="B12321" s="31" t="s">
        <v>1551</v>
      </c>
      <c r="C12321" s="31">
        <v>-1.66389801700911</v>
      </c>
      <c r="D12321" s="32">
        <v>1.13558449555066e-40</v>
      </c>
      <c r="E12321" s="31" t="s">
        <v>1563</v>
      </c>
      <c r="F12321" s="31">
        <v>-0.362951979132825</v>
      </c>
      <c r="G12321" s="32">
        <v>0.137671533789936</v>
      </c>
      <c r="H12321" s="31" t="s">
        <v>1551</v>
      </c>
      <c r="I12321" s="31">
        <v>-1.66389801700911</v>
      </c>
      <c r="J12321" s="32">
        <v>1.13558449555066e-40</v>
      </c>
    </row>
    <row r="12322" customHeight="1" spans="1:10">
      <c r="A12322" s="30" t="s">
        <v>13882</v>
      </c>
      <c r="B12322" s="31" t="s">
        <v>1551</v>
      </c>
      <c r="C12322" s="31">
        <v>-1.50648897010433</v>
      </c>
      <c r="D12322" s="32">
        <v>0.0113455466235535</v>
      </c>
      <c r="E12322" s="31" t="s">
        <v>5084</v>
      </c>
      <c r="F12322" s="31" t="s">
        <v>5084</v>
      </c>
      <c r="G12322" s="32" t="s">
        <v>5084</v>
      </c>
      <c r="H12322" s="31" t="s">
        <v>1551</v>
      </c>
      <c r="I12322" s="31">
        <v>-1.50648897010433</v>
      </c>
      <c r="J12322" s="32">
        <v>0.0113455466235535</v>
      </c>
    </row>
    <row r="12323" customHeight="1" spans="1:10">
      <c r="A12323" s="30" t="s">
        <v>13883</v>
      </c>
      <c r="B12323" s="31" t="s">
        <v>1551</v>
      </c>
      <c r="C12323" s="31">
        <v>-1.91514836409132</v>
      </c>
      <c r="D12323" s="32">
        <v>2.01158763020523e-12</v>
      </c>
      <c r="E12323" s="31" t="s">
        <v>1563</v>
      </c>
      <c r="F12323" s="31">
        <v>-0.347193209642627</v>
      </c>
      <c r="G12323" s="32">
        <v>0.614548059103434</v>
      </c>
      <c r="H12323" s="31" t="s">
        <v>1551</v>
      </c>
      <c r="I12323" s="31">
        <v>-1.91514836409132</v>
      </c>
      <c r="J12323" s="32">
        <v>2.01158763020523e-12</v>
      </c>
    </row>
    <row r="12324" customHeight="1" spans="1:10">
      <c r="A12324" s="30" t="s">
        <v>13884</v>
      </c>
      <c r="B12324" s="31" t="s">
        <v>1551</v>
      </c>
      <c r="C12324" s="31">
        <v>-2.04840508440526</v>
      </c>
      <c r="D12324" s="32">
        <v>1.45507993753848e-57</v>
      </c>
      <c r="E12324" s="31" t="s">
        <v>1563</v>
      </c>
      <c r="F12324" s="31">
        <v>-0.337188657860874</v>
      </c>
      <c r="G12324" s="32">
        <v>0.168473445932193</v>
      </c>
      <c r="H12324" s="31" t="s">
        <v>1551</v>
      </c>
      <c r="I12324" s="31">
        <v>-2.04840508440526</v>
      </c>
      <c r="J12324" s="32">
        <v>1.45507993753848e-57</v>
      </c>
    </row>
    <row r="12325" customHeight="1" spans="1:10">
      <c r="A12325" s="30" t="s">
        <v>13885</v>
      </c>
      <c r="B12325" s="31" t="s">
        <v>1551</v>
      </c>
      <c r="C12325" s="31">
        <v>-2.49007222003468</v>
      </c>
      <c r="D12325" s="32">
        <v>5.75717408407621e-15</v>
      </c>
      <c r="E12325" s="31" t="s">
        <v>1563</v>
      </c>
      <c r="F12325" s="31">
        <v>-0.568135399736071</v>
      </c>
      <c r="G12325" s="32">
        <v>0.478055434861145</v>
      </c>
      <c r="H12325" s="31" t="s">
        <v>1551</v>
      </c>
      <c r="I12325" s="31">
        <v>-2.49007222003468</v>
      </c>
      <c r="J12325" s="32">
        <v>5.75717408407621e-15</v>
      </c>
    </row>
    <row r="12326" customHeight="1" spans="1:10">
      <c r="A12326" s="30" t="s">
        <v>13886</v>
      </c>
      <c r="B12326" s="31" t="s">
        <v>1551</v>
      </c>
      <c r="C12326" s="31">
        <v>-2.27057435217927</v>
      </c>
      <c r="D12326" s="32">
        <v>2.45442453102543e-26</v>
      </c>
      <c r="E12326" s="31" t="s">
        <v>1563</v>
      </c>
      <c r="F12326" s="31">
        <v>-0.936574555995694</v>
      </c>
      <c r="G12326" s="32">
        <v>0.00494593294246724</v>
      </c>
      <c r="H12326" s="31" t="s">
        <v>1551</v>
      </c>
      <c r="I12326" s="31">
        <v>-2.27057435217927</v>
      </c>
      <c r="J12326" s="32">
        <v>2.45442453102543e-26</v>
      </c>
    </row>
    <row r="12327" customHeight="1" spans="1:10">
      <c r="A12327" s="30" t="s">
        <v>13887</v>
      </c>
      <c r="B12327" s="31" t="s">
        <v>1551</v>
      </c>
      <c r="C12327" s="31">
        <v>-1.33658692795026</v>
      </c>
      <c r="D12327" s="32">
        <v>0.0368284565885167</v>
      </c>
      <c r="E12327" s="31" t="s">
        <v>5084</v>
      </c>
      <c r="F12327" s="31" t="s">
        <v>5084</v>
      </c>
      <c r="G12327" s="32" t="s">
        <v>5084</v>
      </c>
      <c r="H12327" s="31" t="s">
        <v>1551</v>
      </c>
      <c r="I12327" s="31">
        <v>-1.33658692795026</v>
      </c>
      <c r="J12327" s="32">
        <v>0.0368284565885167</v>
      </c>
    </row>
    <row r="12328" customHeight="1" spans="1:10">
      <c r="A12328" s="30" t="s">
        <v>13888</v>
      </c>
      <c r="B12328" s="31" t="s">
        <v>1551</v>
      </c>
      <c r="C12328" s="31">
        <v>-2.01972163453399</v>
      </c>
      <c r="D12328" s="32">
        <v>2.12353993690109e-8</v>
      </c>
      <c r="E12328" s="31" t="s">
        <v>1563</v>
      </c>
      <c r="F12328" s="31">
        <v>-0.123520760163026</v>
      </c>
      <c r="G12328" s="32">
        <v>0.913953245990937</v>
      </c>
      <c r="H12328" s="31" t="s">
        <v>1551</v>
      </c>
      <c r="I12328" s="31">
        <v>-2.01972163453399</v>
      </c>
      <c r="J12328" s="32">
        <v>2.12353993690109e-8</v>
      </c>
    </row>
    <row r="12329" customHeight="1" spans="1:10">
      <c r="A12329" s="30" t="s">
        <v>13889</v>
      </c>
      <c r="B12329" s="31" t="s">
        <v>1551</v>
      </c>
      <c r="C12329" s="31">
        <v>-2.63312693746625</v>
      </c>
      <c r="D12329" s="32">
        <v>5.76053455401652e-45</v>
      </c>
      <c r="E12329" s="31" t="s">
        <v>1563</v>
      </c>
      <c r="F12329" s="31">
        <v>-0.650798613831549</v>
      </c>
      <c r="G12329" s="32">
        <v>0.0776315204787013</v>
      </c>
      <c r="H12329" s="31" t="s">
        <v>1551</v>
      </c>
      <c r="I12329" s="31">
        <v>-2.63312693746625</v>
      </c>
      <c r="J12329" s="32">
        <v>5.76053455401652e-45</v>
      </c>
    </row>
    <row r="12330" customHeight="1" spans="1:10">
      <c r="A12330" s="30" t="s">
        <v>13890</v>
      </c>
      <c r="B12330" s="31" t="s">
        <v>1551</v>
      </c>
      <c r="C12330" s="31">
        <v>-4.84835227648249</v>
      </c>
      <c r="D12330" s="32">
        <v>6.87717323023938e-11</v>
      </c>
      <c r="E12330" s="31" t="s">
        <v>5084</v>
      </c>
      <c r="F12330" s="31" t="s">
        <v>5084</v>
      </c>
      <c r="G12330" s="32" t="s">
        <v>5084</v>
      </c>
      <c r="H12330" s="31" t="s">
        <v>1551</v>
      </c>
      <c r="I12330" s="31">
        <v>-4.84835227648249</v>
      </c>
      <c r="J12330" s="32">
        <v>6.87717323023938e-11</v>
      </c>
    </row>
    <row r="12331" customHeight="1" spans="1:10">
      <c r="A12331" s="30" t="s">
        <v>13891</v>
      </c>
      <c r="B12331" s="31" t="s">
        <v>1551</v>
      </c>
      <c r="C12331" s="31">
        <v>-1.88048338636314</v>
      </c>
      <c r="D12331" s="32">
        <v>8.23219800689513e-10</v>
      </c>
      <c r="E12331" s="31" t="s">
        <v>1563</v>
      </c>
      <c r="F12331" s="31">
        <v>-0.568057922529411</v>
      </c>
      <c r="G12331" s="32">
        <v>0.321972757750011</v>
      </c>
      <c r="H12331" s="31" t="s">
        <v>1551</v>
      </c>
      <c r="I12331" s="31">
        <v>-1.88048338636314</v>
      </c>
      <c r="J12331" s="32">
        <v>8.23219800689513e-10</v>
      </c>
    </row>
    <row r="12332" customHeight="1" spans="1:10">
      <c r="A12332" s="30" t="s">
        <v>13892</v>
      </c>
      <c r="B12332" s="31" t="s">
        <v>1551</v>
      </c>
      <c r="C12332" s="31">
        <v>-2.91927772411832</v>
      </c>
      <c r="D12332" s="32">
        <v>2.07600668869182e-6</v>
      </c>
      <c r="E12332" s="31" t="s">
        <v>5084</v>
      </c>
      <c r="F12332" s="31" t="s">
        <v>5084</v>
      </c>
      <c r="G12332" s="32" t="s">
        <v>5084</v>
      </c>
      <c r="H12332" s="31" t="s">
        <v>1551</v>
      </c>
      <c r="I12332" s="31">
        <v>-2.91927772411832</v>
      </c>
      <c r="J12332" s="32">
        <v>2.07600668869182e-6</v>
      </c>
    </row>
    <row r="12333" customHeight="1" spans="1:10">
      <c r="A12333" s="30" t="s">
        <v>13893</v>
      </c>
      <c r="B12333" s="31" t="s">
        <v>1551</v>
      </c>
      <c r="C12333" s="31">
        <v>-2.24731660391522</v>
      </c>
      <c r="D12333" s="32">
        <v>1.23679615646467e-12</v>
      </c>
      <c r="E12333" s="31" t="s">
        <v>1563</v>
      </c>
      <c r="F12333" s="31">
        <v>-0.520073871644254</v>
      </c>
      <c r="G12333" s="32">
        <v>0.473898784137925</v>
      </c>
      <c r="H12333" s="31" t="s">
        <v>1551</v>
      </c>
      <c r="I12333" s="31">
        <v>-2.24731660391522</v>
      </c>
      <c r="J12333" s="32">
        <v>1.23679615646467e-12</v>
      </c>
    </row>
    <row r="12334" customHeight="1" spans="1:10">
      <c r="A12334" s="30" t="s">
        <v>13894</v>
      </c>
      <c r="B12334" s="31" t="s">
        <v>1551</v>
      </c>
      <c r="C12334" s="31">
        <v>-2.57770149254549</v>
      </c>
      <c r="D12334" s="32">
        <v>7.39952041713117e-10</v>
      </c>
      <c r="E12334" s="31" t="s">
        <v>5084</v>
      </c>
      <c r="F12334" s="31" t="s">
        <v>5084</v>
      </c>
      <c r="G12334" s="32" t="s">
        <v>5084</v>
      </c>
      <c r="H12334" s="31" t="s">
        <v>1551</v>
      </c>
      <c r="I12334" s="31">
        <v>-2.57770149254549</v>
      </c>
      <c r="J12334" s="32">
        <v>7.39952041713117e-10</v>
      </c>
    </row>
    <row r="12335" customHeight="1" spans="1:10">
      <c r="A12335" s="30" t="s">
        <v>13895</v>
      </c>
      <c r="B12335" s="31" t="s">
        <v>1551</v>
      </c>
      <c r="C12335" s="31">
        <v>-6.19732419662511</v>
      </c>
      <c r="D12335" s="32">
        <v>9.08140538672573e-23</v>
      </c>
      <c r="E12335" s="31" t="s">
        <v>5084</v>
      </c>
      <c r="F12335" s="31" t="s">
        <v>5084</v>
      </c>
      <c r="G12335" s="32" t="s">
        <v>5084</v>
      </c>
      <c r="H12335" s="31" t="s">
        <v>1551</v>
      </c>
      <c r="I12335" s="31">
        <v>-6.19732419662511</v>
      </c>
      <c r="J12335" s="32">
        <v>9.08140538672573e-23</v>
      </c>
    </row>
    <row r="12336" customHeight="1" spans="1:10">
      <c r="A12336" s="30" t="s">
        <v>13896</v>
      </c>
      <c r="B12336" s="31" t="s">
        <v>1551</v>
      </c>
      <c r="C12336" s="31">
        <v>-1.66856304372158</v>
      </c>
      <c r="D12336" s="32">
        <v>2.61925566275796e-5</v>
      </c>
      <c r="E12336" s="31" t="s">
        <v>1563</v>
      </c>
      <c r="F12336" s="31">
        <v>-0.647213268477648</v>
      </c>
      <c r="G12336" s="32">
        <v>0.380560384799474</v>
      </c>
      <c r="H12336" s="31" t="s">
        <v>1551</v>
      </c>
      <c r="I12336" s="31">
        <v>-1.66856304372158</v>
      </c>
      <c r="J12336" s="32">
        <v>2.61925566275796e-5</v>
      </c>
    </row>
    <row r="12337" customHeight="1" spans="1:10">
      <c r="A12337" s="30" t="s">
        <v>13897</v>
      </c>
      <c r="B12337" s="31" t="s">
        <v>1551</v>
      </c>
      <c r="C12337" s="31">
        <v>-2.15961660204218</v>
      </c>
      <c r="D12337" s="32">
        <v>1.51559927519774e-24</v>
      </c>
      <c r="E12337" s="31" t="s">
        <v>1563</v>
      </c>
      <c r="F12337" s="31">
        <v>-0.247462542565427</v>
      </c>
      <c r="G12337" s="32">
        <v>0.646115853197535</v>
      </c>
      <c r="H12337" s="31" t="s">
        <v>1551</v>
      </c>
      <c r="I12337" s="31">
        <v>-2.15961660204218</v>
      </c>
      <c r="J12337" s="32">
        <v>1.51559927519774e-24</v>
      </c>
    </row>
    <row r="12338" customHeight="1" spans="1:10">
      <c r="A12338" s="30" t="s">
        <v>13898</v>
      </c>
      <c r="B12338" s="31" t="s">
        <v>1551</v>
      </c>
      <c r="C12338" s="31">
        <v>-1.90873300112008</v>
      </c>
      <c r="D12338" s="32">
        <v>3.88490981298901e-15</v>
      </c>
      <c r="E12338" s="31" t="s">
        <v>1563</v>
      </c>
      <c r="F12338" s="31">
        <v>-0.349010849781766</v>
      </c>
      <c r="G12338" s="32">
        <v>0.596607216325612</v>
      </c>
      <c r="H12338" s="31" t="s">
        <v>1551</v>
      </c>
      <c r="I12338" s="31">
        <v>-1.90873300112008</v>
      </c>
      <c r="J12338" s="32">
        <v>3.88490981298901e-15</v>
      </c>
    </row>
    <row r="12339" customHeight="1" spans="1:10">
      <c r="A12339" s="30" t="s">
        <v>13899</v>
      </c>
      <c r="B12339" s="31" t="s">
        <v>1551</v>
      </c>
      <c r="C12339" s="31">
        <v>-2.15554531573104</v>
      </c>
      <c r="D12339" s="32">
        <v>1.07862143235913e-5</v>
      </c>
      <c r="E12339" s="31" t="s">
        <v>5084</v>
      </c>
      <c r="F12339" s="31" t="s">
        <v>5084</v>
      </c>
      <c r="G12339" s="32" t="s">
        <v>5084</v>
      </c>
      <c r="H12339" s="31" t="s">
        <v>1551</v>
      </c>
      <c r="I12339" s="31">
        <v>-2.15554531573104</v>
      </c>
      <c r="J12339" s="32">
        <v>1.07862143235913e-5</v>
      </c>
    </row>
    <row r="12340" customHeight="1" spans="1:10">
      <c r="A12340" s="30" t="s">
        <v>13900</v>
      </c>
      <c r="B12340" s="31" t="s">
        <v>1551</v>
      </c>
      <c r="C12340" s="31">
        <v>-2.07896007139782</v>
      </c>
      <c r="D12340" s="32">
        <v>2.70324838527689e-6</v>
      </c>
      <c r="E12340" s="31" t="s">
        <v>5084</v>
      </c>
      <c r="F12340" s="31" t="s">
        <v>5084</v>
      </c>
      <c r="G12340" s="32" t="s">
        <v>5084</v>
      </c>
      <c r="H12340" s="31" t="s">
        <v>1551</v>
      </c>
      <c r="I12340" s="31">
        <v>-2.07896007139782</v>
      </c>
      <c r="J12340" s="32">
        <v>2.70324838527689e-6</v>
      </c>
    </row>
    <row r="12341" customHeight="1" spans="1:10">
      <c r="A12341" s="30" t="s">
        <v>13901</v>
      </c>
      <c r="B12341" s="31" t="s">
        <v>1551</v>
      </c>
      <c r="C12341" s="31">
        <v>-2.57970793211194</v>
      </c>
      <c r="D12341" s="32">
        <v>1.50937359762848e-6</v>
      </c>
      <c r="E12341" s="31" t="s">
        <v>5084</v>
      </c>
      <c r="F12341" s="31" t="s">
        <v>5084</v>
      </c>
      <c r="G12341" s="32" t="s">
        <v>5084</v>
      </c>
      <c r="H12341" s="31" t="s">
        <v>1551</v>
      </c>
      <c r="I12341" s="31">
        <v>-2.57970793211194</v>
      </c>
      <c r="J12341" s="32">
        <v>1.50937359762848e-6</v>
      </c>
    </row>
    <row r="12342" customHeight="1" spans="1:10">
      <c r="A12342" s="30" t="s">
        <v>13902</v>
      </c>
      <c r="B12342" s="31" t="s">
        <v>1551</v>
      </c>
      <c r="C12342" s="31">
        <v>-1.81548983323673</v>
      </c>
      <c r="D12342" s="32">
        <v>0.00183515406906753</v>
      </c>
      <c r="E12342" s="31" t="s">
        <v>5084</v>
      </c>
      <c r="F12342" s="31" t="s">
        <v>5084</v>
      </c>
      <c r="G12342" s="32" t="s">
        <v>5084</v>
      </c>
      <c r="H12342" s="31" t="s">
        <v>1551</v>
      </c>
      <c r="I12342" s="31">
        <v>-1.81548983323673</v>
      </c>
      <c r="J12342" s="32">
        <v>0.00183515406906753</v>
      </c>
    </row>
    <row r="12343" customHeight="1" spans="1:10">
      <c r="A12343" s="30" t="s">
        <v>13903</v>
      </c>
      <c r="B12343" s="31" t="s">
        <v>1551</v>
      </c>
      <c r="C12343" s="31">
        <v>-1.4567816328534</v>
      </c>
      <c r="D12343" s="32">
        <v>0.000122522349193032</v>
      </c>
      <c r="E12343" s="31" t="s">
        <v>1563</v>
      </c>
      <c r="F12343" s="31">
        <v>-0.0873814923541539</v>
      </c>
      <c r="G12343" s="32">
        <v>0.93613338075728</v>
      </c>
      <c r="H12343" s="31" t="s">
        <v>1551</v>
      </c>
      <c r="I12343" s="31">
        <v>-1.4567816328534</v>
      </c>
      <c r="J12343" s="32">
        <v>0.000122522349193032</v>
      </c>
    </row>
    <row r="12344" customHeight="1" spans="1:10">
      <c r="A12344" s="30" t="s">
        <v>13904</v>
      </c>
      <c r="B12344" s="31" t="s">
        <v>1551</v>
      </c>
      <c r="C12344" s="31">
        <v>-2.90801368434252</v>
      </c>
      <c r="D12344" s="32">
        <v>1.08437753527393e-94</v>
      </c>
      <c r="E12344" s="31" t="s">
        <v>1551</v>
      </c>
      <c r="F12344" s="31">
        <v>-1.48355259073535</v>
      </c>
      <c r="G12344" s="32">
        <v>1.15846832594757e-12</v>
      </c>
      <c r="H12344" s="31" t="s">
        <v>1551</v>
      </c>
      <c r="I12344" s="31">
        <v>-2.90801368434252</v>
      </c>
      <c r="J12344" s="32">
        <v>1.08437753527393e-94</v>
      </c>
    </row>
    <row r="12345" customHeight="1" spans="1:10">
      <c r="A12345" s="30" t="s">
        <v>13905</v>
      </c>
      <c r="B12345" s="31" t="s">
        <v>1551</v>
      </c>
      <c r="C12345" s="31">
        <v>-2.7603459642904</v>
      </c>
      <c r="D12345" s="32">
        <v>2.39413581043861e-5</v>
      </c>
      <c r="E12345" s="31" t="s">
        <v>5084</v>
      </c>
      <c r="F12345" s="31" t="s">
        <v>5084</v>
      </c>
      <c r="G12345" s="32" t="s">
        <v>5084</v>
      </c>
      <c r="H12345" s="31" t="s">
        <v>1551</v>
      </c>
      <c r="I12345" s="31">
        <v>-2.7603459642904</v>
      </c>
      <c r="J12345" s="32">
        <v>2.39413581043861e-5</v>
      </c>
    </row>
    <row r="12346" customHeight="1" spans="1:10">
      <c r="A12346" s="30" t="s">
        <v>13906</v>
      </c>
      <c r="B12346" s="31" t="s">
        <v>1551</v>
      </c>
      <c r="C12346" s="31">
        <v>-4.20623472008541</v>
      </c>
      <c r="D12346" s="32">
        <v>2.67233695314451e-129</v>
      </c>
      <c r="E12346" s="31" t="s">
        <v>1551</v>
      </c>
      <c r="F12346" s="31">
        <v>-1.15794240580742</v>
      </c>
      <c r="G12346" s="32">
        <v>0.000927596882816499</v>
      </c>
      <c r="H12346" s="31" t="s">
        <v>1551</v>
      </c>
      <c r="I12346" s="31">
        <v>-4.20623472008541</v>
      </c>
      <c r="J12346" s="32">
        <v>2.67233695314451e-129</v>
      </c>
    </row>
    <row r="12347" customHeight="1" spans="1:10">
      <c r="A12347" s="30" t="s">
        <v>13907</v>
      </c>
      <c r="B12347" s="31" t="s">
        <v>1551</v>
      </c>
      <c r="C12347" s="31">
        <v>-2.22455359640847</v>
      </c>
      <c r="D12347" s="32">
        <v>1.7480032996431e-40</v>
      </c>
      <c r="E12347" s="31" t="s">
        <v>1563</v>
      </c>
      <c r="F12347" s="31">
        <v>-0.918191846458899</v>
      </c>
      <c r="G12347" s="32">
        <v>0.00059966785690331</v>
      </c>
      <c r="H12347" s="31" t="s">
        <v>1551</v>
      </c>
      <c r="I12347" s="31">
        <v>-2.22455359640847</v>
      </c>
      <c r="J12347" s="32">
        <v>1.7480032996431e-40</v>
      </c>
    </row>
    <row r="12348" customHeight="1" spans="1:10">
      <c r="A12348" s="30" t="s">
        <v>13908</v>
      </c>
      <c r="B12348" s="31" t="s">
        <v>1551</v>
      </c>
      <c r="C12348" s="31">
        <v>-3.26872922636023</v>
      </c>
      <c r="D12348" s="32">
        <v>3.25008618765177e-25</v>
      </c>
      <c r="E12348" s="31" t="s">
        <v>1551</v>
      </c>
      <c r="F12348" s="31">
        <v>-1.74043306435426</v>
      </c>
      <c r="G12348" s="32">
        <v>0.000371433936336825</v>
      </c>
      <c r="H12348" s="31" t="s">
        <v>1551</v>
      </c>
      <c r="I12348" s="31">
        <v>-3.26872922636023</v>
      </c>
      <c r="J12348" s="32">
        <v>3.25008618765177e-25</v>
      </c>
    </row>
    <row r="12349" customHeight="1" spans="1:10">
      <c r="A12349" s="30" t="s">
        <v>13909</v>
      </c>
      <c r="B12349" s="31" t="s">
        <v>1551</v>
      </c>
      <c r="C12349" s="31">
        <v>-1.87950561681714</v>
      </c>
      <c r="D12349" s="32">
        <v>1.84701378069349e-10</v>
      </c>
      <c r="E12349" s="31" t="s">
        <v>1563</v>
      </c>
      <c r="F12349" s="31">
        <v>0.959918020466529</v>
      </c>
      <c r="G12349" s="32">
        <v>0.322418369501329</v>
      </c>
      <c r="H12349" s="31" t="s">
        <v>1551</v>
      </c>
      <c r="I12349" s="31">
        <v>-1.87950561681714</v>
      </c>
      <c r="J12349" s="32">
        <v>1.84701378069349e-10</v>
      </c>
    </row>
    <row r="12350" customHeight="1" spans="1:10">
      <c r="A12350" s="30" t="s">
        <v>13910</v>
      </c>
      <c r="B12350" s="31" t="s">
        <v>1551</v>
      </c>
      <c r="C12350" s="31">
        <v>-6.11752798860469</v>
      </c>
      <c r="D12350" s="32">
        <v>1.26008319917435e-32</v>
      </c>
      <c r="E12350" s="31" t="s">
        <v>5084</v>
      </c>
      <c r="F12350" s="31" t="s">
        <v>5084</v>
      </c>
      <c r="G12350" s="32" t="s">
        <v>5084</v>
      </c>
      <c r="H12350" s="31" t="s">
        <v>1551</v>
      </c>
      <c r="I12350" s="31">
        <v>-6.11752798860469</v>
      </c>
      <c r="J12350" s="32">
        <v>1.26008319917435e-32</v>
      </c>
    </row>
    <row r="12351" customHeight="1" spans="1:10">
      <c r="A12351" s="30" t="s">
        <v>13911</v>
      </c>
      <c r="B12351" s="31" t="s">
        <v>1551</v>
      </c>
      <c r="C12351" s="31">
        <v>-6.35310890050332</v>
      </c>
      <c r="D12351" s="32">
        <v>2.30762287907778e-93</v>
      </c>
      <c r="E12351" s="31" t="s">
        <v>5084</v>
      </c>
      <c r="F12351" s="31" t="s">
        <v>5084</v>
      </c>
      <c r="G12351" s="32" t="s">
        <v>5084</v>
      </c>
      <c r="H12351" s="31" t="s">
        <v>1551</v>
      </c>
      <c r="I12351" s="31">
        <v>-6.35310890050332</v>
      </c>
      <c r="J12351" s="32">
        <v>2.30762287907778e-93</v>
      </c>
    </row>
    <row r="12352" customHeight="1" spans="1:10">
      <c r="A12352" s="30" t="s">
        <v>13912</v>
      </c>
      <c r="B12352" s="31" t="s">
        <v>1551</v>
      </c>
      <c r="C12352" s="31">
        <v>-2.65854637376946</v>
      </c>
      <c r="D12352" s="32">
        <v>1.09641793974982e-211</v>
      </c>
      <c r="E12352" s="31" t="s">
        <v>1551</v>
      </c>
      <c r="F12352" s="31">
        <v>-1.01100870809683</v>
      </c>
      <c r="G12352" s="32">
        <v>7.60305681739087e-12</v>
      </c>
      <c r="H12352" s="31" t="s">
        <v>1551</v>
      </c>
      <c r="I12352" s="31">
        <v>-2.65854637376946</v>
      </c>
      <c r="J12352" s="32">
        <v>1.09641793974982e-211</v>
      </c>
    </row>
    <row r="12353" customHeight="1" spans="1:10">
      <c r="A12353" s="30" t="s">
        <v>13913</v>
      </c>
      <c r="B12353" s="31" t="s">
        <v>1551</v>
      </c>
      <c r="C12353" s="31">
        <v>-1.21099851121299</v>
      </c>
      <c r="D12353" s="32">
        <v>1.47701395128473e-10</v>
      </c>
      <c r="E12353" s="31" t="s">
        <v>1563</v>
      </c>
      <c r="F12353" s="31">
        <v>0.0207374741559665</v>
      </c>
      <c r="G12353" s="32">
        <v>0.969436227184942</v>
      </c>
      <c r="H12353" s="31" t="s">
        <v>1551</v>
      </c>
      <c r="I12353" s="31">
        <v>-1.21099851121299</v>
      </c>
      <c r="J12353" s="32">
        <v>1.47701395128473e-10</v>
      </c>
    </row>
    <row r="12354" customHeight="1" spans="1:10">
      <c r="A12354" s="30" t="s">
        <v>13914</v>
      </c>
      <c r="B12354" s="31" t="s">
        <v>1551</v>
      </c>
      <c r="C12354" s="31">
        <v>-1.77410365414845</v>
      </c>
      <c r="D12354" s="32">
        <v>0.000941247304279491</v>
      </c>
      <c r="E12354" s="31" t="s">
        <v>5084</v>
      </c>
      <c r="F12354" s="31" t="s">
        <v>5084</v>
      </c>
      <c r="G12354" s="32" t="s">
        <v>5084</v>
      </c>
      <c r="H12354" s="31" t="s">
        <v>1551</v>
      </c>
      <c r="I12354" s="31">
        <v>-1.77410365414845</v>
      </c>
      <c r="J12354" s="32">
        <v>0.000941247304279491</v>
      </c>
    </row>
    <row r="12355" customHeight="1" spans="1:10">
      <c r="A12355" s="30" t="s">
        <v>13915</v>
      </c>
      <c r="B12355" s="31" t="s">
        <v>1551</v>
      </c>
      <c r="C12355" s="31">
        <v>-2.75150656009206</v>
      </c>
      <c r="D12355" s="32">
        <v>1.04818848792534e-5</v>
      </c>
      <c r="E12355" s="31" t="s">
        <v>5084</v>
      </c>
      <c r="F12355" s="31" t="s">
        <v>5084</v>
      </c>
      <c r="G12355" s="32" t="s">
        <v>5084</v>
      </c>
      <c r="H12355" s="31" t="s">
        <v>1551</v>
      </c>
      <c r="I12355" s="31">
        <v>-2.75150656009206</v>
      </c>
      <c r="J12355" s="32">
        <v>1.04818848792534e-5</v>
      </c>
    </row>
    <row r="12356" customHeight="1" spans="1:10">
      <c r="A12356" s="30" t="s">
        <v>13916</v>
      </c>
      <c r="B12356" s="31" t="s">
        <v>1551</v>
      </c>
      <c r="C12356" s="31">
        <v>-2.89837583374782</v>
      </c>
      <c r="D12356" s="32">
        <v>3.14722512608683e-32</v>
      </c>
      <c r="E12356" s="31" t="s">
        <v>1563</v>
      </c>
      <c r="F12356" s="31">
        <v>-0.228289318464286</v>
      </c>
      <c r="G12356" s="32">
        <v>0.767679600385024</v>
      </c>
      <c r="H12356" s="31" t="s">
        <v>1551</v>
      </c>
      <c r="I12356" s="31">
        <v>-2.89837583374782</v>
      </c>
      <c r="J12356" s="32">
        <v>3.14722512608683e-32</v>
      </c>
    </row>
    <row r="12357" customHeight="1" spans="1:10">
      <c r="A12357" s="30" t="s">
        <v>13917</v>
      </c>
      <c r="B12357" s="31" t="s">
        <v>1551</v>
      </c>
      <c r="C12357" s="31">
        <v>-2.98801680866252</v>
      </c>
      <c r="D12357" s="32">
        <v>6.93712262649399e-97</v>
      </c>
      <c r="E12357" s="31" t="s">
        <v>1563</v>
      </c>
      <c r="F12357" s="31">
        <v>-0.822854692575372</v>
      </c>
      <c r="G12357" s="32">
        <v>0.00224110059201355</v>
      </c>
      <c r="H12357" s="31" t="s">
        <v>1551</v>
      </c>
      <c r="I12357" s="31">
        <v>-2.98801680866252</v>
      </c>
      <c r="J12357" s="32">
        <v>6.93712262649399e-97</v>
      </c>
    </row>
    <row r="12358" customHeight="1" spans="1:10">
      <c r="A12358" s="30" t="s">
        <v>13918</v>
      </c>
      <c r="B12358" s="31" t="s">
        <v>1551</v>
      </c>
      <c r="C12358" s="31">
        <v>-1.56174781420828</v>
      </c>
      <c r="D12358" s="32">
        <v>4.23386985409902e-24</v>
      </c>
      <c r="E12358" s="31" t="s">
        <v>1563</v>
      </c>
      <c r="F12358" s="31">
        <v>-0.470153374498439</v>
      </c>
      <c r="G12358" s="32">
        <v>0.103769257673713</v>
      </c>
      <c r="H12358" s="31" t="s">
        <v>1551</v>
      </c>
      <c r="I12358" s="31">
        <v>-1.56174781420828</v>
      </c>
      <c r="J12358" s="32">
        <v>4.23386985409902e-24</v>
      </c>
    </row>
    <row r="12359" customHeight="1" spans="1:10">
      <c r="A12359" s="30" t="s">
        <v>13919</v>
      </c>
      <c r="B12359" s="31" t="s">
        <v>1551</v>
      </c>
      <c r="C12359" s="31">
        <v>-1.16784944063657</v>
      </c>
      <c r="D12359" s="32">
        <v>0.00822445571931242</v>
      </c>
      <c r="E12359" s="31" t="s">
        <v>5084</v>
      </c>
      <c r="F12359" s="31" t="s">
        <v>5084</v>
      </c>
      <c r="G12359" s="32" t="s">
        <v>5084</v>
      </c>
      <c r="H12359" s="31" t="s">
        <v>1551</v>
      </c>
      <c r="I12359" s="31">
        <v>-1.16784944063657</v>
      </c>
      <c r="J12359" s="32">
        <v>0.00822445571931242</v>
      </c>
    </row>
    <row r="12360" customHeight="1" spans="1:10">
      <c r="A12360" s="30" t="s">
        <v>13920</v>
      </c>
      <c r="B12360" s="31" t="s">
        <v>1551</v>
      </c>
      <c r="C12360" s="31">
        <v>-4.85518534631763</v>
      </c>
      <c r="D12360" s="32">
        <v>1.60114277775778e-80</v>
      </c>
      <c r="E12360" s="31" t="s">
        <v>1551</v>
      </c>
      <c r="F12360" s="31">
        <v>-2.2167663948649</v>
      </c>
      <c r="G12360" s="32">
        <v>1.73603355102944e-7</v>
      </c>
      <c r="H12360" s="31" t="s">
        <v>1551</v>
      </c>
      <c r="I12360" s="31">
        <v>-4.85518534631763</v>
      </c>
      <c r="J12360" s="32">
        <v>1.60114277775778e-80</v>
      </c>
    </row>
    <row r="12361" customHeight="1" spans="1:10">
      <c r="A12361" s="30" t="s">
        <v>13921</v>
      </c>
      <c r="B12361" s="31" t="s">
        <v>1551</v>
      </c>
      <c r="C12361" s="31">
        <v>-1.47143621327643</v>
      </c>
      <c r="D12361" s="32">
        <v>3.45903187671324e-10</v>
      </c>
      <c r="E12361" s="31" t="s">
        <v>1563</v>
      </c>
      <c r="F12361" s="31">
        <v>0.00936412501049594</v>
      </c>
      <c r="G12361" s="32">
        <v>0.991709369649121</v>
      </c>
      <c r="H12361" s="31" t="s">
        <v>1551</v>
      </c>
      <c r="I12361" s="31">
        <v>-1.47143621327643</v>
      </c>
      <c r="J12361" s="32">
        <v>3.45903187671324e-10</v>
      </c>
    </row>
    <row r="12362" customHeight="1" spans="1:10">
      <c r="A12362" s="30" t="s">
        <v>13922</v>
      </c>
      <c r="B12362" s="31" t="s">
        <v>1551</v>
      </c>
      <c r="C12362" s="31">
        <v>-3.86159183335043</v>
      </c>
      <c r="D12362" s="32">
        <v>0.000279211628667168</v>
      </c>
      <c r="E12362" s="31" t="s">
        <v>5084</v>
      </c>
      <c r="F12362" s="31" t="s">
        <v>5084</v>
      </c>
      <c r="G12362" s="32" t="s">
        <v>5084</v>
      </c>
      <c r="H12362" s="31" t="s">
        <v>1551</v>
      </c>
      <c r="I12362" s="31">
        <v>-3.86159183335043</v>
      </c>
      <c r="J12362" s="32">
        <v>0.000279211628667168</v>
      </c>
    </row>
    <row r="12363" customHeight="1" spans="1:10">
      <c r="A12363" s="30" t="s">
        <v>13923</v>
      </c>
      <c r="B12363" s="31" t="s">
        <v>1551</v>
      </c>
      <c r="C12363" s="31">
        <v>-3.06276294062272</v>
      </c>
      <c r="D12363" s="32">
        <v>4.80835960032571e-13</v>
      </c>
      <c r="E12363" s="31" t="s">
        <v>5084</v>
      </c>
      <c r="F12363" s="31" t="s">
        <v>5084</v>
      </c>
      <c r="G12363" s="32" t="s">
        <v>5084</v>
      </c>
      <c r="H12363" s="31" t="s">
        <v>1551</v>
      </c>
      <c r="I12363" s="31">
        <v>-3.06276294062272</v>
      </c>
      <c r="J12363" s="32">
        <v>4.80835960032571e-13</v>
      </c>
    </row>
    <row r="12364" customHeight="1" spans="1:10">
      <c r="A12364" s="30" t="s">
        <v>13924</v>
      </c>
      <c r="B12364" s="31" t="s">
        <v>1551</v>
      </c>
      <c r="C12364" s="31">
        <v>-1.20384712505996</v>
      </c>
      <c r="D12364" s="32">
        <v>0.00124073202976466</v>
      </c>
      <c r="E12364" s="31" t="s">
        <v>1563</v>
      </c>
      <c r="F12364" s="31">
        <v>-0.115124253877311</v>
      </c>
      <c r="G12364" s="32">
        <v>0.90695267438144</v>
      </c>
      <c r="H12364" s="31" t="s">
        <v>1551</v>
      </c>
      <c r="I12364" s="31">
        <v>-1.20384712505996</v>
      </c>
      <c r="J12364" s="32">
        <v>0.00124073202976466</v>
      </c>
    </row>
    <row r="12365" customHeight="1" spans="1:10">
      <c r="A12365" s="30" t="s">
        <v>13925</v>
      </c>
      <c r="B12365" s="31" t="s">
        <v>1551</v>
      </c>
      <c r="C12365" s="31">
        <v>-4.93288839637911</v>
      </c>
      <c r="D12365" s="32">
        <v>2.28446766782025e-9</v>
      </c>
      <c r="E12365" s="31" t="s">
        <v>5084</v>
      </c>
      <c r="F12365" s="31" t="s">
        <v>5084</v>
      </c>
      <c r="G12365" s="32" t="s">
        <v>5084</v>
      </c>
      <c r="H12365" s="31" t="s">
        <v>1551</v>
      </c>
      <c r="I12365" s="31">
        <v>-4.93288839637911</v>
      </c>
      <c r="J12365" s="32">
        <v>2.28446766782025e-9</v>
      </c>
    </row>
    <row r="12366" customHeight="1" spans="1:10">
      <c r="A12366" s="30" t="s">
        <v>13926</v>
      </c>
      <c r="B12366" s="31" t="s">
        <v>1551</v>
      </c>
      <c r="C12366" s="31">
        <v>-1.16951330674059</v>
      </c>
      <c r="D12366" s="32">
        <v>3.72871747077119e-5</v>
      </c>
      <c r="E12366" s="31" t="s">
        <v>1563</v>
      </c>
      <c r="F12366" s="31">
        <v>-0.102476239648069</v>
      </c>
      <c r="G12366" s="32">
        <v>0.896410008657317</v>
      </c>
      <c r="H12366" s="31" t="s">
        <v>1551</v>
      </c>
      <c r="I12366" s="31">
        <v>-1.16951330674059</v>
      </c>
      <c r="J12366" s="32">
        <v>3.72871747077119e-5</v>
      </c>
    </row>
    <row r="12367" customHeight="1" spans="1:10">
      <c r="A12367" s="30" t="s">
        <v>13927</v>
      </c>
      <c r="B12367" s="31" t="s">
        <v>1551</v>
      </c>
      <c r="C12367" s="31">
        <v>-1.95060681120961</v>
      </c>
      <c r="D12367" s="32">
        <v>5.42972278308642e-27</v>
      </c>
      <c r="E12367" s="31" t="s">
        <v>1563</v>
      </c>
      <c r="F12367" s="31">
        <v>-0.064691115793634</v>
      </c>
      <c r="G12367" s="32">
        <v>0.917298215996426</v>
      </c>
      <c r="H12367" s="31" t="s">
        <v>1551</v>
      </c>
      <c r="I12367" s="31">
        <v>-1.95060681120961</v>
      </c>
      <c r="J12367" s="32">
        <v>5.42972278308642e-27</v>
      </c>
    </row>
    <row r="12368" customHeight="1" spans="1:10">
      <c r="A12368" s="30" t="s">
        <v>13928</v>
      </c>
      <c r="B12368" s="31" t="s">
        <v>1551</v>
      </c>
      <c r="C12368" s="31">
        <v>-3.86924710203543</v>
      </c>
      <c r="D12368" s="32">
        <v>2.4487058271074e-5</v>
      </c>
      <c r="E12368" s="31" t="s">
        <v>5084</v>
      </c>
      <c r="F12368" s="31" t="s">
        <v>5084</v>
      </c>
      <c r="G12368" s="32" t="s">
        <v>5084</v>
      </c>
      <c r="H12368" s="31" t="s">
        <v>1551</v>
      </c>
      <c r="I12368" s="31">
        <v>-3.86924710203543</v>
      </c>
      <c r="J12368" s="32">
        <v>2.4487058271074e-5</v>
      </c>
    </row>
    <row r="12369" customHeight="1" spans="1:10">
      <c r="A12369" s="30" t="s">
        <v>13929</v>
      </c>
      <c r="B12369" s="31" t="s">
        <v>1551</v>
      </c>
      <c r="C12369" s="31">
        <v>-1.85672716552993</v>
      </c>
      <c r="D12369" s="32">
        <v>1.02959474005526e-42</v>
      </c>
      <c r="E12369" s="31" t="s">
        <v>1563</v>
      </c>
      <c r="F12369" s="31">
        <v>-0.345160239358116</v>
      </c>
      <c r="G12369" s="32">
        <v>0.205417753384868</v>
      </c>
      <c r="H12369" s="31" t="s">
        <v>1551</v>
      </c>
      <c r="I12369" s="31">
        <v>-1.85672716552993</v>
      </c>
      <c r="J12369" s="32">
        <v>1.02959474005526e-42</v>
      </c>
    </row>
    <row r="12370" customHeight="1" spans="1:10">
      <c r="A12370" s="30" t="s">
        <v>13930</v>
      </c>
      <c r="B12370" s="31" t="s">
        <v>1551</v>
      </c>
      <c r="C12370" s="31">
        <v>-2.40922240493596</v>
      </c>
      <c r="D12370" s="32">
        <v>3.0105526791804e-10</v>
      </c>
      <c r="E12370" s="31" t="s">
        <v>5084</v>
      </c>
      <c r="F12370" s="31" t="s">
        <v>5084</v>
      </c>
      <c r="G12370" s="32" t="s">
        <v>5084</v>
      </c>
      <c r="H12370" s="31" t="s">
        <v>1551</v>
      </c>
      <c r="I12370" s="31">
        <v>-2.40922240493596</v>
      </c>
      <c r="J12370" s="32">
        <v>3.0105526791804e-10</v>
      </c>
    </row>
    <row r="12371" customHeight="1" spans="1:10">
      <c r="A12371" s="30" t="s">
        <v>13931</v>
      </c>
      <c r="B12371" s="31" t="s">
        <v>1551</v>
      </c>
      <c r="C12371" s="31">
        <v>-1.90256428609783</v>
      </c>
      <c r="D12371" s="32">
        <v>4.57691832582345e-22</v>
      </c>
      <c r="E12371" s="31" t="s">
        <v>1563</v>
      </c>
      <c r="F12371" s="31">
        <v>-0.415249836291903</v>
      </c>
      <c r="G12371" s="32">
        <v>0.366230880814807</v>
      </c>
      <c r="H12371" s="31" t="s">
        <v>1551</v>
      </c>
      <c r="I12371" s="31">
        <v>-1.90256428609783</v>
      </c>
      <c r="J12371" s="32">
        <v>4.57691832582345e-22</v>
      </c>
    </row>
    <row r="12372" customHeight="1" spans="1:10">
      <c r="A12372" s="30" t="s">
        <v>13932</v>
      </c>
      <c r="B12372" s="31" t="s">
        <v>1551</v>
      </c>
      <c r="C12372" s="31">
        <v>-2.07309592766824</v>
      </c>
      <c r="D12372" s="32">
        <v>4.71667306406355e-91</v>
      </c>
      <c r="E12372" s="31" t="s">
        <v>1563</v>
      </c>
      <c r="F12372" s="31">
        <v>-0.529740714427868</v>
      </c>
      <c r="G12372" s="32">
        <v>0.00258524630901832</v>
      </c>
      <c r="H12372" s="31" t="s">
        <v>1551</v>
      </c>
      <c r="I12372" s="31">
        <v>-2.07309592766824</v>
      </c>
      <c r="J12372" s="32">
        <v>4.71667306406355e-91</v>
      </c>
    </row>
    <row r="12373" customHeight="1" spans="1:10">
      <c r="A12373" s="30" t="s">
        <v>13933</v>
      </c>
      <c r="B12373" s="31" t="s">
        <v>1551</v>
      </c>
      <c r="C12373" s="31">
        <v>-5.04604819554159</v>
      </c>
      <c r="D12373" s="32">
        <v>2.79694589796281e-18</v>
      </c>
      <c r="E12373" s="31" t="s">
        <v>5084</v>
      </c>
      <c r="F12373" s="31" t="s">
        <v>5084</v>
      </c>
      <c r="G12373" s="32" t="s">
        <v>5084</v>
      </c>
      <c r="H12373" s="31" t="s">
        <v>1551</v>
      </c>
      <c r="I12373" s="31">
        <v>-5.04604819554159</v>
      </c>
      <c r="J12373" s="32">
        <v>2.79694589796281e-18</v>
      </c>
    </row>
    <row r="12374" customHeight="1" spans="1:10">
      <c r="A12374" s="30" t="s">
        <v>13934</v>
      </c>
      <c r="B12374" s="31" t="s">
        <v>1551</v>
      </c>
      <c r="C12374" s="31">
        <v>-1.46797402114381</v>
      </c>
      <c r="D12374" s="32">
        <v>1.0012734348125e-15</v>
      </c>
      <c r="E12374" s="31" t="s">
        <v>1563</v>
      </c>
      <c r="F12374" s="31">
        <v>-0.307765521452892</v>
      </c>
      <c r="G12374" s="32">
        <v>0.417179243151401</v>
      </c>
      <c r="H12374" s="31" t="s">
        <v>1551</v>
      </c>
      <c r="I12374" s="31">
        <v>-1.46797402114381</v>
      </c>
      <c r="J12374" s="32">
        <v>1.0012734348125e-15</v>
      </c>
    </row>
    <row r="12375" customHeight="1" spans="1:10">
      <c r="A12375" s="30" t="s">
        <v>13935</v>
      </c>
      <c r="B12375" s="31" t="s">
        <v>1551</v>
      </c>
      <c r="C12375" s="31">
        <v>-1.36484346813417</v>
      </c>
      <c r="D12375" s="32">
        <v>2.05524094704212e-5</v>
      </c>
      <c r="E12375" s="31" t="s">
        <v>1563</v>
      </c>
      <c r="F12375" s="31">
        <v>-0.159726012372137</v>
      </c>
      <c r="G12375" s="32">
        <v>0.862392445049878</v>
      </c>
      <c r="H12375" s="31" t="s">
        <v>1551</v>
      </c>
      <c r="I12375" s="31">
        <v>-1.36484346813417</v>
      </c>
      <c r="J12375" s="32">
        <v>2.05524094704212e-5</v>
      </c>
    </row>
    <row r="12376" customHeight="1" spans="1:10">
      <c r="A12376" s="30" t="s">
        <v>13936</v>
      </c>
      <c r="B12376" s="31" t="s">
        <v>1551</v>
      </c>
      <c r="C12376" s="31">
        <v>-2.56972538397842</v>
      </c>
      <c r="D12376" s="32">
        <v>1.09110877495138e-19</v>
      </c>
      <c r="E12376" s="31" t="s">
        <v>1563</v>
      </c>
      <c r="F12376" s="31">
        <v>-0.616474178064562</v>
      </c>
      <c r="G12376" s="32">
        <v>0.318122266154989</v>
      </c>
      <c r="H12376" s="31" t="s">
        <v>1551</v>
      </c>
      <c r="I12376" s="31">
        <v>-2.56972538397842</v>
      </c>
      <c r="J12376" s="32">
        <v>1.09110877495138e-19</v>
      </c>
    </row>
    <row r="12377" customHeight="1" spans="1:10">
      <c r="A12377" s="30" t="s">
        <v>13937</v>
      </c>
      <c r="B12377" s="31" t="s">
        <v>1551</v>
      </c>
      <c r="C12377" s="31">
        <v>-1.88217898428427</v>
      </c>
      <c r="D12377" s="32">
        <v>9.58391924392323e-5</v>
      </c>
      <c r="E12377" s="31" t="s">
        <v>5084</v>
      </c>
      <c r="F12377" s="31" t="s">
        <v>5084</v>
      </c>
      <c r="G12377" s="32" t="s">
        <v>5084</v>
      </c>
      <c r="H12377" s="31" t="s">
        <v>1551</v>
      </c>
      <c r="I12377" s="31">
        <v>-1.88217898428427</v>
      </c>
      <c r="J12377" s="32">
        <v>9.58391924392323e-5</v>
      </c>
    </row>
    <row r="12378" customHeight="1" spans="1:10">
      <c r="A12378" s="30" t="s">
        <v>13938</v>
      </c>
      <c r="B12378" s="31" t="s">
        <v>1551</v>
      </c>
      <c r="C12378" s="31">
        <v>-2.70206055703766</v>
      </c>
      <c r="D12378" s="32">
        <v>0.00134778718411939</v>
      </c>
      <c r="E12378" s="31" t="s">
        <v>5084</v>
      </c>
      <c r="F12378" s="31" t="s">
        <v>5084</v>
      </c>
      <c r="G12378" s="32" t="s">
        <v>5084</v>
      </c>
      <c r="H12378" s="31" t="s">
        <v>1551</v>
      </c>
      <c r="I12378" s="31">
        <v>-2.70206055703766</v>
      </c>
      <c r="J12378" s="32">
        <v>0.00134778718411939</v>
      </c>
    </row>
    <row r="12379" customHeight="1" spans="1:10">
      <c r="A12379" s="30" t="s">
        <v>13939</v>
      </c>
      <c r="B12379" s="31" t="s">
        <v>1551</v>
      </c>
      <c r="C12379" s="31">
        <v>-3.35955393293427</v>
      </c>
      <c r="D12379" s="32">
        <v>3.63028451306086e-9</v>
      </c>
      <c r="E12379" s="31" t="s">
        <v>5084</v>
      </c>
      <c r="F12379" s="31" t="s">
        <v>5084</v>
      </c>
      <c r="G12379" s="32" t="s">
        <v>5084</v>
      </c>
      <c r="H12379" s="31" t="s">
        <v>1551</v>
      </c>
      <c r="I12379" s="31">
        <v>-3.35955393293427</v>
      </c>
      <c r="J12379" s="32">
        <v>3.63028451306086e-9</v>
      </c>
    </row>
    <row r="12380" customHeight="1" spans="1:10">
      <c r="A12380" s="30" t="s">
        <v>13940</v>
      </c>
      <c r="B12380" s="31" t="s">
        <v>1551</v>
      </c>
      <c r="C12380" s="31">
        <v>-2.69902986612577</v>
      </c>
      <c r="D12380" s="32">
        <v>1.07887545993998e-18</v>
      </c>
      <c r="E12380" s="31" t="s">
        <v>1563</v>
      </c>
      <c r="F12380" s="31">
        <v>-0.733641815241162</v>
      </c>
      <c r="G12380" s="32">
        <v>0.261494706489411</v>
      </c>
      <c r="H12380" s="31" t="s">
        <v>1551</v>
      </c>
      <c r="I12380" s="31">
        <v>-2.69902986612577</v>
      </c>
      <c r="J12380" s="32">
        <v>1.07887545993998e-18</v>
      </c>
    </row>
    <row r="12381" customHeight="1" spans="1:10">
      <c r="A12381" s="30" t="s">
        <v>13941</v>
      </c>
      <c r="B12381" s="31" t="s">
        <v>1551</v>
      </c>
      <c r="C12381" s="31">
        <v>-3.2337531931492</v>
      </c>
      <c r="D12381" s="32">
        <v>6.06307312552721e-83</v>
      </c>
      <c r="E12381" s="31" t="s">
        <v>1563</v>
      </c>
      <c r="F12381" s="31">
        <v>0.101015647612862</v>
      </c>
      <c r="G12381" s="32">
        <v>0.877186234414471</v>
      </c>
      <c r="H12381" s="31" t="s">
        <v>1551</v>
      </c>
      <c r="I12381" s="31">
        <v>-3.2337531931492</v>
      </c>
      <c r="J12381" s="32">
        <v>6.06307312552721e-83</v>
      </c>
    </row>
    <row r="12382" customHeight="1" spans="1:10">
      <c r="A12382" s="30" t="s">
        <v>13942</v>
      </c>
      <c r="B12382" s="31" t="s">
        <v>1551</v>
      </c>
      <c r="C12382" s="31">
        <v>-1.28456610030361</v>
      </c>
      <c r="D12382" s="32">
        <v>0.000183476389381312</v>
      </c>
      <c r="E12382" s="31" t="s">
        <v>1563</v>
      </c>
      <c r="F12382" s="31">
        <v>0.101851925429954</v>
      </c>
      <c r="G12382" s="32">
        <v>0.91676168883267</v>
      </c>
      <c r="H12382" s="31" t="s">
        <v>1551</v>
      </c>
      <c r="I12382" s="31">
        <v>-1.28456610030361</v>
      </c>
      <c r="J12382" s="32">
        <v>0.000183476389381312</v>
      </c>
    </row>
    <row r="12383" customHeight="1" spans="1:10">
      <c r="A12383" s="30" t="s">
        <v>13943</v>
      </c>
      <c r="B12383" s="31" t="s">
        <v>1551</v>
      </c>
      <c r="C12383" s="31">
        <v>-3.97446318082773</v>
      </c>
      <c r="D12383" s="32">
        <v>1.01192663868376e-14</v>
      </c>
      <c r="E12383" s="31" t="s">
        <v>1563</v>
      </c>
      <c r="F12383" s="31">
        <v>-1.04394357334277</v>
      </c>
      <c r="G12383" s="32">
        <v>0.148024239775241</v>
      </c>
      <c r="H12383" s="31" t="s">
        <v>1551</v>
      </c>
      <c r="I12383" s="31">
        <v>-3.97446318082773</v>
      </c>
      <c r="J12383" s="32">
        <v>1.01192663868376e-14</v>
      </c>
    </row>
    <row r="12384" customHeight="1" spans="1:10">
      <c r="A12384" s="30" t="s">
        <v>13944</v>
      </c>
      <c r="B12384" s="31" t="s">
        <v>1551</v>
      </c>
      <c r="C12384" s="31">
        <v>-1.49594666094123</v>
      </c>
      <c r="D12384" s="32">
        <v>1.0661124958928e-17</v>
      </c>
      <c r="E12384" s="31" t="s">
        <v>1563</v>
      </c>
      <c r="F12384" s="31">
        <v>-0.298482288560243</v>
      </c>
      <c r="G12384" s="32">
        <v>0.429021294229416</v>
      </c>
      <c r="H12384" s="31" t="s">
        <v>1551</v>
      </c>
      <c r="I12384" s="31">
        <v>-1.49594666094123</v>
      </c>
      <c r="J12384" s="32">
        <v>1.0661124958928e-17</v>
      </c>
    </row>
    <row r="12385" customHeight="1" spans="1:10">
      <c r="A12385" s="30" t="s">
        <v>13945</v>
      </c>
      <c r="B12385" s="31" t="s">
        <v>1551</v>
      </c>
      <c r="C12385" s="31">
        <v>-7.71428942203665</v>
      </c>
      <c r="D12385" s="32">
        <v>1.21608375513673e-9</v>
      </c>
      <c r="E12385" s="31" t="s">
        <v>5084</v>
      </c>
      <c r="F12385" s="31" t="s">
        <v>5084</v>
      </c>
      <c r="G12385" s="32" t="s">
        <v>5084</v>
      </c>
      <c r="H12385" s="31" t="s">
        <v>1551</v>
      </c>
      <c r="I12385" s="31">
        <v>-7.71428942203665</v>
      </c>
      <c r="J12385" s="32">
        <v>1.21608375513673e-9</v>
      </c>
    </row>
    <row r="12386" customHeight="1" spans="1:10">
      <c r="A12386" s="30" t="s">
        <v>13946</v>
      </c>
      <c r="B12386" s="31" t="s">
        <v>1551</v>
      </c>
      <c r="C12386" s="31">
        <v>-2.37356562828286</v>
      </c>
      <c r="D12386" s="32">
        <v>1.58478187643299e-10</v>
      </c>
      <c r="E12386" s="31" t="s">
        <v>5084</v>
      </c>
      <c r="F12386" s="31" t="s">
        <v>5084</v>
      </c>
      <c r="G12386" s="32" t="s">
        <v>5084</v>
      </c>
      <c r="H12386" s="31" t="s">
        <v>1551</v>
      </c>
      <c r="I12386" s="31">
        <v>-2.37356562828286</v>
      </c>
      <c r="J12386" s="32">
        <v>1.58478187643299e-10</v>
      </c>
    </row>
    <row r="12387" customHeight="1" spans="1:10">
      <c r="A12387" s="30" t="s">
        <v>13947</v>
      </c>
      <c r="B12387" s="31" t="s">
        <v>1551</v>
      </c>
      <c r="C12387" s="31">
        <v>-7.00044751835509</v>
      </c>
      <c r="D12387" s="32">
        <v>9.67588364154084e-8</v>
      </c>
      <c r="E12387" s="31" t="s">
        <v>5084</v>
      </c>
      <c r="F12387" s="31" t="s">
        <v>5084</v>
      </c>
      <c r="G12387" s="32" t="s">
        <v>5084</v>
      </c>
      <c r="H12387" s="31" t="s">
        <v>1551</v>
      </c>
      <c r="I12387" s="31">
        <v>-7.00044751835509</v>
      </c>
      <c r="J12387" s="32">
        <v>9.67588364154084e-8</v>
      </c>
    </row>
    <row r="12388" customHeight="1" spans="1:10">
      <c r="A12388" s="30" t="s">
        <v>13948</v>
      </c>
      <c r="B12388" s="31" t="s">
        <v>1551</v>
      </c>
      <c r="C12388" s="31">
        <v>-5.56912522812019</v>
      </c>
      <c r="D12388" s="32">
        <v>2.58766881613801e-12</v>
      </c>
      <c r="E12388" s="31" t="s">
        <v>5084</v>
      </c>
      <c r="F12388" s="31" t="s">
        <v>5084</v>
      </c>
      <c r="G12388" s="32" t="s">
        <v>5084</v>
      </c>
      <c r="H12388" s="31" t="s">
        <v>1551</v>
      </c>
      <c r="I12388" s="31">
        <v>-5.56912522812019</v>
      </c>
      <c r="J12388" s="32">
        <v>2.58766881613801e-12</v>
      </c>
    </row>
    <row r="12389" customHeight="1" spans="1:10">
      <c r="A12389" s="30" t="s">
        <v>13949</v>
      </c>
      <c r="B12389" s="31" t="s">
        <v>1551</v>
      </c>
      <c r="C12389" s="31">
        <v>-1.25356789414947</v>
      </c>
      <c r="D12389" s="32">
        <v>5.38595645629666e-33</v>
      </c>
      <c r="E12389" s="31" t="s">
        <v>1563</v>
      </c>
      <c r="F12389" s="31">
        <v>-0.07228107644594</v>
      </c>
      <c r="G12389" s="32">
        <v>0.797293384111169</v>
      </c>
      <c r="H12389" s="31" t="s">
        <v>1551</v>
      </c>
      <c r="I12389" s="31">
        <v>-1.25356789414947</v>
      </c>
      <c r="J12389" s="32">
        <v>5.38595645629666e-33</v>
      </c>
    </row>
    <row r="12390" customHeight="1" spans="1:10">
      <c r="A12390" s="30" t="s">
        <v>13950</v>
      </c>
      <c r="B12390" s="31" t="s">
        <v>1551</v>
      </c>
      <c r="C12390" s="31">
        <v>-1.75159600517908</v>
      </c>
      <c r="D12390" s="32">
        <v>1.01952156681934e-8</v>
      </c>
      <c r="E12390" s="31" t="s">
        <v>1563</v>
      </c>
      <c r="F12390" s="31">
        <v>0.0707892852136779</v>
      </c>
      <c r="G12390" s="32">
        <v>0.944373733221228</v>
      </c>
      <c r="H12390" s="31" t="s">
        <v>1551</v>
      </c>
      <c r="I12390" s="31">
        <v>-1.75159600517908</v>
      </c>
      <c r="J12390" s="32">
        <v>1.01952156681934e-8</v>
      </c>
    </row>
    <row r="12391" customHeight="1" spans="1:10">
      <c r="A12391" s="30" t="s">
        <v>13951</v>
      </c>
      <c r="B12391" s="31" t="s">
        <v>1551</v>
      </c>
      <c r="C12391" s="31">
        <v>-6.54661281509068</v>
      </c>
      <c r="D12391" s="32">
        <v>3.4137521118577e-7</v>
      </c>
      <c r="E12391" s="31" t="s">
        <v>5084</v>
      </c>
      <c r="F12391" s="31" t="s">
        <v>5084</v>
      </c>
      <c r="G12391" s="32" t="s">
        <v>5084</v>
      </c>
      <c r="H12391" s="31" t="s">
        <v>1551</v>
      </c>
      <c r="I12391" s="31">
        <v>-6.54661281509068</v>
      </c>
      <c r="J12391" s="32">
        <v>3.4137521118577e-7</v>
      </c>
    </row>
    <row r="12392" customHeight="1" spans="1:10">
      <c r="A12392" s="30" t="s">
        <v>13952</v>
      </c>
      <c r="B12392" s="31" t="s">
        <v>1551</v>
      </c>
      <c r="C12392" s="31">
        <v>-3.95199970680943</v>
      </c>
      <c r="D12392" s="32">
        <v>2.57549987222848e-15</v>
      </c>
      <c r="E12392" s="31" t="s">
        <v>5084</v>
      </c>
      <c r="F12392" s="31" t="s">
        <v>5084</v>
      </c>
      <c r="G12392" s="32" t="s">
        <v>5084</v>
      </c>
      <c r="H12392" s="31" t="s">
        <v>1551</v>
      </c>
      <c r="I12392" s="31">
        <v>-3.95199970680943</v>
      </c>
      <c r="J12392" s="32">
        <v>2.57549987222848e-15</v>
      </c>
    </row>
    <row r="12393" customHeight="1" spans="1:10">
      <c r="A12393" s="30" t="s">
        <v>13953</v>
      </c>
      <c r="B12393" s="31" t="s">
        <v>1551</v>
      </c>
      <c r="C12393" s="31">
        <v>-2.33967133598162</v>
      </c>
      <c r="D12393" s="32">
        <v>2.46076836044687e-10</v>
      </c>
      <c r="E12393" s="31" t="s">
        <v>1563</v>
      </c>
      <c r="F12393" s="31">
        <v>-0.965264544559023</v>
      </c>
      <c r="G12393" s="32">
        <v>0.148242150947167</v>
      </c>
      <c r="H12393" s="31" t="s">
        <v>1551</v>
      </c>
      <c r="I12393" s="31">
        <v>-2.33967133598162</v>
      </c>
      <c r="J12393" s="32">
        <v>2.46076836044687e-10</v>
      </c>
    </row>
    <row r="12394" customHeight="1" spans="1:10">
      <c r="A12394" s="30" t="s">
        <v>13954</v>
      </c>
      <c r="B12394" s="31" t="s">
        <v>1551</v>
      </c>
      <c r="C12394" s="31">
        <v>-8.36577239814466</v>
      </c>
      <c r="D12394" s="32">
        <v>0</v>
      </c>
      <c r="E12394" s="31" t="s">
        <v>1551</v>
      </c>
      <c r="F12394" s="31">
        <v>-3.01480603965698</v>
      </c>
      <c r="G12394" s="32">
        <v>2.63970267446214e-27</v>
      </c>
      <c r="H12394" s="31" t="s">
        <v>1551</v>
      </c>
      <c r="I12394" s="31">
        <v>-8.36577239814466</v>
      </c>
      <c r="J12394" s="32">
        <v>0</v>
      </c>
    </row>
    <row r="12395" customHeight="1" spans="1:10">
      <c r="A12395" s="30" t="s">
        <v>13955</v>
      </c>
      <c r="B12395" s="31" t="s">
        <v>1551</v>
      </c>
      <c r="C12395" s="31">
        <v>-2.65516824228434</v>
      </c>
      <c r="D12395" s="32">
        <v>1.92793588176199e-28</v>
      </c>
      <c r="E12395" s="31" t="s">
        <v>1563</v>
      </c>
      <c r="F12395" s="31">
        <v>-0.169867947520672</v>
      </c>
      <c r="G12395" s="32">
        <v>0.825181085137168</v>
      </c>
      <c r="H12395" s="31" t="s">
        <v>1551</v>
      </c>
      <c r="I12395" s="31">
        <v>-2.65516824228434</v>
      </c>
      <c r="J12395" s="32">
        <v>1.92793588176199e-28</v>
      </c>
    </row>
    <row r="12396" customHeight="1" spans="1:10">
      <c r="A12396" s="30" t="s">
        <v>13956</v>
      </c>
      <c r="B12396" s="31" t="s">
        <v>1551</v>
      </c>
      <c r="C12396" s="31">
        <v>-5.13493679530695</v>
      </c>
      <c r="D12396" s="32">
        <v>9.10120676199146e-8</v>
      </c>
      <c r="E12396" s="31" t="s">
        <v>5084</v>
      </c>
      <c r="F12396" s="31" t="s">
        <v>5084</v>
      </c>
      <c r="G12396" s="32" t="s">
        <v>5084</v>
      </c>
      <c r="H12396" s="31" t="s">
        <v>1551</v>
      </c>
      <c r="I12396" s="31">
        <v>-5.13493679530695</v>
      </c>
      <c r="J12396" s="32">
        <v>9.10120676199146e-8</v>
      </c>
    </row>
    <row r="12397" customHeight="1" spans="1:10">
      <c r="A12397" s="30" t="s">
        <v>13957</v>
      </c>
      <c r="B12397" s="31" t="s">
        <v>1551</v>
      </c>
      <c r="C12397" s="31">
        <v>-1.14087412999454</v>
      </c>
      <c r="D12397" s="32">
        <v>6.49607228186413e-15</v>
      </c>
      <c r="E12397" s="31" t="s">
        <v>1563</v>
      </c>
      <c r="F12397" s="31">
        <v>0.207730181868381</v>
      </c>
      <c r="G12397" s="32">
        <v>0.622036232909122</v>
      </c>
      <c r="H12397" s="31" t="s">
        <v>1551</v>
      </c>
      <c r="I12397" s="31">
        <v>-1.14087412999454</v>
      </c>
      <c r="J12397" s="32">
        <v>6.49607228186413e-15</v>
      </c>
    </row>
    <row r="12398" customHeight="1" spans="1:10">
      <c r="A12398" s="30" t="s">
        <v>13958</v>
      </c>
      <c r="B12398" s="31" t="s">
        <v>1551</v>
      </c>
      <c r="C12398" s="31">
        <v>-3.16613974810912</v>
      </c>
      <c r="D12398" s="32">
        <v>1.46981508638727e-15</v>
      </c>
      <c r="E12398" s="31" t="s">
        <v>1551</v>
      </c>
      <c r="F12398" s="31">
        <v>-1.54120709312111</v>
      </c>
      <c r="G12398" s="32">
        <v>0.0320164983585303</v>
      </c>
      <c r="H12398" s="31" t="s">
        <v>1551</v>
      </c>
      <c r="I12398" s="31">
        <v>-3.16613974810912</v>
      </c>
      <c r="J12398" s="32">
        <v>1.46981508638727e-15</v>
      </c>
    </row>
    <row r="12399" customHeight="1" spans="1:10">
      <c r="A12399" s="30" t="s">
        <v>13959</v>
      </c>
      <c r="B12399" s="31" t="s">
        <v>1551</v>
      </c>
      <c r="C12399" s="31">
        <v>-3.7811196603169</v>
      </c>
      <c r="D12399" s="32">
        <v>5.99358905922999e-6</v>
      </c>
      <c r="E12399" s="31" t="s">
        <v>5084</v>
      </c>
      <c r="F12399" s="31" t="s">
        <v>5084</v>
      </c>
      <c r="G12399" s="32" t="s">
        <v>5084</v>
      </c>
      <c r="H12399" s="31" t="s">
        <v>1551</v>
      </c>
      <c r="I12399" s="31">
        <v>-3.7811196603169</v>
      </c>
      <c r="J12399" s="32">
        <v>5.99358905922999e-6</v>
      </c>
    </row>
    <row r="12400" customHeight="1" spans="1:10">
      <c r="A12400" s="30" t="s">
        <v>13960</v>
      </c>
      <c r="B12400" s="31" t="s">
        <v>1551</v>
      </c>
      <c r="C12400" s="31">
        <v>-1.38349088619477</v>
      </c>
      <c r="D12400" s="32">
        <v>3.56669840603219e-19</v>
      </c>
      <c r="E12400" s="31" t="s">
        <v>1563</v>
      </c>
      <c r="F12400" s="31">
        <v>-0.331568132137086</v>
      </c>
      <c r="G12400" s="32">
        <v>0.256152950200226</v>
      </c>
      <c r="H12400" s="31" t="s">
        <v>1551</v>
      </c>
      <c r="I12400" s="31">
        <v>-1.38349088619477</v>
      </c>
      <c r="J12400" s="32">
        <v>3.56669840603219e-19</v>
      </c>
    </row>
    <row r="12401" customHeight="1" spans="1:10">
      <c r="A12401" s="30" t="s">
        <v>13961</v>
      </c>
      <c r="B12401" s="31" t="s">
        <v>1551</v>
      </c>
      <c r="C12401" s="31">
        <v>-2.22419893380029</v>
      </c>
      <c r="D12401" s="32">
        <v>0.000647850311236717</v>
      </c>
      <c r="E12401" s="31" t="s">
        <v>5084</v>
      </c>
      <c r="F12401" s="31" t="s">
        <v>5084</v>
      </c>
      <c r="G12401" s="32" t="s">
        <v>5084</v>
      </c>
      <c r="H12401" s="31" t="s">
        <v>1551</v>
      </c>
      <c r="I12401" s="31">
        <v>-2.22419893380029</v>
      </c>
      <c r="J12401" s="32">
        <v>0.000647850311236717</v>
      </c>
    </row>
    <row r="12402" customHeight="1" spans="1:10">
      <c r="A12402" s="30" t="s">
        <v>13962</v>
      </c>
      <c r="B12402" s="31" t="s">
        <v>1551</v>
      </c>
      <c r="C12402" s="31">
        <v>-4.22258515300835</v>
      </c>
      <c r="D12402" s="32">
        <v>6.34470550626843e-13</v>
      </c>
      <c r="E12402" s="31" t="s">
        <v>5084</v>
      </c>
      <c r="F12402" s="31" t="s">
        <v>5084</v>
      </c>
      <c r="G12402" s="32" t="s">
        <v>5084</v>
      </c>
      <c r="H12402" s="31" t="s">
        <v>1551</v>
      </c>
      <c r="I12402" s="31">
        <v>-4.22258515300835</v>
      </c>
      <c r="J12402" s="32">
        <v>6.34470550626843e-13</v>
      </c>
    </row>
    <row r="12403" customHeight="1" spans="1:10">
      <c r="A12403" s="30" t="s">
        <v>13963</v>
      </c>
      <c r="B12403" s="31" t="s">
        <v>1551</v>
      </c>
      <c r="C12403" s="31">
        <v>-1.09379029296424</v>
      </c>
      <c r="D12403" s="32">
        <v>8.69380603962795e-7</v>
      </c>
      <c r="E12403" s="31" t="s">
        <v>1563</v>
      </c>
      <c r="F12403" s="31">
        <v>0.153864042583724</v>
      </c>
      <c r="G12403" s="32">
        <v>0.774555822421442</v>
      </c>
      <c r="H12403" s="31" t="s">
        <v>1551</v>
      </c>
      <c r="I12403" s="31">
        <v>-1.09379029296424</v>
      </c>
      <c r="J12403" s="32">
        <v>8.69380603962795e-7</v>
      </c>
    </row>
    <row r="12404" customHeight="1" spans="1:10">
      <c r="A12404" s="30" t="s">
        <v>13964</v>
      </c>
      <c r="B12404" s="31" t="s">
        <v>1551</v>
      </c>
      <c r="C12404" s="31">
        <v>-2.59170989257905</v>
      </c>
      <c r="D12404" s="32">
        <v>0.000149902323990797</v>
      </c>
      <c r="E12404" s="31" t="s">
        <v>5084</v>
      </c>
      <c r="F12404" s="31" t="s">
        <v>5084</v>
      </c>
      <c r="G12404" s="32" t="s">
        <v>5084</v>
      </c>
      <c r="H12404" s="31" t="s">
        <v>1551</v>
      </c>
      <c r="I12404" s="31">
        <v>-2.59170989257905</v>
      </c>
      <c r="J12404" s="32">
        <v>0.000149902323990797</v>
      </c>
    </row>
    <row r="12405" customHeight="1" spans="1:10">
      <c r="A12405" s="30" t="s">
        <v>13965</v>
      </c>
      <c r="B12405" s="31" t="s">
        <v>1551</v>
      </c>
      <c r="C12405" s="31">
        <v>-1.72228745111444</v>
      </c>
      <c r="D12405" s="32">
        <v>1.62245694263505e-40</v>
      </c>
      <c r="E12405" s="31" t="s">
        <v>1563</v>
      </c>
      <c r="F12405" s="31">
        <v>-0.379499300586244</v>
      </c>
      <c r="G12405" s="32">
        <v>0.124491235622063</v>
      </c>
      <c r="H12405" s="31" t="s">
        <v>1551</v>
      </c>
      <c r="I12405" s="31">
        <v>-1.72228745111444</v>
      </c>
      <c r="J12405" s="32">
        <v>1.62245694263505e-40</v>
      </c>
    </row>
    <row r="12406" customHeight="1" spans="1:10">
      <c r="A12406" s="30" t="s">
        <v>13966</v>
      </c>
      <c r="B12406" s="31" t="s">
        <v>1551</v>
      </c>
      <c r="C12406" s="31">
        <v>-3.55538216261726</v>
      </c>
      <c r="D12406" s="32">
        <v>2.71035428304014e-54</v>
      </c>
      <c r="E12406" s="31" t="s">
        <v>1563</v>
      </c>
      <c r="F12406" s="31">
        <v>-0.766203681754159</v>
      </c>
      <c r="G12406" s="32">
        <v>0.215522395452665</v>
      </c>
      <c r="H12406" s="31" t="s">
        <v>1551</v>
      </c>
      <c r="I12406" s="31">
        <v>-3.55538216261726</v>
      </c>
      <c r="J12406" s="32">
        <v>2.71035428304014e-54</v>
      </c>
    </row>
    <row r="12407" customHeight="1" spans="1:10">
      <c r="A12407" s="30" t="s">
        <v>13967</v>
      </c>
      <c r="B12407" s="31" t="s">
        <v>1551</v>
      </c>
      <c r="C12407" s="31">
        <v>-2.31241533198709</v>
      </c>
      <c r="D12407" s="32">
        <v>8.63400038769102e-9</v>
      </c>
      <c r="E12407" s="31" t="s">
        <v>5084</v>
      </c>
      <c r="F12407" s="31" t="s">
        <v>5084</v>
      </c>
      <c r="G12407" s="32" t="s">
        <v>5084</v>
      </c>
      <c r="H12407" s="31" t="s">
        <v>1551</v>
      </c>
      <c r="I12407" s="31">
        <v>-2.31241533198709</v>
      </c>
      <c r="J12407" s="32">
        <v>8.63400038769102e-9</v>
      </c>
    </row>
    <row r="12408" customHeight="1" spans="1:10">
      <c r="A12408" s="30" t="s">
        <v>13968</v>
      </c>
      <c r="B12408" s="31" t="s">
        <v>1551</v>
      </c>
      <c r="C12408" s="31">
        <v>-2.11990142480321</v>
      </c>
      <c r="D12408" s="32">
        <v>2.56559344866059e-5</v>
      </c>
      <c r="E12408" s="31" t="s">
        <v>5084</v>
      </c>
      <c r="F12408" s="31" t="s">
        <v>5084</v>
      </c>
      <c r="G12408" s="32" t="s">
        <v>5084</v>
      </c>
      <c r="H12408" s="31" t="s">
        <v>1551</v>
      </c>
      <c r="I12408" s="31">
        <v>-2.11990142480321</v>
      </c>
      <c r="J12408" s="32">
        <v>2.56559344866059e-5</v>
      </c>
    </row>
    <row r="12409" customHeight="1" spans="1:10">
      <c r="A12409" s="30" t="s">
        <v>13969</v>
      </c>
      <c r="B12409" s="31" t="s">
        <v>1551</v>
      </c>
      <c r="C12409" s="31">
        <v>-2.85317283079866</v>
      </c>
      <c r="D12409" s="32">
        <v>6.38595181825898e-51</v>
      </c>
      <c r="E12409" s="31" t="s">
        <v>1563</v>
      </c>
      <c r="F12409" s="31">
        <v>-0.40981118667334</v>
      </c>
      <c r="G12409" s="32">
        <v>0.392684199199931</v>
      </c>
      <c r="H12409" s="31" t="s">
        <v>1551</v>
      </c>
      <c r="I12409" s="31">
        <v>-2.85317283079866</v>
      </c>
      <c r="J12409" s="32">
        <v>6.38595181825898e-51</v>
      </c>
    </row>
    <row r="12410" customHeight="1" spans="1:10">
      <c r="A12410" s="30" t="s">
        <v>13970</v>
      </c>
      <c r="B12410" s="31" t="s">
        <v>1551</v>
      </c>
      <c r="C12410" s="31">
        <v>-2.14612571146895</v>
      </c>
      <c r="D12410" s="32">
        <v>1.07220486210494e-90</v>
      </c>
      <c r="E12410" s="31" t="s">
        <v>1563</v>
      </c>
      <c r="F12410" s="31">
        <v>-0.967209999426191</v>
      </c>
      <c r="G12410" s="32">
        <v>6.22623278636106e-9</v>
      </c>
      <c r="H12410" s="31" t="s">
        <v>1551</v>
      </c>
      <c r="I12410" s="31">
        <v>-2.14612571146895</v>
      </c>
      <c r="J12410" s="32">
        <v>1.07220486210494e-90</v>
      </c>
    </row>
    <row r="12411" customHeight="1" spans="1:10">
      <c r="A12411" s="30" t="s">
        <v>13971</v>
      </c>
      <c r="B12411" s="31" t="s">
        <v>1551</v>
      </c>
      <c r="C12411" s="31">
        <v>-2.01210192338082</v>
      </c>
      <c r="D12411" s="32">
        <v>2.36821310713424e-15</v>
      </c>
      <c r="E12411" s="31" t="s">
        <v>1563</v>
      </c>
      <c r="F12411" s="31">
        <v>-0.690192426622045</v>
      </c>
      <c r="G12411" s="32">
        <v>0.134692574235844</v>
      </c>
      <c r="H12411" s="31" t="s">
        <v>1551</v>
      </c>
      <c r="I12411" s="31">
        <v>-2.01210192338082</v>
      </c>
      <c r="J12411" s="32">
        <v>2.36821310713424e-15</v>
      </c>
    </row>
    <row r="12412" customHeight="1" spans="1:10">
      <c r="A12412" s="30" t="s">
        <v>13972</v>
      </c>
      <c r="B12412" s="31" t="s">
        <v>1551</v>
      </c>
      <c r="C12412" s="31">
        <v>-1.30804188053759</v>
      </c>
      <c r="D12412" s="32">
        <v>1.82483221812801e-22</v>
      </c>
      <c r="E12412" s="31" t="s">
        <v>1563</v>
      </c>
      <c r="F12412" s="31">
        <v>-0.290073037373961</v>
      </c>
      <c r="G12412" s="32">
        <v>0.343007692618989</v>
      </c>
      <c r="H12412" s="31" t="s">
        <v>1551</v>
      </c>
      <c r="I12412" s="31">
        <v>-1.30804188053759</v>
      </c>
      <c r="J12412" s="32">
        <v>1.82483221812801e-22</v>
      </c>
    </row>
    <row r="12413" customHeight="1" spans="1:10">
      <c r="A12413" s="30" t="s">
        <v>13973</v>
      </c>
      <c r="B12413" s="31" t="s">
        <v>1551</v>
      </c>
      <c r="C12413" s="31">
        <v>-1.44149219908369</v>
      </c>
      <c r="D12413" s="32">
        <v>2.96857314391088e-7</v>
      </c>
      <c r="E12413" s="31" t="s">
        <v>1563</v>
      </c>
      <c r="F12413" s="31">
        <v>0.0979703661676234</v>
      </c>
      <c r="G12413" s="32">
        <v>0.899829281388426</v>
      </c>
      <c r="H12413" s="31" t="s">
        <v>1551</v>
      </c>
      <c r="I12413" s="31">
        <v>-1.44149219908369</v>
      </c>
      <c r="J12413" s="32">
        <v>2.96857314391088e-7</v>
      </c>
    </row>
    <row r="12414" customHeight="1" spans="1:10">
      <c r="A12414" s="30" t="s">
        <v>13974</v>
      </c>
      <c r="B12414" s="31" t="s">
        <v>1551</v>
      </c>
      <c r="C12414" s="31">
        <v>-4.68713331863036</v>
      </c>
      <c r="D12414" s="32">
        <v>7.59029129117483e-62</v>
      </c>
      <c r="E12414" s="31" t="s">
        <v>1551</v>
      </c>
      <c r="F12414" s="31">
        <v>-1.82699013347658</v>
      </c>
      <c r="G12414" s="32">
        <v>0.000875583199837329</v>
      </c>
      <c r="H12414" s="31" t="s">
        <v>1551</v>
      </c>
      <c r="I12414" s="31">
        <v>-4.68713331863036</v>
      </c>
      <c r="J12414" s="32">
        <v>7.59029129117483e-62</v>
      </c>
    </row>
    <row r="12415" customHeight="1" spans="1:10">
      <c r="A12415" s="30" t="s">
        <v>13975</v>
      </c>
      <c r="B12415" s="31" t="s">
        <v>1551</v>
      </c>
      <c r="C12415" s="31">
        <v>-2.60252842932837</v>
      </c>
      <c r="D12415" s="32">
        <v>7.01102870076163e-7</v>
      </c>
      <c r="E12415" s="31" t="s">
        <v>5084</v>
      </c>
      <c r="F12415" s="31" t="s">
        <v>5084</v>
      </c>
      <c r="G12415" s="32" t="s">
        <v>5084</v>
      </c>
      <c r="H12415" s="31" t="s">
        <v>1551</v>
      </c>
      <c r="I12415" s="31">
        <v>-2.60252842932837</v>
      </c>
      <c r="J12415" s="32">
        <v>7.01102870076163e-7</v>
      </c>
    </row>
    <row r="12416" customHeight="1" spans="1:10">
      <c r="A12416" s="30" t="s">
        <v>13976</v>
      </c>
      <c r="B12416" s="31" t="s">
        <v>1551</v>
      </c>
      <c r="C12416" s="31">
        <v>-1.0627327169382</v>
      </c>
      <c r="D12416" s="32">
        <v>3.66605247972401e-6</v>
      </c>
      <c r="E12416" s="31" t="s">
        <v>1563</v>
      </c>
      <c r="F12416" s="31">
        <v>0.0279647508018827</v>
      </c>
      <c r="G12416" s="32">
        <v>0.966197656991793</v>
      </c>
      <c r="H12416" s="31" t="s">
        <v>1551</v>
      </c>
      <c r="I12416" s="31">
        <v>-1.0627327169382</v>
      </c>
      <c r="J12416" s="32">
        <v>3.66605247972401e-6</v>
      </c>
    </row>
    <row r="12417" customHeight="1" spans="1:10">
      <c r="A12417" s="30" t="s">
        <v>13977</v>
      </c>
      <c r="B12417" s="31" t="s">
        <v>1551</v>
      </c>
      <c r="C12417" s="31">
        <v>-5.46494185097858</v>
      </c>
      <c r="D12417" s="32">
        <v>3.56765548089253e-9</v>
      </c>
      <c r="E12417" s="31" t="s">
        <v>5084</v>
      </c>
      <c r="F12417" s="31" t="s">
        <v>5084</v>
      </c>
      <c r="G12417" s="32" t="s">
        <v>5084</v>
      </c>
      <c r="H12417" s="31" t="s">
        <v>1551</v>
      </c>
      <c r="I12417" s="31">
        <v>-5.46494185097858</v>
      </c>
      <c r="J12417" s="32">
        <v>3.56765548089253e-9</v>
      </c>
    </row>
    <row r="12418" customHeight="1" spans="1:10">
      <c r="A12418" s="30" t="s">
        <v>13978</v>
      </c>
      <c r="B12418" s="31" t="s">
        <v>1551</v>
      </c>
      <c r="C12418" s="31">
        <v>-1.29313808896835</v>
      </c>
      <c r="D12418" s="32">
        <v>0.00160317174987934</v>
      </c>
      <c r="E12418" s="31" t="s">
        <v>1563</v>
      </c>
      <c r="F12418" s="31">
        <v>-0.272189279216126</v>
      </c>
      <c r="G12418" s="32">
        <v>0.77867303548086</v>
      </c>
      <c r="H12418" s="31" t="s">
        <v>1551</v>
      </c>
      <c r="I12418" s="31">
        <v>-1.29313808896835</v>
      </c>
      <c r="J12418" s="32">
        <v>0.00160317174987934</v>
      </c>
    </row>
    <row r="12419" customHeight="1" spans="1:10">
      <c r="A12419" s="30" t="s">
        <v>13979</v>
      </c>
      <c r="B12419" s="31" t="s">
        <v>1551</v>
      </c>
      <c r="C12419" s="31">
        <v>-4.39406674975699</v>
      </c>
      <c r="D12419" s="32">
        <v>0.000420747253957559</v>
      </c>
      <c r="E12419" s="31" t="s">
        <v>5084</v>
      </c>
      <c r="F12419" s="31" t="s">
        <v>5084</v>
      </c>
      <c r="G12419" s="32" t="s">
        <v>5084</v>
      </c>
      <c r="H12419" s="31" t="s">
        <v>1551</v>
      </c>
      <c r="I12419" s="31">
        <v>-4.39406674975699</v>
      </c>
      <c r="J12419" s="32">
        <v>0.000420747253957559</v>
      </c>
    </row>
    <row r="12420" customHeight="1" spans="1:10">
      <c r="A12420" s="30" t="s">
        <v>13980</v>
      </c>
      <c r="B12420" s="31" t="s">
        <v>1551</v>
      </c>
      <c r="C12420" s="31">
        <v>-2.83805036010237</v>
      </c>
      <c r="D12420" s="32">
        <v>1.7025355535372e-86</v>
      </c>
      <c r="E12420" s="31" t="s">
        <v>1551</v>
      </c>
      <c r="F12420" s="31">
        <v>-1.14379768622266</v>
      </c>
      <c r="G12420" s="32">
        <v>6.01822875553689e-7</v>
      </c>
      <c r="H12420" s="31" t="s">
        <v>1551</v>
      </c>
      <c r="I12420" s="31">
        <v>-2.83805036010237</v>
      </c>
      <c r="J12420" s="32">
        <v>1.7025355535372e-86</v>
      </c>
    </row>
    <row r="12421" customHeight="1" spans="1:10">
      <c r="A12421" s="30" t="s">
        <v>13981</v>
      </c>
      <c r="B12421" s="31" t="s">
        <v>1551</v>
      </c>
      <c r="C12421" s="31">
        <v>-2.6068140333138</v>
      </c>
      <c r="D12421" s="32">
        <v>6.32262774622087e-7</v>
      </c>
      <c r="E12421" s="31" t="s">
        <v>5084</v>
      </c>
      <c r="F12421" s="31" t="s">
        <v>5084</v>
      </c>
      <c r="G12421" s="32" t="s">
        <v>5084</v>
      </c>
      <c r="H12421" s="31" t="s">
        <v>1551</v>
      </c>
      <c r="I12421" s="31">
        <v>-2.6068140333138</v>
      </c>
      <c r="J12421" s="32">
        <v>6.32262774622087e-7</v>
      </c>
    </row>
    <row r="12422" customHeight="1" spans="1:10">
      <c r="A12422" s="30" t="s">
        <v>13982</v>
      </c>
      <c r="B12422" s="31" t="s">
        <v>1551</v>
      </c>
      <c r="C12422" s="31">
        <v>-1.38372383032549</v>
      </c>
      <c r="D12422" s="32">
        <v>2.09067514494773e-5</v>
      </c>
      <c r="E12422" s="31" t="s">
        <v>1563</v>
      </c>
      <c r="F12422" s="31">
        <v>-0.155954629242659</v>
      </c>
      <c r="G12422" s="32">
        <v>0.853850972462671</v>
      </c>
      <c r="H12422" s="31" t="s">
        <v>1551</v>
      </c>
      <c r="I12422" s="31">
        <v>-1.38372383032549</v>
      </c>
      <c r="J12422" s="32">
        <v>2.09067514494773e-5</v>
      </c>
    </row>
    <row r="12423" customHeight="1" spans="1:10">
      <c r="A12423" s="30" t="s">
        <v>13983</v>
      </c>
      <c r="B12423" s="31" t="s">
        <v>1551</v>
      </c>
      <c r="C12423" s="31">
        <v>-1.81459263635019</v>
      </c>
      <c r="D12423" s="32">
        <v>1.80106282964912e-8</v>
      </c>
      <c r="E12423" s="31" t="s">
        <v>1563</v>
      </c>
      <c r="F12423" s="31">
        <v>0.442698786317237</v>
      </c>
      <c r="G12423" s="32">
        <v>0.615458627532313</v>
      </c>
      <c r="H12423" s="31" t="s">
        <v>1551</v>
      </c>
      <c r="I12423" s="31">
        <v>-1.81459263635019</v>
      </c>
      <c r="J12423" s="32">
        <v>1.80106282964912e-8</v>
      </c>
    </row>
    <row r="12424" customHeight="1" spans="1:10">
      <c r="A12424" s="30" t="s">
        <v>13984</v>
      </c>
      <c r="B12424" s="31" t="s">
        <v>1551</v>
      </c>
      <c r="C12424" s="31">
        <v>-4.04225659255691</v>
      </c>
      <c r="D12424" s="32">
        <v>6.12358405782617e-15</v>
      </c>
      <c r="E12424" s="31" t="s">
        <v>5084</v>
      </c>
      <c r="F12424" s="31" t="s">
        <v>5084</v>
      </c>
      <c r="G12424" s="32" t="s">
        <v>5084</v>
      </c>
      <c r="H12424" s="31" t="s">
        <v>1551</v>
      </c>
      <c r="I12424" s="31">
        <v>-4.04225659255691</v>
      </c>
      <c r="J12424" s="32">
        <v>6.12358405782617e-15</v>
      </c>
    </row>
    <row r="12425" customHeight="1" spans="1:10">
      <c r="A12425" s="30" t="s">
        <v>13985</v>
      </c>
      <c r="B12425" s="31" t="s">
        <v>1551</v>
      </c>
      <c r="C12425" s="31">
        <v>-1.93990745202679</v>
      </c>
      <c r="D12425" s="32">
        <v>3.58037498376356e-11</v>
      </c>
      <c r="E12425" s="31" t="s">
        <v>1563</v>
      </c>
      <c r="F12425" s="31">
        <v>0.0825296949611335</v>
      </c>
      <c r="G12425" s="32">
        <v>0.931570795802817</v>
      </c>
      <c r="H12425" s="31" t="s">
        <v>1551</v>
      </c>
      <c r="I12425" s="31">
        <v>-1.93990745202679</v>
      </c>
      <c r="J12425" s="32">
        <v>3.58037498376356e-11</v>
      </c>
    </row>
    <row r="12426" customHeight="1" spans="1:10">
      <c r="A12426" s="30" t="s">
        <v>13986</v>
      </c>
      <c r="B12426" s="31" t="s">
        <v>1551</v>
      </c>
      <c r="C12426" s="31">
        <v>-4.40853705952427</v>
      </c>
      <c r="D12426" s="32">
        <v>5.0358106268274e-126</v>
      </c>
      <c r="E12426" s="31" t="s">
        <v>1551</v>
      </c>
      <c r="F12426" s="31">
        <v>-2.1472296930216</v>
      </c>
      <c r="G12426" s="32">
        <v>1.51645247530059e-12</v>
      </c>
      <c r="H12426" s="31" t="s">
        <v>1551</v>
      </c>
      <c r="I12426" s="31">
        <v>-4.40853705952427</v>
      </c>
      <c r="J12426" s="32">
        <v>5.0358106268274e-126</v>
      </c>
    </row>
    <row r="12427" customHeight="1" spans="1:10">
      <c r="A12427" s="30" t="s">
        <v>13987</v>
      </c>
      <c r="B12427" s="31" t="s">
        <v>1551</v>
      </c>
      <c r="C12427" s="31">
        <v>-4.31041487119348</v>
      </c>
      <c r="D12427" s="32">
        <v>3.61314756687752e-18</v>
      </c>
      <c r="E12427" s="31" t="s">
        <v>5084</v>
      </c>
      <c r="F12427" s="31" t="s">
        <v>5084</v>
      </c>
      <c r="G12427" s="32" t="s">
        <v>5084</v>
      </c>
      <c r="H12427" s="31" t="s">
        <v>1551</v>
      </c>
      <c r="I12427" s="31">
        <v>-4.31041487119348</v>
      </c>
      <c r="J12427" s="32">
        <v>3.61314756687752e-18</v>
      </c>
    </row>
    <row r="12428" customHeight="1" spans="1:10">
      <c r="A12428" s="30" t="s">
        <v>13988</v>
      </c>
      <c r="B12428" s="31" t="s">
        <v>1551</v>
      </c>
      <c r="C12428" s="31">
        <v>-5.10206665151214</v>
      </c>
      <c r="D12428" s="32">
        <v>3.46841388564173e-34</v>
      </c>
      <c r="E12428" s="31" t="s">
        <v>5084</v>
      </c>
      <c r="F12428" s="31" t="s">
        <v>5084</v>
      </c>
      <c r="G12428" s="32" t="s">
        <v>5084</v>
      </c>
      <c r="H12428" s="31" t="s">
        <v>1551</v>
      </c>
      <c r="I12428" s="31">
        <v>-5.10206665151214</v>
      </c>
      <c r="J12428" s="32">
        <v>3.46841388564173e-34</v>
      </c>
    </row>
    <row r="12429" customHeight="1" spans="1:10">
      <c r="A12429" s="30" t="s">
        <v>13989</v>
      </c>
      <c r="B12429" s="31" t="s">
        <v>1551</v>
      </c>
      <c r="C12429" s="31">
        <v>-1.31873406583915</v>
      </c>
      <c r="D12429" s="32">
        <v>5.08748111826113e-18</v>
      </c>
      <c r="E12429" s="31" t="s">
        <v>1563</v>
      </c>
      <c r="F12429" s="31">
        <v>-0.211282853901612</v>
      </c>
      <c r="G12429" s="32">
        <v>0.585072127776926</v>
      </c>
      <c r="H12429" s="31" t="s">
        <v>1551</v>
      </c>
      <c r="I12429" s="31">
        <v>-1.31873406583915</v>
      </c>
      <c r="J12429" s="32">
        <v>5.08748111826113e-18</v>
      </c>
    </row>
    <row r="12430" customHeight="1" spans="1:10">
      <c r="A12430" s="30" t="s">
        <v>13990</v>
      </c>
      <c r="B12430" s="31" t="s">
        <v>1551</v>
      </c>
      <c r="C12430" s="31">
        <v>-2.90180782881437</v>
      </c>
      <c r="D12430" s="32">
        <v>1.27433683110002e-9</v>
      </c>
      <c r="E12430" s="31" t="s">
        <v>5084</v>
      </c>
      <c r="F12430" s="31" t="s">
        <v>5084</v>
      </c>
      <c r="G12430" s="32" t="s">
        <v>5084</v>
      </c>
      <c r="H12430" s="31" t="s">
        <v>1551</v>
      </c>
      <c r="I12430" s="31">
        <v>-2.90180782881437</v>
      </c>
      <c r="J12430" s="32">
        <v>1.27433683110002e-9</v>
      </c>
    </row>
    <row r="12431" customHeight="1" spans="1:10">
      <c r="A12431" s="30" t="s">
        <v>13991</v>
      </c>
      <c r="B12431" s="31" t="s">
        <v>1551</v>
      </c>
      <c r="C12431" s="31">
        <v>-3.20549149515613</v>
      </c>
      <c r="D12431" s="32">
        <v>1.1758547372756e-28</v>
      </c>
      <c r="E12431" s="31" t="s">
        <v>1563</v>
      </c>
      <c r="F12431" s="31">
        <v>-0.196171185857298</v>
      </c>
      <c r="G12431" s="32">
        <v>0.845437701710511</v>
      </c>
      <c r="H12431" s="31" t="s">
        <v>1551</v>
      </c>
      <c r="I12431" s="31">
        <v>-3.20549149515613</v>
      </c>
      <c r="J12431" s="32">
        <v>1.1758547372756e-28</v>
      </c>
    </row>
    <row r="12432" customHeight="1" spans="1:10">
      <c r="A12432" s="30" t="s">
        <v>13992</v>
      </c>
      <c r="B12432" s="31" t="s">
        <v>1551</v>
      </c>
      <c r="C12432" s="31">
        <v>-2.29415543194969</v>
      </c>
      <c r="D12432" s="32">
        <v>9.16147033600312e-38</v>
      </c>
      <c r="E12432" s="31" t="s">
        <v>1563</v>
      </c>
      <c r="F12432" s="31">
        <v>-0.472419055824422</v>
      </c>
      <c r="G12432" s="32">
        <v>0.2065001914489</v>
      </c>
      <c r="H12432" s="31" t="s">
        <v>1551</v>
      </c>
      <c r="I12432" s="31">
        <v>-2.29415543194969</v>
      </c>
      <c r="J12432" s="32">
        <v>9.16147033600312e-38</v>
      </c>
    </row>
    <row r="12433" customHeight="1" spans="1:10">
      <c r="A12433" s="30" t="s">
        <v>13993</v>
      </c>
      <c r="B12433" s="31" t="s">
        <v>1551</v>
      </c>
      <c r="C12433" s="31">
        <v>-2.468556998179</v>
      </c>
      <c r="D12433" s="32">
        <v>2.89688369724061e-18</v>
      </c>
      <c r="E12433" s="31" t="s">
        <v>1563</v>
      </c>
      <c r="F12433" s="31">
        <v>-0.577210511392501</v>
      </c>
      <c r="G12433" s="32">
        <v>0.388841788315362</v>
      </c>
      <c r="H12433" s="31" t="s">
        <v>1551</v>
      </c>
      <c r="I12433" s="31">
        <v>-2.468556998179</v>
      </c>
      <c r="J12433" s="32">
        <v>2.89688369724061e-18</v>
      </c>
    </row>
    <row r="12434" customHeight="1" spans="1:10">
      <c r="A12434" s="30" t="s">
        <v>13994</v>
      </c>
      <c r="B12434" s="31" t="s">
        <v>1551</v>
      </c>
      <c r="C12434" s="31">
        <v>-2.60204818348503</v>
      </c>
      <c r="D12434" s="32">
        <v>8.19051858934672e-55</v>
      </c>
      <c r="E12434" s="31" t="s">
        <v>1563</v>
      </c>
      <c r="F12434" s="31">
        <v>-0.49542381318345</v>
      </c>
      <c r="G12434" s="32">
        <v>0.161564808921685</v>
      </c>
      <c r="H12434" s="31" t="s">
        <v>1551</v>
      </c>
      <c r="I12434" s="31">
        <v>-2.60204818348503</v>
      </c>
      <c r="J12434" s="32">
        <v>8.19051858934672e-55</v>
      </c>
    </row>
    <row r="12435" customHeight="1" spans="1:10">
      <c r="A12435" s="30" t="s">
        <v>13995</v>
      </c>
      <c r="B12435" s="31" t="s">
        <v>1551</v>
      </c>
      <c r="C12435" s="31">
        <v>-6.3976562706283</v>
      </c>
      <c r="D12435" s="32">
        <v>5.69600410300152e-9</v>
      </c>
      <c r="E12435" s="31" t="s">
        <v>5084</v>
      </c>
      <c r="F12435" s="31" t="s">
        <v>5084</v>
      </c>
      <c r="G12435" s="32" t="s">
        <v>5084</v>
      </c>
      <c r="H12435" s="31" t="s">
        <v>1551</v>
      </c>
      <c r="I12435" s="31">
        <v>-6.3976562706283</v>
      </c>
      <c r="J12435" s="32">
        <v>5.69600410300152e-9</v>
      </c>
    </row>
    <row r="12436" customHeight="1" spans="1:10">
      <c r="A12436" s="30" t="s">
        <v>13996</v>
      </c>
      <c r="B12436" s="31" t="s">
        <v>1551</v>
      </c>
      <c r="C12436" s="31">
        <v>-2.28992857066515</v>
      </c>
      <c r="D12436" s="32">
        <v>5.28248097472523e-5</v>
      </c>
      <c r="E12436" s="31" t="s">
        <v>5084</v>
      </c>
      <c r="F12436" s="31" t="s">
        <v>5084</v>
      </c>
      <c r="G12436" s="32" t="s">
        <v>5084</v>
      </c>
      <c r="H12436" s="31" t="s">
        <v>1551</v>
      </c>
      <c r="I12436" s="31">
        <v>-2.28992857066515</v>
      </c>
      <c r="J12436" s="32">
        <v>5.28248097472523e-5</v>
      </c>
    </row>
    <row r="12437" customHeight="1" spans="1:10">
      <c r="A12437" s="30" t="s">
        <v>13997</v>
      </c>
      <c r="B12437" s="31" t="s">
        <v>1551</v>
      </c>
      <c r="C12437" s="31">
        <v>-2.3292613927024</v>
      </c>
      <c r="D12437" s="32">
        <v>1.23180477633004e-40</v>
      </c>
      <c r="E12437" s="31" t="s">
        <v>1563</v>
      </c>
      <c r="F12437" s="31">
        <v>-0.92540744292715</v>
      </c>
      <c r="G12437" s="32">
        <v>0.00503334010598815</v>
      </c>
      <c r="H12437" s="31" t="s">
        <v>1551</v>
      </c>
      <c r="I12437" s="31">
        <v>-2.3292613927024</v>
      </c>
      <c r="J12437" s="32">
        <v>1.23180477633004e-40</v>
      </c>
    </row>
    <row r="12438" customHeight="1" spans="1:10">
      <c r="A12438" s="30" t="s">
        <v>13998</v>
      </c>
      <c r="B12438" s="31" t="s">
        <v>1551</v>
      </c>
      <c r="C12438" s="31">
        <v>-3.81220072494202</v>
      </c>
      <c r="D12438" s="32">
        <v>8.39614019853967e-36</v>
      </c>
      <c r="E12438" s="31" t="s">
        <v>1563</v>
      </c>
      <c r="F12438" s="31">
        <v>-0.905523204642868</v>
      </c>
      <c r="G12438" s="32">
        <v>0.207979348776171</v>
      </c>
      <c r="H12438" s="31" t="s">
        <v>1551</v>
      </c>
      <c r="I12438" s="31">
        <v>-3.81220072494202</v>
      </c>
      <c r="J12438" s="32">
        <v>8.39614019853967e-36</v>
      </c>
    </row>
    <row r="12439" customHeight="1" spans="1:10">
      <c r="A12439" s="30" t="s">
        <v>13999</v>
      </c>
      <c r="B12439" s="31" t="s">
        <v>1551</v>
      </c>
      <c r="C12439" s="31">
        <v>-2.32032458706114</v>
      </c>
      <c r="D12439" s="32">
        <v>8.83902775808271e-31</v>
      </c>
      <c r="E12439" s="31" t="s">
        <v>1563</v>
      </c>
      <c r="F12439" s="31">
        <v>-0.563789232359893</v>
      </c>
      <c r="G12439" s="32">
        <v>0.159785736424969</v>
      </c>
      <c r="H12439" s="31" t="s">
        <v>1551</v>
      </c>
      <c r="I12439" s="31">
        <v>-2.32032458706114</v>
      </c>
      <c r="J12439" s="32">
        <v>8.83902775808271e-31</v>
      </c>
    </row>
    <row r="12440" customHeight="1" spans="1:10">
      <c r="A12440" s="30" t="s">
        <v>14000</v>
      </c>
      <c r="B12440" s="31" t="s">
        <v>1551</v>
      </c>
      <c r="C12440" s="31">
        <v>-1.91787587790424</v>
      </c>
      <c r="D12440" s="32">
        <v>4.33803868177654e-8</v>
      </c>
      <c r="E12440" s="31" t="s">
        <v>1563</v>
      </c>
      <c r="F12440" s="31">
        <v>0.0105540274866867</v>
      </c>
      <c r="G12440" s="32">
        <v>0.992991981148465</v>
      </c>
      <c r="H12440" s="31" t="s">
        <v>1551</v>
      </c>
      <c r="I12440" s="31">
        <v>-1.91787587790424</v>
      </c>
      <c r="J12440" s="32">
        <v>4.33803868177654e-8</v>
      </c>
    </row>
    <row r="12441" customHeight="1" spans="1:10">
      <c r="A12441" s="30" t="s">
        <v>14001</v>
      </c>
      <c r="B12441" s="31" t="s">
        <v>1551</v>
      </c>
      <c r="C12441" s="31">
        <v>-1.80657255337028</v>
      </c>
      <c r="D12441" s="32">
        <v>3.55747504531768e-110</v>
      </c>
      <c r="E12441" s="31" t="s">
        <v>1563</v>
      </c>
      <c r="F12441" s="31">
        <v>-0.535637778675951</v>
      </c>
      <c r="G12441" s="32">
        <v>0.000872914351766091</v>
      </c>
      <c r="H12441" s="31" t="s">
        <v>1551</v>
      </c>
      <c r="I12441" s="31">
        <v>-1.80657255337028</v>
      </c>
      <c r="J12441" s="32">
        <v>3.55747504531768e-110</v>
      </c>
    </row>
    <row r="12442" customHeight="1" spans="1:10">
      <c r="A12442" s="30" t="s">
        <v>14002</v>
      </c>
      <c r="B12442" s="31" t="s">
        <v>1551</v>
      </c>
      <c r="C12442" s="31">
        <v>-1.3842400719337</v>
      </c>
      <c r="D12442" s="32">
        <v>0.00132824814701992</v>
      </c>
      <c r="E12442" s="31" t="s">
        <v>5084</v>
      </c>
      <c r="F12442" s="31" t="s">
        <v>5084</v>
      </c>
      <c r="G12442" s="32" t="s">
        <v>5084</v>
      </c>
      <c r="H12442" s="31" t="s">
        <v>1551</v>
      </c>
      <c r="I12442" s="31">
        <v>-1.3842400719337</v>
      </c>
      <c r="J12442" s="32">
        <v>0.00132824814701992</v>
      </c>
    </row>
    <row r="12443" customHeight="1" spans="1:10">
      <c r="A12443" s="30" t="s">
        <v>14003</v>
      </c>
      <c r="B12443" s="31" t="s">
        <v>1551</v>
      </c>
      <c r="C12443" s="31">
        <v>-2.7462114662546</v>
      </c>
      <c r="D12443" s="32">
        <v>3.29998894278323e-43</v>
      </c>
      <c r="E12443" s="31" t="s">
        <v>1563</v>
      </c>
      <c r="F12443" s="31">
        <v>-0.55727191168979</v>
      </c>
      <c r="G12443" s="32">
        <v>0.219835000584418</v>
      </c>
      <c r="H12443" s="31" t="s">
        <v>1551</v>
      </c>
      <c r="I12443" s="31">
        <v>-2.7462114662546</v>
      </c>
      <c r="J12443" s="32">
        <v>3.29998894278323e-43</v>
      </c>
    </row>
    <row r="12444" customHeight="1" spans="1:10">
      <c r="A12444" s="30" t="s">
        <v>14004</v>
      </c>
      <c r="B12444" s="31" t="s">
        <v>1551</v>
      </c>
      <c r="C12444" s="31">
        <v>-4.59120935770415</v>
      </c>
      <c r="D12444" s="32">
        <v>4.59536755488619e-87</v>
      </c>
      <c r="E12444" s="31" t="s">
        <v>1551</v>
      </c>
      <c r="F12444" s="31">
        <v>-2.24744016421268</v>
      </c>
      <c r="G12444" s="32">
        <v>1.11906250566918e-10</v>
      </c>
      <c r="H12444" s="31" t="s">
        <v>1551</v>
      </c>
      <c r="I12444" s="31">
        <v>-4.59120935770415</v>
      </c>
      <c r="J12444" s="32">
        <v>4.59536755488619e-87</v>
      </c>
    </row>
    <row r="12445" customHeight="1" spans="1:10">
      <c r="A12445" s="30" t="s">
        <v>14005</v>
      </c>
      <c r="B12445" s="31" t="s">
        <v>1551</v>
      </c>
      <c r="C12445" s="31">
        <v>-1.05863085263276</v>
      </c>
      <c r="D12445" s="32">
        <v>0.00175553169921659</v>
      </c>
      <c r="E12445" s="31" t="s">
        <v>1563</v>
      </c>
      <c r="F12445" s="31">
        <v>-0.00976435635246501</v>
      </c>
      <c r="G12445" s="32">
        <v>0.992949317759698</v>
      </c>
      <c r="H12445" s="31" t="s">
        <v>1551</v>
      </c>
      <c r="I12445" s="31">
        <v>-1.05863085263276</v>
      </c>
      <c r="J12445" s="32">
        <v>0.00175553169921659</v>
      </c>
    </row>
    <row r="12446" customHeight="1" spans="1:10">
      <c r="A12446" s="30" t="s">
        <v>14006</v>
      </c>
      <c r="B12446" s="31" t="s">
        <v>1551</v>
      </c>
      <c r="C12446" s="31">
        <v>-1.93860725391482</v>
      </c>
      <c r="D12446" s="32">
        <v>0.000135643085604231</v>
      </c>
      <c r="E12446" s="31" t="s">
        <v>5084</v>
      </c>
      <c r="F12446" s="31" t="s">
        <v>5084</v>
      </c>
      <c r="G12446" s="32" t="s">
        <v>5084</v>
      </c>
      <c r="H12446" s="31" t="s">
        <v>1551</v>
      </c>
      <c r="I12446" s="31">
        <v>-1.93860725391482</v>
      </c>
      <c r="J12446" s="32">
        <v>0.000135643085604231</v>
      </c>
    </row>
    <row r="12447" customHeight="1" spans="1:10">
      <c r="A12447" s="30" t="s">
        <v>14007</v>
      </c>
      <c r="B12447" s="31" t="s">
        <v>1551</v>
      </c>
      <c r="C12447" s="31">
        <v>-3.70129220188742</v>
      </c>
      <c r="D12447" s="32">
        <v>1.41503035281326e-13</v>
      </c>
      <c r="E12447" s="31" t="s">
        <v>5084</v>
      </c>
      <c r="F12447" s="31" t="s">
        <v>5084</v>
      </c>
      <c r="G12447" s="32" t="s">
        <v>5084</v>
      </c>
      <c r="H12447" s="31" t="s">
        <v>1551</v>
      </c>
      <c r="I12447" s="31">
        <v>-3.70129220188742</v>
      </c>
      <c r="J12447" s="32">
        <v>1.41503035281326e-13</v>
      </c>
    </row>
    <row r="12448" customHeight="1" spans="1:10">
      <c r="A12448" s="30" t="s">
        <v>14008</v>
      </c>
      <c r="B12448" s="31" t="s">
        <v>1551</v>
      </c>
      <c r="C12448" s="31">
        <v>-1.828214507475</v>
      </c>
      <c r="D12448" s="32">
        <v>1.64821029818864e-13</v>
      </c>
      <c r="E12448" s="31" t="s">
        <v>1563</v>
      </c>
      <c r="F12448" s="31">
        <v>-0.596090490959579</v>
      </c>
      <c r="G12448" s="32">
        <v>0.207170524577174</v>
      </c>
      <c r="H12448" s="31" t="s">
        <v>1551</v>
      </c>
      <c r="I12448" s="31">
        <v>-1.828214507475</v>
      </c>
      <c r="J12448" s="32">
        <v>1.64821029818864e-13</v>
      </c>
    </row>
    <row r="12449" customHeight="1" spans="1:10">
      <c r="A12449" s="30" t="s">
        <v>14009</v>
      </c>
      <c r="B12449" s="31" t="s">
        <v>1551</v>
      </c>
      <c r="C12449" s="31">
        <v>-2.64496852731849</v>
      </c>
      <c r="D12449" s="32">
        <v>6.50968346549378e-45</v>
      </c>
      <c r="E12449" s="31" t="s">
        <v>1563</v>
      </c>
      <c r="F12449" s="31">
        <v>-0.84038520141103</v>
      </c>
      <c r="G12449" s="32">
        <v>0.0174842698569239</v>
      </c>
      <c r="H12449" s="31" t="s">
        <v>1551</v>
      </c>
      <c r="I12449" s="31">
        <v>-2.64496852731849</v>
      </c>
      <c r="J12449" s="32">
        <v>6.50968346549378e-45</v>
      </c>
    </row>
    <row r="12450" customHeight="1" spans="1:10">
      <c r="A12450" s="30" t="s">
        <v>14010</v>
      </c>
      <c r="B12450" s="31" t="s">
        <v>1551</v>
      </c>
      <c r="C12450" s="31">
        <v>-2.12271252395446</v>
      </c>
      <c r="D12450" s="32">
        <v>1.1558155954191e-6</v>
      </c>
      <c r="E12450" s="31" t="s">
        <v>5084</v>
      </c>
      <c r="F12450" s="31" t="s">
        <v>5084</v>
      </c>
      <c r="G12450" s="32" t="s">
        <v>5084</v>
      </c>
      <c r="H12450" s="31" t="s">
        <v>1551</v>
      </c>
      <c r="I12450" s="31">
        <v>-2.12271252395446</v>
      </c>
      <c r="J12450" s="32">
        <v>1.1558155954191e-6</v>
      </c>
    </row>
    <row r="12451" customHeight="1" spans="1:10">
      <c r="A12451" s="30" t="s">
        <v>14011</v>
      </c>
      <c r="B12451" s="31" t="s">
        <v>1551</v>
      </c>
      <c r="C12451" s="31">
        <v>-2.77909782538351</v>
      </c>
      <c r="D12451" s="32">
        <v>5.26927461995977e-17</v>
      </c>
      <c r="E12451" s="31" t="s">
        <v>1563</v>
      </c>
      <c r="F12451" s="31">
        <v>-1.0259584356495</v>
      </c>
      <c r="G12451" s="32">
        <v>0.0889203880607316</v>
      </c>
      <c r="H12451" s="31" t="s">
        <v>1551</v>
      </c>
      <c r="I12451" s="31">
        <v>-2.77909782538351</v>
      </c>
      <c r="J12451" s="32">
        <v>5.26927461995977e-17</v>
      </c>
    </row>
    <row r="12452" customHeight="1" spans="1:10">
      <c r="A12452" s="30" t="s">
        <v>14012</v>
      </c>
      <c r="B12452" s="31" t="s">
        <v>1551</v>
      </c>
      <c r="C12452" s="31">
        <v>-1.39174673289768</v>
      </c>
      <c r="D12452" s="32">
        <v>2.94770598624924e-18</v>
      </c>
      <c r="E12452" s="31" t="s">
        <v>1563</v>
      </c>
      <c r="F12452" s="31">
        <v>0.00487004700216821</v>
      </c>
      <c r="G12452" s="32">
        <v>0.992949317759698</v>
      </c>
      <c r="H12452" s="31" t="s">
        <v>1551</v>
      </c>
      <c r="I12452" s="31">
        <v>-1.39174673289768</v>
      </c>
      <c r="J12452" s="32">
        <v>2.94770598624924e-18</v>
      </c>
    </row>
    <row r="12453" customHeight="1" spans="1:10">
      <c r="A12453" s="30" t="s">
        <v>14013</v>
      </c>
      <c r="B12453" s="31" t="s">
        <v>1551</v>
      </c>
      <c r="C12453" s="31">
        <v>-3.39707759162773</v>
      </c>
      <c r="D12453" s="32">
        <v>2.39349347205414e-33</v>
      </c>
      <c r="E12453" s="31" t="s">
        <v>1563</v>
      </c>
      <c r="F12453" s="31">
        <v>-0.503977963245498</v>
      </c>
      <c r="G12453" s="32">
        <v>0.533542439805927</v>
      </c>
      <c r="H12453" s="31" t="s">
        <v>1551</v>
      </c>
      <c r="I12453" s="31">
        <v>-3.39707759162773</v>
      </c>
      <c r="J12453" s="32">
        <v>2.39349347205414e-33</v>
      </c>
    </row>
    <row r="12454" customHeight="1" spans="1:10">
      <c r="A12454" s="30" t="s">
        <v>14014</v>
      </c>
      <c r="B12454" s="31" t="s">
        <v>1551</v>
      </c>
      <c r="C12454" s="31">
        <v>-3.19363348860349</v>
      </c>
      <c r="D12454" s="32">
        <v>5.59991170488893e-110</v>
      </c>
      <c r="E12454" s="31" t="s">
        <v>1551</v>
      </c>
      <c r="F12454" s="31">
        <v>-1.69302838450263</v>
      </c>
      <c r="G12454" s="32">
        <v>6.04108427978166e-15</v>
      </c>
      <c r="H12454" s="31" t="s">
        <v>1551</v>
      </c>
      <c r="I12454" s="31">
        <v>-3.19363348860349</v>
      </c>
      <c r="J12454" s="32">
        <v>5.59991170488893e-110</v>
      </c>
    </row>
    <row r="12455" customHeight="1" spans="1:10">
      <c r="A12455" s="30" t="s">
        <v>14015</v>
      </c>
      <c r="B12455" s="31" t="s">
        <v>1551</v>
      </c>
      <c r="C12455" s="31">
        <v>-1.60887223676287</v>
      </c>
      <c r="D12455" s="32">
        <v>1.46288804982552e-59</v>
      </c>
      <c r="E12455" s="31" t="s">
        <v>1563</v>
      </c>
      <c r="F12455" s="31">
        <v>-0.520447574958393</v>
      </c>
      <c r="G12455" s="32">
        <v>0.00716231857509045</v>
      </c>
      <c r="H12455" s="31" t="s">
        <v>1551</v>
      </c>
      <c r="I12455" s="31">
        <v>-1.60887223676287</v>
      </c>
      <c r="J12455" s="32">
        <v>1.46288804982552e-59</v>
      </c>
    </row>
    <row r="12456" customHeight="1" spans="1:10">
      <c r="A12456" s="30" t="s">
        <v>14016</v>
      </c>
      <c r="B12456" s="31" t="s">
        <v>1551</v>
      </c>
      <c r="C12456" s="31">
        <v>-4.06359296555195</v>
      </c>
      <c r="D12456" s="32">
        <v>3.63854170579623e-50</v>
      </c>
      <c r="E12456" s="31" t="s">
        <v>1563</v>
      </c>
      <c r="F12456" s="31">
        <v>-0.723845751846466</v>
      </c>
      <c r="G12456" s="32">
        <v>0.332577460840608</v>
      </c>
      <c r="H12456" s="31" t="s">
        <v>1551</v>
      </c>
      <c r="I12456" s="31">
        <v>-4.06359296555195</v>
      </c>
      <c r="J12456" s="32">
        <v>3.63854170579623e-50</v>
      </c>
    </row>
    <row r="12457" customHeight="1" spans="1:10">
      <c r="A12457" s="30" t="s">
        <v>14017</v>
      </c>
      <c r="B12457" s="31" t="s">
        <v>1551</v>
      </c>
      <c r="C12457" s="31">
        <v>-3.83844679149449</v>
      </c>
      <c r="D12457" s="32">
        <v>3.54725219547524e-5</v>
      </c>
      <c r="E12457" s="31" t="s">
        <v>5084</v>
      </c>
      <c r="F12457" s="31" t="s">
        <v>5084</v>
      </c>
      <c r="G12457" s="32" t="s">
        <v>5084</v>
      </c>
      <c r="H12457" s="31" t="s">
        <v>1551</v>
      </c>
      <c r="I12457" s="31">
        <v>-3.83844679149449</v>
      </c>
      <c r="J12457" s="32">
        <v>3.54725219547524e-5</v>
      </c>
    </row>
    <row r="12458" customHeight="1" spans="1:10">
      <c r="A12458" s="30" t="s">
        <v>14018</v>
      </c>
      <c r="B12458" s="31" t="s">
        <v>1551</v>
      </c>
      <c r="C12458" s="31">
        <v>-3.02562898558781</v>
      </c>
      <c r="D12458" s="32">
        <v>1.4420057567447e-48</v>
      </c>
      <c r="E12458" s="31" t="s">
        <v>1551</v>
      </c>
      <c r="F12458" s="31">
        <v>-1.40968649172042</v>
      </c>
      <c r="G12458" s="32">
        <v>1.0571784723341e-5</v>
      </c>
      <c r="H12458" s="31" t="s">
        <v>1551</v>
      </c>
      <c r="I12458" s="31">
        <v>-3.02562898558781</v>
      </c>
      <c r="J12458" s="32">
        <v>1.4420057567447e-48</v>
      </c>
    </row>
    <row r="12459" customHeight="1" spans="1:10">
      <c r="A12459" s="30" t="s">
        <v>14019</v>
      </c>
      <c r="B12459" s="31" t="s">
        <v>1551</v>
      </c>
      <c r="C12459" s="31">
        <v>-1.48029049397049</v>
      </c>
      <c r="D12459" s="32">
        <v>2.11692493386872e-26</v>
      </c>
      <c r="E12459" s="31" t="s">
        <v>1563</v>
      </c>
      <c r="F12459" s="31">
        <v>-0.173844389652315</v>
      </c>
      <c r="G12459" s="32">
        <v>0.583981258758624</v>
      </c>
      <c r="H12459" s="31" t="s">
        <v>1551</v>
      </c>
      <c r="I12459" s="31">
        <v>-1.48029049397049</v>
      </c>
      <c r="J12459" s="32">
        <v>2.11692493386872e-26</v>
      </c>
    </row>
    <row r="12460" customHeight="1" spans="1:10">
      <c r="A12460" s="30" t="s">
        <v>14020</v>
      </c>
      <c r="B12460" s="31" t="s">
        <v>1551</v>
      </c>
      <c r="C12460" s="31">
        <v>-3.6358046158162</v>
      </c>
      <c r="D12460" s="32">
        <v>1.65304784688469e-5</v>
      </c>
      <c r="E12460" s="31" t="s">
        <v>5084</v>
      </c>
      <c r="F12460" s="31" t="s">
        <v>5084</v>
      </c>
      <c r="G12460" s="32" t="s">
        <v>5084</v>
      </c>
      <c r="H12460" s="31" t="s">
        <v>1551</v>
      </c>
      <c r="I12460" s="31">
        <v>-3.6358046158162</v>
      </c>
      <c r="J12460" s="32">
        <v>1.65304784688469e-5</v>
      </c>
    </row>
    <row r="12461" customHeight="1" spans="1:10">
      <c r="A12461" s="30" t="s">
        <v>14021</v>
      </c>
      <c r="B12461" s="31" t="s">
        <v>1551</v>
      </c>
      <c r="C12461" s="31">
        <v>-1.76652154987553</v>
      </c>
      <c r="D12461" s="32">
        <v>2.79162005468743e-64</v>
      </c>
      <c r="E12461" s="31" t="s">
        <v>1563</v>
      </c>
      <c r="F12461" s="31">
        <v>-0.692881865938072</v>
      </c>
      <c r="G12461" s="32">
        <v>1.25139566305109e-5</v>
      </c>
      <c r="H12461" s="31" t="s">
        <v>1551</v>
      </c>
      <c r="I12461" s="31">
        <v>-1.76652154987553</v>
      </c>
      <c r="J12461" s="32">
        <v>2.79162005468743e-64</v>
      </c>
    </row>
    <row r="12462" customHeight="1" spans="1:10">
      <c r="A12462" s="30" t="s">
        <v>14022</v>
      </c>
      <c r="B12462" s="31" t="s">
        <v>1551</v>
      </c>
      <c r="C12462" s="31">
        <v>-2.74499831024787</v>
      </c>
      <c r="D12462" s="32">
        <v>1.7982717487036e-9</v>
      </c>
      <c r="E12462" s="31" t="s">
        <v>5084</v>
      </c>
      <c r="F12462" s="31" t="s">
        <v>5084</v>
      </c>
      <c r="G12462" s="32" t="s">
        <v>5084</v>
      </c>
      <c r="H12462" s="31" t="s">
        <v>1551</v>
      </c>
      <c r="I12462" s="31">
        <v>-2.74499831024787</v>
      </c>
      <c r="J12462" s="32">
        <v>1.7982717487036e-9</v>
      </c>
    </row>
    <row r="12463" customHeight="1" spans="1:10">
      <c r="A12463" s="30" t="s">
        <v>14023</v>
      </c>
      <c r="B12463" s="31" t="s">
        <v>1551</v>
      </c>
      <c r="C12463" s="31">
        <v>-1.99293687777831</v>
      </c>
      <c r="D12463" s="32">
        <v>1.96785500510074e-5</v>
      </c>
      <c r="E12463" s="31" t="s">
        <v>5084</v>
      </c>
      <c r="F12463" s="31" t="s">
        <v>5084</v>
      </c>
      <c r="G12463" s="32" t="s">
        <v>5084</v>
      </c>
      <c r="H12463" s="31" t="s">
        <v>1551</v>
      </c>
      <c r="I12463" s="31">
        <v>-1.99293687777831</v>
      </c>
      <c r="J12463" s="32">
        <v>1.96785500510074e-5</v>
      </c>
    </row>
    <row r="12464" customHeight="1" spans="1:10">
      <c r="A12464" s="30" t="s">
        <v>14024</v>
      </c>
      <c r="B12464" s="31" t="s">
        <v>1551</v>
      </c>
      <c r="C12464" s="31">
        <v>-3.08008621520973</v>
      </c>
      <c r="D12464" s="32">
        <v>1.27146717250241e-5</v>
      </c>
      <c r="E12464" s="31" t="s">
        <v>5084</v>
      </c>
      <c r="F12464" s="31" t="s">
        <v>5084</v>
      </c>
      <c r="G12464" s="32" t="s">
        <v>5084</v>
      </c>
      <c r="H12464" s="31" t="s">
        <v>1551</v>
      </c>
      <c r="I12464" s="31">
        <v>-3.08008621520973</v>
      </c>
      <c r="J12464" s="32">
        <v>1.27146717250241e-5</v>
      </c>
    </row>
    <row r="12465" customHeight="1" spans="1:10">
      <c r="A12465" s="30" t="s">
        <v>14025</v>
      </c>
      <c r="B12465" s="31" t="s">
        <v>1551</v>
      </c>
      <c r="C12465" s="31">
        <v>-4.33965099076357</v>
      </c>
      <c r="D12465" s="32">
        <v>2.40563840645343e-8</v>
      </c>
      <c r="E12465" s="31" t="s">
        <v>5084</v>
      </c>
      <c r="F12465" s="31" t="s">
        <v>5084</v>
      </c>
      <c r="G12465" s="32" t="s">
        <v>5084</v>
      </c>
      <c r="H12465" s="31" t="s">
        <v>1551</v>
      </c>
      <c r="I12465" s="31">
        <v>-4.33965099076357</v>
      </c>
      <c r="J12465" s="32">
        <v>2.40563840645343e-8</v>
      </c>
    </row>
    <row r="12466" customHeight="1" spans="1:10">
      <c r="A12466" s="30" t="s">
        <v>14026</v>
      </c>
      <c r="B12466" s="31" t="s">
        <v>1551</v>
      </c>
      <c r="C12466" s="31">
        <v>-1.05000050524005</v>
      </c>
      <c r="D12466" s="32">
        <v>0.000199575797906458</v>
      </c>
      <c r="E12466" s="31" t="s">
        <v>1563</v>
      </c>
      <c r="F12466" s="31">
        <v>0.113869732158717</v>
      </c>
      <c r="G12466" s="32">
        <v>0.876843100993107</v>
      </c>
      <c r="H12466" s="31" t="s">
        <v>1551</v>
      </c>
      <c r="I12466" s="31">
        <v>-1.05000050524005</v>
      </c>
      <c r="J12466" s="32">
        <v>0.000199575797906458</v>
      </c>
    </row>
    <row r="12467" customHeight="1" spans="1:10">
      <c r="A12467" s="30" t="s">
        <v>14027</v>
      </c>
      <c r="B12467" s="31" t="s">
        <v>1551</v>
      </c>
      <c r="C12467" s="31">
        <v>-3.52748828029872</v>
      </c>
      <c r="D12467" s="32">
        <v>2.92062308651767e-5</v>
      </c>
      <c r="E12467" s="31" t="s">
        <v>5084</v>
      </c>
      <c r="F12467" s="31" t="s">
        <v>5084</v>
      </c>
      <c r="G12467" s="32" t="s">
        <v>5084</v>
      </c>
      <c r="H12467" s="31" t="s">
        <v>1551</v>
      </c>
      <c r="I12467" s="31">
        <v>-3.52748828029872</v>
      </c>
      <c r="J12467" s="32">
        <v>2.92062308651767e-5</v>
      </c>
    </row>
    <row r="12468" customHeight="1" spans="1:10">
      <c r="A12468" s="30" t="s">
        <v>14028</v>
      </c>
      <c r="B12468" s="31" t="s">
        <v>1551</v>
      </c>
      <c r="C12468" s="31">
        <v>-3.03694127172851</v>
      </c>
      <c r="D12468" s="32">
        <v>1.45386966782689e-53</v>
      </c>
      <c r="E12468" s="31" t="s">
        <v>1551</v>
      </c>
      <c r="F12468" s="31">
        <v>-1.10925975249806</v>
      </c>
      <c r="G12468" s="32">
        <v>0.00116465085347895</v>
      </c>
      <c r="H12468" s="31" t="s">
        <v>1551</v>
      </c>
      <c r="I12468" s="31">
        <v>-3.03694127172851</v>
      </c>
      <c r="J12468" s="32">
        <v>1.45386966782689e-53</v>
      </c>
    </row>
    <row r="12469" customHeight="1" spans="1:10">
      <c r="A12469" s="30" t="s">
        <v>14029</v>
      </c>
      <c r="B12469" s="31" t="s">
        <v>1551</v>
      </c>
      <c r="C12469" s="31">
        <v>-2.1698211801112</v>
      </c>
      <c r="D12469" s="32">
        <v>2.33068520027053e-61</v>
      </c>
      <c r="E12469" s="31" t="s">
        <v>1563</v>
      </c>
      <c r="F12469" s="31">
        <v>-0.650858281778785</v>
      </c>
      <c r="G12469" s="32">
        <v>0.00377048077965019</v>
      </c>
      <c r="H12469" s="31" t="s">
        <v>1551</v>
      </c>
      <c r="I12469" s="31">
        <v>-2.1698211801112</v>
      </c>
      <c r="J12469" s="32">
        <v>2.33068520027053e-61</v>
      </c>
    </row>
    <row r="12470" customHeight="1" spans="1:10">
      <c r="A12470" s="30" t="s">
        <v>14030</v>
      </c>
      <c r="B12470" s="31" t="s">
        <v>1551</v>
      </c>
      <c r="C12470" s="31">
        <v>-4.67319158039826</v>
      </c>
      <c r="D12470" s="32">
        <v>1.9373319733343e-13</v>
      </c>
      <c r="E12470" s="31" t="s">
        <v>5084</v>
      </c>
      <c r="F12470" s="31" t="s">
        <v>5084</v>
      </c>
      <c r="G12470" s="32" t="s">
        <v>5084</v>
      </c>
      <c r="H12470" s="31" t="s">
        <v>1551</v>
      </c>
      <c r="I12470" s="31">
        <v>-4.67319158039826</v>
      </c>
      <c r="J12470" s="32">
        <v>1.9373319733343e-13</v>
      </c>
    </row>
    <row r="12471" customHeight="1" spans="1:10">
      <c r="A12471" s="30" t="s">
        <v>14031</v>
      </c>
      <c r="B12471" s="31" t="s">
        <v>1551</v>
      </c>
      <c r="C12471" s="31">
        <v>-5.27334158623545</v>
      </c>
      <c r="D12471" s="32">
        <v>1.22091149750573e-46</v>
      </c>
      <c r="E12471" s="31" t="s">
        <v>5084</v>
      </c>
      <c r="F12471" s="31" t="s">
        <v>5084</v>
      </c>
      <c r="G12471" s="32" t="s">
        <v>5084</v>
      </c>
      <c r="H12471" s="31" t="s">
        <v>1551</v>
      </c>
      <c r="I12471" s="31">
        <v>-5.27334158623545</v>
      </c>
      <c r="J12471" s="32">
        <v>1.22091149750573e-46</v>
      </c>
    </row>
    <row r="12472" customHeight="1" spans="1:10">
      <c r="A12472" s="30" t="s">
        <v>14032</v>
      </c>
      <c r="B12472" s="31" t="s">
        <v>1551</v>
      </c>
      <c r="C12472" s="31">
        <v>-2.00741890568446</v>
      </c>
      <c r="D12472" s="32">
        <v>5.72140682370212e-11</v>
      </c>
      <c r="E12472" s="31" t="s">
        <v>1563</v>
      </c>
      <c r="F12472" s="31">
        <v>-0.181638494062658</v>
      </c>
      <c r="G12472" s="32">
        <v>0.843607511148538</v>
      </c>
      <c r="H12472" s="31" t="s">
        <v>1551</v>
      </c>
      <c r="I12472" s="31">
        <v>-2.00741890568446</v>
      </c>
      <c r="J12472" s="32">
        <v>5.72140682370212e-11</v>
      </c>
    </row>
    <row r="12473" customHeight="1" spans="1:10">
      <c r="A12473" s="30" t="s">
        <v>14033</v>
      </c>
      <c r="B12473" s="31" t="s">
        <v>1551</v>
      </c>
      <c r="C12473" s="31">
        <v>-2.95426111712302</v>
      </c>
      <c r="D12473" s="32">
        <v>0.000296078836266527</v>
      </c>
      <c r="E12473" s="31" t="s">
        <v>5084</v>
      </c>
      <c r="F12473" s="31" t="s">
        <v>5084</v>
      </c>
      <c r="G12473" s="32" t="s">
        <v>5084</v>
      </c>
      <c r="H12473" s="31" t="s">
        <v>1551</v>
      </c>
      <c r="I12473" s="31">
        <v>-2.95426111712302</v>
      </c>
      <c r="J12473" s="32">
        <v>0.000296078836266527</v>
      </c>
    </row>
    <row r="12474" customHeight="1" spans="1:10">
      <c r="A12474" s="30" t="s">
        <v>14034</v>
      </c>
      <c r="B12474" s="31" t="s">
        <v>1551</v>
      </c>
      <c r="C12474" s="31">
        <v>-1.70447675866229</v>
      </c>
      <c r="D12474" s="32">
        <v>3.69720211833068e-12</v>
      </c>
      <c r="E12474" s="31" t="s">
        <v>1563</v>
      </c>
      <c r="F12474" s="31">
        <v>-0.209712024229459</v>
      </c>
      <c r="G12474" s="32">
        <v>0.746192799619096</v>
      </c>
      <c r="H12474" s="31" t="s">
        <v>1551</v>
      </c>
      <c r="I12474" s="31">
        <v>-1.70447675866229</v>
      </c>
      <c r="J12474" s="32">
        <v>3.69720211833068e-12</v>
      </c>
    </row>
    <row r="12475" customHeight="1" spans="1:10">
      <c r="A12475" s="30" t="s">
        <v>14035</v>
      </c>
      <c r="B12475" s="31" t="s">
        <v>1551</v>
      </c>
      <c r="C12475" s="31">
        <v>-1.61399133969105</v>
      </c>
      <c r="D12475" s="32">
        <v>0.000188926892448049</v>
      </c>
      <c r="E12475" s="31" t="s">
        <v>5084</v>
      </c>
      <c r="F12475" s="31" t="s">
        <v>5084</v>
      </c>
      <c r="G12475" s="32" t="s">
        <v>5084</v>
      </c>
      <c r="H12475" s="31" t="s">
        <v>1551</v>
      </c>
      <c r="I12475" s="31">
        <v>-1.61399133969105</v>
      </c>
      <c r="J12475" s="32">
        <v>0.000188926892448049</v>
      </c>
    </row>
    <row r="12476" customHeight="1" spans="1:10">
      <c r="A12476" s="30" t="s">
        <v>14036</v>
      </c>
      <c r="B12476" s="31" t="s">
        <v>1551</v>
      </c>
      <c r="C12476" s="31">
        <v>-3.25606210500215</v>
      </c>
      <c r="D12476" s="32">
        <v>1.71082854848888e-21</v>
      </c>
      <c r="E12476" s="31" t="s">
        <v>1563</v>
      </c>
      <c r="F12476" s="31">
        <v>-0.430394164076109</v>
      </c>
      <c r="G12476" s="32">
        <v>0.687500039896233</v>
      </c>
      <c r="H12476" s="31" t="s">
        <v>1551</v>
      </c>
      <c r="I12476" s="31">
        <v>-3.25606210500215</v>
      </c>
      <c r="J12476" s="32">
        <v>1.71082854848888e-21</v>
      </c>
    </row>
    <row r="12477" customHeight="1" spans="1:10">
      <c r="A12477" s="30" t="s">
        <v>14037</v>
      </c>
      <c r="B12477" s="31" t="s">
        <v>1551</v>
      </c>
      <c r="C12477" s="31">
        <v>-1.31700267955934</v>
      </c>
      <c r="D12477" s="32">
        <v>7.77522218898351e-27</v>
      </c>
      <c r="E12477" s="31" t="s">
        <v>1563</v>
      </c>
      <c r="F12477" s="31">
        <v>-0.136328532909838</v>
      </c>
      <c r="G12477" s="32">
        <v>0.659811226000733</v>
      </c>
      <c r="H12477" s="31" t="s">
        <v>1551</v>
      </c>
      <c r="I12477" s="31">
        <v>-1.31700267955934</v>
      </c>
      <c r="J12477" s="32">
        <v>7.77522218898351e-27</v>
      </c>
    </row>
    <row r="12478" customHeight="1" spans="1:10">
      <c r="A12478" s="30" t="s">
        <v>14038</v>
      </c>
      <c r="B12478" s="31" t="s">
        <v>1551</v>
      </c>
      <c r="C12478" s="31">
        <v>-1.31023801852343</v>
      </c>
      <c r="D12478" s="32">
        <v>2.64360361390405e-7</v>
      </c>
      <c r="E12478" s="31" t="s">
        <v>1563</v>
      </c>
      <c r="F12478" s="31">
        <v>-0.102539070512733</v>
      </c>
      <c r="G12478" s="32">
        <v>0.877748100260442</v>
      </c>
      <c r="H12478" s="31" t="s">
        <v>1551</v>
      </c>
      <c r="I12478" s="31">
        <v>-1.31023801852343</v>
      </c>
      <c r="J12478" s="32">
        <v>2.64360361390405e-7</v>
      </c>
    </row>
    <row r="12479" customHeight="1" spans="1:10">
      <c r="A12479" s="30" t="s">
        <v>14039</v>
      </c>
      <c r="B12479" s="31" t="s">
        <v>1551</v>
      </c>
      <c r="C12479" s="31">
        <v>-3.2648438858643</v>
      </c>
      <c r="D12479" s="32">
        <v>2.12965603549123e-28</v>
      </c>
      <c r="E12479" s="31" t="s">
        <v>1563</v>
      </c>
      <c r="F12479" s="31">
        <v>-1.15769458035879</v>
      </c>
      <c r="G12479" s="32">
        <v>0.0646400131555552</v>
      </c>
      <c r="H12479" s="31" t="s">
        <v>1551</v>
      </c>
      <c r="I12479" s="31">
        <v>-3.2648438858643</v>
      </c>
      <c r="J12479" s="32">
        <v>2.12965603549123e-28</v>
      </c>
    </row>
    <row r="12480" customHeight="1" spans="1:10">
      <c r="A12480" s="30" t="s">
        <v>14040</v>
      </c>
      <c r="B12480" s="31" t="s">
        <v>1551</v>
      </c>
      <c r="C12480" s="31">
        <v>-6.68218450727397</v>
      </c>
      <c r="D12480" s="32">
        <v>5.84892977684777e-7</v>
      </c>
      <c r="E12480" s="31" t="s">
        <v>5084</v>
      </c>
      <c r="F12480" s="31" t="s">
        <v>5084</v>
      </c>
      <c r="G12480" s="32" t="s">
        <v>5084</v>
      </c>
      <c r="H12480" s="31" t="s">
        <v>1551</v>
      </c>
      <c r="I12480" s="31">
        <v>-6.68218450727397</v>
      </c>
      <c r="J12480" s="32">
        <v>5.84892977684777e-7</v>
      </c>
    </row>
    <row r="12481" customHeight="1" spans="1:10">
      <c r="A12481" s="30" t="s">
        <v>14041</v>
      </c>
      <c r="B12481" s="31" t="s">
        <v>1551</v>
      </c>
      <c r="C12481" s="31">
        <v>-3.6524991987276</v>
      </c>
      <c r="D12481" s="32">
        <v>1.73185304096268e-38</v>
      </c>
      <c r="E12481" s="31" t="s">
        <v>1551</v>
      </c>
      <c r="F12481" s="31">
        <v>-1.92205609898956</v>
      </c>
      <c r="G12481" s="32">
        <v>5.43209816311919e-6</v>
      </c>
      <c r="H12481" s="31" t="s">
        <v>1551</v>
      </c>
      <c r="I12481" s="31">
        <v>-3.6524991987276</v>
      </c>
      <c r="J12481" s="32">
        <v>1.73185304096268e-38</v>
      </c>
    </row>
    <row r="12482" customHeight="1" spans="1:10">
      <c r="A12482" s="30" t="s">
        <v>14042</v>
      </c>
      <c r="B12482" s="31" t="s">
        <v>1551</v>
      </c>
      <c r="C12482" s="31">
        <v>-2.32648784233545</v>
      </c>
      <c r="D12482" s="32">
        <v>5.82825022685553e-298</v>
      </c>
      <c r="E12482" s="31" t="s">
        <v>1551</v>
      </c>
      <c r="F12482" s="31">
        <v>-1.14521008980901</v>
      </c>
      <c r="G12482" s="32">
        <v>6.98687787362815e-29</v>
      </c>
      <c r="H12482" s="31" t="s">
        <v>1551</v>
      </c>
      <c r="I12482" s="31">
        <v>-2.32648784233545</v>
      </c>
      <c r="J12482" s="32">
        <v>5.82825022685553e-298</v>
      </c>
    </row>
    <row r="12483" customHeight="1" spans="1:10">
      <c r="A12483" s="30" t="s">
        <v>14043</v>
      </c>
      <c r="B12483" s="31" t="s">
        <v>1551</v>
      </c>
      <c r="C12483" s="31">
        <v>-2.09240013698915</v>
      </c>
      <c r="D12483" s="32">
        <v>1.62416800720205e-26</v>
      </c>
      <c r="E12483" s="31" t="s">
        <v>1563</v>
      </c>
      <c r="F12483" s="31">
        <v>-0.734842827383131</v>
      </c>
      <c r="G12483" s="32">
        <v>0.0298100195060022</v>
      </c>
      <c r="H12483" s="31" t="s">
        <v>1551</v>
      </c>
      <c r="I12483" s="31">
        <v>-2.09240013698915</v>
      </c>
      <c r="J12483" s="32">
        <v>1.62416800720205e-26</v>
      </c>
    </row>
    <row r="12484" customHeight="1" spans="1:10">
      <c r="A12484" s="30" t="s">
        <v>14044</v>
      </c>
      <c r="B12484" s="31" t="s">
        <v>1551</v>
      </c>
      <c r="C12484" s="31">
        <v>-2.52374034616725</v>
      </c>
      <c r="D12484" s="32">
        <v>3.31133324227793e-16</v>
      </c>
      <c r="E12484" s="31" t="s">
        <v>1563</v>
      </c>
      <c r="F12484" s="31">
        <v>-0.59613230853267</v>
      </c>
      <c r="G12484" s="32">
        <v>0.397662683227656</v>
      </c>
      <c r="H12484" s="31" t="s">
        <v>1551</v>
      </c>
      <c r="I12484" s="31">
        <v>-2.52374034616725</v>
      </c>
      <c r="J12484" s="32">
        <v>3.31133324227793e-16</v>
      </c>
    </row>
    <row r="12485" customHeight="1" spans="1:10">
      <c r="A12485" s="30" t="s">
        <v>14045</v>
      </c>
      <c r="B12485" s="31" t="s">
        <v>1551</v>
      </c>
      <c r="C12485" s="31">
        <v>-2.47809527537473</v>
      </c>
      <c r="D12485" s="32">
        <v>9.21280694087617e-23</v>
      </c>
      <c r="E12485" s="31" t="s">
        <v>1563</v>
      </c>
      <c r="F12485" s="31">
        <v>-0.41349850079525</v>
      </c>
      <c r="G12485" s="32">
        <v>0.525073874544747</v>
      </c>
      <c r="H12485" s="31" t="s">
        <v>1551</v>
      </c>
      <c r="I12485" s="31">
        <v>-2.47809527537473</v>
      </c>
      <c r="J12485" s="32">
        <v>9.21280694087617e-23</v>
      </c>
    </row>
    <row r="12486" customHeight="1" spans="1:10">
      <c r="A12486" s="30" t="s">
        <v>14046</v>
      </c>
      <c r="B12486" s="31" t="s">
        <v>1551</v>
      </c>
      <c r="C12486" s="31">
        <v>-1.31139141866145</v>
      </c>
      <c r="D12486" s="32">
        <v>3.21648497537046e-15</v>
      </c>
      <c r="E12486" s="31" t="s">
        <v>1563</v>
      </c>
      <c r="F12486" s="31">
        <v>-0.0984814041270552</v>
      </c>
      <c r="G12486" s="32">
        <v>0.833294622659236</v>
      </c>
      <c r="H12486" s="31" t="s">
        <v>1551</v>
      </c>
      <c r="I12486" s="31">
        <v>-1.31139141866145</v>
      </c>
      <c r="J12486" s="32">
        <v>3.21648497537046e-15</v>
      </c>
    </row>
    <row r="12487" customHeight="1" spans="1:10">
      <c r="A12487" s="30" t="s">
        <v>14047</v>
      </c>
      <c r="B12487" s="31" t="s">
        <v>1551</v>
      </c>
      <c r="C12487" s="31">
        <v>-1.64998643926206</v>
      </c>
      <c r="D12487" s="32">
        <v>0.00462758562753642</v>
      </c>
      <c r="E12487" s="31" t="s">
        <v>5084</v>
      </c>
      <c r="F12487" s="31" t="s">
        <v>5084</v>
      </c>
      <c r="G12487" s="32" t="s">
        <v>5084</v>
      </c>
      <c r="H12487" s="31" t="s">
        <v>1551</v>
      </c>
      <c r="I12487" s="31">
        <v>-1.64998643926206</v>
      </c>
      <c r="J12487" s="32">
        <v>0.00462758562753642</v>
      </c>
    </row>
    <row r="12488" customHeight="1" spans="1:10">
      <c r="A12488" s="30" t="s">
        <v>14048</v>
      </c>
      <c r="B12488" s="31" t="s">
        <v>1551</v>
      </c>
      <c r="C12488" s="31">
        <v>-1.78620739395396</v>
      </c>
      <c r="D12488" s="32">
        <v>0.0016346998837287</v>
      </c>
      <c r="E12488" s="31" t="s">
        <v>5084</v>
      </c>
      <c r="F12488" s="31" t="s">
        <v>5084</v>
      </c>
      <c r="G12488" s="32" t="s">
        <v>5084</v>
      </c>
      <c r="H12488" s="31" t="s">
        <v>1551</v>
      </c>
      <c r="I12488" s="31">
        <v>-1.78620739395396</v>
      </c>
      <c r="J12488" s="32">
        <v>0.0016346998837287</v>
      </c>
    </row>
    <row r="12489" customHeight="1" spans="1:10">
      <c r="A12489" s="30" t="s">
        <v>14049</v>
      </c>
      <c r="B12489" s="31" t="s">
        <v>1551</v>
      </c>
      <c r="C12489" s="31">
        <v>-2.0790355520458</v>
      </c>
      <c r="D12489" s="32">
        <v>0.00160736524460973</v>
      </c>
      <c r="E12489" s="31" t="s">
        <v>1563</v>
      </c>
      <c r="F12489" s="31">
        <v>-0.0913317720089449</v>
      </c>
      <c r="G12489" s="32">
        <v>0.933775685083259</v>
      </c>
      <c r="H12489" s="31" t="s">
        <v>1551</v>
      </c>
      <c r="I12489" s="31">
        <v>-2.0790355520458</v>
      </c>
      <c r="J12489" s="32">
        <v>0.00160736524460973</v>
      </c>
    </row>
    <row r="12490" customHeight="1" spans="1:10">
      <c r="A12490" s="30" t="s">
        <v>14050</v>
      </c>
      <c r="B12490" s="31" t="s">
        <v>1551</v>
      </c>
      <c r="C12490" s="31">
        <v>-5.54155676352429</v>
      </c>
      <c r="D12490" s="32">
        <v>1.18339280613543e-6</v>
      </c>
      <c r="E12490" s="31" t="s">
        <v>5084</v>
      </c>
      <c r="F12490" s="31" t="s">
        <v>5084</v>
      </c>
      <c r="G12490" s="32" t="s">
        <v>5084</v>
      </c>
      <c r="H12490" s="31" t="s">
        <v>1551</v>
      </c>
      <c r="I12490" s="31">
        <v>-5.54155676352429</v>
      </c>
      <c r="J12490" s="32">
        <v>1.18339280613543e-6</v>
      </c>
    </row>
    <row r="12491" customHeight="1" spans="1:10">
      <c r="A12491" s="30" t="s">
        <v>14051</v>
      </c>
      <c r="B12491" s="31" t="s">
        <v>1551</v>
      </c>
      <c r="C12491" s="31">
        <v>-7.28892840648119</v>
      </c>
      <c r="D12491" s="32">
        <v>1.67534728542415e-8</v>
      </c>
      <c r="E12491" s="31" t="s">
        <v>5084</v>
      </c>
      <c r="F12491" s="31" t="s">
        <v>5084</v>
      </c>
      <c r="G12491" s="32" t="s">
        <v>5084</v>
      </c>
      <c r="H12491" s="31" t="s">
        <v>1551</v>
      </c>
      <c r="I12491" s="31">
        <v>-7.28892840648119</v>
      </c>
      <c r="J12491" s="32">
        <v>1.67534728542415e-8</v>
      </c>
    </row>
    <row r="12492" customHeight="1" spans="1:10">
      <c r="A12492" s="30" t="s">
        <v>14052</v>
      </c>
      <c r="B12492" s="31" t="s">
        <v>1551</v>
      </c>
      <c r="C12492" s="31">
        <v>-1.71587539023072</v>
      </c>
      <c r="D12492" s="32">
        <v>5.74665931100103e-103</v>
      </c>
      <c r="E12492" s="31" t="s">
        <v>1563</v>
      </c>
      <c r="F12492" s="31">
        <v>-0.33590927598967</v>
      </c>
      <c r="G12492" s="32">
        <v>0.167916578886331</v>
      </c>
      <c r="H12492" s="31" t="s">
        <v>1551</v>
      </c>
      <c r="I12492" s="31">
        <v>-1.71587539023072</v>
      </c>
      <c r="J12492" s="32">
        <v>5.74665931100103e-103</v>
      </c>
    </row>
    <row r="12493" customHeight="1" spans="1:10">
      <c r="A12493" s="30" t="s">
        <v>14053</v>
      </c>
      <c r="B12493" s="31" t="s">
        <v>1551</v>
      </c>
      <c r="C12493" s="31">
        <v>-2.5837586247478</v>
      </c>
      <c r="D12493" s="32">
        <v>1.5340880749327e-17</v>
      </c>
      <c r="E12493" s="31" t="s">
        <v>1551</v>
      </c>
      <c r="F12493" s="31">
        <v>-1.10298904230854</v>
      </c>
      <c r="G12493" s="32">
        <v>0.0352423687890471</v>
      </c>
      <c r="H12493" s="31" t="s">
        <v>1551</v>
      </c>
      <c r="I12493" s="31">
        <v>-2.5837586247478</v>
      </c>
      <c r="J12493" s="32">
        <v>1.5340880749327e-17</v>
      </c>
    </row>
    <row r="12494" customHeight="1" spans="1:10">
      <c r="A12494" s="30" t="s">
        <v>14054</v>
      </c>
      <c r="B12494" s="31" t="s">
        <v>1551</v>
      </c>
      <c r="C12494" s="31">
        <v>-4.29249569959083</v>
      </c>
      <c r="D12494" s="32">
        <v>5.18819941332765e-15</v>
      </c>
      <c r="E12494" s="31" t="s">
        <v>5084</v>
      </c>
      <c r="F12494" s="31" t="s">
        <v>5084</v>
      </c>
      <c r="G12494" s="32" t="s">
        <v>5084</v>
      </c>
      <c r="H12494" s="31" t="s">
        <v>1551</v>
      </c>
      <c r="I12494" s="31">
        <v>-4.29249569959083</v>
      </c>
      <c r="J12494" s="32">
        <v>5.18819941332765e-15</v>
      </c>
    </row>
    <row r="12495" customHeight="1" spans="1:10">
      <c r="A12495" s="30" t="s">
        <v>14055</v>
      </c>
      <c r="B12495" s="31" t="s">
        <v>1551</v>
      </c>
      <c r="C12495" s="31">
        <v>-2.05153434667298</v>
      </c>
      <c r="D12495" s="32">
        <v>4.99230303852838e-12</v>
      </c>
      <c r="E12495" s="31" t="s">
        <v>1563</v>
      </c>
      <c r="F12495" s="31">
        <v>-0.467963997212021</v>
      </c>
      <c r="G12495" s="32">
        <v>0.465832462911064</v>
      </c>
      <c r="H12495" s="31" t="s">
        <v>1551</v>
      </c>
      <c r="I12495" s="31">
        <v>-2.05153434667298</v>
      </c>
      <c r="J12495" s="32">
        <v>4.99230303852838e-12</v>
      </c>
    </row>
    <row r="12496" customHeight="1" spans="1:10">
      <c r="A12496" s="30" t="s">
        <v>14056</v>
      </c>
      <c r="B12496" s="31" t="s">
        <v>1551</v>
      </c>
      <c r="C12496" s="31">
        <v>-1.87612580431687</v>
      </c>
      <c r="D12496" s="32">
        <v>0.0463490703212082</v>
      </c>
      <c r="E12496" s="31" t="s">
        <v>1563</v>
      </c>
      <c r="F12496" s="31">
        <v>-0.228415456385636</v>
      </c>
      <c r="G12496" s="32">
        <v>0.8725030056826</v>
      </c>
      <c r="H12496" s="31" t="s">
        <v>1551</v>
      </c>
      <c r="I12496" s="31">
        <v>-1.87612580431687</v>
      </c>
      <c r="J12496" s="32">
        <v>0.0463490703212082</v>
      </c>
    </row>
    <row r="12497" customHeight="1" spans="1:10">
      <c r="A12497" s="30" t="s">
        <v>14057</v>
      </c>
      <c r="B12497" s="31" t="s">
        <v>1551</v>
      </c>
      <c r="C12497" s="31">
        <v>-1.77342012326261</v>
      </c>
      <c r="D12497" s="32">
        <v>2.72303915045686e-18</v>
      </c>
      <c r="E12497" s="31" t="s">
        <v>1563</v>
      </c>
      <c r="F12497" s="31">
        <v>-0.287326773473917</v>
      </c>
      <c r="G12497" s="32">
        <v>0.545283313815947</v>
      </c>
      <c r="H12497" s="31" t="s">
        <v>1551</v>
      </c>
      <c r="I12497" s="31">
        <v>-1.77342012326261</v>
      </c>
      <c r="J12497" s="32">
        <v>2.72303915045686e-18</v>
      </c>
    </row>
    <row r="12498" customHeight="1" spans="1:10">
      <c r="A12498" s="30" t="s">
        <v>14058</v>
      </c>
      <c r="B12498" s="31" t="s">
        <v>1551</v>
      </c>
      <c r="C12498" s="31">
        <v>-1.26577141519597</v>
      </c>
      <c r="D12498" s="32">
        <v>6.53025025589065e-21</v>
      </c>
      <c r="E12498" s="31" t="s">
        <v>1563</v>
      </c>
      <c r="F12498" s="31">
        <v>0.209397296223291</v>
      </c>
      <c r="G12498" s="32">
        <v>0.587702837383389</v>
      </c>
      <c r="H12498" s="31" t="s">
        <v>1551</v>
      </c>
      <c r="I12498" s="31">
        <v>-1.26577141519597</v>
      </c>
      <c r="J12498" s="32">
        <v>6.53025025589065e-21</v>
      </c>
    </row>
    <row r="12499" customHeight="1" spans="1:10">
      <c r="A12499" s="30" t="s">
        <v>14059</v>
      </c>
      <c r="B12499" s="31" t="s">
        <v>1551</v>
      </c>
      <c r="C12499" s="31">
        <v>-1.38731598304417</v>
      </c>
      <c r="D12499" s="32">
        <v>0.00247453413911757</v>
      </c>
      <c r="E12499" s="31" t="s">
        <v>1563</v>
      </c>
      <c r="F12499" s="31">
        <v>-0.293255262085268</v>
      </c>
      <c r="G12499" s="32">
        <v>0.789548702340029</v>
      </c>
      <c r="H12499" s="31" t="s">
        <v>1551</v>
      </c>
      <c r="I12499" s="31">
        <v>-1.38731598304417</v>
      </c>
      <c r="J12499" s="32">
        <v>0.00247453413911757</v>
      </c>
    </row>
    <row r="12500" customHeight="1" spans="1:10">
      <c r="A12500" s="30" t="s">
        <v>14060</v>
      </c>
      <c r="B12500" s="31" t="s">
        <v>1551</v>
      </c>
      <c r="C12500" s="31">
        <v>-1.25488709934803</v>
      </c>
      <c r="D12500" s="32">
        <v>6.96924914252896e-5</v>
      </c>
      <c r="E12500" s="31" t="s">
        <v>1563</v>
      </c>
      <c r="F12500" s="31">
        <v>0.282138083272589</v>
      </c>
      <c r="G12500" s="32">
        <v>0.745715880357189</v>
      </c>
      <c r="H12500" s="31" t="s">
        <v>1551</v>
      </c>
      <c r="I12500" s="31">
        <v>-1.25488709934803</v>
      </c>
      <c r="J12500" s="32">
        <v>6.96924914252896e-5</v>
      </c>
    </row>
    <row r="12501" customHeight="1" spans="1:10">
      <c r="A12501" s="30" t="s">
        <v>14061</v>
      </c>
      <c r="B12501" s="31" t="s">
        <v>1551</v>
      </c>
      <c r="C12501" s="31">
        <v>-3.20672752326001</v>
      </c>
      <c r="D12501" s="32">
        <v>1.82871753891596e-259</v>
      </c>
      <c r="E12501" s="31" t="s">
        <v>1563</v>
      </c>
      <c r="F12501" s="31">
        <v>-0.554989191657556</v>
      </c>
      <c r="G12501" s="32">
        <v>0.0102071478261382</v>
      </c>
      <c r="H12501" s="31" t="s">
        <v>1551</v>
      </c>
      <c r="I12501" s="31">
        <v>-3.20672752326001</v>
      </c>
      <c r="J12501" s="32">
        <v>1.82871753891596e-259</v>
      </c>
    </row>
    <row r="12502" customHeight="1" spans="1:10">
      <c r="A12502" s="30" t="s">
        <v>14062</v>
      </c>
      <c r="B12502" s="31" t="s">
        <v>1551</v>
      </c>
      <c r="C12502" s="31">
        <v>-4.43928005223407</v>
      </c>
      <c r="D12502" s="32">
        <v>7.97179009905246e-57</v>
      </c>
      <c r="E12502" s="31" t="s">
        <v>5084</v>
      </c>
      <c r="F12502" s="31" t="s">
        <v>5084</v>
      </c>
      <c r="G12502" s="32" t="s">
        <v>5084</v>
      </c>
      <c r="H12502" s="31" t="s">
        <v>1551</v>
      </c>
      <c r="I12502" s="31">
        <v>-4.43928005223407</v>
      </c>
      <c r="J12502" s="32">
        <v>7.97179009905246e-57</v>
      </c>
    </row>
    <row r="12503" customHeight="1" spans="1:10">
      <c r="A12503" s="30" t="s">
        <v>14063</v>
      </c>
      <c r="B12503" s="31" t="s">
        <v>1551</v>
      </c>
      <c r="C12503" s="31">
        <v>-4.78711060211643</v>
      </c>
      <c r="D12503" s="32">
        <v>4.10360115395155e-16</v>
      </c>
      <c r="E12503" s="31" t="s">
        <v>5084</v>
      </c>
      <c r="F12503" s="31" t="s">
        <v>5084</v>
      </c>
      <c r="G12503" s="32" t="s">
        <v>5084</v>
      </c>
      <c r="H12503" s="31" t="s">
        <v>1551</v>
      </c>
      <c r="I12503" s="31">
        <v>-4.78711060211643</v>
      </c>
      <c r="J12503" s="32">
        <v>4.10360115395155e-16</v>
      </c>
    </row>
    <row r="12504" customHeight="1" spans="1:10">
      <c r="A12504" s="30" t="s">
        <v>14064</v>
      </c>
      <c r="B12504" s="31" t="s">
        <v>1551</v>
      </c>
      <c r="C12504" s="31">
        <v>-3.8519445032776</v>
      </c>
      <c r="D12504" s="32">
        <v>2.04533484324661e-6</v>
      </c>
      <c r="E12504" s="31" t="s">
        <v>5084</v>
      </c>
      <c r="F12504" s="31" t="s">
        <v>5084</v>
      </c>
      <c r="G12504" s="32" t="s">
        <v>5084</v>
      </c>
      <c r="H12504" s="31" t="s">
        <v>1551</v>
      </c>
      <c r="I12504" s="31">
        <v>-3.8519445032776</v>
      </c>
      <c r="J12504" s="32">
        <v>2.04533484324661e-6</v>
      </c>
    </row>
    <row r="12505" customHeight="1" spans="1:10">
      <c r="A12505" s="30" t="s">
        <v>14065</v>
      </c>
      <c r="B12505" s="31" t="s">
        <v>1551</v>
      </c>
      <c r="C12505" s="31">
        <v>-1.9710669270207</v>
      </c>
      <c r="D12505" s="32">
        <v>8.58335852903569e-292</v>
      </c>
      <c r="E12505" s="31" t="s">
        <v>1563</v>
      </c>
      <c r="F12505" s="31">
        <v>-0.846034390654594</v>
      </c>
      <c r="G12505" s="32">
        <v>7.31655679380837e-17</v>
      </c>
      <c r="H12505" s="31" t="s">
        <v>1551</v>
      </c>
      <c r="I12505" s="31">
        <v>-1.9710669270207</v>
      </c>
      <c r="J12505" s="32">
        <v>8.58335852903569e-292</v>
      </c>
    </row>
    <row r="12506" customHeight="1" spans="1:10">
      <c r="A12506" s="30" t="s">
        <v>14066</v>
      </c>
      <c r="B12506" s="31" t="s">
        <v>1551</v>
      </c>
      <c r="C12506" s="31">
        <v>-3.26982464307388</v>
      </c>
      <c r="D12506" s="32">
        <v>1.765247999203e-33</v>
      </c>
      <c r="E12506" s="31" t="s">
        <v>1563</v>
      </c>
      <c r="F12506" s="31">
        <v>-0.891857990382413</v>
      </c>
      <c r="G12506" s="32">
        <v>0.139788114531194</v>
      </c>
      <c r="H12506" s="31" t="s">
        <v>1551</v>
      </c>
      <c r="I12506" s="31">
        <v>-3.26982464307388</v>
      </c>
      <c r="J12506" s="32">
        <v>1.765247999203e-33</v>
      </c>
    </row>
    <row r="12507" customHeight="1" spans="1:10">
      <c r="A12507" s="30" t="s">
        <v>14067</v>
      </c>
      <c r="B12507" s="31" t="s">
        <v>1551</v>
      </c>
      <c r="C12507" s="31">
        <v>-3.33117345367561</v>
      </c>
      <c r="D12507" s="32">
        <v>1.69495131738611e-30</v>
      </c>
      <c r="E12507" s="31" t="s">
        <v>1563</v>
      </c>
      <c r="F12507" s="31">
        <v>-0.767787885848763</v>
      </c>
      <c r="G12507" s="32">
        <v>0.298942846099534</v>
      </c>
      <c r="H12507" s="31" t="s">
        <v>1551</v>
      </c>
      <c r="I12507" s="31">
        <v>-3.33117345367561</v>
      </c>
      <c r="J12507" s="32">
        <v>1.69495131738611e-30</v>
      </c>
    </row>
    <row r="12508" customHeight="1" spans="1:10">
      <c r="A12508" s="30" t="s">
        <v>14068</v>
      </c>
      <c r="B12508" s="31" t="s">
        <v>1551</v>
      </c>
      <c r="C12508" s="31">
        <v>-7.3832246010749</v>
      </c>
      <c r="D12508" s="32">
        <v>5.74338493809013e-12</v>
      </c>
      <c r="E12508" s="31" t="s">
        <v>5084</v>
      </c>
      <c r="F12508" s="31" t="s">
        <v>5084</v>
      </c>
      <c r="G12508" s="32" t="s">
        <v>5084</v>
      </c>
      <c r="H12508" s="31" t="s">
        <v>1551</v>
      </c>
      <c r="I12508" s="31">
        <v>-7.3832246010749</v>
      </c>
      <c r="J12508" s="32">
        <v>5.74338493809013e-12</v>
      </c>
    </row>
    <row r="12509" customHeight="1" spans="1:10">
      <c r="A12509" s="30" t="s">
        <v>14069</v>
      </c>
      <c r="B12509" s="31" t="s">
        <v>1551</v>
      </c>
      <c r="C12509" s="31">
        <v>-2.22194962926469</v>
      </c>
      <c r="D12509" s="32">
        <v>4.13798028489916e-18</v>
      </c>
      <c r="E12509" s="31" t="s">
        <v>1563</v>
      </c>
      <c r="F12509" s="31">
        <v>-0.630771955732528</v>
      </c>
      <c r="G12509" s="32">
        <v>0.212428877202575</v>
      </c>
      <c r="H12509" s="31" t="s">
        <v>1551</v>
      </c>
      <c r="I12509" s="31">
        <v>-2.22194962926469</v>
      </c>
      <c r="J12509" s="32">
        <v>4.13798028489916e-18</v>
      </c>
    </row>
    <row r="12510" customHeight="1" spans="1:10">
      <c r="A12510" s="30" t="s">
        <v>14070</v>
      </c>
      <c r="B12510" s="31" t="s">
        <v>1551</v>
      </c>
      <c r="C12510" s="31">
        <v>-2.11840258188535</v>
      </c>
      <c r="D12510" s="32">
        <v>4.94154340084714e-22</v>
      </c>
      <c r="E12510" s="31" t="s">
        <v>1563</v>
      </c>
      <c r="F12510" s="31">
        <v>-0.539761071329048</v>
      </c>
      <c r="G12510" s="32">
        <v>0.272549124992729</v>
      </c>
      <c r="H12510" s="31" t="s">
        <v>1551</v>
      </c>
      <c r="I12510" s="31">
        <v>-2.11840258188535</v>
      </c>
      <c r="J12510" s="32">
        <v>4.94154340084714e-22</v>
      </c>
    </row>
    <row r="12511" customHeight="1" spans="1:10">
      <c r="A12511" s="30" t="s">
        <v>14071</v>
      </c>
      <c r="B12511" s="31" t="s">
        <v>1551</v>
      </c>
      <c r="C12511" s="31">
        <v>-6.74782059081932</v>
      </c>
      <c r="D12511" s="32">
        <v>1.42500786056566e-261</v>
      </c>
      <c r="E12511" s="31" t="s">
        <v>1551</v>
      </c>
      <c r="F12511" s="31">
        <v>-3.53743299458041</v>
      </c>
      <c r="G12511" s="32">
        <v>5.30647017347579e-40</v>
      </c>
      <c r="H12511" s="31" t="s">
        <v>1551</v>
      </c>
      <c r="I12511" s="31">
        <v>-6.74782059081932</v>
      </c>
      <c r="J12511" s="32">
        <v>1.42500786056566e-261</v>
      </c>
    </row>
    <row r="12512" customHeight="1" spans="1:10">
      <c r="A12512" s="30" t="s">
        <v>14072</v>
      </c>
      <c r="B12512" s="31" t="s">
        <v>1551</v>
      </c>
      <c r="C12512" s="31">
        <v>-4.49244783767235</v>
      </c>
      <c r="D12512" s="32">
        <v>7.60784941337793e-17</v>
      </c>
      <c r="E12512" s="31" t="s">
        <v>5084</v>
      </c>
      <c r="F12512" s="31" t="s">
        <v>5084</v>
      </c>
      <c r="G12512" s="32" t="s">
        <v>5084</v>
      </c>
      <c r="H12512" s="31" t="s">
        <v>1551</v>
      </c>
      <c r="I12512" s="31">
        <v>-4.49244783767235</v>
      </c>
      <c r="J12512" s="32">
        <v>7.60784941337793e-17</v>
      </c>
    </row>
    <row r="12513" customHeight="1" spans="1:10">
      <c r="A12513" s="30" t="s">
        <v>14073</v>
      </c>
      <c r="B12513" s="31" t="s">
        <v>1551</v>
      </c>
      <c r="C12513" s="31">
        <v>-1.94050600015969</v>
      </c>
      <c r="D12513" s="32">
        <v>1.20863245367246e-36</v>
      </c>
      <c r="E12513" s="31" t="s">
        <v>1563</v>
      </c>
      <c r="F12513" s="31">
        <v>-0.874529548709455</v>
      </c>
      <c r="G12513" s="32">
        <v>0.000194447721376753</v>
      </c>
      <c r="H12513" s="31" t="s">
        <v>1551</v>
      </c>
      <c r="I12513" s="31">
        <v>-1.94050600015969</v>
      </c>
      <c r="J12513" s="32">
        <v>1.20863245367246e-36</v>
      </c>
    </row>
    <row r="12514" customHeight="1" spans="1:10">
      <c r="A12514" s="30" t="s">
        <v>14074</v>
      </c>
      <c r="B12514" s="31" t="s">
        <v>1551</v>
      </c>
      <c r="C12514" s="31">
        <v>-4.13320749918798</v>
      </c>
      <c r="D12514" s="32">
        <v>1.48924915499974e-173</v>
      </c>
      <c r="E12514" s="31" t="s">
        <v>1551</v>
      </c>
      <c r="F12514" s="31">
        <v>-2.37720075444653</v>
      </c>
      <c r="G12514" s="32">
        <v>5.57993031631099e-30</v>
      </c>
      <c r="H12514" s="31" t="s">
        <v>1551</v>
      </c>
      <c r="I12514" s="31">
        <v>-4.13320749918798</v>
      </c>
      <c r="J12514" s="32">
        <v>1.48924915499974e-173</v>
      </c>
    </row>
    <row r="12515" customHeight="1" spans="1:10">
      <c r="A12515" s="30" t="s">
        <v>14075</v>
      </c>
      <c r="B12515" s="31" t="s">
        <v>1551</v>
      </c>
      <c r="C12515" s="31">
        <v>-1.5927575653132</v>
      </c>
      <c r="D12515" s="32">
        <v>0.00440072334491165</v>
      </c>
      <c r="E12515" s="31" t="s">
        <v>5084</v>
      </c>
      <c r="F12515" s="31" t="s">
        <v>5084</v>
      </c>
      <c r="G12515" s="32" t="s">
        <v>5084</v>
      </c>
      <c r="H12515" s="31" t="s">
        <v>1551</v>
      </c>
      <c r="I12515" s="31">
        <v>-1.5927575653132</v>
      </c>
      <c r="J12515" s="32">
        <v>0.00440072334491165</v>
      </c>
    </row>
    <row r="12516" customHeight="1" spans="1:10">
      <c r="A12516" s="30" t="s">
        <v>14076</v>
      </c>
      <c r="B12516" s="31" t="s">
        <v>1551</v>
      </c>
      <c r="C12516" s="31">
        <v>-5.88564278909779</v>
      </c>
      <c r="D12516" s="32">
        <v>2.42354504052621e-20</v>
      </c>
      <c r="E12516" s="31" t="s">
        <v>5084</v>
      </c>
      <c r="F12516" s="31" t="s">
        <v>5084</v>
      </c>
      <c r="G12516" s="32" t="s">
        <v>5084</v>
      </c>
      <c r="H12516" s="31" t="s">
        <v>1551</v>
      </c>
      <c r="I12516" s="31">
        <v>-5.88564278909779</v>
      </c>
      <c r="J12516" s="32">
        <v>2.42354504052621e-20</v>
      </c>
    </row>
    <row r="12517" customHeight="1" spans="1:10">
      <c r="A12517" s="30" t="s">
        <v>14077</v>
      </c>
      <c r="B12517" s="31" t="s">
        <v>1551</v>
      </c>
      <c r="C12517" s="31">
        <v>-2.17695177707677</v>
      </c>
      <c r="D12517" s="32">
        <v>2.54839387839997e-41</v>
      </c>
      <c r="E12517" s="31" t="s">
        <v>1563</v>
      </c>
      <c r="F12517" s="31">
        <v>-0.657001022559446</v>
      </c>
      <c r="G12517" s="32">
        <v>0.0251652444625663</v>
      </c>
      <c r="H12517" s="31" t="s">
        <v>1551</v>
      </c>
      <c r="I12517" s="31">
        <v>-2.17695177707677</v>
      </c>
      <c r="J12517" s="32">
        <v>2.54839387839997e-41</v>
      </c>
    </row>
    <row r="12518" customHeight="1" spans="1:10">
      <c r="A12518" s="30" t="s">
        <v>14078</v>
      </c>
      <c r="B12518" s="31" t="s">
        <v>1551</v>
      </c>
      <c r="C12518" s="31">
        <v>-1.11487171655853</v>
      </c>
      <c r="D12518" s="32">
        <v>0.00751282206803862</v>
      </c>
      <c r="E12518" s="31" t="s">
        <v>5084</v>
      </c>
      <c r="F12518" s="31" t="s">
        <v>5084</v>
      </c>
      <c r="G12518" s="32" t="s">
        <v>5084</v>
      </c>
      <c r="H12518" s="31" t="s">
        <v>1551</v>
      </c>
      <c r="I12518" s="31">
        <v>-1.11487171655853</v>
      </c>
      <c r="J12518" s="32">
        <v>0.00751282206803862</v>
      </c>
    </row>
    <row r="12519" customHeight="1" spans="1:10">
      <c r="A12519" s="30" t="s">
        <v>14079</v>
      </c>
      <c r="B12519" s="31" t="s">
        <v>1551</v>
      </c>
      <c r="C12519" s="31">
        <v>-1.63709081823036</v>
      </c>
      <c r="D12519" s="32">
        <v>0.00180348006985761</v>
      </c>
      <c r="E12519" s="31" t="s">
        <v>5084</v>
      </c>
      <c r="F12519" s="31" t="s">
        <v>5084</v>
      </c>
      <c r="G12519" s="32" t="s">
        <v>5084</v>
      </c>
      <c r="H12519" s="31" t="s">
        <v>1551</v>
      </c>
      <c r="I12519" s="31">
        <v>-1.63709081823036</v>
      </c>
      <c r="J12519" s="32">
        <v>0.00180348006985761</v>
      </c>
    </row>
    <row r="12520" customHeight="1" spans="1:10">
      <c r="A12520" s="30" t="s">
        <v>14080</v>
      </c>
      <c r="B12520" s="31" t="s">
        <v>1551</v>
      </c>
      <c r="C12520" s="31">
        <v>-2.0417859837188</v>
      </c>
      <c r="D12520" s="32">
        <v>1.65119464349157e-8</v>
      </c>
      <c r="E12520" s="31" t="s">
        <v>1563</v>
      </c>
      <c r="F12520" s="31">
        <v>-0.663869167285824</v>
      </c>
      <c r="G12520" s="32">
        <v>0.368398389197397</v>
      </c>
      <c r="H12520" s="31" t="s">
        <v>1551</v>
      </c>
      <c r="I12520" s="31">
        <v>-2.0417859837188</v>
      </c>
      <c r="J12520" s="32">
        <v>1.65119464349157e-8</v>
      </c>
    </row>
    <row r="12521" customHeight="1" spans="1:10">
      <c r="A12521" s="30" t="s">
        <v>14081</v>
      </c>
      <c r="B12521" s="31" t="s">
        <v>1551</v>
      </c>
      <c r="C12521" s="31">
        <v>-1.65998687298838</v>
      </c>
      <c r="D12521" s="32">
        <v>0.000614396513851377</v>
      </c>
      <c r="E12521" s="31" t="s">
        <v>5084</v>
      </c>
      <c r="F12521" s="31" t="s">
        <v>5084</v>
      </c>
      <c r="G12521" s="32" t="s">
        <v>5084</v>
      </c>
      <c r="H12521" s="31" t="s">
        <v>1551</v>
      </c>
      <c r="I12521" s="31">
        <v>-1.65998687298838</v>
      </c>
      <c r="J12521" s="32">
        <v>0.000614396513851377</v>
      </c>
    </row>
    <row r="12522" customHeight="1" spans="1:10">
      <c r="A12522" s="30" t="s">
        <v>14082</v>
      </c>
      <c r="B12522" s="31" t="s">
        <v>1551</v>
      </c>
      <c r="C12522" s="31">
        <v>-3.01173078158953</v>
      </c>
      <c r="D12522" s="32">
        <v>4.56412041514683e-60</v>
      </c>
      <c r="E12522" s="31" t="s">
        <v>1563</v>
      </c>
      <c r="F12522" s="31">
        <v>0.00279719000710667</v>
      </c>
      <c r="G12522" s="32">
        <v>0.996688590979377</v>
      </c>
      <c r="H12522" s="31" t="s">
        <v>1551</v>
      </c>
      <c r="I12522" s="31">
        <v>-3.01173078158953</v>
      </c>
      <c r="J12522" s="32">
        <v>4.56412041514683e-60</v>
      </c>
    </row>
    <row r="12523" customHeight="1" spans="1:10">
      <c r="A12523" s="30" t="s">
        <v>14083</v>
      </c>
      <c r="B12523" s="31" t="s">
        <v>1551</v>
      </c>
      <c r="C12523" s="31">
        <v>-2.29603486331387</v>
      </c>
      <c r="D12523" s="32">
        <v>0.00326616720450771</v>
      </c>
      <c r="E12523" s="31" t="s">
        <v>5084</v>
      </c>
      <c r="F12523" s="31" t="s">
        <v>5084</v>
      </c>
      <c r="G12523" s="32" t="s">
        <v>5084</v>
      </c>
      <c r="H12523" s="31" t="s">
        <v>1551</v>
      </c>
      <c r="I12523" s="31">
        <v>-2.29603486331387</v>
      </c>
      <c r="J12523" s="32">
        <v>0.00326616720450771</v>
      </c>
    </row>
    <row r="12524" customHeight="1" spans="1:10">
      <c r="A12524" s="30" t="s">
        <v>14084</v>
      </c>
      <c r="B12524" s="31" t="s">
        <v>1551</v>
      </c>
      <c r="C12524" s="31">
        <v>-1.88579298053251</v>
      </c>
      <c r="D12524" s="32">
        <v>4.75623434662045e-13</v>
      </c>
      <c r="E12524" s="31" t="s">
        <v>1563</v>
      </c>
      <c r="F12524" s="31">
        <v>-0.103899761748113</v>
      </c>
      <c r="G12524" s="32">
        <v>0.895541970869252</v>
      </c>
      <c r="H12524" s="31" t="s">
        <v>1551</v>
      </c>
      <c r="I12524" s="31">
        <v>-1.88579298053251</v>
      </c>
      <c r="J12524" s="32">
        <v>4.75623434662045e-13</v>
      </c>
    </row>
    <row r="12525" customHeight="1" spans="1:10">
      <c r="A12525" s="30" t="s">
        <v>14085</v>
      </c>
      <c r="B12525" s="31" t="s">
        <v>1551</v>
      </c>
      <c r="C12525" s="31">
        <v>-1.36088262833124</v>
      </c>
      <c r="D12525" s="32">
        <v>0.00953550964630976</v>
      </c>
      <c r="E12525" s="31" t="s">
        <v>5084</v>
      </c>
      <c r="F12525" s="31" t="s">
        <v>5084</v>
      </c>
      <c r="G12525" s="32" t="s">
        <v>5084</v>
      </c>
      <c r="H12525" s="31" t="s">
        <v>1551</v>
      </c>
      <c r="I12525" s="31">
        <v>-1.36088262833124</v>
      </c>
      <c r="J12525" s="32">
        <v>0.00953550964630976</v>
      </c>
    </row>
    <row r="12526" customHeight="1" spans="1:10">
      <c r="A12526" s="30" t="s">
        <v>14086</v>
      </c>
      <c r="B12526" s="31" t="s">
        <v>1551</v>
      </c>
      <c r="C12526" s="31">
        <v>-2.67797844824187</v>
      </c>
      <c r="D12526" s="32">
        <v>8.63345937137202e-7</v>
      </c>
      <c r="E12526" s="31" t="s">
        <v>5084</v>
      </c>
      <c r="F12526" s="31" t="s">
        <v>5084</v>
      </c>
      <c r="G12526" s="32" t="s">
        <v>5084</v>
      </c>
      <c r="H12526" s="31" t="s">
        <v>1551</v>
      </c>
      <c r="I12526" s="31">
        <v>-2.67797844824187</v>
      </c>
      <c r="J12526" s="32">
        <v>8.63345937137202e-7</v>
      </c>
    </row>
    <row r="12527" customHeight="1" spans="1:10">
      <c r="A12527" s="30" t="s">
        <v>14087</v>
      </c>
      <c r="B12527" s="31" t="s">
        <v>1551</v>
      </c>
      <c r="C12527" s="31">
        <v>-1.13140620563119</v>
      </c>
      <c r="D12527" s="32">
        <v>2.36661372766254e-45</v>
      </c>
      <c r="E12527" s="31" t="s">
        <v>1563</v>
      </c>
      <c r="F12527" s="31">
        <v>0.0800239962936649</v>
      </c>
      <c r="G12527" s="32">
        <v>0.72923896928301</v>
      </c>
      <c r="H12527" s="31" t="s">
        <v>1551</v>
      </c>
      <c r="I12527" s="31">
        <v>-1.13140620563119</v>
      </c>
      <c r="J12527" s="32">
        <v>2.36661372766254e-45</v>
      </c>
    </row>
    <row r="12528" customHeight="1" spans="1:10">
      <c r="A12528" s="30" t="s">
        <v>14088</v>
      </c>
      <c r="B12528" s="31" t="s">
        <v>1551</v>
      </c>
      <c r="C12528" s="31">
        <v>-2.30517393334374</v>
      </c>
      <c r="D12528" s="32">
        <v>1.70794056369331e-52</v>
      </c>
      <c r="E12528" s="31" t="s">
        <v>1563</v>
      </c>
      <c r="F12528" s="31">
        <v>-0.00821143645988837</v>
      </c>
      <c r="G12528" s="32">
        <v>0.988494723173566</v>
      </c>
      <c r="H12528" s="31" t="s">
        <v>1551</v>
      </c>
      <c r="I12528" s="31">
        <v>-2.30517393334374</v>
      </c>
      <c r="J12528" s="32">
        <v>1.70794056369331e-52</v>
      </c>
    </row>
    <row r="12529" customHeight="1" spans="1:10">
      <c r="A12529" s="30" t="s">
        <v>14089</v>
      </c>
      <c r="B12529" s="31" t="s">
        <v>1551</v>
      </c>
      <c r="C12529" s="31">
        <v>-1.0759397076889</v>
      </c>
      <c r="D12529" s="32">
        <v>2.30573359278104e-8</v>
      </c>
      <c r="E12529" s="31" t="s">
        <v>1563</v>
      </c>
      <c r="F12529" s="31">
        <v>-0.0514632551428913</v>
      </c>
      <c r="G12529" s="32">
        <v>0.923789831884622</v>
      </c>
      <c r="H12529" s="31" t="s">
        <v>1551</v>
      </c>
      <c r="I12529" s="31">
        <v>-1.0759397076889</v>
      </c>
      <c r="J12529" s="32">
        <v>2.30573359278104e-8</v>
      </c>
    </row>
    <row r="12530" customHeight="1" spans="1:10">
      <c r="A12530" s="30" t="s">
        <v>14090</v>
      </c>
      <c r="B12530" s="31" t="s">
        <v>1551</v>
      </c>
      <c r="C12530" s="31">
        <v>-2.30482802950443</v>
      </c>
      <c r="D12530" s="32">
        <v>2.70532059875263e-33</v>
      </c>
      <c r="E12530" s="31" t="s">
        <v>1563</v>
      </c>
      <c r="F12530" s="31">
        <v>-0.0685099004425775</v>
      </c>
      <c r="G12530" s="32">
        <v>0.918366887459638</v>
      </c>
      <c r="H12530" s="31" t="s">
        <v>1551</v>
      </c>
      <c r="I12530" s="31">
        <v>-2.30482802950443</v>
      </c>
      <c r="J12530" s="32">
        <v>2.70532059875263e-33</v>
      </c>
    </row>
    <row r="12531" customHeight="1" spans="1:10">
      <c r="A12531" s="30" t="s">
        <v>14091</v>
      </c>
      <c r="B12531" s="31" t="s">
        <v>1551</v>
      </c>
      <c r="C12531" s="31">
        <v>-1.40802014411058</v>
      </c>
      <c r="D12531" s="32">
        <v>1.77906069336219e-18</v>
      </c>
      <c r="E12531" s="31" t="s">
        <v>1563</v>
      </c>
      <c r="F12531" s="31">
        <v>-0.0188554472727525</v>
      </c>
      <c r="G12531" s="32">
        <v>0.969810438607026</v>
      </c>
      <c r="H12531" s="31" t="s">
        <v>1551</v>
      </c>
      <c r="I12531" s="31">
        <v>-1.40802014411058</v>
      </c>
      <c r="J12531" s="32">
        <v>1.77906069336219e-18</v>
      </c>
    </row>
    <row r="12532" customHeight="1" spans="1:10">
      <c r="A12532" s="30" t="s">
        <v>14092</v>
      </c>
      <c r="B12532" s="31" t="s">
        <v>1551</v>
      </c>
      <c r="C12532" s="31">
        <v>-2.18497885863427</v>
      </c>
      <c r="D12532" s="32">
        <v>2.19880764620956e-39</v>
      </c>
      <c r="E12532" s="31" t="s">
        <v>1563</v>
      </c>
      <c r="F12532" s="31">
        <v>-0.688706220737414</v>
      </c>
      <c r="G12532" s="32">
        <v>0.0183344104479151</v>
      </c>
      <c r="H12532" s="31" t="s">
        <v>1551</v>
      </c>
      <c r="I12532" s="31">
        <v>-2.18497885863427</v>
      </c>
      <c r="J12532" s="32">
        <v>2.19880764620956e-39</v>
      </c>
    </row>
    <row r="12533" customHeight="1" spans="1:10">
      <c r="A12533" s="30" t="s">
        <v>14093</v>
      </c>
      <c r="B12533" s="31" t="s">
        <v>1551</v>
      </c>
      <c r="C12533" s="31">
        <v>-5.52626370457837</v>
      </c>
      <c r="D12533" s="32">
        <v>5.36152766399875e-23</v>
      </c>
      <c r="E12533" s="31" t="s">
        <v>5084</v>
      </c>
      <c r="F12533" s="31" t="s">
        <v>5084</v>
      </c>
      <c r="G12533" s="32" t="s">
        <v>5084</v>
      </c>
      <c r="H12533" s="31" t="s">
        <v>1551</v>
      </c>
      <c r="I12533" s="31">
        <v>-5.52626370457837</v>
      </c>
      <c r="J12533" s="32">
        <v>5.36152766399875e-23</v>
      </c>
    </row>
    <row r="12534" customHeight="1" spans="1:10">
      <c r="A12534" s="30" t="s">
        <v>14094</v>
      </c>
      <c r="B12534" s="31" t="s">
        <v>1551</v>
      </c>
      <c r="C12534" s="31">
        <v>-2.65930723556245</v>
      </c>
      <c r="D12534" s="32">
        <v>4.47300733840702e-16</v>
      </c>
      <c r="E12534" s="31" t="s">
        <v>1551</v>
      </c>
      <c r="F12534" s="31">
        <v>-1.21400024246837</v>
      </c>
      <c r="G12534" s="32">
        <v>0.0310002408141985</v>
      </c>
      <c r="H12534" s="31" t="s">
        <v>1551</v>
      </c>
      <c r="I12534" s="31">
        <v>-2.65930723556245</v>
      </c>
      <c r="J12534" s="32">
        <v>4.47300733840702e-16</v>
      </c>
    </row>
    <row r="12535" customHeight="1" spans="1:10">
      <c r="A12535" s="30" t="s">
        <v>14095</v>
      </c>
      <c r="B12535" s="31" t="s">
        <v>1551</v>
      </c>
      <c r="C12535" s="31">
        <v>-4.10714961513338</v>
      </c>
      <c r="D12535" s="32">
        <v>4.23097265850424e-6</v>
      </c>
      <c r="E12535" s="31" t="s">
        <v>5084</v>
      </c>
      <c r="F12535" s="31" t="s">
        <v>5084</v>
      </c>
      <c r="G12535" s="32" t="s">
        <v>5084</v>
      </c>
      <c r="H12535" s="31" t="s">
        <v>1551</v>
      </c>
      <c r="I12535" s="31">
        <v>-4.10714961513338</v>
      </c>
      <c r="J12535" s="32">
        <v>4.23097265850424e-6</v>
      </c>
    </row>
    <row r="12536" customHeight="1" spans="1:10">
      <c r="A12536" s="30" t="s">
        <v>14096</v>
      </c>
      <c r="B12536" s="31" t="s">
        <v>1551</v>
      </c>
      <c r="C12536" s="31">
        <v>-1.68876159948859</v>
      </c>
      <c r="D12536" s="32">
        <v>6.48612999768819e-11</v>
      </c>
      <c r="E12536" s="31" t="s">
        <v>1563</v>
      </c>
      <c r="F12536" s="31">
        <v>-0.662937322389212</v>
      </c>
      <c r="G12536" s="32">
        <v>0.140762699522316</v>
      </c>
      <c r="H12536" s="31" t="s">
        <v>1551</v>
      </c>
      <c r="I12536" s="31">
        <v>-1.68876159948859</v>
      </c>
      <c r="J12536" s="32">
        <v>6.48612999768819e-11</v>
      </c>
    </row>
    <row r="12537" customHeight="1" spans="1:10">
      <c r="A12537" s="30" t="s">
        <v>14097</v>
      </c>
      <c r="B12537" s="31" t="s">
        <v>1551</v>
      </c>
      <c r="C12537" s="31">
        <v>-1.37650348759235</v>
      </c>
      <c r="D12537" s="32">
        <v>0.0101913770852865</v>
      </c>
      <c r="E12537" s="31" t="s">
        <v>5084</v>
      </c>
      <c r="F12537" s="31" t="s">
        <v>5084</v>
      </c>
      <c r="G12537" s="32" t="s">
        <v>5084</v>
      </c>
      <c r="H12537" s="31" t="s">
        <v>1551</v>
      </c>
      <c r="I12537" s="31">
        <v>-1.37650348759235</v>
      </c>
      <c r="J12537" s="32">
        <v>0.0101913770852865</v>
      </c>
    </row>
    <row r="12538" customHeight="1" spans="1:10">
      <c r="A12538" s="30" t="s">
        <v>14098</v>
      </c>
      <c r="B12538" s="31" t="s">
        <v>1551</v>
      </c>
      <c r="C12538" s="31">
        <v>-4.63193275187065</v>
      </c>
      <c r="D12538" s="32">
        <v>2.70939723416199e-6</v>
      </c>
      <c r="E12538" s="31" t="s">
        <v>5084</v>
      </c>
      <c r="F12538" s="31" t="s">
        <v>5084</v>
      </c>
      <c r="G12538" s="32" t="s">
        <v>5084</v>
      </c>
      <c r="H12538" s="31" t="s">
        <v>1551</v>
      </c>
      <c r="I12538" s="31">
        <v>-4.63193275187065</v>
      </c>
      <c r="J12538" s="32">
        <v>2.70939723416199e-6</v>
      </c>
    </row>
    <row r="12539" customHeight="1" spans="1:10">
      <c r="A12539" s="30" t="s">
        <v>14099</v>
      </c>
      <c r="B12539" s="31" t="s">
        <v>1551</v>
      </c>
      <c r="C12539" s="31">
        <v>-1.68368418941346</v>
      </c>
      <c r="D12539" s="32">
        <v>3.34939169531191e-11</v>
      </c>
      <c r="E12539" s="31" t="s">
        <v>1563</v>
      </c>
      <c r="F12539" s="31">
        <v>-0.299050520962292</v>
      </c>
      <c r="G12539" s="32">
        <v>0.657088676647629</v>
      </c>
      <c r="H12539" s="31" t="s">
        <v>1551</v>
      </c>
      <c r="I12539" s="31">
        <v>-1.68368418941346</v>
      </c>
      <c r="J12539" s="32">
        <v>3.34939169531191e-11</v>
      </c>
    </row>
    <row r="12540" customHeight="1" spans="1:10">
      <c r="A12540" s="30" t="s">
        <v>14100</v>
      </c>
      <c r="B12540" s="31" t="s">
        <v>1551</v>
      </c>
      <c r="C12540" s="31">
        <v>-1.60418013546424</v>
      </c>
      <c r="D12540" s="32">
        <v>0.00418498991184066</v>
      </c>
      <c r="E12540" s="31" t="s">
        <v>5084</v>
      </c>
      <c r="F12540" s="31" t="s">
        <v>5084</v>
      </c>
      <c r="G12540" s="32" t="s">
        <v>5084</v>
      </c>
      <c r="H12540" s="31" t="s">
        <v>1551</v>
      </c>
      <c r="I12540" s="31">
        <v>-1.60418013546424</v>
      </c>
      <c r="J12540" s="32">
        <v>0.00418498991184066</v>
      </c>
    </row>
    <row r="12541" customHeight="1" spans="1:10">
      <c r="A12541" s="30" t="s">
        <v>14101</v>
      </c>
      <c r="B12541" s="31" t="s">
        <v>1551</v>
      </c>
      <c r="C12541" s="31">
        <v>-2.00046500185124</v>
      </c>
      <c r="D12541" s="32">
        <v>0.00765595490629782</v>
      </c>
      <c r="E12541" s="31" t="s">
        <v>5084</v>
      </c>
      <c r="F12541" s="31" t="s">
        <v>5084</v>
      </c>
      <c r="G12541" s="32" t="s">
        <v>5084</v>
      </c>
      <c r="H12541" s="31" t="s">
        <v>1551</v>
      </c>
      <c r="I12541" s="31">
        <v>-2.00046500185124</v>
      </c>
      <c r="J12541" s="32">
        <v>0.00765595490629782</v>
      </c>
    </row>
    <row r="12542" customHeight="1" spans="1:10">
      <c r="A12542" s="30" t="s">
        <v>14102</v>
      </c>
      <c r="B12542" s="31" t="s">
        <v>1551</v>
      </c>
      <c r="C12542" s="31">
        <v>-2.08360790278147</v>
      </c>
      <c r="D12542" s="32">
        <v>0.000155187651177826</v>
      </c>
      <c r="E12542" s="31" t="s">
        <v>5084</v>
      </c>
      <c r="F12542" s="31" t="s">
        <v>5084</v>
      </c>
      <c r="G12542" s="32" t="s">
        <v>5084</v>
      </c>
      <c r="H12542" s="31" t="s">
        <v>1551</v>
      </c>
      <c r="I12542" s="31">
        <v>-2.08360790278147</v>
      </c>
      <c r="J12542" s="32">
        <v>0.000155187651177826</v>
      </c>
    </row>
    <row r="12543" customHeight="1" spans="1:10">
      <c r="A12543" s="30" t="s">
        <v>14103</v>
      </c>
      <c r="B12543" s="31" t="s">
        <v>1551</v>
      </c>
      <c r="C12543" s="31">
        <v>-2.85935826713922</v>
      </c>
      <c r="D12543" s="32">
        <v>1.31116878868291e-24</v>
      </c>
      <c r="E12543" s="31" t="s">
        <v>1563</v>
      </c>
      <c r="F12543" s="31">
        <v>0.0904721710554764</v>
      </c>
      <c r="G12543" s="32">
        <v>0.930052125798981</v>
      </c>
      <c r="H12543" s="31" t="s">
        <v>1551</v>
      </c>
      <c r="I12543" s="31">
        <v>-2.85935826713922</v>
      </c>
      <c r="J12543" s="32">
        <v>1.31116878868291e-24</v>
      </c>
    </row>
    <row r="12544" customHeight="1" spans="1:10">
      <c r="A12544" s="30" t="s">
        <v>14104</v>
      </c>
      <c r="B12544" s="31" t="s">
        <v>1551</v>
      </c>
      <c r="C12544" s="31">
        <v>-1.81359155157246</v>
      </c>
      <c r="D12544" s="32">
        <v>1.0239997601304e-80</v>
      </c>
      <c r="E12544" s="31" t="s">
        <v>1563</v>
      </c>
      <c r="F12544" s="31">
        <v>-0.212407752696882</v>
      </c>
      <c r="G12544" s="32">
        <v>0.352493259095267</v>
      </c>
      <c r="H12544" s="31" t="s">
        <v>1551</v>
      </c>
      <c r="I12544" s="31">
        <v>-1.81359155157246</v>
      </c>
      <c r="J12544" s="32">
        <v>1.0239997601304e-80</v>
      </c>
    </row>
    <row r="12545" customHeight="1" spans="1:10">
      <c r="A12545" s="30" t="s">
        <v>14105</v>
      </c>
      <c r="B12545" s="31" t="s">
        <v>1551</v>
      </c>
      <c r="C12545" s="31">
        <v>-1.76784620954843</v>
      </c>
      <c r="D12545" s="32">
        <v>3.6970859229408e-22</v>
      </c>
      <c r="E12545" s="31" t="s">
        <v>1563</v>
      </c>
      <c r="F12545" s="31">
        <v>-0.275148130934419</v>
      </c>
      <c r="G12545" s="32">
        <v>0.523875666120529</v>
      </c>
      <c r="H12545" s="31" t="s">
        <v>1551</v>
      </c>
      <c r="I12545" s="31">
        <v>-1.76784620954843</v>
      </c>
      <c r="J12545" s="32">
        <v>3.6970859229408e-22</v>
      </c>
    </row>
    <row r="12546" customHeight="1" spans="1:10">
      <c r="A12546" s="30" t="s">
        <v>14106</v>
      </c>
      <c r="B12546" s="31" t="s">
        <v>1551</v>
      </c>
      <c r="C12546" s="31">
        <v>-1.89663362691463</v>
      </c>
      <c r="D12546" s="32">
        <v>5.79764989095886e-35</v>
      </c>
      <c r="E12546" s="31" t="s">
        <v>1563</v>
      </c>
      <c r="F12546" s="31">
        <v>-0.327542696054596</v>
      </c>
      <c r="G12546" s="32">
        <v>0.33674310866249</v>
      </c>
      <c r="H12546" s="31" t="s">
        <v>1551</v>
      </c>
      <c r="I12546" s="31">
        <v>-1.89663362691463</v>
      </c>
      <c r="J12546" s="32">
        <v>5.79764989095886e-35</v>
      </c>
    </row>
    <row r="12547" customHeight="1" spans="1:10">
      <c r="A12547" s="30" t="s">
        <v>14107</v>
      </c>
      <c r="B12547" s="31" t="s">
        <v>1551</v>
      </c>
      <c r="C12547" s="31">
        <v>-1.76848671648208</v>
      </c>
      <c r="D12547" s="32">
        <v>9.66007523625523e-12</v>
      </c>
      <c r="E12547" s="31" t="s">
        <v>1563</v>
      </c>
      <c r="F12547" s="31">
        <v>-0.362444006491548</v>
      </c>
      <c r="G12547" s="32">
        <v>0.540207589330306</v>
      </c>
      <c r="H12547" s="31" t="s">
        <v>1551</v>
      </c>
      <c r="I12547" s="31">
        <v>-1.76848671648208</v>
      </c>
      <c r="J12547" s="32">
        <v>9.66007523625523e-12</v>
      </c>
    </row>
    <row r="12548" customHeight="1" spans="1:10">
      <c r="A12548" s="30" t="s">
        <v>14108</v>
      </c>
      <c r="B12548" s="31" t="s">
        <v>1551</v>
      </c>
      <c r="C12548" s="31">
        <v>-4.57650950339486</v>
      </c>
      <c r="D12548" s="32">
        <v>0</v>
      </c>
      <c r="E12548" s="31" t="s">
        <v>1563</v>
      </c>
      <c r="F12548" s="31">
        <v>0.651399949092048</v>
      </c>
      <c r="G12548" s="32">
        <v>0.00252902974503172</v>
      </c>
      <c r="H12548" s="31" t="s">
        <v>1551</v>
      </c>
      <c r="I12548" s="31">
        <v>-4.57650950339486</v>
      </c>
      <c r="J12548" s="32">
        <v>0</v>
      </c>
    </row>
    <row r="12549" customHeight="1" spans="1:10">
      <c r="A12549" s="30" t="s">
        <v>14109</v>
      </c>
      <c r="B12549" s="31" t="s">
        <v>1551</v>
      </c>
      <c r="C12549" s="31">
        <v>-3.01012548405761</v>
      </c>
      <c r="D12549" s="32">
        <v>4.46564192900776e-8</v>
      </c>
      <c r="E12549" s="31" t="s">
        <v>5084</v>
      </c>
      <c r="F12549" s="31" t="s">
        <v>5084</v>
      </c>
      <c r="G12549" s="32" t="s">
        <v>5084</v>
      </c>
      <c r="H12549" s="31" t="s">
        <v>1551</v>
      </c>
      <c r="I12549" s="31">
        <v>-3.01012548405761</v>
      </c>
      <c r="J12549" s="32">
        <v>4.46564192900776e-8</v>
      </c>
    </row>
    <row r="12550" customHeight="1" spans="1:10">
      <c r="A12550" s="30" t="s">
        <v>14110</v>
      </c>
      <c r="B12550" s="31" t="s">
        <v>1551</v>
      </c>
      <c r="C12550" s="31">
        <v>-3.25107851919258</v>
      </c>
      <c r="D12550" s="32">
        <v>0.000258787289080477</v>
      </c>
      <c r="E12550" s="31" t="s">
        <v>5084</v>
      </c>
      <c r="F12550" s="31" t="s">
        <v>5084</v>
      </c>
      <c r="G12550" s="32" t="s">
        <v>5084</v>
      </c>
      <c r="H12550" s="31" t="s">
        <v>1551</v>
      </c>
      <c r="I12550" s="31">
        <v>-3.25107851919258</v>
      </c>
      <c r="J12550" s="32">
        <v>0.000258787289080477</v>
      </c>
    </row>
    <row r="12551" customHeight="1" spans="1:10">
      <c r="A12551" s="30" t="s">
        <v>14111</v>
      </c>
      <c r="B12551" s="31" t="s">
        <v>1551</v>
      </c>
      <c r="C12551" s="31">
        <v>-6.28993169205778</v>
      </c>
      <c r="D12551" s="32">
        <v>1.65493642451234e-6</v>
      </c>
      <c r="E12551" s="31" t="s">
        <v>5084</v>
      </c>
      <c r="F12551" s="31" t="s">
        <v>5084</v>
      </c>
      <c r="G12551" s="32" t="s">
        <v>5084</v>
      </c>
      <c r="H12551" s="31" t="s">
        <v>1551</v>
      </c>
      <c r="I12551" s="31">
        <v>-6.28993169205778</v>
      </c>
      <c r="J12551" s="32">
        <v>1.65493642451234e-6</v>
      </c>
    </row>
    <row r="12552" customHeight="1" spans="1:10">
      <c r="A12552" s="30" t="s">
        <v>14112</v>
      </c>
      <c r="B12552" s="31" t="s">
        <v>1551</v>
      </c>
      <c r="C12552" s="31">
        <v>-2.00513912661838</v>
      </c>
      <c r="D12552" s="32">
        <v>1.23183220729135e-10</v>
      </c>
      <c r="E12552" s="31" t="s">
        <v>1563</v>
      </c>
      <c r="F12552" s="31">
        <v>-0.891496398149811</v>
      </c>
      <c r="G12552" s="32">
        <v>0.0906862180516565</v>
      </c>
      <c r="H12552" s="31" t="s">
        <v>1551</v>
      </c>
      <c r="I12552" s="31">
        <v>-2.00513912661838</v>
      </c>
      <c r="J12552" s="32">
        <v>1.23183220729135e-10</v>
      </c>
    </row>
    <row r="12553" customHeight="1" spans="1:10">
      <c r="A12553" s="30" t="s">
        <v>14113</v>
      </c>
      <c r="B12553" s="31" t="s">
        <v>1551</v>
      </c>
      <c r="C12553" s="31">
        <v>-2.4310049577403</v>
      </c>
      <c r="D12553" s="32">
        <v>1.85189754633888e-109</v>
      </c>
      <c r="E12553" s="31" t="s">
        <v>1563</v>
      </c>
      <c r="F12553" s="31">
        <v>-0.992808771810431</v>
      </c>
      <c r="G12553" s="32">
        <v>2.15078231684742e-8</v>
      </c>
      <c r="H12553" s="31" t="s">
        <v>1551</v>
      </c>
      <c r="I12553" s="31">
        <v>-2.4310049577403</v>
      </c>
      <c r="J12553" s="32">
        <v>1.85189754633888e-109</v>
      </c>
    </row>
    <row r="12554" customHeight="1" spans="1:10">
      <c r="A12554" s="30" t="s">
        <v>14114</v>
      </c>
      <c r="B12554" s="31" t="s">
        <v>1551</v>
      </c>
      <c r="C12554" s="31">
        <v>-1.37612558468811</v>
      </c>
      <c r="D12554" s="32">
        <v>1.92764208199527e-10</v>
      </c>
      <c r="E12554" s="31" t="s">
        <v>1563</v>
      </c>
      <c r="F12554" s="31">
        <v>0.0281521611830566</v>
      </c>
      <c r="G12554" s="32">
        <v>0.966133477013959</v>
      </c>
      <c r="H12554" s="31" t="s">
        <v>1551</v>
      </c>
      <c r="I12554" s="31">
        <v>-1.37612558468811</v>
      </c>
      <c r="J12554" s="32">
        <v>1.92764208199527e-10</v>
      </c>
    </row>
    <row r="12555" customHeight="1" spans="1:10">
      <c r="A12555" s="30" t="s">
        <v>14115</v>
      </c>
      <c r="B12555" s="31" t="s">
        <v>1551</v>
      </c>
      <c r="C12555" s="31">
        <v>-2.0043561419739</v>
      </c>
      <c r="D12555" s="32">
        <v>0.00191811923619227</v>
      </c>
      <c r="E12555" s="31" t="s">
        <v>5084</v>
      </c>
      <c r="F12555" s="31" t="s">
        <v>5084</v>
      </c>
      <c r="G12555" s="32" t="s">
        <v>5084</v>
      </c>
      <c r="H12555" s="31" t="s">
        <v>1551</v>
      </c>
      <c r="I12555" s="31">
        <v>-2.0043561419739</v>
      </c>
      <c r="J12555" s="32">
        <v>0.00191811923619227</v>
      </c>
    </row>
    <row r="12556" customHeight="1" spans="1:10">
      <c r="A12556" s="30" t="s">
        <v>14116</v>
      </c>
      <c r="B12556" s="31" t="s">
        <v>1551</v>
      </c>
      <c r="C12556" s="31">
        <v>-1.59777226733624</v>
      </c>
      <c r="D12556" s="32">
        <v>9.47741444369617e-7</v>
      </c>
      <c r="E12556" s="31" t="s">
        <v>1563</v>
      </c>
      <c r="F12556" s="31">
        <v>-0.099276815729297</v>
      </c>
      <c r="G12556" s="32">
        <v>0.916262863837375</v>
      </c>
      <c r="H12556" s="31" t="s">
        <v>1551</v>
      </c>
      <c r="I12556" s="31">
        <v>-1.59777226733624</v>
      </c>
      <c r="J12556" s="32">
        <v>9.47741444369617e-7</v>
      </c>
    </row>
    <row r="12557" customHeight="1" spans="1:10">
      <c r="A12557" s="30" t="s">
        <v>14117</v>
      </c>
      <c r="B12557" s="31" t="s">
        <v>1551</v>
      </c>
      <c r="C12557" s="31">
        <v>-2.66412607240948</v>
      </c>
      <c r="D12557" s="32">
        <v>8.50101749160375e-7</v>
      </c>
      <c r="E12557" s="31" t="s">
        <v>5084</v>
      </c>
      <c r="F12557" s="31" t="s">
        <v>5084</v>
      </c>
      <c r="G12557" s="32" t="s">
        <v>5084</v>
      </c>
      <c r="H12557" s="31" t="s">
        <v>1551</v>
      </c>
      <c r="I12557" s="31">
        <v>-2.66412607240948</v>
      </c>
      <c r="J12557" s="32">
        <v>8.50101749160375e-7</v>
      </c>
    </row>
    <row r="12558" customHeight="1" spans="1:10">
      <c r="A12558" s="30" t="s">
        <v>14118</v>
      </c>
      <c r="B12558" s="31" t="s">
        <v>1551</v>
      </c>
      <c r="C12558" s="31">
        <v>-3.58458480610176</v>
      </c>
      <c r="D12558" s="32">
        <v>7.67484704157696e-15</v>
      </c>
      <c r="E12558" s="31" t="s">
        <v>1551</v>
      </c>
      <c r="F12558" s="31">
        <v>-2.14344741415091</v>
      </c>
      <c r="G12558" s="32">
        <v>0.00180280446498687</v>
      </c>
      <c r="H12558" s="31" t="s">
        <v>1551</v>
      </c>
      <c r="I12558" s="31">
        <v>-3.58458480610176</v>
      </c>
      <c r="J12558" s="32">
        <v>7.67484704157696e-15</v>
      </c>
    </row>
    <row r="12559" customHeight="1" spans="1:10">
      <c r="A12559" s="30" t="s">
        <v>14119</v>
      </c>
      <c r="B12559" s="31" t="s">
        <v>1551</v>
      </c>
      <c r="C12559" s="31">
        <v>-2.30580614893743</v>
      </c>
      <c r="D12559" s="32">
        <v>4.09478480342081e-15</v>
      </c>
      <c r="E12559" s="31" t="s">
        <v>1563</v>
      </c>
      <c r="F12559" s="31">
        <v>-0.831412445351642</v>
      </c>
      <c r="G12559" s="32">
        <v>0.129092848809602</v>
      </c>
      <c r="H12559" s="31" t="s">
        <v>1551</v>
      </c>
      <c r="I12559" s="31">
        <v>-2.30580614893743</v>
      </c>
      <c r="J12559" s="32">
        <v>4.09478480342081e-15</v>
      </c>
    </row>
    <row r="12560" customHeight="1" spans="1:10">
      <c r="A12560" s="30" t="s">
        <v>14120</v>
      </c>
      <c r="B12560" s="31" t="s">
        <v>1551</v>
      </c>
      <c r="C12560" s="31">
        <v>-3.44733467732219</v>
      </c>
      <c r="D12560" s="32">
        <v>1.18052339188199e-30</v>
      </c>
      <c r="E12560" s="31" t="s">
        <v>1551</v>
      </c>
      <c r="F12560" s="31">
        <v>-1.55147942067518</v>
      </c>
      <c r="G12560" s="32">
        <v>0.00178690942786087</v>
      </c>
      <c r="H12560" s="31" t="s">
        <v>1551</v>
      </c>
      <c r="I12560" s="31">
        <v>-3.44733467732219</v>
      </c>
      <c r="J12560" s="32">
        <v>1.18052339188199e-30</v>
      </c>
    </row>
    <row r="12561" customHeight="1" spans="1:10">
      <c r="A12561" s="30" t="s">
        <v>14121</v>
      </c>
      <c r="B12561" s="31" t="s">
        <v>1551</v>
      </c>
      <c r="C12561" s="31">
        <v>-2.58401525467841</v>
      </c>
      <c r="D12561" s="32">
        <v>9.00616935150872e-17</v>
      </c>
      <c r="E12561" s="31" t="s">
        <v>1551</v>
      </c>
      <c r="F12561" s="31">
        <v>-1.41827209871847</v>
      </c>
      <c r="G12561" s="32">
        <v>0.00265243756008489</v>
      </c>
      <c r="H12561" s="31" t="s">
        <v>1551</v>
      </c>
      <c r="I12561" s="31">
        <v>-2.58401525467841</v>
      </c>
      <c r="J12561" s="32">
        <v>9.00616935150872e-17</v>
      </c>
    </row>
    <row r="12562" customHeight="1" spans="1:10">
      <c r="A12562" s="30" t="s">
        <v>14122</v>
      </c>
      <c r="B12562" s="31" t="s">
        <v>1551</v>
      </c>
      <c r="C12562" s="31">
        <v>-8.62825030142744</v>
      </c>
      <c r="D12562" s="32">
        <v>3.24267534242872e-12</v>
      </c>
      <c r="E12562" s="31" t="s">
        <v>5084</v>
      </c>
      <c r="F12562" s="31" t="s">
        <v>5084</v>
      </c>
      <c r="G12562" s="32" t="s">
        <v>5084</v>
      </c>
      <c r="H12562" s="31" t="s">
        <v>1551</v>
      </c>
      <c r="I12562" s="31">
        <v>-8.62825030142744</v>
      </c>
      <c r="J12562" s="32">
        <v>3.24267534242872e-12</v>
      </c>
    </row>
    <row r="12563" customHeight="1" spans="1:10">
      <c r="A12563" s="30" t="s">
        <v>14123</v>
      </c>
      <c r="B12563" s="31" t="s">
        <v>1551</v>
      </c>
      <c r="C12563" s="31">
        <v>-2.31000729608852</v>
      </c>
      <c r="D12563" s="32">
        <v>1.91873991546395e-25</v>
      </c>
      <c r="E12563" s="31" t="s">
        <v>1563</v>
      </c>
      <c r="F12563" s="31">
        <v>-0.798165909201282</v>
      </c>
      <c r="G12563" s="32">
        <v>0.0680856337368354</v>
      </c>
      <c r="H12563" s="31" t="s">
        <v>1551</v>
      </c>
      <c r="I12563" s="31">
        <v>-2.31000729608852</v>
      </c>
      <c r="J12563" s="32">
        <v>1.91873991546395e-25</v>
      </c>
    </row>
    <row r="12564" customHeight="1" spans="1:10">
      <c r="A12564" s="30" t="s">
        <v>14124</v>
      </c>
      <c r="B12564" s="31" t="s">
        <v>1551</v>
      </c>
      <c r="C12564" s="31">
        <v>-1.23926126621076</v>
      </c>
      <c r="D12564" s="32">
        <v>0.0219803808252689</v>
      </c>
      <c r="E12564" s="31" t="s">
        <v>5084</v>
      </c>
      <c r="F12564" s="31" t="s">
        <v>5084</v>
      </c>
      <c r="G12564" s="32" t="s">
        <v>5084</v>
      </c>
      <c r="H12564" s="31" t="s">
        <v>1551</v>
      </c>
      <c r="I12564" s="31">
        <v>-1.23926126621076</v>
      </c>
      <c r="J12564" s="32">
        <v>0.0219803808252689</v>
      </c>
    </row>
    <row r="12565" customHeight="1" spans="1:10">
      <c r="A12565" s="30" t="s">
        <v>14125</v>
      </c>
      <c r="B12565" s="31" t="s">
        <v>1551</v>
      </c>
      <c r="C12565" s="31">
        <v>-2.62876877580651</v>
      </c>
      <c r="D12565" s="32">
        <v>1.86077407495191e-299</v>
      </c>
      <c r="E12565" s="31" t="s">
        <v>1563</v>
      </c>
      <c r="F12565" s="31">
        <v>-0.570604577362597</v>
      </c>
      <c r="G12565" s="32">
        <v>1.45799357989877e-5</v>
      </c>
      <c r="H12565" s="31" t="s">
        <v>1551</v>
      </c>
      <c r="I12565" s="31">
        <v>-2.62876877580651</v>
      </c>
      <c r="J12565" s="32">
        <v>1.86077407495191e-299</v>
      </c>
    </row>
    <row r="12566" customHeight="1" spans="1:10">
      <c r="A12566" s="30" t="s">
        <v>14126</v>
      </c>
      <c r="B12566" s="31" t="s">
        <v>1551</v>
      </c>
      <c r="C12566" s="31">
        <v>-1.1851454015581</v>
      </c>
      <c r="D12566" s="32">
        <v>2.64448419553283e-10</v>
      </c>
      <c r="E12566" s="31" t="s">
        <v>1563</v>
      </c>
      <c r="F12566" s="31">
        <v>0.0397689895402957</v>
      </c>
      <c r="G12566" s="32">
        <v>0.943532228942433</v>
      </c>
      <c r="H12566" s="31" t="s">
        <v>1551</v>
      </c>
      <c r="I12566" s="31">
        <v>-1.1851454015581</v>
      </c>
      <c r="J12566" s="32">
        <v>2.64448419553283e-10</v>
      </c>
    </row>
    <row r="12567" customHeight="1" spans="1:10">
      <c r="A12567" s="30" t="s">
        <v>14127</v>
      </c>
      <c r="B12567" s="31" t="s">
        <v>1551</v>
      </c>
      <c r="C12567" s="31">
        <v>-3.17407517997762</v>
      </c>
      <c r="D12567" s="32">
        <v>2.56279304722479e-24</v>
      </c>
      <c r="E12567" s="31" t="s">
        <v>1563</v>
      </c>
      <c r="F12567" s="31">
        <v>-0.773812130961533</v>
      </c>
      <c r="G12567" s="32">
        <v>0.289793672543605</v>
      </c>
      <c r="H12567" s="31" t="s">
        <v>1551</v>
      </c>
      <c r="I12567" s="31">
        <v>-3.17407517997762</v>
      </c>
      <c r="J12567" s="32">
        <v>2.56279304722479e-24</v>
      </c>
    </row>
    <row r="12568" customHeight="1" spans="1:10">
      <c r="A12568" s="30" t="s">
        <v>14128</v>
      </c>
      <c r="B12568" s="31" t="s">
        <v>1551</v>
      </c>
      <c r="C12568" s="31">
        <v>-2.6732168790684</v>
      </c>
      <c r="D12568" s="32">
        <v>0.0024435291793971</v>
      </c>
      <c r="E12568" s="31" t="s">
        <v>5084</v>
      </c>
      <c r="F12568" s="31" t="s">
        <v>5084</v>
      </c>
      <c r="G12568" s="32" t="s">
        <v>5084</v>
      </c>
      <c r="H12568" s="31" t="s">
        <v>1551</v>
      </c>
      <c r="I12568" s="31">
        <v>-2.6732168790684</v>
      </c>
      <c r="J12568" s="32">
        <v>0.0024435291793971</v>
      </c>
    </row>
    <row r="12569" customHeight="1" spans="1:10">
      <c r="A12569" s="30" t="s">
        <v>14129</v>
      </c>
      <c r="B12569" s="31" t="s">
        <v>1551</v>
      </c>
      <c r="C12569" s="31">
        <v>-3.6489401467079</v>
      </c>
      <c r="D12569" s="32">
        <v>3.77967152990926e-127</v>
      </c>
      <c r="E12569" s="31" t="s">
        <v>1551</v>
      </c>
      <c r="F12569" s="31">
        <v>-1.60462499209131</v>
      </c>
      <c r="G12569" s="32">
        <v>6.1493543264545e-9</v>
      </c>
      <c r="H12569" s="31" t="s">
        <v>1551</v>
      </c>
      <c r="I12569" s="31">
        <v>-3.6489401467079</v>
      </c>
      <c r="J12569" s="32">
        <v>3.77967152990926e-127</v>
      </c>
    </row>
    <row r="12570" customHeight="1" spans="1:10">
      <c r="A12570" s="30" t="s">
        <v>14130</v>
      </c>
      <c r="B12570" s="31" t="s">
        <v>1551</v>
      </c>
      <c r="C12570" s="31">
        <v>-1.30780001000826</v>
      </c>
      <c r="D12570" s="32">
        <v>2.99865371039619e-9</v>
      </c>
      <c r="E12570" s="31" t="s">
        <v>1563</v>
      </c>
      <c r="F12570" s="31">
        <v>-0.190741491271312</v>
      </c>
      <c r="G12570" s="32">
        <v>0.726029533011121</v>
      </c>
      <c r="H12570" s="31" t="s">
        <v>1551</v>
      </c>
      <c r="I12570" s="31">
        <v>-1.30780001000826</v>
      </c>
      <c r="J12570" s="32">
        <v>2.99865371039619e-9</v>
      </c>
    </row>
    <row r="12571" customHeight="1" spans="1:10">
      <c r="A12571" s="30" t="s">
        <v>14131</v>
      </c>
      <c r="B12571" s="31" t="s">
        <v>1551</v>
      </c>
      <c r="C12571" s="31">
        <v>-2.30285339004704</v>
      </c>
      <c r="D12571" s="32">
        <v>1.38395831899002e-156</v>
      </c>
      <c r="E12571" s="31" t="s">
        <v>1563</v>
      </c>
      <c r="F12571" s="31">
        <v>-0.118205945066509</v>
      </c>
      <c r="G12571" s="32">
        <v>0.638180266118163</v>
      </c>
      <c r="H12571" s="31" t="s">
        <v>1551</v>
      </c>
      <c r="I12571" s="31">
        <v>-2.30285339004704</v>
      </c>
      <c r="J12571" s="32">
        <v>1.38395831899002e-156</v>
      </c>
    </row>
    <row r="12572" customHeight="1" spans="1:10">
      <c r="A12572" s="30" t="s">
        <v>14132</v>
      </c>
      <c r="B12572" s="31" t="s">
        <v>1551</v>
      </c>
      <c r="C12572" s="31">
        <v>-1.6374488883808</v>
      </c>
      <c r="D12572" s="32">
        <v>0.000501486703855961</v>
      </c>
      <c r="E12572" s="31" t="s">
        <v>5084</v>
      </c>
      <c r="F12572" s="31" t="s">
        <v>5084</v>
      </c>
      <c r="G12572" s="32" t="s">
        <v>5084</v>
      </c>
      <c r="H12572" s="31" t="s">
        <v>1551</v>
      </c>
      <c r="I12572" s="31">
        <v>-1.6374488883808</v>
      </c>
      <c r="J12572" s="32">
        <v>0.000501486703855961</v>
      </c>
    </row>
    <row r="12573" customHeight="1" spans="1:10">
      <c r="A12573" s="30" t="s">
        <v>14133</v>
      </c>
      <c r="B12573" s="31" t="s">
        <v>1551</v>
      </c>
      <c r="C12573" s="31">
        <v>-7.14981419278163</v>
      </c>
      <c r="D12573" s="32">
        <v>1.28264059310023e-8</v>
      </c>
      <c r="E12573" s="31" t="s">
        <v>5084</v>
      </c>
      <c r="F12573" s="31" t="s">
        <v>5084</v>
      </c>
      <c r="G12573" s="32" t="s">
        <v>5084</v>
      </c>
      <c r="H12573" s="31" t="s">
        <v>1551</v>
      </c>
      <c r="I12573" s="31">
        <v>-7.14981419278163</v>
      </c>
      <c r="J12573" s="32">
        <v>1.28264059310023e-8</v>
      </c>
    </row>
    <row r="12574" customHeight="1" spans="1:10">
      <c r="A12574" s="30" t="s">
        <v>14134</v>
      </c>
      <c r="B12574" s="31" t="s">
        <v>1551</v>
      </c>
      <c r="C12574" s="31">
        <v>-3.30510862687055</v>
      </c>
      <c r="D12574" s="32">
        <v>1.69941547332591e-6</v>
      </c>
      <c r="E12574" s="31" t="s">
        <v>5084</v>
      </c>
      <c r="F12574" s="31" t="s">
        <v>5084</v>
      </c>
      <c r="G12574" s="32" t="s">
        <v>5084</v>
      </c>
      <c r="H12574" s="31" t="s">
        <v>1551</v>
      </c>
      <c r="I12574" s="31">
        <v>-3.30510862687055</v>
      </c>
      <c r="J12574" s="32">
        <v>1.69941547332591e-6</v>
      </c>
    </row>
    <row r="12575" customHeight="1" spans="1:10">
      <c r="A12575" s="30" t="s">
        <v>14135</v>
      </c>
      <c r="B12575" s="31" t="s">
        <v>1551</v>
      </c>
      <c r="C12575" s="31">
        <v>-1.85201912288337</v>
      </c>
      <c r="D12575" s="32">
        <v>8.32276668947314e-18</v>
      </c>
      <c r="E12575" s="31" t="s">
        <v>1563</v>
      </c>
      <c r="F12575" s="31">
        <v>-0.487863601507726</v>
      </c>
      <c r="G12575" s="32">
        <v>0.243281154409752</v>
      </c>
      <c r="H12575" s="31" t="s">
        <v>1551</v>
      </c>
      <c r="I12575" s="31">
        <v>-1.85201912288337</v>
      </c>
      <c r="J12575" s="32">
        <v>8.32276668947314e-18</v>
      </c>
    </row>
    <row r="12576" customHeight="1" spans="1:10">
      <c r="A12576" s="30" t="s">
        <v>14136</v>
      </c>
      <c r="B12576" s="31" t="s">
        <v>1551</v>
      </c>
      <c r="C12576" s="31">
        <v>-5.0377859319979</v>
      </c>
      <c r="D12576" s="32">
        <v>6.29714195382226e-12</v>
      </c>
      <c r="E12576" s="31" t="s">
        <v>5084</v>
      </c>
      <c r="F12576" s="31" t="s">
        <v>5084</v>
      </c>
      <c r="G12576" s="32" t="s">
        <v>5084</v>
      </c>
      <c r="H12576" s="31" t="s">
        <v>1551</v>
      </c>
      <c r="I12576" s="31">
        <v>-5.0377859319979</v>
      </c>
      <c r="J12576" s="32">
        <v>6.29714195382226e-12</v>
      </c>
    </row>
    <row r="12577" customHeight="1" spans="1:10">
      <c r="A12577" s="30" t="s">
        <v>14137</v>
      </c>
      <c r="B12577" s="31" t="s">
        <v>1551</v>
      </c>
      <c r="C12577" s="31">
        <v>-1.79669924328169</v>
      </c>
      <c r="D12577" s="32">
        <v>1.74509125135084e-11</v>
      </c>
      <c r="E12577" s="31" t="s">
        <v>1563</v>
      </c>
      <c r="F12577" s="31">
        <v>-0.38138868713507</v>
      </c>
      <c r="G12577" s="32">
        <v>0.515462823275329</v>
      </c>
      <c r="H12577" s="31" t="s">
        <v>1551</v>
      </c>
      <c r="I12577" s="31">
        <v>-1.79669924328169</v>
      </c>
      <c r="J12577" s="32">
        <v>1.74509125135084e-11</v>
      </c>
    </row>
    <row r="12578" customHeight="1" spans="1:10">
      <c r="A12578" s="30" t="s">
        <v>14138</v>
      </c>
      <c r="B12578" s="31" t="s">
        <v>1551</v>
      </c>
      <c r="C12578" s="31">
        <v>-3.01140049881118</v>
      </c>
      <c r="D12578" s="32">
        <v>1.9891598623617e-13</v>
      </c>
      <c r="E12578" s="31" t="s">
        <v>5084</v>
      </c>
      <c r="F12578" s="31" t="s">
        <v>5084</v>
      </c>
      <c r="G12578" s="32" t="s">
        <v>5084</v>
      </c>
      <c r="H12578" s="31" t="s">
        <v>1551</v>
      </c>
      <c r="I12578" s="31">
        <v>-3.01140049881118</v>
      </c>
      <c r="J12578" s="32">
        <v>1.9891598623617e-13</v>
      </c>
    </row>
    <row r="12579" customHeight="1" spans="1:10">
      <c r="A12579" s="30" t="s">
        <v>14139</v>
      </c>
      <c r="B12579" s="31" t="s">
        <v>1551</v>
      </c>
      <c r="C12579" s="31">
        <v>-2.29276058979932</v>
      </c>
      <c r="D12579" s="32">
        <v>1.59872606834041e-84</v>
      </c>
      <c r="E12579" s="31" t="s">
        <v>1551</v>
      </c>
      <c r="F12579" s="31">
        <v>-1.05452821767079</v>
      </c>
      <c r="G12579" s="32">
        <v>6.61778388921103e-9</v>
      </c>
      <c r="H12579" s="31" t="s">
        <v>1551</v>
      </c>
      <c r="I12579" s="31">
        <v>-2.29276058979932</v>
      </c>
      <c r="J12579" s="32">
        <v>1.59872606834041e-84</v>
      </c>
    </row>
    <row r="12580" customHeight="1" spans="1:10">
      <c r="A12580" s="30" t="s">
        <v>14140</v>
      </c>
      <c r="B12580" s="31" t="s">
        <v>1551</v>
      </c>
      <c r="C12580" s="31">
        <v>-2.8211836476414</v>
      </c>
      <c r="D12580" s="32">
        <v>1.21576157202303e-5</v>
      </c>
      <c r="E12580" s="31" t="s">
        <v>1563</v>
      </c>
      <c r="F12580" s="31">
        <v>-0.209690102213071</v>
      </c>
      <c r="G12580" s="32">
        <v>0.861136499395282</v>
      </c>
      <c r="H12580" s="31" t="s">
        <v>1551</v>
      </c>
      <c r="I12580" s="31">
        <v>-2.8211836476414</v>
      </c>
      <c r="J12580" s="32">
        <v>1.21576157202303e-5</v>
      </c>
    </row>
    <row r="12581" customHeight="1" spans="1:10">
      <c r="A12581" s="30" t="s">
        <v>14141</v>
      </c>
      <c r="B12581" s="31" t="s">
        <v>1551</v>
      </c>
      <c r="C12581" s="31">
        <v>-2.58568651621148</v>
      </c>
      <c r="D12581" s="32">
        <v>4.14088044828103e-11</v>
      </c>
      <c r="E12581" s="31" t="s">
        <v>1563</v>
      </c>
      <c r="F12581" s="31">
        <v>-0.9081677183197</v>
      </c>
      <c r="G12581" s="32">
        <v>0.317961853674905</v>
      </c>
      <c r="H12581" s="31" t="s">
        <v>1551</v>
      </c>
      <c r="I12581" s="31">
        <v>-2.58568651621148</v>
      </c>
      <c r="J12581" s="32">
        <v>4.14088044828103e-11</v>
      </c>
    </row>
    <row r="12582" customHeight="1" spans="1:10">
      <c r="A12582" s="30" t="s">
        <v>14142</v>
      </c>
      <c r="B12582" s="31" t="s">
        <v>1551</v>
      </c>
      <c r="C12582" s="31">
        <v>-2.27089230709195</v>
      </c>
      <c r="D12582" s="32">
        <v>0.00278058223512516</v>
      </c>
      <c r="E12582" s="31" t="s">
        <v>5084</v>
      </c>
      <c r="F12582" s="31" t="s">
        <v>5084</v>
      </c>
      <c r="G12582" s="32" t="s">
        <v>5084</v>
      </c>
      <c r="H12582" s="31" t="s">
        <v>1551</v>
      </c>
      <c r="I12582" s="31">
        <v>-2.27089230709195</v>
      </c>
      <c r="J12582" s="32">
        <v>0.00278058223512516</v>
      </c>
    </row>
    <row r="12583" customHeight="1" spans="1:10">
      <c r="A12583" s="30" t="s">
        <v>14143</v>
      </c>
      <c r="B12583" s="31" t="s">
        <v>1551</v>
      </c>
      <c r="C12583" s="31">
        <v>-1.6733323198875</v>
      </c>
      <c r="D12583" s="32">
        <v>0.0102044238036506</v>
      </c>
      <c r="E12583" s="31" t="s">
        <v>5084</v>
      </c>
      <c r="F12583" s="31" t="s">
        <v>5084</v>
      </c>
      <c r="G12583" s="32" t="s">
        <v>5084</v>
      </c>
      <c r="H12583" s="31" t="s">
        <v>1551</v>
      </c>
      <c r="I12583" s="31">
        <v>-1.6733323198875</v>
      </c>
      <c r="J12583" s="32">
        <v>0.0102044238036506</v>
      </c>
    </row>
    <row r="12584" customHeight="1" spans="1:10">
      <c r="A12584" s="30" t="s">
        <v>14144</v>
      </c>
      <c r="B12584" s="31" t="s">
        <v>1551</v>
      </c>
      <c r="C12584" s="31">
        <v>-2.99727085001024</v>
      </c>
      <c r="D12584" s="32">
        <v>8.35561410356692e-71</v>
      </c>
      <c r="E12584" s="31" t="s">
        <v>1563</v>
      </c>
      <c r="F12584" s="31">
        <v>-0.102268442316018</v>
      </c>
      <c r="G12584" s="32">
        <v>0.867919565663078</v>
      </c>
      <c r="H12584" s="31" t="s">
        <v>1551</v>
      </c>
      <c r="I12584" s="31">
        <v>-2.99727085001024</v>
      </c>
      <c r="J12584" s="32">
        <v>8.35561410356692e-71</v>
      </c>
    </row>
    <row r="12585" customHeight="1" spans="1:10">
      <c r="A12585" s="30" t="s">
        <v>14145</v>
      </c>
      <c r="B12585" s="31" t="s">
        <v>1551</v>
      </c>
      <c r="C12585" s="31">
        <v>-2.96180893231714</v>
      </c>
      <c r="D12585" s="32">
        <v>4.39198677544673e-14</v>
      </c>
      <c r="E12585" s="31" t="s">
        <v>5084</v>
      </c>
      <c r="F12585" s="31" t="s">
        <v>5084</v>
      </c>
      <c r="G12585" s="32" t="s">
        <v>5084</v>
      </c>
      <c r="H12585" s="31" t="s">
        <v>1551</v>
      </c>
      <c r="I12585" s="31">
        <v>-2.96180893231714</v>
      </c>
      <c r="J12585" s="32">
        <v>4.39198677544673e-14</v>
      </c>
    </row>
    <row r="12586" customHeight="1" spans="1:10">
      <c r="A12586" s="30" t="s">
        <v>14146</v>
      </c>
      <c r="B12586" s="31" t="s">
        <v>1551</v>
      </c>
      <c r="C12586" s="31">
        <v>-8.0830409931947</v>
      </c>
      <c r="D12586" s="32">
        <v>4.16222347401666e-47</v>
      </c>
      <c r="E12586" s="31" t="s">
        <v>5084</v>
      </c>
      <c r="F12586" s="31" t="s">
        <v>5084</v>
      </c>
      <c r="G12586" s="32" t="s">
        <v>5084</v>
      </c>
      <c r="H12586" s="31" t="s">
        <v>1551</v>
      </c>
      <c r="I12586" s="31">
        <v>-8.0830409931947</v>
      </c>
      <c r="J12586" s="32">
        <v>4.16222347401666e-47</v>
      </c>
    </row>
    <row r="12587" customHeight="1" spans="1:10">
      <c r="A12587" s="30" t="s">
        <v>14147</v>
      </c>
      <c r="B12587" s="31" t="s">
        <v>1551</v>
      </c>
      <c r="C12587" s="31">
        <v>-3.09748036094798</v>
      </c>
      <c r="D12587" s="32">
        <v>4.79817331684994e-8</v>
      </c>
      <c r="E12587" s="31" t="s">
        <v>5084</v>
      </c>
      <c r="F12587" s="31" t="s">
        <v>5084</v>
      </c>
      <c r="G12587" s="32" t="s">
        <v>5084</v>
      </c>
      <c r="H12587" s="31" t="s">
        <v>1551</v>
      </c>
      <c r="I12587" s="31">
        <v>-3.09748036094798</v>
      </c>
      <c r="J12587" s="32">
        <v>4.79817331684994e-8</v>
      </c>
    </row>
    <row r="12588" customHeight="1" spans="1:10">
      <c r="A12588" s="30" t="s">
        <v>14148</v>
      </c>
      <c r="B12588" s="31" t="s">
        <v>1551</v>
      </c>
      <c r="C12588" s="31">
        <v>-6.12626683669823</v>
      </c>
      <c r="D12588" s="32">
        <v>1.506586728434e-18</v>
      </c>
      <c r="E12588" s="31" t="s">
        <v>5084</v>
      </c>
      <c r="F12588" s="31" t="s">
        <v>5084</v>
      </c>
      <c r="G12588" s="32" t="s">
        <v>5084</v>
      </c>
      <c r="H12588" s="31" t="s">
        <v>1551</v>
      </c>
      <c r="I12588" s="31">
        <v>-6.12626683669823</v>
      </c>
      <c r="J12588" s="32">
        <v>1.506586728434e-18</v>
      </c>
    </row>
    <row r="12589" customHeight="1" spans="1:10">
      <c r="A12589" s="30" t="s">
        <v>14149</v>
      </c>
      <c r="B12589" s="31" t="s">
        <v>1551</v>
      </c>
      <c r="C12589" s="31">
        <v>-8.59763934292066</v>
      </c>
      <c r="D12589" s="32">
        <v>3.92718500771395e-12</v>
      </c>
      <c r="E12589" s="31" t="s">
        <v>5084</v>
      </c>
      <c r="F12589" s="31" t="s">
        <v>5084</v>
      </c>
      <c r="G12589" s="32" t="s">
        <v>5084</v>
      </c>
      <c r="H12589" s="31" t="s">
        <v>1551</v>
      </c>
      <c r="I12589" s="31">
        <v>-8.59763934292066</v>
      </c>
      <c r="J12589" s="32">
        <v>3.92718500771395e-12</v>
      </c>
    </row>
    <row r="12590" customHeight="1" spans="1:10">
      <c r="A12590" s="30" t="s">
        <v>14150</v>
      </c>
      <c r="B12590" s="31" t="s">
        <v>1551</v>
      </c>
      <c r="C12590" s="31">
        <v>-1.64470628798619</v>
      </c>
      <c r="D12590" s="32">
        <v>4.4859684179225e-6</v>
      </c>
      <c r="E12590" s="31" t="s">
        <v>1563</v>
      </c>
      <c r="F12590" s="31">
        <v>-0.564906824525999</v>
      </c>
      <c r="G12590" s="32">
        <v>0.465603364913972</v>
      </c>
      <c r="H12590" s="31" t="s">
        <v>1551</v>
      </c>
      <c r="I12590" s="31">
        <v>-1.64470628798619</v>
      </c>
      <c r="J12590" s="32">
        <v>4.4859684179225e-6</v>
      </c>
    </row>
    <row r="12591" customHeight="1" spans="1:10">
      <c r="A12591" s="30" t="s">
        <v>14151</v>
      </c>
      <c r="B12591" s="31" t="s">
        <v>1551</v>
      </c>
      <c r="C12591" s="31">
        <v>-1.29660849089275</v>
      </c>
      <c r="D12591" s="32">
        <v>2.26417811527845e-12</v>
      </c>
      <c r="E12591" s="31" t="s">
        <v>1563</v>
      </c>
      <c r="F12591" s="31">
        <v>-0.117348950991221</v>
      </c>
      <c r="G12591" s="32">
        <v>0.806163835546062</v>
      </c>
      <c r="H12591" s="31" t="s">
        <v>1551</v>
      </c>
      <c r="I12591" s="31">
        <v>-1.29660849089275</v>
      </c>
      <c r="J12591" s="32">
        <v>2.26417811527845e-12</v>
      </c>
    </row>
    <row r="12592" customHeight="1" spans="1:10">
      <c r="A12592" s="30" t="s">
        <v>14152</v>
      </c>
      <c r="B12592" s="31" t="s">
        <v>1551</v>
      </c>
      <c r="C12592" s="31">
        <v>-2.75593245460218</v>
      </c>
      <c r="D12592" s="32">
        <v>2.17004052140557e-18</v>
      </c>
      <c r="E12592" s="31" t="s">
        <v>1563</v>
      </c>
      <c r="F12592" s="31">
        <v>-0.274226996868703</v>
      </c>
      <c r="G12592" s="32">
        <v>0.774562891568131</v>
      </c>
      <c r="H12592" s="31" t="s">
        <v>1551</v>
      </c>
      <c r="I12592" s="31">
        <v>-2.75593245460218</v>
      </c>
      <c r="J12592" s="32">
        <v>2.17004052140557e-18</v>
      </c>
    </row>
    <row r="12593" customHeight="1" spans="1:10">
      <c r="A12593" s="30" t="s">
        <v>14153</v>
      </c>
      <c r="B12593" s="31" t="s">
        <v>1551</v>
      </c>
      <c r="C12593" s="31">
        <v>-2.93355064925054</v>
      </c>
      <c r="D12593" s="32">
        <v>2.15133041800518e-28</v>
      </c>
      <c r="E12593" s="31" t="s">
        <v>1551</v>
      </c>
      <c r="F12593" s="31">
        <v>-1.06684953906055</v>
      </c>
      <c r="G12593" s="32">
        <v>0.0452766184306558</v>
      </c>
      <c r="H12593" s="31" t="s">
        <v>1551</v>
      </c>
      <c r="I12593" s="31">
        <v>-2.93355064925054</v>
      </c>
      <c r="J12593" s="32">
        <v>2.15133041800518e-28</v>
      </c>
    </row>
    <row r="12594" customHeight="1" spans="1:10">
      <c r="A12594" s="30" t="s">
        <v>14154</v>
      </c>
      <c r="B12594" s="31" t="s">
        <v>1551</v>
      </c>
      <c r="C12594" s="31">
        <v>-3.06920428935724</v>
      </c>
      <c r="D12594" s="32">
        <v>1.7558946681946e-9</v>
      </c>
      <c r="E12594" s="31" t="s">
        <v>5084</v>
      </c>
      <c r="F12594" s="31" t="s">
        <v>5084</v>
      </c>
      <c r="G12594" s="32" t="s">
        <v>5084</v>
      </c>
      <c r="H12594" s="31" t="s">
        <v>1551</v>
      </c>
      <c r="I12594" s="31">
        <v>-3.06920428935724</v>
      </c>
      <c r="J12594" s="32">
        <v>1.7558946681946e-9</v>
      </c>
    </row>
    <row r="12595" customHeight="1" spans="1:10">
      <c r="A12595" s="30" t="s">
        <v>14155</v>
      </c>
      <c r="B12595" s="31" t="s">
        <v>1551</v>
      </c>
      <c r="C12595" s="31">
        <v>-4.23600928079459</v>
      </c>
      <c r="D12595" s="32">
        <v>2.39670630575241e-23</v>
      </c>
      <c r="E12595" s="31" t="s">
        <v>5084</v>
      </c>
      <c r="F12595" s="31" t="s">
        <v>5084</v>
      </c>
      <c r="G12595" s="32" t="s">
        <v>5084</v>
      </c>
      <c r="H12595" s="31" t="s">
        <v>1551</v>
      </c>
      <c r="I12595" s="31">
        <v>-4.23600928079459</v>
      </c>
      <c r="J12595" s="32">
        <v>2.39670630575241e-23</v>
      </c>
    </row>
    <row r="12596" customHeight="1" spans="1:10">
      <c r="A12596" s="30" t="s">
        <v>14156</v>
      </c>
      <c r="B12596" s="31" t="s">
        <v>1551</v>
      </c>
      <c r="C12596" s="31">
        <v>-1.4179379291208</v>
      </c>
      <c r="D12596" s="32">
        <v>0.000111189144120289</v>
      </c>
      <c r="E12596" s="31" t="s">
        <v>1563</v>
      </c>
      <c r="F12596" s="31">
        <v>0.249547453467338</v>
      </c>
      <c r="G12596" s="32">
        <v>0.807046517922571</v>
      </c>
      <c r="H12596" s="31" t="s">
        <v>1551</v>
      </c>
      <c r="I12596" s="31">
        <v>-1.4179379291208</v>
      </c>
      <c r="J12596" s="32">
        <v>0.000111189144120289</v>
      </c>
    </row>
    <row r="12597" customHeight="1" spans="1:10">
      <c r="A12597" s="30" t="s">
        <v>14157</v>
      </c>
      <c r="B12597" s="31" t="s">
        <v>1551</v>
      </c>
      <c r="C12597" s="31">
        <v>-1.67643594853119</v>
      </c>
      <c r="D12597" s="32">
        <v>1.43042237828428e-5</v>
      </c>
      <c r="E12597" s="31" t="s">
        <v>1563</v>
      </c>
      <c r="F12597" s="31">
        <v>-0.217686283308803</v>
      </c>
      <c r="G12597" s="32">
        <v>0.843520807746478</v>
      </c>
      <c r="H12597" s="31" t="s">
        <v>1551</v>
      </c>
      <c r="I12597" s="31">
        <v>-1.67643594853119</v>
      </c>
      <c r="J12597" s="32">
        <v>1.43042237828428e-5</v>
      </c>
    </row>
    <row r="12598" customHeight="1" spans="1:10">
      <c r="A12598" s="30" t="s">
        <v>14158</v>
      </c>
      <c r="B12598" s="31" t="s">
        <v>1551</v>
      </c>
      <c r="C12598" s="31">
        <v>-1.58063158427587</v>
      </c>
      <c r="D12598" s="32">
        <v>7.79384210450874e-22</v>
      </c>
      <c r="E12598" s="31" t="s">
        <v>1563</v>
      </c>
      <c r="F12598" s="31">
        <v>-0.305617065658019</v>
      </c>
      <c r="G12598" s="32">
        <v>0.377224237418575</v>
      </c>
      <c r="H12598" s="31" t="s">
        <v>1551</v>
      </c>
      <c r="I12598" s="31">
        <v>-1.58063158427587</v>
      </c>
      <c r="J12598" s="32">
        <v>7.79384210450874e-22</v>
      </c>
    </row>
    <row r="12599" customHeight="1" spans="1:10">
      <c r="A12599" s="30" t="s">
        <v>14159</v>
      </c>
      <c r="B12599" s="31" t="s">
        <v>1551</v>
      </c>
      <c r="C12599" s="31">
        <v>-3.75737578766395</v>
      </c>
      <c r="D12599" s="32">
        <v>5.68602285963728e-6</v>
      </c>
      <c r="E12599" s="31" t="s">
        <v>5084</v>
      </c>
      <c r="F12599" s="31" t="s">
        <v>5084</v>
      </c>
      <c r="G12599" s="32" t="s">
        <v>5084</v>
      </c>
      <c r="H12599" s="31" t="s">
        <v>1551</v>
      </c>
      <c r="I12599" s="31">
        <v>-3.75737578766395</v>
      </c>
      <c r="J12599" s="32">
        <v>5.68602285963728e-6</v>
      </c>
    </row>
    <row r="12600" customHeight="1" spans="1:10">
      <c r="A12600" s="30" t="s">
        <v>14160</v>
      </c>
      <c r="B12600" s="31" t="s">
        <v>1551</v>
      </c>
      <c r="C12600" s="31">
        <v>-1.75239648546135</v>
      </c>
      <c r="D12600" s="32">
        <v>2.96689123025555e-7</v>
      </c>
      <c r="E12600" s="31" t="s">
        <v>1563</v>
      </c>
      <c r="F12600" s="31">
        <v>0.889659742748982</v>
      </c>
      <c r="G12600" s="32">
        <v>0.276480018895816</v>
      </c>
      <c r="H12600" s="31" t="s">
        <v>1551</v>
      </c>
      <c r="I12600" s="31">
        <v>-1.75239648546135</v>
      </c>
      <c r="J12600" s="32">
        <v>2.96689123025555e-7</v>
      </c>
    </row>
    <row r="12601" customHeight="1" spans="1:10">
      <c r="A12601" s="30" t="s">
        <v>14161</v>
      </c>
      <c r="B12601" s="31" t="s">
        <v>1551</v>
      </c>
      <c r="C12601" s="31">
        <v>-3.48278805332552</v>
      </c>
      <c r="D12601" s="32">
        <v>0</v>
      </c>
      <c r="E12601" s="31" t="s">
        <v>1551</v>
      </c>
      <c r="F12601" s="31">
        <v>-2.217439698231</v>
      </c>
      <c r="G12601" s="32">
        <v>9.30918478334624e-72</v>
      </c>
      <c r="H12601" s="31" t="s">
        <v>1551</v>
      </c>
      <c r="I12601" s="31">
        <v>-3.48278805332552</v>
      </c>
      <c r="J12601" s="32">
        <v>0</v>
      </c>
    </row>
    <row r="12602" customHeight="1" spans="1:10">
      <c r="A12602" s="30" t="s">
        <v>14162</v>
      </c>
      <c r="B12602" s="31" t="s">
        <v>1551</v>
      </c>
      <c r="C12602" s="31">
        <v>-1.26741532284005</v>
      </c>
      <c r="D12602" s="32">
        <v>3.16501431070587e-8</v>
      </c>
      <c r="E12602" s="31" t="s">
        <v>1563</v>
      </c>
      <c r="F12602" s="31">
        <v>-0.110650021474863</v>
      </c>
      <c r="G12602" s="32">
        <v>0.857587037185259</v>
      </c>
      <c r="H12602" s="31" t="s">
        <v>1551</v>
      </c>
      <c r="I12602" s="31">
        <v>-1.26741532284005</v>
      </c>
      <c r="J12602" s="32">
        <v>3.16501431070587e-8</v>
      </c>
    </row>
    <row r="12603" customHeight="1" spans="1:10">
      <c r="A12603" s="30" t="s">
        <v>14163</v>
      </c>
      <c r="B12603" s="31" t="s">
        <v>1551</v>
      </c>
      <c r="C12603" s="31">
        <v>-1.96645997677469</v>
      </c>
      <c r="D12603" s="32">
        <v>9.80251564574426e-44</v>
      </c>
      <c r="E12603" s="31" t="s">
        <v>1563</v>
      </c>
      <c r="F12603" s="31">
        <v>-0.631824941736438</v>
      </c>
      <c r="G12603" s="32">
        <v>0.0115153720135191</v>
      </c>
      <c r="H12603" s="31" t="s">
        <v>1551</v>
      </c>
      <c r="I12603" s="31">
        <v>-1.96645997677469</v>
      </c>
      <c r="J12603" s="32">
        <v>9.80251564574426e-44</v>
      </c>
    </row>
    <row r="12604" customHeight="1" spans="1:10">
      <c r="A12604" s="30" t="s">
        <v>14164</v>
      </c>
      <c r="B12604" s="31" t="s">
        <v>1551</v>
      </c>
      <c r="C12604" s="31">
        <v>-3.08261544749098</v>
      </c>
      <c r="D12604" s="32">
        <v>0.000717359397012104</v>
      </c>
      <c r="E12604" s="31" t="s">
        <v>5084</v>
      </c>
      <c r="F12604" s="31" t="s">
        <v>5084</v>
      </c>
      <c r="G12604" s="32" t="s">
        <v>5084</v>
      </c>
      <c r="H12604" s="31" t="s">
        <v>1551</v>
      </c>
      <c r="I12604" s="31">
        <v>-3.08261544749098</v>
      </c>
      <c r="J12604" s="32">
        <v>0.000717359397012104</v>
      </c>
    </row>
    <row r="12605" customHeight="1" spans="1:10">
      <c r="A12605" s="30" t="s">
        <v>14165</v>
      </c>
      <c r="B12605" s="31" t="s">
        <v>1551</v>
      </c>
      <c r="C12605" s="31">
        <v>-2.31934435637896</v>
      </c>
      <c r="D12605" s="32">
        <v>0.00134120264781454</v>
      </c>
      <c r="E12605" s="31" t="s">
        <v>5084</v>
      </c>
      <c r="F12605" s="31" t="s">
        <v>5084</v>
      </c>
      <c r="G12605" s="32" t="s">
        <v>5084</v>
      </c>
      <c r="H12605" s="31" t="s">
        <v>1551</v>
      </c>
      <c r="I12605" s="31">
        <v>-2.31934435637896</v>
      </c>
      <c r="J12605" s="32">
        <v>0.00134120264781454</v>
      </c>
    </row>
    <row r="12606" customHeight="1" spans="1:10">
      <c r="A12606" s="30" t="s">
        <v>14166</v>
      </c>
      <c r="B12606" s="31" t="s">
        <v>1551</v>
      </c>
      <c r="C12606" s="31">
        <v>-4.50860902131027</v>
      </c>
      <c r="D12606" s="32">
        <v>9.75406148430259e-118</v>
      </c>
      <c r="E12606" s="31" t="s">
        <v>1563</v>
      </c>
      <c r="F12606" s="31">
        <v>0.119300281233267</v>
      </c>
      <c r="G12606" s="32">
        <v>0.889751773913813</v>
      </c>
      <c r="H12606" s="31" t="s">
        <v>1551</v>
      </c>
      <c r="I12606" s="31">
        <v>-4.50860902131027</v>
      </c>
      <c r="J12606" s="32">
        <v>9.75406148430259e-118</v>
      </c>
    </row>
    <row r="12607" customHeight="1" spans="1:10">
      <c r="A12607" s="30" t="s">
        <v>14167</v>
      </c>
      <c r="B12607" s="31" t="s">
        <v>1551</v>
      </c>
      <c r="C12607" s="31">
        <v>-7.60020278699674</v>
      </c>
      <c r="D12607" s="32">
        <v>9.4882607375466e-13</v>
      </c>
      <c r="E12607" s="31" t="s">
        <v>5084</v>
      </c>
      <c r="F12607" s="31" t="s">
        <v>5084</v>
      </c>
      <c r="G12607" s="32" t="s">
        <v>5084</v>
      </c>
      <c r="H12607" s="31" t="s">
        <v>1551</v>
      </c>
      <c r="I12607" s="31">
        <v>-7.60020278699674</v>
      </c>
      <c r="J12607" s="32">
        <v>9.4882607375466e-13</v>
      </c>
    </row>
    <row r="12608" customHeight="1" spans="1:10">
      <c r="A12608" s="30" t="s">
        <v>14168</v>
      </c>
      <c r="B12608" s="31" t="s">
        <v>1551</v>
      </c>
      <c r="C12608" s="31">
        <v>-1.3490096167419</v>
      </c>
      <c r="D12608" s="32">
        <v>5.59691357995919e-59</v>
      </c>
      <c r="E12608" s="31" t="s">
        <v>1563</v>
      </c>
      <c r="F12608" s="31">
        <v>-0.294287658862457</v>
      </c>
      <c r="G12608" s="32">
        <v>0.0658568658310266</v>
      </c>
      <c r="H12608" s="31" t="s">
        <v>1551</v>
      </c>
      <c r="I12608" s="31">
        <v>-1.3490096167419</v>
      </c>
      <c r="J12608" s="32">
        <v>5.59691357995919e-59</v>
      </c>
    </row>
    <row r="12609" customHeight="1" spans="1:10">
      <c r="A12609" s="30" t="s">
        <v>14169</v>
      </c>
      <c r="B12609" s="31" t="s">
        <v>1551</v>
      </c>
      <c r="C12609" s="31">
        <v>-3.06981554380327</v>
      </c>
      <c r="D12609" s="32">
        <v>7.01963108770005e-16</v>
      </c>
      <c r="E12609" s="31" t="s">
        <v>5084</v>
      </c>
      <c r="F12609" s="31" t="s">
        <v>5084</v>
      </c>
      <c r="G12609" s="32" t="s">
        <v>5084</v>
      </c>
      <c r="H12609" s="31" t="s">
        <v>1551</v>
      </c>
      <c r="I12609" s="31">
        <v>-3.06981554380327</v>
      </c>
      <c r="J12609" s="32">
        <v>7.01963108770005e-16</v>
      </c>
    </row>
    <row r="12610" customHeight="1" spans="1:10">
      <c r="A12610" s="30" t="s">
        <v>14170</v>
      </c>
      <c r="B12610" s="31" t="s">
        <v>1551</v>
      </c>
      <c r="C12610" s="31">
        <v>-1.90443885372081</v>
      </c>
      <c r="D12610" s="32">
        <v>2.73710170268201e-5</v>
      </c>
      <c r="E12610" s="31" t="s">
        <v>1563</v>
      </c>
      <c r="F12610" s="31">
        <v>-0.773630449337817</v>
      </c>
      <c r="G12610" s="32">
        <v>0.416536218963131</v>
      </c>
      <c r="H12610" s="31" t="s">
        <v>1551</v>
      </c>
      <c r="I12610" s="31">
        <v>-1.90443885372081</v>
      </c>
      <c r="J12610" s="32">
        <v>2.73710170268201e-5</v>
      </c>
    </row>
    <row r="12611" customHeight="1" spans="1:10">
      <c r="A12611" s="30" t="s">
        <v>14171</v>
      </c>
      <c r="B12611" s="31" t="s">
        <v>1551</v>
      </c>
      <c r="C12611" s="31">
        <v>-2.48683601387434</v>
      </c>
      <c r="D12611" s="32">
        <v>1.37734477361742e-102</v>
      </c>
      <c r="E12611" s="31" t="s">
        <v>1551</v>
      </c>
      <c r="F12611" s="31">
        <v>-1.06889428423307</v>
      </c>
      <c r="G12611" s="32">
        <v>1.7912283399106e-9</v>
      </c>
      <c r="H12611" s="31" t="s">
        <v>1551</v>
      </c>
      <c r="I12611" s="31">
        <v>-2.48683601387434</v>
      </c>
      <c r="J12611" s="32">
        <v>1.37734477361742e-102</v>
      </c>
    </row>
    <row r="12612" customHeight="1" spans="1:10">
      <c r="A12612" s="30" t="s">
        <v>14172</v>
      </c>
      <c r="B12612" s="31" t="s">
        <v>1551</v>
      </c>
      <c r="C12612" s="31">
        <v>-1.85994272122983</v>
      </c>
      <c r="D12612" s="32">
        <v>6.22859486434575e-7</v>
      </c>
      <c r="E12612" s="31" t="s">
        <v>1563</v>
      </c>
      <c r="F12612" s="31">
        <v>-0.0613976119060026</v>
      </c>
      <c r="G12612" s="32">
        <v>0.960858934181644</v>
      </c>
      <c r="H12612" s="31" t="s">
        <v>1551</v>
      </c>
      <c r="I12612" s="31">
        <v>-1.85994272122983</v>
      </c>
      <c r="J12612" s="32">
        <v>6.22859486434575e-7</v>
      </c>
    </row>
    <row r="12613" customHeight="1" spans="1:10">
      <c r="A12613" s="30" t="s">
        <v>14173</v>
      </c>
      <c r="B12613" s="31" t="s">
        <v>1551</v>
      </c>
      <c r="C12613" s="31">
        <v>-2.86336635989869</v>
      </c>
      <c r="D12613" s="32">
        <v>3.88455173907025e-5</v>
      </c>
      <c r="E12613" s="31" t="s">
        <v>5084</v>
      </c>
      <c r="F12613" s="31" t="s">
        <v>5084</v>
      </c>
      <c r="G12613" s="32" t="s">
        <v>5084</v>
      </c>
      <c r="H12613" s="31" t="s">
        <v>1551</v>
      </c>
      <c r="I12613" s="31">
        <v>-2.86336635989869</v>
      </c>
      <c r="J12613" s="32">
        <v>3.88455173907025e-5</v>
      </c>
    </row>
    <row r="12614" customHeight="1" spans="1:10">
      <c r="A12614" s="30" t="s">
        <v>14174</v>
      </c>
      <c r="B12614" s="31" t="s">
        <v>1551</v>
      </c>
      <c r="C12614" s="31">
        <v>-2.87276377630431</v>
      </c>
      <c r="D12614" s="32">
        <v>6.19531992220848e-12</v>
      </c>
      <c r="E12614" s="31" t="s">
        <v>5084</v>
      </c>
      <c r="F12614" s="31" t="s">
        <v>5084</v>
      </c>
      <c r="G12614" s="32" t="s">
        <v>5084</v>
      </c>
      <c r="H12614" s="31" t="s">
        <v>1551</v>
      </c>
      <c r="I12614" s="31">
        <v>-2.87276377630431</v>
      </c>
      <c r="J12614" s="32">
        <v>6.19531992220848e-12</v>
      </c>
    </row>
    <row r="12615" customHeight="1" spans="1:10">
      <c r="A12615" s="30" t="s">
        <v>14175</v>
      </c>
      <c r="B12615" s="31" t="s">
        <v>1551</v>
      </c>
      <c r="C12615" s="31">
        <v>-7.38130786596631</v>
      </c>
      <c r="D12615" s="32">
        <v>4.26481111055144e-60</v>
      </c>
      <c r="E12615" s="31" t="s">
        <v>1551</v>
      </c>
      <c r="F12615" s="31">
        <v>-3.85448898402453</v>
      </c>
      <c r="G12615" s="32">
        <v>3.64501211424965e-10</v>
      </c>
      <c r="H12615" s="31" t="s">
        <v>1551</v>
      </c>
      <c r="I12615" s="31">
        <v>-7.38130786596631</v>
      </c>
      <c r="J12615" s="32">
        <v>4.26481111055144e-60</v>
      </c>
    </row>
    <row r="12616" customHeight="1" spans="1:10">
      <c r="A12616" s="30" t="s">
        <v>14176</v>
      </c>
      <c r="B12616" s="31" t="s">
        <v>1551</v>
      </c>
      <c r="C12616" s="31">
        <v>-2.8167951159038</v>
      </c>
      <c r="D12616" s="32">
        <v>1.85413966070744e-100</v>
      </c>
      <c r="E12616" s="31" t="s">
        <v>1563</v>
      </c>
      <c r="F12616" s="31">
        <v>-0.970015291210691</v>
      </c>
      <c r="G12616" s="32">
        <v>2.94241705265678e-5</v>
      </c>
      <c r="H12616" s="31" t="s">
        <v>1551</v>
      </c>
      <c r="I12616" s="31">
        <v>-2.8167951159038</v>
      </c>
      <c r="J12616" s="32">
        <v>1.85413966070744e-100</v>
      </c>
    </row>
    <row r="12617" customHeight="1" spans="1:10">
      <c r="A12617" s="30" t="s">
        <v>14177</v>
      </c>
      <c r="B12617" s="31" t="s">
        <v>1551</v>
      </c>
      <c r="C12617" s="31">
        <v>-2.86844626101356</v>
      </c>
      <c r="D12617" s="32">
        <v>3.47963080727515e-5</v>
      </c>
      <c r="E12617" s="31" t="s">
        <v>5084</v>
      </c>
      <c r="F12617" s="31" t="s">
        <v>5084</v>
      </c>
      <c r="G12617" s="32" t="s">
        <v>5084</v>
      </c>
      <c r="H12617" s="31" t="s">
        <v>1551</v>
      </c>
      <c r="I12617" s="31">
        <v>-2.86844626101356</v>
      </c>
      <c r="J12617" s="32">
        <v>3.47963080727515e-5</v>
      </c>
    </row>
    <row r="12618" customHeight="1" spans="1:10">
      <c r="A12618" s="30" t="s">
        <v>14178</v>
      </c>
      <c r="B12618" s="31" t="s">
        <v>1551</v>
      </c>
      <c r="C12618" s="31">
        <v>-2.76081793243669</v>
      </c>
      <c r="D12618" s="32">
        <v>5.53809586451658e-243</v>
      </c>
      <c r="E12618" s="31" t="s">
        <v>1563</v>
      </c>
      <c r="F12618" s="31">
        <v>-0.510823852313855</v>
      </c>
      <c r="G12618" s="32">
        <v>0.00151931079515739</v>
      </c>
      <c r="H12618" s="31" t="s">
        <v>1551</v>
      </c>
      <c r="I12618" s="31">
        <v>-2.76081793243669</v>
      </c>
      <c r="J12618" s="32">
        <v>5.53809586451658e-243</v>
      </c>
    </row>
    <row r="12619" customHeight="1" spans="1:10">
      <c r="A12619" s="30" t="s">
        <v>14179</v>
      </c>
      <c r="B12619" s="31" t="s">
        <v>1551</v>
      </c>
      <c r="C12619" s="31">
        <v>-3.86902284947983</v>
      </c>
      <c r="D12619" s="32">
        <v>0</v>
      </c>
      <c r="E12619" s="31" t="s">
        <v>1551</v>
      </c>
      <c r="F12619" s="31">
        <v>-1.06699190598522</v>
      </c>
      <c r="G12619" s="32">
        <v>3.88535559836386e-10</v>
      </c>
      <c r="H12619" s="31" t="s">
        <v>1551</v>
      </c>
      <c r="I12619" s="31">
        <v>-3.86902284947983</v>
      </c>
      <c r="J12619" s="32">
        <v>0</v>
      </c>
    </row>
    <row r="12620" customHeight="1" spans="1:10">
      <c r="A12620" s="30" t="s">
        <v>14180</v>
      </c>
      <c r="B12620" s="31" t="s">
        <v>1551</v>
      </c>
      <c r="C12620" s="31">
        <v>-4.86141973967081</v>
      </c>
      <c r="D12620" s="32">
        <v>7.08331612411506e-55</v>
      </c>
      <c r="E12620" s="31" t="s">
        <v>1551</v>
      </c>
      <c r="F12620" s="31">
        <v>-1.64086958464896</v>
      </c>
      <c r="G12620" s="32">
        <v>0.00516731680096918</v>
      </c>
      <c r="H12620" s="31" t="s">
        <v>1551</v>
      </c>
      <c r="I12620" s="31">
        <v>-4.86141973967081</v>
      </c>
      <c r="J12620" s="32">
        <v>7.08331612411506e-55</v>
      </c>
    </row>
    <row r="12621" customHeight="1" spans="1:10">
      <c r="A12621" s="30" t="s">
        <v>14181</v>
      </c>
      <c r="B12621" s="31" t="s">
        <v>1551</v>
      </c>
      <c r="C12621" s="31">
        <v>-1.32684331023076</v>
      </c>
      <c r="D12621" s="32">
        <v>0.0225136483478657</v>
      </c>
      <c r="E12621" s="31" t="s">
        <v>5084</v>
      </c>
      <c r="F12621" s="31" t="s">
        <v>5084</v>
      </c>
      <c r="G12621" s="32" t="s">
        <v>5084</v>
      </c>
      <c r="H12621" s="31" t="s">
        <v>1551</v>
      </c>
      <c r="I12621" s="31">
        <v>-1.32684331023076</v>
      </c>
      <c r="J12621" s="32">
        <v>0.0225136483478657</v>
      </c>
    </row>
    <row r="12622" customHeight="1" spans="1:10">
      <c r="A12622" s="30" t="s">
        <v>14182</v>
      </c>
      <c r="B12622" s="31" t="s">
        <v>1551</v>
      </c>
      <c r="C12622" s="31">
        <v>-1.52458790094186</v>
      </c>
      <c r="D12622" s="32">
        <v>1.47175224098956e-7</v>
      </c>
      <c r="E12622" s="31" t="s">
        <v>1563</v>
      </c>
      <c r="F12622" s="31">
        <v>0.31248097962093</v>
      </c>
      <c r="G12622" s="32">
        <v>0.6942250612618</v>
      </c>
      <c r="H12622" s="31" t="s">
        <v>1551</v>
      </c>
      <c r="I12622" s="31">
        <v>-1.52458790094186</v>
      </c>
      <c r="J12622" s="32">
        <v>1.47175224098956e-7</v>
      </c>
    </row>
    <row r="12623" customHeight="1" spans="1:10">
      <c r="A12623" s="30" t="s">
        <v>14183</v>
      </c>
      <c r="B12623" s="31" t="s">
        <v>1551</v>
      </c>
      <c r="C12623" s="31">
        <v>-1.4264300505498</v>
      </c>
      <c r="D12623" s="32">
        <v>0.029184842190025</v>
      </c>
      <c r="E12623" s="31" t="s">
        <v>5084</v>
      </c>
      <c r="F12623" s="31" t="s">
        <v>5084</v>
      </c>
      <c r="G12623" s="32" t="s">
        <v>5084</v>
      </c>
      <c r="H12623" s="31" t="s">
        <v>1551</v>
      </c>
      <c r="I12623" s="31">
        <v>-1.4264300505498</v>
      </c>
      <c r="J12623" s="32">
        <v>0.029184842190025</v>
      </c>
    </row>
    <row r="12624" customHeight="1" spans="1:10">
      <c r="A12624" s="30" t="s">
        <v>14184</v>
      </c>
      <c r="B12624" s="31" t="s">
        <v>1551</v>
      </c>
      <c r="C12624" s="31">
        <v>-2.76725833968965</v>
      </c>
      <c r="D12624" s="32">
        <v>1.89013143827672e-21</v>
      </c>
      <c r="E12624" s="31" t="s">
        <v>1563</v>
      </c>
      <c r="F12624" s="31">
        <v>-0.145430838192047</v>
      </c>
      <c r="G12624" s="32">
        <v>0.888774091179097</v>
      </c>
      <c r="H12624" s="31" t="s">
        <v>1551</v>
      </c>
      <c r="I12624" s="31">
        <v>-2.76725833968965</v>
      </c>
      <c r="J12624" s="32">
        <v>1.89013143827672e-21</v>
      </c>
    </row>
    <row r="12625" customHeight="1" spans="1:10">
      <c r="A12625" s="30" t="s">
        <v>14185</v>
      </c>
      <c r="B12625" s="31" t="s">
        <v>1551</v>
      </c>
      <c r="C12625" s="31">
        <v>-4.44045327573244</v>
      </c>
      <c r="D12625" s="32">
        <v>2.42544214247163e-108</v>
      </c>
      <c r="E12625" s="31" t="s">
        <v>1551</v>
      </c>
      <c r="F12625" s="31">
        <v>-1.00198657891737</v>
      </c>
      <c r="G12625" s="32">
        <v>0.0344341618711543</v>
      </c>
      <c r="H12625" s="31" t="s">
        <v>1551</v>
      </c>
      <c r="I12625" s="31">
        <v>-4.44045327573244</v>
      </c>
      <c r="J12625" s="32">
        <v>2.42544214247163e-108</v>
      </c>
    </row>
    <row r="12626" customHeight="1" spans="1:10">
      <c r="A12626" s="30" t="s">
        <v>14186</v>
      </c>
      <c r="B12626" s="31" t="s">
        <v>1551</v>
      </c>
      <c r="C12626" s="31">
        <v>-2.51017732960028</v>
      </c>
      <c r="D12626" s="32">
        <v>9.67984902609091e-29</v>
      </c>
      <c r="E12626" s="31" t="s">
        <v>1563</v>
      </c>
      <c r="F12626" s="31">
        <v>-0.983942015947357</v>
      </c>
      <c r="G12626" s="32">
        <v>0.00863673594631687</v>
      </c>
      <c r="H12626" s="31" t="s">
        <v>1551</v>
      </c>
      <c r="I12626" s="31">
        <v>-2.51017732960028</v>
      </c>
      <c r="J12626" s="32">
        <v>9.67984902609091e-29</v>
      </c>
    </row>
    <row r="12627" customHeight="1" spans="1:10">
      <c r="A12627" s="30" t="s">
        <v>14187</v>
      </c>
      <c r="B12627" s="31" t="s">
        <v>1551</v>
      </c>
      <c r="C12627" s="31">
        <v>-2.11931994129402</v>
      </c>
      <c r="D12627" s="32">
        <v>4.07750493436689e-12</v>
      </c>
      <c r="E12627" s="31" t="s">
        <v>1563</v>
      </c>
      <c r="F12627" s="31">
        <v>0.59076128793766</v>
      </c>
      <c r="G12627" s="32">
        <v>0.446000839428869</v>
      </c>
      <c r="H12627" s="31" t="s">
        <v>1551</v>
      </c>
      <c r="I12627" s="31">
        <v>-2.11931994129402</v>
      </c>
      <c r="J12627" s="32">
        <v>4.07750493436689e-12</v>
      </c>
    </row>
    <row r="12628" customHeight="1" spans="1:10">
      <c r="A12628" s="30" t="s">
        <v>14188</v>
      </c>
      <c r="B12628" s="31" t="s">
        <v>1551</v>
      </c>
      <c r="C12628" s="31">
        <v>-3.58207223524942</v>
      </c>
      <c r="D12628" s="32">
        <v>1.02409280318612e-114</v>
      </c>
      <c r="E12628" s="31" t="s">
        <v>1563</v>
      </c>
      <c r="F12628" s="31">
        <v>-0.727593116524931</v>
      </c>
      <c r="G12628" s="32">
        <v>0.0444366413407197</v>
      </c>
      <c r="H12628" s="31" t="s">
        <v>1551</v>
      </c>
      <c r="I12628" s="31">
        <v>-3.58207223524942</v>
      </c>
      <c r="J12628" s="32">
        <v>1.02409280318612e-114</v>
      </c>
    </row>
    <row r="12629" customHeight="1" spans="1:10">
      <c r="A12629" s="30" t="s">
        <v>14189</v>
      </c>
      <c r="B12629" s="31" t="s">
        <v>1551</v>
      </c>
      <c r="C12629" s="31">
        <v>-7.22108175422242</v>
      </c>
      <c r="D12629" s="32">
        <v>2.85786675291119e-230</v>
      </c>
      <c r="E12629" s="31" t="s">
        <v>1551</v>
      </c>
      <c r="F12629" s="31">
        <v>-2.76266752601686</v>
      </c>
      <c r="G12629" s="32">
        <v>2.8524976676434e-15</v>
      </c>
      <c r="H12629" s="31" t="s">
        <v>1551</v>
      </c>
      <c r="I12629" s="31">
        <v>-7.22108175422242</v>
      </c>
      <c r="J12629" s="32">
        <v>2.85786675291119e-230</v>
      </c>
    </row>
    <row r="12630" customHeight="1" spans="1:10">
      <c r="A12630" s="30" t="s">
        <v>14190</v>
      </c>
      <c r="B12630" s="31" t="s">
        <v>1551</v>
      </c>
      <c r="C12630" s="31">
        <v>-3.92771307043753</v>
      </c>
      <c r="D12630" s="32">
        <v>1.11735057450932e-255</v>
      </c>
      <c r="E12630" s="31" t="s">
        <v>1563</v>
      </c>
      <c r="F12630" s="31">
        <v>-0.91346450772628</v>
      </c>
      <c r="G12630" s="32">
        <v>0.00021069684488632</v>
      </c>
      <c r="H12630" s="31" t="s">
        <v>1551</v>
      </c>
      <c r="I12630" s="31">
        <v>-3.92771307043753</v>
      </c>
      <c r="J12630" s="32">
        <v>1.11735057450932e-255</v>
      </c>
    </row>
    <row r="12631" customHeight="1" spans="1:10">
      <c r="A12631" s="30" t="s">
        <v>14191</v>
      </c>
      <c r="B12631" s="31" t="s">
        <v>1551</v>
      </c>
      <c r="C12631" s="31">
        <v>-6.28104602133336</v>
      </c>
      <c r="D12631" s="32">
        <v>9.81956637950668e-136</v>
      </c>
      <c r="E12631" s="31" t="s">
        <v>1551</v>
      </c>
      <c r="F12631" s="31">
        <v>-2.57774220518441</v>
      </c>
      <c r="G12631" s="32">
        <v>1.10371738760838e-10</v>
      </c>
      <c r="H12631" s="31" t="s">
        <v>1551</v>
      </c>
      <c r="I12631" s="31">
        <v>-6.28104602133336</v>
      </c>
      <c r="J12631" s="32">
        <v>9.81956637950668e-136</v>
      </c>
    </row>
    <row r="12632" customHeight="1" spans="1:10">
      <c r="A12632" s="30" t="s">
        <v>14192</v>
      </c>
      <c r="B12632" s="31" t="s">
        <v>1551</v>
      </c>
      <c r="C12632" s="31">
        <v>-2.09579148000595</v>
      </c>
      <c r="D12632" s="32">
        <v>2.64622665973274e-8</v>
      </c>
      <c r="E12632" s="31" t="s">
        <v>5084</v>
      </c>
      <c r="F12632" s="31" t="s">
        <v>5084</v>
      </c>
      <c r="G12632" s="32" t="s">
        <v>5084</v>
      </c>
      <c r="H12632" s="31" t="s">
        <v>1551</v>
      </c>
      <c r="I12632" s="31">
        <v>-2.09579148000595</v>
      </c>
      <c r="J12632" s="32">
        <v>2.64622665973274e-8</v>
      </c>
    </row>
    <row r="12633" customHeight="1" spans="1:10">
      <c r="A12633" s="30" t="s">
        <v>14193</v>
      </c>
      <c r="B12633" s="31" t="s">
        <v>1551</v>
      </c>
      <c r="C12633" s="31">
        <v>-1.89481185469303</v>
      </c>
      <c r="D12633" s="32">
        <v>3.15881023341828e-10</v>
      </c>
      <c r="E12633" s="31" t="s">
        <v>1563</v>
      </c>
      <c r="F12633" s="31">
        <v>-0.176512496910867</v>
      </c>
      <c r="G12633" s="32">
        <v>0.854767138707963</v>
      </c>
      <c r="H12633" s="31" t="s">
        <v>1551</v>
      </c>
      <c r="I12633" s="31">
        <v>-1.89481185469303</v>
      </c>
      <c r="J12633" s="32">
        <v>3.15881023341828e-10</v>
      </c>
    </row>
    <row r="12634" customHeight="1" spans="1:10">
      <c r="A12634" s="30" t="s">
        <v>14194</v>
      </c>
      <c r="B12634" s="31" t="s">
        <v>1551</v>
      </c>
      <c r="C12634" s="31">
        <v>-1.34569644094942</v>
      </c>
      <c r="D12634" s="32">
        <v>0.00759964797388597</v>
      </c>
      <c r="E12634" s="31" t="s">
        <v>5084</v>
      </c>
      <c r="F12634" s="31" t="s">
        <v>5084</v>
      </c>
      <c r="G12634" s="32" t="s">
        <v>5084</v>
      </c>
      <c r="H12634" s="31" t="s">
        <v>1551</v>
      </c>
      <c r="I12634" s="31">
        <v>-1.34569644094942</v>
      </c>
      <c r="J12634" s="32">
        <v>0.00759964797388597</v>
      </c>
    </row>
    <row r="12635" customHeight="1" spans="1:10">
      <c r="A12635" s="30" t="s">
        <v>14195</v>
      </c>
      <c r="B12635" s="31" t="s">
        <v>1551</v>
      </c>
      <c r="C12635" s="31">
        <v>-3.42222565453994</v>
      </c>
      <c r="D12635" s="32">
        <v>2.40532540833126e-25</v>
      </c>
      <c r="E12635" s="31" t="s">
        <v>1563</v>
      </c>
      <c r="F12635" s="31">
        <v>-0.87590445211103</v>
      </c>
      <c r="G12635" s="32">
        <v>0.292621862238286</v>
      </c>
      <c r="H12635" s="31" t="s">
        <v>1551</v>
      </c>
      <c r="I12635" s="31">
        <v>-3.42222565453994</v>
      </c>
      <c r="J12635" s="32">
        <v>2.40532540833126e-25</v>
      </c>
    </row>
    <row r="12636" customHeight="1" spans="1:10">
      <c r="A12636" s="30" t="s">
        <v>14196</v>
      </c>
      <c r="B12636" s="31" t="s">
        <v>1551</v>
      </c>
      <c r="C12636" s="31">
        <v>-6.57534225286383</v>
      </c>
      <c r="D12636" s="32">
        <v>1.13350705433949e-13</v>
      </c>
      <c r="E12636" s="31" t="s">
        <v>5084</v>
      </c>
      <c r="F12636" s="31" t="s">
        <v>5084</v>
      </c>
      <c r="G12636" s="32" t="s">
        <v>5084</v>
      </c>
      <c r="H12636" s="31" t="s">
        <v>1551</v>
      </c>
      <c r="I12636" s="31">
        <v>-6.57534225286383</v>
      </c>
      <c r="J12636" s="32">
        <v>1.13350705433949e-13</v>
      </c>
    </row>
    <row r="12637" customHeight="1" spans="1:10">
      <c r="A12637" s="30" t="s">
        <v>14197</v>
      </c>
      <c r="B12637" s="31" t="s">
        <v>1551</v>
      </c>
      <c r="C12637" s="31">
        <v>-2.32452416772841</v>
      </c>
      <c r="D12637" s="32">
        <v>3.14575471595157e-5</v>
      </c>
      <c r="E12637" s="31" t="s">
        <v>5084</v>
      </c>
      <c r="F12637" s="31" t="s">
        <v>5084</v>
      </c>
      <c r="G12637" s="32" t="s">
        <v>5084</v>
      </c>
      <c r="H12637" s="31" t="s">
        <v>1551</v>
      </c>
      <c r="I12637" s="31">
        <v>-2.32452416772841</v>
      </c>
      <c r="J12637" s="32">
        <v>3.14575471595157e-5</v>
      </c>
    </row>
    <row r="12638" customHeight="1" spans="1:10">
      <c r="A12638" s="30" t="s">
        <v>14198</v>
      </c>
      <c r="B12638" s="31" t="s">
        <v>1551</v>
      </c>
      <c r="C12638" s="31">
        <v>-1.3295765731034</v>
      </c>
      <c r="D12638" s="32">
        <v>3.73896102683577e-26</v>
      </c>
      <c r="E12638" s="31" t="s">
        <v>1563</v>
      </c>
      <c r="F12638" s="31">
        <v>0.0544205488619426</v>
      </c>
      <c r="G12638" s="32">
        <v>0.886630815898635</v>
      </c>
      <c r="H12638" s="31" t="s">
        <v>1551</v>
      </c>
      <c r="I12638" s="31">
        <v>-1.3295765731034</v>
      </c>
      <c r="J12638" s="32">
        <v>3.73896102683577e-26</v>
      </c>
    </row>
    <row r="12639" customHeight="1" spans="1:10">
      <c r="A12639" s="30" t="s">
        <v>14199</v>
      </c>
      <c r="B12639" s="31" t="s">
        <v>1551</v>
      </c>
      <c r="C12639" s="31">
        <v>-1.95387653348856</v>
      </c>
      <c r="D12639" s="32">
        <v>3.30974859338096e-6</v>
      </c>
      <c r="E12639" s="31" t="s">
        <v>1563</v>
      </c>
      <c r="F12639" s="31">
        <v>-0.851838136631128</v>
      </c>
      <c r="G12639" s="32">
        <v>0.257850380676279</v>
      </c>
      <c r="H12639" s="31" t="s">
        <v>1551</v>
      </c>
      <c r="I12639" s="31">
        <v>-1.95387653348856</v>
      </c>
      <c r="J12639" s="32">
        <v>3.30974859338096e-6</v>
      </c>
    </row>
    <row r="12640" customHeight="1" spans="1:10">
      <c r="A12640" s="30" t="s">
        <v>14200</v>
      </c>
      <c r="B12640" s="31" t="s">
        <v>1551</v>
      </c>
      <c r="C12640" s="31">
        <v>-3.71483340833764</v>
      </c>
      <c r="D12640" s="32">
        <v>0.00068869654629017</v>
      </c>
      <c r="E12640" s="31" t="s">
        <v>5084</v>
      </c>
      <c r="F12640" s="31" t="s">
        <v>5084</v>
      </c>
      <c r="G12640" s="32" t="s">
        <v>5084</v>
      </c>
      <c r="H12640" s="31" t="s">
        <v>1551</v>
      </c>
      <c r="I12640" s="31">
        <v>-3.71483340833764</v>
      </c>
      <c r="J12640" s="32">
        <v>0.00068869654629017</v>
      </c>
    </row>
    <row r="12641" customHeight="1" spans="1:10">
      <c r="A12641" s="30" t="s">
        <v>14201</v>
      </c>
      <c r="B12641" s="31" t="s">
        <v>1551</v>
      </c>
      <c r="C12641" s="31">
        <v>-2.82364551107467</v>
      </c>
      <c r="D12641" s="32">
        <v>9.21851628309341e-19</v>
      </c>
      <c r="E12641" s="31" t="s">
        <v>1563</v>
      </c>
      <c r="F12641" s="31">
        <v>-1.05162705341169</v>
      </c>
      <c r="G12641" s="32">
        <v>0.103014019860433</v>
      </c>
      <c r="H12641" s="31" t="s">
        <v>1551</v>
      </c>
      <c r="I12641" s="31">
        <v>-2.82364551107467</v>
      </c>
      <c r="J12641" s="32">
        <v>9.21851628309341e-19</v>
      </c>
    </row>
    <row r="12642" customHeight="1" spans="1:10">
      <c r="A12642" s="30" t="s">
        <v>14202</v>
      </c>
      <c r="B12642" s="31" t="s">
        <v>1551</v>
      </c>
      <c r="C12642" s="31">
        <v>-1.92556757035149</v>
      </c>
      <c r="D12642" s="32">
        <v>1.57795349454505e-6</v>
      </c>
      <c r="E12642" s="31" t="s">
        <v>5084</v>
      </c>
      <c r="F12642" s="31" t="s">
        <v>5084</v>
      </c>
      <c r="G12642" s="32" t="s">
        <v>5084</v>
      </c>
      <c r="H12642" s="31" t="s">
        <v>1551</v>
      </c>
      <c r="I12642" s="31">
        <v>-1.92556757035149</v>
      </c>
      <c r="J12642" s="32">
        <v>1.57795349454505e-6</v>
      </c>
    </row>
    <row r="12643" customHeight="1" spans="1:10">
      <c r="A12643" s="30" t="s">
        <v>14203</v>
      </c>
      <c r="B12643" s="31" t="s">
        <v>1551</v>
      </c>
      <c r="C12643" s="31">
        <v>-1.19410680276806</v>
      </c>
      <c r="D12643" s="32">
        <v>0.0294568933342502</v>
      </c>
      <c r="E12643" s="31" t="s">
        <v>5084</v>
      </c>
      <c r="F12643" s="31" t="s">
        <v>5084</v>
      </c>
      <c r="G12643" s="32" t="s">
        <v>5084</v>
      </c>
      <c r="H12643" s="31" t="s">
        <v>1551</v>
      </c>
      <c r="I12643" s="31">
        <v>-1.19410680276806</v>
      </c>
      <c r="J12643" s="32">
        <v>0.0294568933342502</v>
      </c>
    </row>
    <row r="12644" customHeight="1" spans="1:10">
      <c r="A12644" s="30" t="s">
        <v>14204</v>
      </c>
      <c r="B12644" s="31" t="s">
        <v>1551</v>
      </c>
      <c r="C12644" s="31">
        <v>-1.68227282407752</v>
      </c>
      <c r="D12644" s="32">
        <v>3.18646636474796e-24</v>
      </c>
      <c r="E12644" s="31" t="s">
        <v>1563</v>
      </c>
      <c r="F12644" s="31">
        <v>0.487132513513976</v>
      </c>
      <c r="G12644" s="32">
        <v>0.262146491299112</v>
      </c>
      <c r="H12644" s="31" t="s">
        <v>1551</v>
      </c>
      <c r="I12644" s="31">
        <v>-1.68227282407752</v>
      </c>
      <c r="J12644" s="32">
        <v>3.18646636474796e-24</v>
      </c>
    </row>
    <row r="12645" customHeight="1" spans="1:10">
      <c r="A12645" s="30" t="s">
        <v>14205</v>
      </c>
      <c r="B12645" s="31" t="s">
        <v>1551</v>
      </c>
      <c r="C12645" s="31">
        <v>-2.27735306321284</v>
      </c>
      <c r="D12645" s="32">
        <v>2.19923130400387e-25</v>
      </c>
      <c r="E12645" s="31" t="s">
        <v>1563</v>
      </c>
      <c r="F12645" s="31">
        <v>-0.857009256708077</v>
      </c>
      <c r="G12645" s="32">
        <v>0.0247467220357727</v>
      </c>
      <c r="H12645" s="31" t="s">
        <v>1551</v>
      </c>
      <c r="I12645" s="31">
        <v>-2.27735306321284</v>
      </c>
      <c r="J12645" s="32">
        <v>2.19923130400387e-25</v>
      </c>
    </row>
    <row r="12646" customHeight="1" spans="1:10">
      <c r="A12646" s="30" t="s">
        <v>14206</v>
      </c>
      <c r="B12646" s="31" t="s">
        <v>1551</v>
      </c>
      <c r="C12646" s="31">
        <v>-1.23610060410367</v>
      </c>
      <c r="D12646" s="32">
        <v>0.00711589389227725</v>
      </c>
      <c r="E12646" s="31" t="s">
        <v>1563</v>
      </c>
      <c r="F12646" s="31">
        <v>-0.148870142492707</v>
      </c>
      <c r="G12646" s="32">
        <v>0.902909344074049</v>
      </c>
      <c r="H12646" s="31" t="s">
        <v>1551</v>
      </c>
      <c r="I12646" s="31">
        <v>-1.23610060410367</v>
      </c>
      <c r="J12646" s="32">
        <v>0.00711589389227725</v>
      </c>
    </row>
    <row r="12647" customHeight="1" spans="1:10">
      <c r="A12647" s="30" t="s">
        <v>14207</v>
      </c>
      <c r="B12647" s="31" t="s">
        <v>1551</v>
      </c>
      <c r="C12647" s="31">
        <v>-1.94580429747363</v>
      </c>
      <c r="D12647" s="32">
        <v>4.83093143057324e-36</v>
      </c>
      <c r="E12647" s="31" t="s">
        <v>1563</v>
      </c>
      <c r="F12647" s="31">
        <v>-0.595617035078978</v>
      </c>
      <c r="G12647" s="32">
        <v>0.0345496207117028</v>
      </c>
      <c r="H12647" s="31" t="s">
        <v>1551</v>
      </c>
      <c r="I12647" s="31">
        <v>-1.94580429747363</v>
      </c>
      <c r="J12647" s="32">
        <v>4.83093143057324e-36</v>
      </c>
    </row>
    <row r="12648" customHeight="1" spans="1:10">
      <c r="A12648" s="30" t="s">
        <v>14208</v>
      </c>
      <c r="B12648" s="31" t="s">
        <v>1551</v>
      </c>
      <c r="C12648" s="31">
        <v>-1.26626767660536</v>
      </c>
      <c r="D12648" s="32">
        <v>1.91295160741889e-15</v>
      </c>
      <c r="E12648" s="31" t="s">
        <v>1563</v>
      </c>
      <c r="F12648" s="31">
        <v>-0.0848554167732472</v>
      </c>
      <c r="G12648" s="32">
        <v>0.848833439463543</v>
      </c>
      <c r="H12648" s="31" t="s">
        <v>1551</v>
      </c>
      <c r="I12648" s="31">
        <v>-1.26626767660536</v>
      </c>
      <c r="J12648" s="32">
        <v>1.91295160741889e-15</v>
      </c>
    </row>
    <row r="12649" customHeight="1" spans="1:10">
      <c r="A12649" s="30" t="s">
        <v>14209</v>
      </c>
      <c r="B12649" s="31" t="s">
        <v>1551</v>
      </c>
      <c r="C12649" s="31">
        <v>-1.30811417401273</v>
      </c>
      <c r="D12649" s="32">
        <v>4.02592249936723e-12</v>
      </c>
      <c r="E12649" s="31" t="s">
        <v>1563</v>
      </c>
      <c r="F12649" s="31">
        <v>0.665105454736267</v>
      </c>
      <c r="G12649" s="32">
        <v>0.080606854021013</v>
      </c>
      <c r="H12649" s="31" t="s">
        <v>1551</v>
      </c>
      <c r="I12649" s="31">
        <v>-1.30811417401273</v>
      </c>
      <c r="J12649" s="32">
        <v>4.02592249936723e-12</v>
      </c>
    </row>
    <row r="12650" customHeight="1" spans="1:10">
      <c r="A12650" s="30" t="s">
        <v>14210</v>
      </c>
      <c r="B12650" s="31" t="s">
        <v>1551</v>
      </c>
      <c r="C12650" s="31">
        <v>-1.22574413892813</v>
      </c>
      <c r="D12650" s="32">
        <v>1.35539052948611e-19</v>
      </c>
      <c r="E12650" s="31" t="s">
        <v>1563</v>
      </c>
      <c r="F12650" s="31">
        <v>-0.142760982003345</v>
      </c>
      <c r="G12650" s="32">
        <v>0.645734688138634</v>
      </c>
      <c r="H12650" s="31" t="s">
        <v>1551</v>
      </c>
      <c r="I12650" s="31">
        <v>-1.22574413892813</v>
      </c>
      <c r="J12650" s="32">
        <v>1.35539052948611e-19</v>
      </c>
    </row>
    <row r="12651" customHeight="1" spans="1:10">
      <c r="A12651" s="30" t="s">
        <v>14211</v>
      </c>
      <c r="B12651" s="31" t="s">
        <v>1551</v>
      </c>
      <c r="C12651" s="31">
        <v>-6.43749929212546</v>
      </c>
      <c r="D12651" s="32">
        <v>1.61253596099586e-270</v>
      </c>
      <c r="E12651" s="31" t="s">
        <v>1551</v>
      </c>
      <c r="F12651" s="31">
        <v>-2.14961696011716</v>
      </c>
      <c r="G12651" s="32">
        <v>9.30023223343116e-10</v>
      </c>
      <c r="H12651" s="31" t="s">
        <v>1551</v>
      </c>
      <c r="I12651" s="31">
        <v>-6.43749929212546</v>
      </c>
      <c r="J12651" s="32">
        <v>1.61253596099586e-270</v>
      </c>
    </row>
    <row r="12652" customHeight="1" spans="1:10">
      <c r="A12652" s="30" t="s">
        <v>14212</v>
      </c>
      <c r="B12652" s="31" t="s">
        <v>1551</v>
      </c>
      <c r="C12652" s="31">
        <v>-1.37685777785261</v>
      </c>
      <c r="D12652" s="32">
        <v>0.00941981723758367</v>
      </c>
      <c r="E12652" s="31" t="s">
        <v>5084</v>
      </c>
      <c r="F12652" s="31" t="s">
        <v>5084</v>
      </c>
      <c r="G12652" s="32" t="s">
        <v>5084</v>
      </c>
      <c r="H12652" s="31" t="s">
        <v>1551</v>
      </c>
      <c r="I12652" s="31">
        <v>-1.37685777785261</v>
      </c>
      <c r="J12652" s="32">
        <v>0.00941981723758367</v>
      </c>
    </row>
    <row r="12653" customHeight="1" spans="1:10">
      <c r="A12653" s="30" t="s">
        <v>14213</v>
      </c>
      <c r="B12653" s="31" t="s">
        <v>1551</v>
      </c>
      <c r="C12653" s="31">
        <v>-3.24846474020673</v>
      </c>
      <c r="D12653" s="32">
        <v>1.38989813450183e-25</v>
      </c>
      <c r="E12653" s="31" t="s">
        <v>1551</v>
      </c>
      <c r="F12653" s="31">
        <v>-2.08771940824483</v>
      </c>
      <c r="G12653" s="32">
        <v>4.86796831259962e-8</v>
      </c>
      <c r="H12653" s="31" t="s">
        <v>1551</v>
      </c>
      <c r="I12653" s="31">
        <v>-3.24846474020673</v>
      </c>
      <c r="J12653" s="32">
        <v>1.38989813450183e-25</v>
      </c>
    </row>
    <row r="12654" customHeight="1" spans="1:10">
      <c r="A12654" s="30" t="s">
        <v>14214</v>
      </c>
      <c r="B12654" s="31" t="s">
        <v>1551</v>
      </c>
      <c r="C12654" s="31">
        <v>-4.98148706210146</v>
      </c>
      <c r="D12654" s="32">
        <v>1.54706453957266e-138</v>
      </c>
      <c r="E12654" s="31" t="s">
        <v>1551</v>
      </c>
      <c r="F12654" s="31">
        <v>-1.4019355529129</v>
      </c>
      <c r="G12654" s="32">
        <v>0.000170418744852578</v>
      </c>
      <c r="H12654" s="31" t="s">
        <v>1551</v>
      </c>
      <c r="I12654" s="31">
        <v>-4.98148706210146</v>
      </c>
      <c r="J12654" s="32">
        <v>1.54706453957266e-138</v>
      </c>
    </row>
    <row r="12655" customHeight="1" spans="1:10">
      <c r="A12655" s="30" t="s">
        <v>14215</v>
      </c>
      <c r="B12655" s="31" t="s">
        <v>1551</v>
      </c>
      <c r="C12655" s="31">
        <v>-1.26012500648895</v>
      </c>
      <c r="D12655" s="32">
        <v>4.08342224132767e-11</v>
      </c>
      <c r="E12655" s="31" t="s">
        <v>1563</v>
      </c>
      <c r="F12655" s="31">
        <v>-0.124362309069702</v>
      </c>
      <c r="G12655" s="32">
        <v>0.795522802638994</v>
      </c>
      <c r="H12655" s="31" t="s">
        <v>1551</v>
      </c>
      <c r="I12655" s="31">
        <v>-1.26012500648895</v>
      </c>
      <c r="J12655" s="32">
        <v>4.08342224132767e-11</v>
      </c>
    </row>
    <row r="12656" customHeight="1" spans="1:10">
      <c r="A12656" s="30" t="s">
        <v>14216</v>
      </c>
      <c r="B12656" s="31" t="s">
        <v>1551</v>
      </c>
      <c r="C12656" s="31">
        <v>-1.60439172818403</v>
      </c>
      <c r="D12656" s="32">
        <v>3.05498988355219e-9</v>
      </c>
      <c r="E12656" s="31" t="s">
        <v>1563</v>
      </c>
      <c r="F12656" s="31">
        <v>0.185381082271966</v>
      </c>
      <c r="G12656" s="32">
        <v>0.808134317690884</v>
      </c>
      <c r="H12656" s="31" t="s">
        <v>1551</v>
      </c>
      <c r="I12656" s="31">
        <v>-1.60439172818403</v>
      </c>
      <c r="J12656" s="32">
        <v>3.05498988355219e-9</v>
      </c>
    </row>
    <row r="12657" customHeight="1" spans="1:10">
      <c r="A12657" s="30" t="s">
        <v>14217</v>
      </c>
      <c r="B12657" s="31" t="s">
        <v>1551</v>
      </c>
      <c r="C12657" s="31">
        <v>-1.8154413638847</v>
      </c>
      <c r="D12657" s="32">
        <v>1.03840971967908e-51</v>
      </c>
      <c r="E12657" s="31" t="s">
        <v>1563</v>
      </c>
      <c r="F12657" s="31">
        <v>-0.705651104619364</v>
      </c>
      <c r="G12657" s="32">
        <v>0.000161280673347861</v>
      </c>
      <c r="H12657" s="31" t="s">
        <v>1551</v>
      </c>
      <c r="I12657" s="31">
        <v>-1.8154413638847</v>
      </c>
      <c r="J12657" s="32">
        <v>1.03840971967908e-51</v>
      </c>
    </row>
    <row r="12658" customHeight="1" spans="1:10">
      <c r="A12658" s="30" t="s">
        <v>14218</v>
      </c>
      <c r="B12658" s="31" t="s">
        <v>1551</v>
      </c>
      <c r="C12658" s="31">
        <v>-4.00374868884744</v>
      </c>
      <c r="D12658" s="32">
        <v>1.97553875028333e-83</v>
      </c>
      <c r="E12658" s="31" t="s">
        <v>1551</v>
      </c>
      <c r="F12658" s="31">
        <v>-1.4572537770588</v>
      </c>
      <c r="G12658" s="32">
        <v>7.28669122277114e-5</v>
      </c>
      <c r="H12658" s="31" t="s">
        <v>1551</v>
      </c>
      <c r="I12658" s="31">
        <v>-4.00374868884744</v>
      </c>
      <c r="J12658" s="32">
        <v>1.97553875028333e-83</v>
      </c>
    </row>
    <row r="12659" customHeight="1" spans="1:10">
      <c r="A12659" s="30" t="s">
        <v>14219</v>
      </c>
      <c r="B12659" s="31" t="s">
        <v>1551</v>
      </c>
      <c r="C12659" s="31">
        <v>-2.19564490426951</v>
      </c>
      <c r="D12659" s="32">
        <v>2.0709450235434e-17</v>
      </c>
      <c r="E12659" s="31" t="s">
        <v>1563</v>
      </c>
      <c r="F12659" s="31">
        <v>-0.886633857086969</v>
      </c>
      <c r="G12659" s="32">
        <v>0.109339533838856</v>
      </c>
      <c r="H12659" s="31" t="s">
        <v>1551</v>
      </c>
      <c r="I12659" s="31">
        <v>-2.19564490426951</v>
      </c>
      <c r="J12659" s="32">
        <v>2.0709450235434e-17</v>
      </c>
    </row>
    <row r="12660" customHeight="1" spans="1:10">
      <c r="A12660" s="30" t="s">
        <v>14220</v>
      </c>
      <c r="B12660" s="31" t="s">
        <v>1551</v>
      </c>
      <c r="C12660" s="31">
        <v>-2.63024746646841</v>
      </c>
      <c r="D12660" s="32">
        <v>2.30327689971077e-17</v>
      </c>
      <c r="E12660" s="31" t="s">
        <v>1563</v>
      </c>
      <c r="F12660" s="31">
        <v>-0.873289318247399</v>
      </c>
      <c r="G12660" s="32">
        <v>0.165968378730327</v>
      </c>
      <c r="H12660" s="31" t="s">
        <v>1551</v>
      </c>
      <c r="I12660" s="31">
        <v>-2.63024746646841</v>
      </c>
      <c r="J12660" s="32">
        <v>2.30327689971077e-17</v>
      </c>
    </row>
    <row r="12661" customHeight="1" spans="1:10">
      <c r="A12661" s="30" t="s">
        <v>14221</v>
      </c>
      <c r="B12661" s="31" t="s">
        <v>1551</v>
      </c>
      <c r="C12661" s="31">
        <v>-1.90348238376462</v>
      </c>
      <c r="D12661" s="32">
        <v>1.18943796486894e-19</v>
      </c>
      <c r="E12661" s="31" t="s">
        <v>1563</v>
      </c>
      <c r="F12661" s="31">
        <v>-0.0553539870750072</v>
      </c>
      <c r="G12661" s="32">
        <v>0.930354662535701</v>
      </c>
      <c r="H12661" s="31" t="s">
        <v>1551</v>
      </c>
      <c r="I12661" s="31">
        <v>-1.90348238376462</v>
      </c>
      <c r="J12661" s="32">
        <v>1.18943796486894e-19</v>
      </c>
    </row>
    <row r="12662" customHeight="1" spans="1:10">
      <c r="A12662" s="30" t="s">
        <v>14222</v>
      </c>
      <c r="B12662" s="31" t="s">
        <v>1551</v>
      </c>
      <c r="C12662" s="31">
        <v>-2.28665446119317</v>
      </c>
      <c r="D12662" s="32">
        <v>0.00213370864501322</v>
      </c>
      <c r="E12662" s="31" t="s">
        <v>5084</v>
      </c>
      <c r="F12662" s="31" t="s">
        <v>5084</v>
      </c>
      <c r="G12662" s="32" t="s">
        <v>5084</v>
      </c>
      <c r="H12662" s="31" t="s">
        <v>1551</v>
      </c>
      <c r="I12662" s="31">
        <v>-2.28665446119317</v>
      </c>
      <c r="J12662" s="32">
        <v>0.00213370864501322</v>
      </c>
    </row>
    <row r="12663" customHeight="1" spans="1:10">
      <c r="A12663" s="30" t="s">
        <v>14223</v>
      </c>
      <c r="B12663" s="31" t="s">
        <v>1551</v>
      </c>
      <c r="C12663" s="31">
        <v>-1.46232363217904</v>
      </c>
      <c r="D12663" s="32">
        <v>0.0154346309443276</v>
      </c>
      <c r="E12663" s="31" t="s">
        <v>5084</v>
      </c>
      <c r="F12663" s="31" t="s">
        <v>5084</v>
      </c>
      <c r="G12663" s="32" t="s">
        <v>5084</v>
      </c>
      <c r="H12663" s="31" t="s">
        <v>1551</v>
      </c>
      <c r="I12663" s="31">
        <v>-1.46232363217904</v>
      </c>
      <c r="J12663" s="32">
        <v>0.0154346309443276</v>
      </c>
    </row>
    <row r="12664" customHeight="1" spans="1:10">
      <c r="A12664" s="30" t="s">
        <v>14224</v>
      </c>
      <c r="B12664" s="31" t="s">
        <v>1551</v>
      </c>
      <c r="C12664" s="31">
        <v>-2.29239247758924</v>
      </c>
      <c r="D12664" s="32">
        <v>2.98287589977e-212</v>
      </c>
      <c r="E12664" s="31" t="s">
        <v>1551</v>
      </c>
      <c r="F12664" s="31">
        <v>-1.01817423507251</v>
      </c>
      <c r="G12664" s="32">
        <v>2.35570176063619e-13</v>
      </c>
      <c r="H12664" s="31" t="s">
        <v>1551</v>
      </c>
      <c r="I12664" s="31">
        <v>-2.29239247758924</v>
      </c>
      <c r="J12664" s="32">
        <v>2.98287589977e-212</v>
      </c>
    </row>
    <row r="12665" customHeight="1" spans="1:10">
      <c r="A12665" s="30" t="s">
        <v>14225</v>
      </c>
      <c r="B12665" s="31" t="s">
        <v>1551</v>
      </c>
      <c r="C12665" s="31">
        <v>-2.31720835832547</v>
      </c>
      <c r="D12665" s="32">
        <v>3.45992694399089e-6</v>
      </c>
      <c r="E12665" s="31" t="s">
        <v>5084</v>
      </c>
      <c r="F12665" s="31" t="s">
        <v>5084</v>
      </c>
      <c r="G12665" s="32" t="s">
        <v>5084</v>
      </c>
      <c r="H12665" s="31" t="s">
        <v>1551</v>
      </c>
      <c r="I12665" s="31">
        <v>-2.31720835832547</v>
      </c>
      <c r="J12665" s="32">
        <v>3.45992694399089e-6</v>
      </c>
    </row>
    <row r="12666" customHeight="1" spans="1:10">
      <c r="A12666" s="30" t="s">
        <v>14226</v>
      </c>
      <c r="B12666" s="31" t="s">
        <v>1551</v>
      </c>
      <c r="C12666" s="31">
        <v>-3.47297084297683</v>
      </c>
      <c r="D12666" s="32">
        <v>5.13034477276265e-58</v>
      </c>
      <c r="E12666" s="31" t="s">
        <v>1563</v>
      </c>
      <c r="F12666" s="31">
        <v>-0.0869256653974523</v>
      </c>
      <c r="G12666" s="32">
        <v>0.91987238004193</v>
      </c>
      <c r="H12666" s="31" t="s">
        <v>1551</v>
      </c>
      <c r="I12666" s="31">
        <v>-3.47297084297683</v>
      </c>
      <c r="J12666" s="32">
        <v>5.13034477276265e-58</v>
      </c>
    </row>
    <row r="12667" customHeight="1" spans="1:10">
      <c r="A12667" s="30" t="s">
        <v>14227</v>
      </c>
      <c r="B12667" s="31" t="s">
        <v>1551</v>
      </c>
      <c r="C12667" s="31">
        <v>-3.10372629652014</v>
      </c>
      <c r="D12667" s="32">
        <v>0.000577610198053915</v>
      </c>
      <c r="E12667" s="31" t="s">
        <v>5084</v>
      </c>
      <c r="F12667" s="31" t="s">
        <v>5084</v>
      </c>
      <c r="G12667" s="32" t="s">
        <v>5084</v>
      </c>
      <c r="H12667" s="31" t="s">
        <v>1551</v>
      </c>
      <c r="I12667" s="31">
        <v>-3.10372629652014</v>
      </c>
      <c r="J12667" s="32">
        <v>0.000577610198053915</v>
      </c>
    </row>
    <row r="12668" customHeight="1" spans="1:10">
      <c r="A12668" s="30" t="s">
        <v>14228</v>
      </c>
      <c r="B12668" s="31" t="s">
        <v>1551</v>
      </c>
      <c r="C12668" s="31">
        <v>-1.10404790660228</v>
      </c>
      <c r="D12668" s="32">
        <v>3.84118766133368e-12</v>
      </c>
      <c r="E12668" s="31" t="s">
        <v>1563</v>
      </c>
      <c r="F12668" s="31">
        <v>0.0781964516016174</v>
      </c>
      <c r="G12668" s="32">
        <v>0.863857368261707</v>
      </c>
      <c r="H12668" s="31" t="s">
        <v>1551</v>
      </c>
      <c r="I12668" s="31">
        <v>-1.10404790660228</v>
      </c>
      <c r="J12668" s="32">
        <v>3.84118766133368e-12</v>
      </c>
    </row>
    <row r="12669" customHeight="1" spans="1:10">
      <c r="A12669" s="30" t="s">
        <v>14229</v>
      </c>
      <c r="B12669" s="31" t="s">
        <v>1551</v>
      </c>
      <c r="C12669" s="31">
        <v>-1.78545913109038</v>
      </c>
      <c r="D12669" s="32">
        <v>1.99617172392202e-22</v>
      </c>
      <c r="E12669" s="31" t="s">
        <v>1563</v>
      </c>
      <c r="F12669" s="31">
        <v>-0.721390971422409</v>
      </c>
      <c r="G12669" s="32">
        <v>0.0353596960802175</v>
      </c>
      <c r="H12669" s="31" t="s">
        <v>1551</v>
      </c>
      <c r="I12669" s="31">
        <v>-1.78545913109038</v>
      </c>
      <c r="J12669" s="32">
        <v>1.99617172392202e-22</v>
      </c>
    </row>
    <row r="12670" customHeight="1" spans="1:10">
      <c r="A12670" s="30" t="s">
        <v>14230</v>
      </c>
      <c r="B12670" s="31" t="s">
        <v>1551</v>
      </c>
      <c r="C12670" s="31">
        <v>-3.10720303349706</v>
      </c>
      <c r="D12670" s="32">
        <v>5.81031178707721e-39</v>
      </c>
      <c r="E12670" s="31" t="s">
        <v>1551</v>
      </c>
      <c r="F12670" s="31">
        <v>-1.75335531415801</v>
      </c>
      <c r="G12670" s="32">
        <v>3.10228410540247e-5</v>
      </c>
      <c r="H12670" s="31" t="s">
        <v>1551</v>
      </c>
      <c r="I12670" s="31">
        <v>-3.10720303349706</v>
      </c>
      <c r="J12670" s="32">
        <v>5.81031178707721e-39</v>
      </c>
    </row>
    <row r="12671" customHeight="1" spans="1:10">
      <c r="A12671" s="30" t="s">
        <v>14231</v>
      </c>
      <c r="B12671" s="31" t="s">
        <v>1551</v>
      </c>
      <c r="C12671" s="31">
        <v>-1.14487661157311</v>
      </c>
      <c r="D12671" s="32">
        <v>1.91641397599767e-6</v>
      </c>
      <c r="E12671" s="31" t="s">
        <v>1563</v>
      </c>
      <c r="F12671" s="31">
        <v>0.104050377675424</v>
      </c>
      <c r="G12671" s="32">
        <v>0.878540869641942</v>
      </c>
      <c r="H12671" s="31" t="s">
        <v>1551</v>
      </c>
      <c r="I12671" s="31">
        <v>-1.14487661157311</v>
      </c>
      <c r="J12671" s="32">
        <v>1.91641397599767e-6</v>
      </c>
    </row>
    <row r="12672" customHeight="1" spans="1:10">
      <c r="A12672" s="30" t="s">
        <v>14232</v>
      </c>
      <c r="B12672" s="31" t="s">
        <v>1551</v>
      </c>
      <c r="C12672" s="31">
        <v>-3.46756657075153</v>
      </c>
      <c r="D12672" s="32">
        <v>7.71533332771416e-22</v>
      </c>
      <c r="E12672" s="31" t="s">
        <v>1563</v>
      </c>
      <c r="F12672" s="31">
        <v>-0.914687010380672</v>
      </c>
      <c r="G12672" s="32">
        <v>0.309802884598169</v>
      </c>
      <c r="H12672" s="31" t="s">
        <v>1551</v>
      </c>
      <c r="I12672" s="31">
        <v>-3.46756657075153</v>
      </c>
      <c r="J12672" s="32">
        <v>7.71533332771416e-22</v>
      </c>
    </row>
    <row r="12673" customHeight="1" spans="1:10">
      <c r="A12673" s="30" t="s">
        <v>14233</v>
      </c>
      <c r="B12673" s="31" t="s">
        <v>1551</v>
      </c>
      <c r="C12673" s="31">
        <v>-1.7078626221777</v>
      </c>
      <c r="D12673" s="32">
        <v>1.83164107324141e-6</v>
      </c>
      <c r="E12673" s="31" t="s">
        <v>1563</v>
      </c>
      <c r="F12673" s="31">
        <v>-0.359845506224865</v>
      </c>
      <c r="G12673" s="32">
        <v>0.6722225809756</v>
      </c>
      <c r="H12673" s="31" t="s">
        <v>1551</v>
      </c>
      <c r="I12673" s="31">
        <v>-1.7078626221777</v>
      </c>
      <c r="J12673" s="32">
        <v>1.83164107324141e-6</v>
      </c>
    </row>
    <row r="12674" customHeight="1" spans="1:10">
      <c r="A12674" s="30" t="s">
        <v>14234</v>
      </c>
      <c r="B12674" s="31" t="s">
        <v>1551</v>
      </c>
      <c r="C12674" s="31">
        <v>-1.68033436444434</v>
      </c>
      <c r="D12674" s="32">
        <v>3.260893274708e-14</v>
      </c>
      <c r="E12674" s="31" t="s">
        <v>1563</v>
      </c>
      <c r="F12674" s="31">
        <v>0.15754630983533</v>
      </c>
      <c r="G12674" s="32">
        <v>0.797351636346243</v>
      </c>
      <c r="H12674" s="31" t="s">
        <v>1551</v>
      </c>
      <c r="I12674" s="31">
        <v>-1.68033436444434</v>
      </c>
      <c r="J12674" s="32">
        <v>3.260893274708e-14</v>
      </c>
    </row>
    <row r="12675" customHeight="1" spans="1:10">
      <c r="A12675" s="30" t="s">
        <v>14235</v>
      </c>
      <c r="B12675" s="31" t="s">
        <v>1551</v>
      </c>
      <c r="C12675" s="31">
        <v>-5.86995613676769</v>
      </c>
      <c r="D12675" s="32">
        <v>1.56437107364496e-7</v>
      </c>
      <c r="E12675" s="31" t="s">
        <v>5084</v>
      </c>
      <c r="F12675" s="31" t="s">
        <v>5084</v>
      </c>
      <c r="G12675" s="32" t="s">
        <v>5084</v>
      </c>
      <c r="H12675" s="31" t="s">
        <v>1551</v>
      </c>
      <c r="I12675" s="31">
        <v>-5.86995613676769</v>
      </c>
      <c r="J12675" s="32">
        <v>1.56437107364496e-7</v>
      </c>
    </row>
    <row r="12676" customHeight="1" spans="1:10">
      <c r="A12676" s="30" t="s">
        <v>14236</v>
      </c>
      <c r="B12676" s="31" t="s">
        <v>1551</v>
      </c>
      <c r="C12676" s="31">
        <v>-3.81405817878579</v>
      </c>
      <c r="D12676" s="32">
        <v>3.55422953894743e-8</v>
      </c>
      <c r="E12676" s="31" t="s">
        <v>5084</v>
      </c>
      <c r="F12676" s="31" t="s">
        <v>5084</v>
      </c>
      <c r="G12676" s="32" t="s">
        <v>5084</v>
      </c>
      <c r="H12676" s="31" t="s">
        <v>1551</v>
      </c>
      <c r="I12676" s="31">
        <v>-3.81405817878579</v>
      </c>
      <c r="J12676" s="32">
        <v>3.55422953894743e-8</v>
      </c>
    </row>
    <row r="12677" customHeight="1" spans="1:10">
      <c r="A12677" s="30" t="s">
        <v>14237</v>
      </c>
      <c r="B12677" s="31" t="s">
        <v>1551</v>
      </c>
      <c r="C12677" s="31">
        <v>-1.15901502819633</v>
      </c>
      <c r="D12677" s="32">
        <v>0.00189013468522315</v>
      </c>
      <c r="E12677" s="31" t="s">
        <v>1563</v>
      </c>
      <c r="F12677" s="31">
        <v>0.405764662209297</v>
      </c>
      <c r="G12677" s="32">
        <v>0.651334649509051</v>
      </c>
      <c r="H12677" s="31" t="s">
        <v>1551</v>
      </c>
      <c r="I12677" s="31">
        <v>-1.15901502819633</v>
      </c>
      <c r="J12677" s="32">
        <v>0.00189013468522315</v>
      </c>
    </row>
    <row r="12678" customHeight="1" spans="1:10">
      <c r="A12678" s="30" t="s">
        <v>14238</v>
      </c>
      <c r="B12678" s="31" t="s">
        <v>1551</v>
      </c>
      <c r="C12678" s="31">
        <v>-1.31962854038061</v>
      </c>
      <c r="D12678" s="32">
        <v>0.000578952742332472</v>
      </c>
      <c r="E12678" s="31" t="s">
        <v>1563</v>
      </c>
      <c r="F12678" s="31">
        <v>-0.192582788968458</v>
      </c>
      <c r="G12678" s="32">
        <v>0.855785681966041</v>
      </c>
      <c r="H12678" s="31" t="s">
        <v>1551</v>
      </c>
      <c r="I12678" s="31">
        <v>-1.31962854038061</v>
      </c>
      <c r="J12678" s="32">
        <v>0.000578952742332472</v>
      </c>
    </row>
    <row r="12679" customHeight="1" spans="1:10">
      <c r="A12679" s="30" t="s">
        <v>14239</v>
      </c>
      <c r="B12679" s="31" t="s">
        <v>1551</v>
      </c>
      <c r="C12679" s="31">
        <v>-4.52951724011543</v>
      </c>
      <c r="D12679" s="32">
        <v>8.53434857476889e-36</v>
      </c>
      <c r="E12679" s="31" t="s">
        <v>1551</v>
      </c>
      <c r="F12679" s="31">
        <v>-2.34545839419484</v>
      </c>
      <c r="G12679" s="32">
        <v>6.37373652367813e-5</v>
      </c>
      <c r="H12679" s="31" t="s">
        <v>1551</v>
      </c>
      <c r="I12679" s="31">
        <v>-4.52951724011543</v>
      </c>
      <c r="J12679" s="32">
        <v>8.53434857476889e-36</v>
      </c>
    </row>
    <row r="12680" customHeight="1" spans="1:10">
      <c r="A12680" s="30" t="s">
        <v>14240</v>
      </c>
      <c r="B12680" s="31" t="s">
        <v>1551</v>
      </c>
      <c r="C12680" s="31">
        <v>-2.61474233357784</v>
      </c>
      <c r="D12680" s="32">
        <v>1.0114941439148e-9</v>
      </c>
      <c r="E12680" s="31" t="s">
        <v>5084</v>
      </c>
      <c r="F12680" s="31" t="s">
        <v>5084</v>
      </c>
      <c r="G12680" s="32" t="s">
        <v>5084</v>
      </c>
      <c r="H12680" s="31" t="s">
        <v>1551</v>
      </c>
      <c r="I12680" s="31">
        <v>-2.61474233357784</v>
      </c>
      <c r="J12680" s="32">
        <v>1.0114941439148e-9</v>
      </c>
    </row>
    <row r="12681" customHeight="1" spans="1:10">
      <c r="A12681" s="30" t="s">
        <v>14241</v>
      </c>
      <c r="B12681" s="31" t="s">
        <v>1551</v>
      </c>
      <c r="C12681" s="31">
        <v>-1.31854893513616</v>
      </c>
      <c r="D12681" s="32">
        <v>7.81597165198259e-10</v>
      </c>
      <c r="E12681" s="31" t="s">
        <v>1563</v>
      </c>
      <c r="F12681" s="31">
        <v>-0.280607721541929</v>
      </c>
      <c r="G12681" s="32">
        <v>0.54951163557494</v>
      </c>
      <c r="H12681" s="31" t="s">
        <v>1551</v>
      </c>
      <c r="I12681" s="31">
        <v>-1.31854893513616</v>
      </c>
      <c r="J12681" s="32">
        <v>7.81597165198259e-10</v>
      </c>
    </row>
    <row r="12682" customHeight="1" spans="1:10">
      <c r="A12682" s="30" t="s">
        <v>14242</v>
      </c>
      <c r="B12682" s="31" t="s">
        <v>1551</v>
      </c>
      <c r="C12682" s="31">
        <v>-2.66640647061045</v>
      </c>
      <c r="D12682" s="32">
        <v>3.50696207765656e-9</v>
      </c>
      <c r="E12682" s="31" t="s">
        <v>5084</v>
      </c>
      <c r="F12682" s="31" t="s">
        <v>5084</v>
      </c>
      <c r="G12682" s="32" t="s">
        <v>5084</v>
      </c>
      <c r="H12682" s="31" t="s">
        <v>1551</v>
      </c>
      <c r="I12682" s="31">
        <v>-2.66640647061045</v>
      </c>
      <c r="J12682" s="32">
        <v>3.50696207765656e-9</v>
      </c>
    </row>
    <row r="12683" customHeight="1" spans="1:10">
      <c r="A12683" s="30" t="s">
        <v>14243</v>
      </c>
      <c r="B12683" s="31" t="s">
        <v>1551</v>
      </c>
      <c r="C12683" s="31">
        <v>-1.88225903930862</v>
      </c>
      <c r="D12683" s="32">
        <v>8.25262481878233e-7</v>
      </c>
      <c r="E12683" s="31" t="s">
        <v>1563</v>
      </c>
      <c r="F12683" s="31">
        <v>0.0428419330595249</v>
      </c>
      <c r="G12683" s="32">
        <v>0.974044767554838</v>
      </c>
      <c r="H12683" s="31" t="s">
        <v>1551</v>
      </c>
      <c r="I12683" s="31">
        <v>-1.88225903930862</v>
      </c>
      <c r="J12683" s="32">
        <v>8.25262481878233e-7</v>
      </c>
    </row>
    <row r="12684" customHeight="1" spans="1:10">
      <c r="A12684" s="30" t="s">
        <v>14244</v>
      </c>
      <c r="B12684" s="31" t="s">
        <v>1551</v>
      </c>
      <c r="C12684" s="31">
        <v>-5.76062537778388</v>
      </c>
      <c r="D12684" s="32">
        <v>1.56855492503031e-5</v>
      </c>
      <c r="E12684" s="31" t="s">
        <v>5084</v>
      </c>
      <c r="F12684" s="31" t="s">
        <v>5084</v>
      </c>
      <c r="G12684" s="32" t="s">
        <v>5084</v>
      </c>
      <c r="H12684" s="31" t="s">
        <v>1551</v>
      </c>
      <c r="I12684" s="31">
        <v>-5.76062537778388</v>
      </c>
      <c r="J12684" s="32">
        <v>1.56855492503031e-5</v>
      </c>
    </row>
    <row r="12685" customHeight="1" spans="1:10">
      <c r="A12685" s="30" t="s">
        <v>14245</v>
      </c>
      <c r="B12685" s="31" t="s">
        <v>1551</v>
      </c>
      <c r="C12685" s="31">
        <v>-1.9827508962672</v>
      </c>
      <c r="D12685" s="32">
        <v>1.80739498848384e-15</v>
      </c>
      <c r="E12685" s="31" t="s">
        <v>1563</v>
      </c>
      <c r="F12685" s="31">
        <v>0.441592229807012</v>
      </c>
      <c r="G12685" s="32">
        <v>0.48538981707678</v>
      </c>
      <c r="H12685" s="31" t="s">
        <v>1551</v>
      </c>
      <c r="I12685" s="31">
        <v>-1.9827508962672</v>
      </c>
      <c r="J12685" s="32">
        <v>1.80739498848384e-15</v>
      </c>
    </row>
    <row r="12686" customHeight="1" spans="1:10">
      <c r="A12686" s="30" t="s">
        <v>14246</v>
      </c>
      <c r="B12686" s="31" t="s">
        <v>1551</v>
      </c>
      <c r="C12686" s="31">
        <v>-3.25967024409624</v>
      </c>
      <c r="D12686" s="32">
        <v>1.57182631232221e-56</v>
      </c>
      <c r="E12686" s="31" t="s">
        <v>1563</v>
      </c>
      <c r="F12686" s="31">
        <v>-0.236585307329474</v>
      </c>
      <c r="G12686" s="32">
        <v>0.751231163014131</v>
      </c>
      <c r="H12686" s="31" t="s">
        <v>1551</v>
      </c>
      <c r="I12686" s="31">
        <v>-3.25967024409624</v>
      </c>
      <c r="J12686" s="32">
        <v>1.57182631232221e-56</v>
      </c>
    </row>
    <row r="12687" customHeight="1" spans="1:10">
      <c r="A12687" s="30" t="s">
        <v>14247</v>
      </c>
      <c r="B12687" s="31" t="s">
        <v>1551</v>
      </c>
      <c r="C12687" s="31">
        <v>-1.28337681530703</v>
      </c>
      <c r="D12687" s="32">
        <v>2.538797178562e-54</v>
      </c>
      <c r="E12687" s="31" t="s">
        <v>1563</v>
      </c>
      <c r="F12687" s="31">
        <v>-0.144904901529166</v>
      </c>
      <c r="G12687" s="32">
        <v>0.51300927566927</v>
      </c>
      <c r="H12687" s="31" t="s">
        <v>1551</v>
      </c>
      <c r="I12687" s="31">
        <v>-1.28337681530703</v>
      </c>
      <c r="J12687" s="32">
        <v>2.538797178562e-54</v>
      </c>
    </row>
    <row r="12688" customHeight="1" spans="1:10">
      <c r="A12688" s="30" t="s">
        <v>14248</v>
      </c>
      <c r="B12688" s="31" t="s">
        <v>1551</v>
      </c>
      <c r="C12688" s="31">
        <v>-2.67176361332774</v>
      </c>
      <c r="D12688" s="32">
        <v>1.61511019406076e-8</v>
      </c>
      <c r="E12688" s="31" t="s">
        <v>5084</v>
      </c>
      <c r="F12688" s="31" t="s">
        <v>5084</v>
      </c>
      <c r="G12688" s="32" t="s">
        <v>5084</v>
      </c>
      <c r="H12688" s="31" t="s">
        <v>1551</v>
      </c>
      <c r="I12688" s="31">
        <v>-2.67176361332774</v>
      </c>
      <c r="J12688" s="32">
        <v>1.61511019406076e-8</v>
      </c>
    </row>
    <row r="12689" customHeight="1" spans="1:10">
      <c r="A12689" s="30" t="s">
        <v>14249</v>
      </c>
      <c r="B12689" s="31" t="s">
        <v>1551</v>
      </c>
      <c r="C12689" s="31">
        <v>-1.2210006581662</v>
      </c>
      <c r="D12689" s="32">
        <v>1.03487859107011e-48</v>
      </c>
      <c r="E12689" s="31" t="s">
        <v>1563</v>
      </c>
      <c r="F12689" s="31">
        <v>0.189529586871855</v>
      </c>
      <c r="G12689" s="32">
        <v>0.342798837261656</v>
      </c>
      <c r="H12689" s="31" t="s">
        <v>1551</v>
      </c>
      <c r="I12689" s="31">
        <v>-1.2210006581662</v>
      </c>
      <c r="J12689" s="32">
        <v>1.03487859107011e-48</v>
      </c>
    </row>
    <row r="12690" customHeight="1" spans="1:10">
      <c r="A12690" s="30" t="s">
        <v>14250</v>
      </c>
      <c r="B12690" s="31" t="s">
        <v>1551</v>
      </c>
      <c r="C12690" s="31">
        <v>-4.13695436227504</v>
      </c>
      <c r="D12690" s="32">
        <v>1.04641105992484e-24</v>
      </c>
      <c r="E12690" s="31" t="s">
        <v>5084</v>
      </c>
      <c r="F12690" s="31" t="s">
        <v>5084</v>
      </c>
      <c r="G12690" s="32" t="s">
        <v>5084</v>
      </c>
      <c r="H12690" s="31" t="s">
        <v>1551</v>
      </c>
      <c r="I12690" s="31">
        <v>-4.13695436227504</v>
      </c>
      <c r="J12690" s="32">
        <v>1.04641105992484e-24</v>
      </c>
    </row>
    <row r="12691" customHeight="1" spans="1:10">
      <c r="A12691" s="30" t="s">
        <v>14251</v>
      </c>
      <c r="B12691" s="31" t="s">
        <v>1551</v>
      </c>
      <c r="C12691" s="31">
        <v>-3.91257010715021</v>
      </c>
      <c r="D12691" s="32">
        <v>2.42891767375627e-78</v>
      </c>
      <c r="E12691" s="31" t="s">
        <v>1551</v>
      </c>
      <c r="F12691" s="31">
        <v>-1.43223869853704</v>
      </c>
      <c r="G12691" s="32">
        <v>0.000102601747468405</v>
      </c>
      <c r="H12691" s="31" t="s">
        <v>1551</v>
      </c>
      <c r="I12691" s="31">
        <v>-3.91257010715021</v>
      </c>
      <c r="J12691" s="32">
        <v>2.42891767375627e-78</v>
      </c>
    </row>
    <row r="12692" customHeight="1" spans="1:10">
      <c r="A12692" s="30" t="s">
        <v>14252</v>
      </c>
      <c r="B12692" s="31" t="s">
        <v>1551</v>
      </c>
      <c r="C12692" s="31">
        <v>-1.91473521127197</v>
      </c>
      <c r="D12692" s="32">
        <v>1.14741384142598e-34</v>
      </c>
      <c r="E12692" s="31" t="s">
        <v>1563</v>
      </c>
      <c r="F12692" s="31">
        <v>-0.813520541351598</v>
      </c>
      <c r="G12692" s="32">
        <v>0.00121704848982794</v>
      </c>
      <c r="H12692" s="31" t="s">
        <v>1551</v>
      </c>
      <c r="I12692" s="31">
        <v>-1.91473521127197</v>
      </c>
      <c r="J12692" s="32">
        <v>1.14741384142598e-34</v>
      </c>
    </row>
    <row r="12693" customHeight="1" spans="1:10">
      <c r="A12693" s="30" t="s">
        <v>14253</v>
      </c>
      <c r="B12693" s="31" t="s">
        <v>1551</v>
      </c>
      <c r="C12693" s="31">
        <v>-1.70827492564375</v>
      </c>
      <c r="D12693" s="32">
        <v>2.5030246136064e-41</v>
      </c>
      <c r="E12693" s="31" t="s">
        <v>1563</v>
      </c>
      <c r="F12693" s="31">
        <v>-0.432251642595842</v>
      </c>
      <c r="G12693" s="32">
        <v>0.0733172682086539</v>
      </c>
      <c r="H12693" s="31" t="s">
        <v>1551</v>
      </c>
      <c r="I12693" s="31">
        <v>-1.70827492564375</v>
      </c>
      <c r="J12693" s="32">
        <v>2.5030246136064e-41</v>
      </c>
    </row>
    <row r="12694" customHeight="1" spans="1:10">
      <c r="A12694" s="30" t="s">
        <v>14254</v>
      </c>
      <c r="B12694" s="31" t="s">
        <v>1551</v>
      </c>
      <c r="C12694" s="31">
        <v>-5.59031753391364</v>
      </c>
      <c r="D12694" s="32">
        <v>3.80938710246866e-5</v>
      </c>
      <c r="E12694" s="31" t="s">
        <v>5084</v>
      </c>
      <c r="F12694" s="31" t="s">
        <v>5084</v>
      </c>
      <c r="G12694" s="32" t="s">
        <v>5084</v>
      </c>
      <c r="H12694" s="31" t="s">
        <v>1551</v>
      </c>
      <c r="I12694" s="31">
        <v>-5.59031753391364</v>
      </c>
      <c r="J12694" s="32">
        <v>3.80938710246866e-5</v>
      </c>
    </row>
    <row r="12695" customHeight="1" spans="1:10">
      <c r="A12695" s="30" t="s">
        <v>14255</v>
      </c>
      <c r="B12695" s="31" t="s">
        <v>1551</v>
      </c>
      <c r="C12695" s="31">
        <v>-1.50672008134067</v>
      </c>
      <c r="D12695" s="32">
        <v>1.46870497430904e-17</v>
      </c>
      <c r="E12695" s="31" t="s">
        <v>1563</v>
      </c>
      <c r="F12695" s="31">
        <v>-0.48049757964411</v>
      </c>
      <c r="G12695" s="32">
        <v>0.13219574512257</v>
      </c>
      <c r="H12695" s="31" t="s">
        <v>1551</v>
      </c>
      <c r="I12695" s="31">
        <v>-1.50672008134067</v>
      </c>
      <c r="J12695" s="32">
        <v>1.46870497430904e-17</v>
      </c>
    </row>
    <row r="12696" customHeight="1" spans="1:10">
      <c r="A12696" s="30" t="s">
        <v>14256</v>
      </c>
      <c r="B12696" s="31" t="s">
        <v>1551</v>
      </c>
      <c r="C12696" s="31">
        <v>-4.38207351222292</v>
      </c>
      <c r="D12696" s="32">
        <v>1.47886616567443e-39</v>
      </c>
      <c r="E12696" s="31" t="s">
        <v>1551</v>
      </c>
      <c r="F12696" s="31">
        <v>-2.86104743735711</v>
      </c>
      <c r="G12696" s="32">
        <v>5.31415235243902e-9</v>
      </c>
      <c r="H12696" s="31" t="s">
        <v>1551</v>
      </c>
      <c r="I12696" s="31">
        <v>-4.38207351222292</v>
      </c>
      <c r="J12696" s="32">
        <v>1.47886616567443e-39</v>
      </c>
    </row>
    <row r="12697" customHeight="1" spans="1:10">
      <c r="A12697" s="30" t="s">
        <v>14257</v>
      </c>
      <c r="B12697" s="31" t="s">
        <v>1551</v>
      </c>
      <c r="C12697" s="31">
        <v>-2.34381742350722</v>
      </c>
      <c r="D12697" s="32">
        <v>0.0022389766204156</v>
      </c>
      <c r="E12697" s="31" t="s">
        <v>5084</v>
      </c>
      <c r="F12697" s="31" t="s">
        <v>5084</v>
      </c>
      <c r="G12697" s="32" t="s">
        <v>5084</v>
      </c>
      <c r="H12697" s="31" t="s">
        <v>1551</v>
      </c>
      <c r="I12697" s="31">
        <v>-2.34381742350722</v>
      </c>
      <c r="J12697" s="32">
        <v>0.0022389766204156</v>
      </c>
    </row>
    <row r="12698" customHeight="1" spans="1:10">
      <c r="A12698" s="30" t="s">
        <v>14258</v>
      </c>
      <c r="B12698" s="31" t="s">
        <v>1551</v>
      </c>
      <c r="C12698" s="31">
        <v>-3.99737092843272</v>
      </c>
      <c r="D12698" s="32">
        <v>2.26264082262723e-12</v>
      </c>
      <c r="E12698" s="31" t="s">
        <v>5084</v>
      </c>
      <c r="F12698" s="31" t="s">
        <v>5084</v>
      </c>
      <c r="G12698" s="32" t="s">
        <v>5084</v>
      </c>
      <c r="H12698" s="31" t="s">
        <v>1551</v>
      </c>
      <c r="I12698" s="31">
        <v>-3.99737092843272</v>
      </c>
      <c r="J12698" s="32">
        <v>2.26264082262723e-12</v>
      </c>
    </row>
    <row r="12699" customHeight="1" spans="1:10">
      <c r="A12699" s="30" t="s">
        <v>14259</v>
      </c>
      <c r="B12699" s="31" t="s">
        <v>1551</v>
      </c>
      <c r="C12699" s="31">
        <v>-3.34814864731676</v>
      </c>
      <c r="D12699" s="32">
        <v>8.28527419438609e-11</v>
      </c>
      <c r="E12699" s="31" t="s">
        <v>5084</v>
      </c>
      <c r="F12699" s="31" t="s">
        <v>5084</v>
      </c>
      <c r="G12699" s="32" t="s">
        <v>5084</v>
      </c>
      <c r="H12699" s="31" t="s">
        <v>1551</v>
      </c>
      <c r="I12699" s="31">
        <v>-3.34814864731676</v>
      </c>
      <c r="J12699" s="32">
        <v>8.28527419438609e-11</v>
      </c>
    </row>
    <row r="12700" customHeight="1" spans="1:10">
      <c r="A12700" s="30" t="s">
        <v>14260</v>
      </c>
      <c r="B12700" s="31" t="s">
        <v>1551</v>
      </c>
      <c r="C12700" s="31">
        <v>-4.45338561371948</v>
      </c>
      <c r="D12700" s="32">
        <v>5.58410954698538e-158</v>
      </c>
      <c r="E12700" s="31" t="s">
        <v>1563</v>
      </c>
      <c r="F12700" s="31">
        <v>-0.917730872952325</v>
      </c>
      <c r="G12700" s="32">
        <v>0.0133712138007657</v>
      </c>
      <c r="H12700" s="31" t="s">
        <v>1551</v>
      </c>
      <c r="I12700" s="31">
        <v>-4.45338561371948</v>
      </c>
      <c r="J12700" s="32">
        <v>5.58410954698538e-158</v>
      </c>
    </row>
    <row r="12701" customHeight="1" spans="1:10">
      <c r="A12701" s="30" t="s">
        <v>14261</v>
      </c>
      <c r="B12701" s="31" t="s">
        <v>1551</v>
      </c>
      <c r="C12701" s="31">
        <v>-2.88071417832655</v>
      </c>
      <c r="D12701" s="32">
        <v>0.000264113451091696</v>
      </c>
      <c r="E12701" s="31" t="s">
        <v>5084</v>
      </c>
      <c r="F12701" s="31" t="s">
        <v>5084</v>
      </c>
      <c r="G12701" s="32" t="s">
        <v>5084</v>
      </c>
      <c r="H12701" s="31" t="s">
        <v>1551</v>
      </c>
      <c r="I12701" s="31">
        <v>-2.88071417832655</v>
      </c>
      <c r="J12701" s="32">
        <v>0.000264113451091696</v>
      </c>
    </row>
    <row r="12702" customHeight="1" spans="1:10">
      <c r="A12702" s="30" t="s">
        <v>14262</v>
      </c>
      <c r="B12702" s="31" t="s">
        <v>1551</v>
      </c>
      <c r="C12702" s="31">
        <v>-2.23213778698811</v>
      </c>
      <c r="D12702" s="32">
        <v>0.000181076766826397</v>
      </c>
      <c r="E12702" s="31" t="s">
        <v>5084</v>
      </c>
      <c r="F12702" s="31" t="s">
        <v>5084</v>
      </c>
      <c r="G12702" s="32" t="s">
        <v>5084</v>
      </c>
      <c r="H12702" s="31" t="s">
        <v>1551</v>
      </c>
      <c r="I12702" s="31">
        <v>-2.23213778698811</v>
      </c>
      <c r="J12702" s="32">
        <v>0.000181076766826397</v>
      </c>
    </row>
    <row r="12703" customHeight="1" spans="1:10">
      <c r="A12703" s="30" t="s">
        <v>14263</v>
      </c>
      <c r="B12703" s="31" t="s">
        <v>1551</v>
      </c>
      <c r="C12703" s="31">
        <v>-2.66313357747066</v>
      </c>
      <c r="D12703" s="32">
        <v>0.00167756924896573</v>
      </c>
      <c r="E12703" s="31" t="s">
        <v>5084</v>
      </c>
      <c r="F12703" s="31" t="s">
        <v>5084</v>
      </c>
      <c r="G12703" s="32" t="s">
        <v>5084</v>
      </c>
      <c r="H12703" s="31" t="s">
        <v>1551</v>
      </c>
      <c r="I12703" s="31">
        <v>-2.66313357747066</v>
      </c>
      <c r="J12703" s="32">
        <v>0.00167756924896573</v>
      </c>
    </row>
    <row r="12704" customHeight="1" spans="1:10">
      <c r="A12704" s="30" t="s">
        <v>14264</v>
      </c>
      <c r="B12704" s="31" t="s">
        <v>1551</v>
      </c>
      <c r="C12704" s="31">
        <v>-2.63749178178387</v>
      </c>
      <c r="D12704" s="32">
        <v>1.01354040893595e-30</v>
      </c>
      <c r="E12704" s="31" t="s">
        <v>1551</v>
      </c>
      <c r="F12704" s="31">
        <v>-1.14685351672791</v>
      </c>
      <c r="G12704" s="32">
        <v>0.00291056427851418</v>
      </c>
      <c r="H12704" s="31" t="s">
        <v>1551</v>
      </c>
      <c r="I12704" s="31">
        <v>-2.63749178178387</v>
      </c>
      <c r="J12704" s="32">
        <v>1.01354040893595e-30</v>
      </c>
    </row>
    <row r="12705" customHeight="1" spans="1:10">
      <c r="A12705" s="30" t="s">
        <v>14265</v>
      </c>
      <c r="B12705" s="31" t="s">
        <v>1551</v>
      </c>
      <c r="C12705" s="31">
        <v>-2.62903996492209</v>
      </c>
      <c r="D12705" s="32">
        <v>7.36534049395037e-6</v>
      </c>
      <c r="E12705" s="31" t="s">
        <v>5084</v>
      </c>
      <c r="F12705" s="31" t="s">
        <v>5084</v>
      </c>
      <c r="G12705" s="32" t="s">
        <v>5084</v>
      </c>
      <c r="H12705" s="31" t="s">
        <v>1551</v>
      </c>
      <c r="I12705" s="31">
        <v>-2.62903996492209</v>
      </c>
      <c r="J12705" s="32">
        <v>7.36534049395037e-6</v>
      </c>
    </row>
    <row r="12706" customHeight="1" spans="1:10">
      <c r="A12706" s="30" t="s">
        <v>14266</v>
      </c>
      <c r="B12706" s="31" t="s">
        <v>1551</v>
      </c>
      <c r="C12706" s="31">
        <v>-4.23186589142539</v>
      </c>
      <c r="D12706" s="32">
        <v>1.71496714623306e-23</v>
      </c>
      <c r="E12706" s="31" t="s">
        <v>5084</v>
      </c>
      <c r="F12706" s="31" t="s">
        <v>5084</v>
      </c>
      <c r="G12706" s="32" t="s">
        <v>5084</v>
      </c>
      <c r="H12706" s="31" t="s">
        <v>1551</v>
      </c>
      <c r="I12706" s="31">
        <v>-4.23186589142539</v>
      </c>
      <c r="J12706" s="32">
        <v>1.71496714623306e-23</v>
      </c>
    </row>
    <row r="12707" customHeight="1" spans="1:10">
      <c r="A12707" s="30" t="s">
        <v>14267</v>
      </c>
      <c r="B12707" s="31" t="s">
        <v>1551</v>
      </c>
      <c r="C12707" s="31">
        <v>-3.18603357698039</v>
      </c>
      <c r="D12707" s="32">
        <v>5.97197138207957e-43</v>
      </c>
      <c r="E12707" s="31" t="s">
        <v>1551</v>
      </c>
      <c r="F12707" s="31">
        <v>-1.92833837210063</v>
      </c>
      <c r="G12707" s="32">
        <v>5.30727081446092e-8</v>
      </c>
      <c r="H12707" s="31" t="s">
        <v>1551</v>
      </c>
      <c r="I12707" s="31">
        <v>-3.18603357698039</v>
      </c>
      <c r="J12707" s="32">
        <v>5.97197138207957e-43</v>
      </c>
    </row>
    <row r="12708" customHeight="1" spans="1:10">
      <c r="A12708" s="30" t="s">
        <v>14268</v>
      </c>
      <c r="B12708" s="31" t="s">
        <v>1551</v>
      </c>
      <c r="C12708" s="31">
        <v>-2.61814257603755</v>
      </c>
      <c r="D12708" s="32">
        <v>1.30107149093734e-8</v>
      </c>
      <c r="E12708" s="31" t="s">
        <v>5084</v>
      </c>
      <c r="F12708" s="31" t="s">
        <v>5084</v>
      </c>
      <c r="G12708" s="32" t="s">
        <v>5084</v>
      </c>
      <c r="H12708" s="31" t="s">
        <v>1551</v>
      </c>
      <c r="I12708" s="31">
        <v>-2.61814257603755</v>
      </c>
      <c r="J12708" s="32">
        <v>1.30107149093734e-8</v>
      </c>
    </row>
    <row r="12709" customHeight="1" spans="1:10">
      <c r="A12709" s="30" t="s">
        <v>14269</v>
      </c>
      <c r="B12709" s="31" t="s">
        <v>1551</v>
      </c>
      <c r="C12709" s="31">
        <v>-2.03723794908213</v>
      </c>
      <c r="D12709" s="32">
        <v>2.23531899253579e-24</v>
      </c>
      <c r="E12709" s="31" t="s">
        <v>1563</v>
      </c>
      <c r="F12709" s="31">
        <v>-0.79937320029213</v>
      </c>
      <c r="G12709" s="32">
        <v>0.00818198925046428</v>
      </c>
      <c r="H12709" s="31" t="s">
        <v>1551</v>
      </c>
      <c r="I12709" s="31">
        <v>-2.03723794908213</v>
      </c>
      <c r="J12709" s="32">
        <v>2.23531899253579e-24</v>
      </c>
    </row>
    <row r="12710" customHeight="1" spans="1:10">
      <c r="A12710" s="30" t="s">
        <v>14270</v>
      </c>
      <c r="B12710" s="31" t="s">
        <v>1551</v>
      </c>
      <c r="C12710" s="31">
        <v>-2.76867166076761</v>
      </c>
      <c r="D12710" s="32">
        <v>5.66253979292833e-9</v>
      </c>
      <c r="E12710" s="31" t="s">
        <v>5084</v>
      </c>
      <c r="F12710" s="31" t="s">
        <v>5084</v>
      </c>
      <c r="G12710" s="32" t="s">
        <v>5084</v>
      </c>
      <c r="H12710" s="31" t="s">
        <v>1551</v>
      </c>
      <c r="I12710" s="31">
        <v>-2.76867166076761</v>
      </c>
      <c r="J12710" s="32">
        <v>5.66253979292833e-9</v>
      </c>
    </row>
    <row r="12711" customHeight="1" spans="1:10">
      <c r="A12711" s="30" t="s">
        <v>14271</v>
      </c>
      <c r="B12711" s="31" t="s">
        <v>1551</v>
      </c>
      <c r="C12711" s="31">
        <v>-4.59473888897818</v>
      </c>
      <c r="D12711" s="32">
        <v>4.11654303082191e-27</v>
      </c>
      <c r="E12711" s="31" t="s">
        <v>1563</v>
      </c>
      <c r="F12711" s="31">
        <v>-1.76184080753155</v>
      </c>
      <c r="G12711" s="32">
        <v>0.0551785076091201</v>
      </c>
      <c r="H12711" s="31" t="s">
        <v>1551</v>
      </c>
      <c r="I12711" s="31">
        <v>-4.59473888897818</v>
      </c>
      <c r="J12711" s="32">
        <v>4.11654303082191e-27</v>
      </c>
    </row>
    <row r="12712" customHeight="1" spans="1:10">
      <c r="A12712" s="30" t="s">
        <v>14272</v>
      </c>
      <c r="B12712" s="31" t="s">
        <v>1551</v>
      </c>
      <c r="C12712" s="31">
        <v>-3.19936038455632</v>
      </c>
      <c r="D12712" s="32">
        <v>6.68903191523759e-9</v>
      </c>
      <c r="E12712" s="31" t="s">
        <v>5084</v>
      </c>
      <c r="F12712" s="31" t="s">
        <v>5084</v>
      </c>
      <c r="G12712" s="32" t="s">
        <v>5084</v>
      </c>
      <c r="H12712" s="31" t="s">
        <v>1551</v>
      </c>
      <c r="I12712" s="31">
        <v>-3.19936038455632</v>
      </c>
      <c r="J12712" s="32">
        <v>6.68903191523759e-9</v>
      </c>
    </row>
    <row r="12713" customHeight="1" spans="1:10">
      <c r="A12713" s="30" t="s">
        <v>14273</v>
      </c>
      <c r="B12713" s="31" t="s">
        <v>1551</v>
      </c>
      <c r="C12713" s="31">
        <v>-1.59474978671004</v>
      </c>
      <c r="D12713" s="32">
        <v>6.08744416946952e-27</v>
      </c>
      <c r="E12713" s="31" t="s">
        <v>1563</v>
      </c>
      <c r="F12713" s="31">
        <v>0.144775663665403</v>
      </c>
      <c r="G12713" s="32">
        <v>0.715974408368486</v>
      </c>
      <c r="H12713" s="31" t="s">
        <v>1551</v>
      </c>
      <c r="I12713" s="31">
        <v>-1.59474978671004</v>
      </c>
      <c r="J12713" s="32">
        <v>6.08744416946952e-27</v>
      </c>
    </row>
    <row r="12714" customHeight="1" spans="1:10">
      <c r="A12714" s="30" t="s">
        <v>14274</v>
      </c>
      <c r="B12714" s="31" t="s">
        <v>1551</v>
      </c>
      <c r="C12714" s="31">
        <v>-3.93756274935425</v>
      </c>
      <c r="D12714" s="32">
        <v>1.044470633218e-19</v>
      </c>
      <c r="E12714" s="31" t="s">
        <v>5084</v>
      </c>
      <c r="F12714" s="31" t="s">
        <v>5084</v>
      </c>
      <c r="G12714" s="32" t="s">
        <v>5084</v>
      </c>
      <c r="H12714" s="31" t="s">
        <v>1551</v>
      </c>
      <c r="I12714" s="31">
        <v>-3.93756274935425</v>
      </c>
      <c r="J12714" s="32">
        <v>1.044470633218e-19</v>
      </c>
    </row>
    <row r="12715" customHeight="1" spans="1:10">
      <c r="A12715" s="30" t="s">
        <v>14275</v>
      </c>
      <c r="B12715" s="31" t="s">
        <v>1551</v>
      </c>
      <c r="C12715" s="31">
        <v>-2.39360505903831</v>
      </c>
      <c r="D12715" s="32">
        <v>1.38829488968662e-30</v>
      </c>
      <c r="E12715" s="31" t="s">
        <v>1563</v>
      </c>
      <c r="F12715" s="31">
        <v>-0.709322111477617</v>
      </c>
      <c r="G12715" s="32">
        <v>0.072779833741887</v>
      </c>
      <c r="H12715" s="31" t="s">
        <v>1551</v>
      </c>
      <c r="I12715" s="31">
        <v>-2.39360505903831</v>
      </c>
      <c r="J12715" s="32">
        <v>1.38829488968662e-30</v>
      </c>
    </row>
    <row r="12716" customHeight="1" spans="1:10">
      <c r="A12716" s="30" t="s">
        <v>14276</v>
      </c>
      <c r="B12716" s="31" t="s">
        <v>1551</v>
      </c>
      <c r="C12716" s="31">
        <v>-2.94305470392049</v>
      </c>
      <c r="D12716" s="32">
        <v>5.31166109644794e-75</v>
      </c>
      <c r="E12716" s="31" t="s">
        <v>1563</v>
      </c>
      <c r="F12716" s="31">
        <v>-0.456059250615659</v>
      </c>
      <c r="G12716" s="32">
        <v>0.237802190069935</v>
      </c>
      <c r="H12716" s="31" t="s">
        <v>1551</v>
      </c>
      <c r="I12716" s="31">
        <v>-2.94305470392049</v>
      </c>
      <c r="J12716" s="32">
        <v>5.31166109644794e-75</v>
      </c>
    </row>
    <row r="12717" customHeight="1" spans="1:10">
      <c r="A12717" s="30" t="s">
        <v>14277</v>
      </c>
      <c r="B12717" s="31" t="s">
        <v>1551</v>
      </c>
      <c r="C12717" s="31">
        <v>-1.99038237724622</v>
      </c>
      <c r="D12717" s="32">
        <v>2.59613742674821e-37</v>
      </c>
      <c r="E12717" s="31" t="s">
        <v>1563</v>
      </c>
      <c r="F12717" s="31">
        <v>-0.30710245128513</v>
      </c>
      <c r="G12717" s="32">
        <v>0.40210052328151</v>
      </c>
      <c r="H12717" s="31" t="s">
        <v>1551</v>
      </c>
      <c r="I12717" s="31">
        <v>-1.99038237724622</v>
      </c>
      <c r="J12717" s="32">
        <v>2.59613742674821e-37</v>
      </c>
    </row>
    <row r="12718" customHeight="1" spans="1:10">
      <c r="A12718" s="30" t="s">
        <v>14278</v>
      </c>
      <c r="B12718" s="31" t="s">
        <v>1551</v>
      </c>
      <c r="C12718" s="31">
        <v>-7.72587202089048</v>
      </c>
      <c r="D12718" s="32">
        <v>3.62787022173917e-13</v>
      </c>
      <c r="E12718" s="31" t="s">
        <v>5084</v>
      </c>
      <c r="F12718" s="31" t="s">
        <v>5084</v>
      </c>
      <c r="G12718" s="32" t="s">
        <v>5084</v>
      </c>
      <c r="H12718" s="31" t="s">
        <v>1551</v>
      </c>
      <c r="I12718" s="31">
        <v>-7.72587202089048</v>
      </c>
      <c r="J12718" s="32">
        <v>3.62787022173917e-13</v>
      </c>
    </row>
    <row r="12719" customHeight="1" spans="1:10">
      <c r="A12719" s="30" t="s">
        <v>14279</v>
      </c>
      <c r="B12719" s="31" t="s">
        <v>1551</v>
      </c>
      <c r="C12719" s="31">
        <v>-2.20102865309386</v>
      </c>
      <c r="D12719" s="32">
        <v>0.000117975862458673</v>
      </c>
      <c r="E12719" s="31" t="s">
        <v>5084</v>
      </c>
      <c r="F12719" s="31" t="s">
        <v>5084</v>
      </c>
      <c r="G12719" s="32" t="s">
        <v>5084</v>
      </c>
      <c r="H12719" s="31" t="s">
        <v>1551</v>
      </c>
      <c r="I12719" s="31">
        <v>-2.20102865309386</v>
      </c>
      <c r="J12719" s="32">
        <v>0.000117975862458673</v>
      </c>
    </row>
    <row r="12720" customHeight="1" spans="1:10">
      <c r="A12720" s="30" t="s">
        <v>14280</v>
      </c>
      <c r="B12720" s="31" t="s">
        <v>1551</v>
      </c>
      <c r="C12720" s="31">
        <v>-2.53673223874125</v>
      </c>
      <c r="D12720" s="32">
        <v>1.003265971767e-115</v>
      </c>
      <c r="E12720" s="31" t="s">
        <v>1563</v>
      </c>
      <c r="F12720" s="31">
        <v>-0.786773999781098</v>
      </c>
      <c r="G12720" s="32">
        <v>3.31940832067844e-5</v>
      </c>
      <c r="H12720" s="31" t="s">
        <v>1551</v>
      </c>
      <c r="I12720" s="31">
        <v>-2.53673223874125</v>
      </c>
      <c r="J12720" s="32">
        <v>1.003265971767e-115</v>
      </c>
    </row>
    <row r="12721" customHeight="1" spans="1:10">
      <c r="A12721" s="30" t="s">
        <v>14281</v>
      </c>
      <c r="B12721" s="31" t="s">
        <v>1551</v>
      </c>
      <c r="C12721" s="31">
        <v>-1.60585718514166</v>
      </c>
      <c r="D12721" s="32">
        <v>1.54983511049701e-12</v>
      </c>
      <c r="E12721" s="31" t="s">
        <v>1563</v>
      </c>
      <c r="F12721" s="31">
        <v>0.0300755707515745</v>
      </c>
      <c r="G12721" s="32">
        <v>0.969176417907632</v>
      </c>
      <c r="H12721" s="31" t="s">
        <v>1551</v>
      </c>
      <c r="I12721" s="31">
        <v>-1.60585718514166</v>
      </c>
      <c r="J12721" s="32">
        <v>1.54983511049701e-12</v>
      </c>
    </row>
    <row r="12722" customHeight="1" spans="1:10">
      <c r="A12722" s="30" t="s">
        <v>14282</v>
      </c>
      <c r="B12722" s="31" t="s">
        <v>1551</v>
      </c>
      <c r="C12722" s="31">
        <v>-4.90696364551423</v>
      </c>
      <c r="D12722" s="32">
        <v>0</v>
      </c>
      <c r="E12722" s="31" t="s">
        <v>1551</v>
      </c>
      <c r="F12722" s="31">
        <v>-2.38960610035035</v>
      </c>
      <c r="G12722" s="32">
        <v>4.66169082838767e-42</v>
      </c>
      <c r="H12722" s="31" t="s">
        <v>1551</v>
      </c>
      <c r="I12722" s="31">
        <v>-4.90696364551423</v>
      </c>
      <c r="J12722" s="32">
        <v>0</v>
      </c>
    </row>
    <row r="12723" customHeight="1" spans="1:10">
      <c r="A12723" s="30" t="s">
        <v>14283</v>
      </c>
      <c r="B12723" s="31" t="s">
        <v>1551</v>
      </c>
      <c r="C12723" s="31">
        <v>-3.62843590662713</v>
      </c>
      <c r="D12723" s="32">
        <v>1.37032663343829e-38</v>
      </c>
      <c r="E12723" s="31" t="s">
        <v>1563</v>
      </c>
      <c r="F12723" s="31">
        <v>-0.616361630416529</v>
      </c>
      <c r="G12723" s="32">
        <v>0.390934364177936</v>
      </c>
      <c r="H12723" s="31" t="s">
        <v>1551</v>
      </c>
      <c r="I12723" s="31">
        <v>-3.62843590662713</v>
      </c>
      <c r="J12723" s="32">
        <v>1.37032663343829e-38</v>
      </c>
    </row>
    <row r="12724" customHeight="1" spans="1:10">
      <c r="A12724" s="30" t="s">
        <v>14284</v>
      </c>
      <c r="B12724" s="31" t="s">
        <v>1551</v>
      </c>
      <c r="C12724" s="31">
        <v>-1.13228195491694</v>
      </c>
      <c r="D12724" s="32">
        <v>5.3809668746409e-20</v>
      </c>
      <c r="E12724" s="31" t="s">
        <v>1563</v>
      </c>
      <c r="F12724" s="31">
        <v>0.120420897567854</v>
      </c>
      <c r="G12724" s="32">
        <v>0.700314553425526</v>
      </c>
      <c r="H12724" s="31" t="s">
        <v>1551</v>
      </c>
      <c r="I12724" s="31">
        <v>-1.13228195491694</v>
      </c>
      <c r="J12724" s="32">
        <v>5.3809668746409e-20</v>
      </c>
    </row>
    <row r="12725" customHeight="1" spans="1:10">
      <c r="A12725" s="30" t="s">
        <v>14285</v>
      </c>
      <c r="B12725" s="31" t="s">
        <v>1551</v>
      </c>
      <c r="C12725" s="31">
        <v>-4.32326223391153</v>
      </c>
      <c r="D12725" s="32">
        <v>1.28314557138411e-52</v>
      </c>
      <c r="E12725" s="31" t="s">
        <v>5084</v>
      </c>
      <c r="F12725" s="31" t="s">
        <v>5084</v>
      </c>
      <c r="G12725" s="32" t="s">
        <v>5084</v>
      </c>
      <c r="H12725" s="31" t="s">
        <v>1551</v>
      </c>
      <c r="I12725" s="31">
        <v>-4.32326223391153</v>
      </c>
      <c r="J12725" s="32">
        <v>1.28314557138411e-52</v>
      </c>
    </row>
    <row r="12726" customHeight="1" spans="1:10">
      <c r="A12726" s="30" t="s">
        <v>14286</v>
      </c>
      <c r="B12726" s="31" t="s">
        <v>1551</v>
      </c>
      <c r="C12726" s="31">
        <v>-1.45721722205313</v>
      </c>
      <c r="D12726" s="32">
        <v>4.26770404760307e-35</v>
      </c>
      <c r="E12726" s="31" t="s">
        <v>1563</v>
      </c>
      <c r="F12726" s="31">
        <v>-0.436596393557207</v>
      </c>
      <c r="G12726" s="32">
        <v>0.0690907232079529</v>
      </c>
      <c r="H12726" s="31" t="s">
        <v>1551</v>
      </c>
      <c r="I12726" s="31">
        <v>-1.45721722205313</v>
      </c>
      <c r="J12726" s="32">
        <v>4.26770404760307e-35</v>
      </c>
    </row>
    <row r="12727" customHeight="1" spans="1:10">
      <c r="A12727" s="30" t="s">
        <v>14287</v>
      </c>
      <c r="B12727" s="31" t="s">
        <v>1551</v>
      </c>
      <c r="C12727" s="31">
        <v>-1.654107778432</v>
      </c>
      <c r="D12727" s="32">
        <v>2.0004836666168e-41</v>
      </c>
      <c r="E12727" s="31" t="s">
        <v>1563</v>
      </c>
      <c r="F12727" s="31">
        <v>-0.132457003079607</v>
      </c>
      <c r="G12727" s="32">
        <v>0.676736947116809</v>
      </c>
      <c r="H12727" s="31" t="s">
        <v>1551</v>
      </c>
      <c r="I12727" s="31">
        <v>-1.654107778432</v>
      </c>
      <c r="J12727" s="32">
        <v>2.0004836666168e-41</v>
      </c>
    </row>
    <row r="12728" customHeight="1" spans="1:10">
      <c r="A12728" s="30" t="s">
        <v>14288</v>
      </c>
      <c r="B12728" s="31" t="s">
        <v>1551</v>
      </c>
      <c r="C12728" s="31">
        <v>-1.22311530764512</v>
      </c>
      <c r="D12728" s="32">
        <v>3.91291620646277e-16</v>
      </c>
      <c r="E12728" s="31" t="s">
        <v>1563</v>
      </c>
      <c r="F12728" s="31">
        <v>0.21389220955543</v>
      </c>
      <c r="G12728" s="32">
        <v>0.556649095640272</v>
      </c>
      <c r="H12728" s="31" t="s">
        <v>1551</v>
      </c>
      <c r="I12728" s="31">
        <v>-1.22311530764512</v>
      </c>
      <c r="J12728" s="32">
        <v>3.91291620646277e-16</v>
      </c>
    </row>
    <row r="12729" customHeight="1" spans="1:10">
      <c r="A12729" s="30" t="s">
        <v>14289</v>
      </c>
      <c r="B12729" s="31" t="s">
        <v>1551</v>
      </c>
      <c r="C12729" s="31">
        <v>-1.0309791650732</v>
      </c>
      <c r="D12729" s="32">
        <v>0.00182223222242058</v>
      </c>
      <c r="E12729" s="31" t="s">
        <v>1563</v>
      </c>
      <c r="F12729" s="31">
        <v>0.212414467396525</v>
      </c>
      <c r="G12729" s="32">
        <v>0.808847577767408</v>
      </c>
      <c r="H12729" s="31" t="s">
        <v>1551</v>
      </c>
      <c r="I12729" s="31">
        <v>-1.0309791650732</v>
      </c>
      <c r="J12729" s="32">
        <v>0.00182223222242058</v>
      </c>
    </row>
    <row r="12730" customHeight="1" spans="1:10">
      <c r="A12730" s="30" t="s">
        <v>14290</v>
      </c>
      <c r="B12730" s="31" t="s">
        <v>1551</v>
      </c>
      <c r="C12730" s="31">
        <v>-5.52891082413495</v>
      </c>
      <c r="D12730" s="32">
        <v>2.08129544750373e-9</v>
      </c>
      <c r="E12730" s="31" t="s">
        <v>5084</v>
      </c>
      <c r="F12730" s="31" t="s">
        <v>5084</v>
      </c>
      <c r="G12730" s="32" t="s">
        <v>5084</v>
      </c>
      <c r="H12730" s="31" t="s">
        <v>1551</v>
      </c>
      <c r="I12730" s="31">
        <v>-5.52891082413495</v>
      </c>
      <c r="J12730" s="32">
        <v>2.08129544750373e-9</v>
      </c>
    </row>
    <row r="12731" customHeight="1" spans="1:10">
      <c r="A12731" s="30" t="s">
        <v>14291</v>
      </c>
      <c r="B12731" s="31" t="s">
        <v>1551</v>
      </c>
      <c r="C12731" s="31">
        <v>-1.68734625800127</v>
      </c>
      <c r="D12731" s="32">
        <v>7.17210606895731e-96</v>
      </c>
      <c r="E12731" s="31" t="s">
        <v>1563</v>
      </c>
      <c r="F12731" s="31">
        <v>-0.382965370785288</v>
      </c>
      <c r="G12731" s="32">
        <v>0.0110100820977288</v>
      </c>
      <c r="H12731" s="31" t="s">
        <v>1551</v>
      </c>
      <c r="I12731" s="31">
        <v>-1.68734625800127</v>
      </c>
      <c r="J12731" s="32">
        <v>7.17210606895731e-96</v>
      </c>
    </row>
    <row r="12732" customHeight="1" spans="1:10">
      <c r="A12732" s="30" t="s">
        <v>14292</v>
      </c>
      <c r="B12732" s="31" t="s">
        <v>1551</v>
      </c>
      <c r="C12732" s="31">
        <v>-1.86789113781355</v>
      </c>
      <c r="D12732" s="32">
        <v>7.51376732819512e-17</v>
      </c>
      <c r="E12732" s="31" t="s">
        <v>1563</v>
      </c>
      <c r="F12732" s="31">
        <v>-0.114641338170048</v>
      </c>
      <c r="G12732" s="32">
        <v>0.866914219437115</v>
      </c>
      <c r="H12732" s="31" t="s">
        <v>1551</v>
      </c>
      <c r="I12732" s="31">
        <v>-1.86789113781355</v>
      </c>
      <c r="J12732" s="32">
        <v>7.51376732819512e-17</v>
      </c>
    </row>
    <row r="12733" customHeight="1" spans="1:10">
      <c r="A12733" s="30" t="s">
        <v>14293</v>
      </c>
      <c r="B12733" s="31" t="s">
        <v>1551</v>
      </c>
      <c r="C12733" s="31">
        <v>-3.3960764177397</v>
      </c>
      <c r="D12733" s="32">
        <v>3.47455529409547e-37</v>
      </c>
      <c r="E12733" s="31" t="s">
        <v>1563</v>
      </c>
      <c r="F12733" s="31">
        <v>-1.00658469760106</v>
      </c>
      <c r="G12733" s="32">
        <v>0.0650076077909823</v>
      </c>
      <c r="H12733" s="31" t="s">
        <v>1551</v>
      </c>
      <c r="I12733" s="31">
        <v>-3.3960764177397</v>
      </c>
      <c r="J12733" s="32">
        <v>3.47455529409547e-37</v>
      </c>
    </row>
    <row r="12734" customHeight="1" spans="1:10">
      <c r="A12734" s="30" t="s">
        <v>14294</v>
      </c>
      <c r="B12734" s="31" t="s">
        <v>1551</v>
      </c>
      <c r="C12734" s="31">
        <v>-2.32864781653415</v>
      </c>
      <c r="D12734" s="32">
        <v>0.00175946972616697</v>
      </c>
      <c r="E12734" s="31" t="s">
        <v>5084</v>
      </c>
      <c r="F12734" s="31" t="s">
        <v>5084</v>
      </c>
      <c r="G12734" s="32" t="s">
        <v>5084</v>
      </c>
      <c r="H12734" s="31" t="s">
        <v>1551</v>
      </c>
      <c r="I12734" s="31">
        <v>-2.32864781653415</v>
      </c>
      <c r="J12734" s="32">
        <v>0.00175946972616697</v>
      </c>
    </row>
    <row r="12735" customHeight="1" spans="1:10">
      <c r="A12735" s="30" t="s">
        <v>14295</v>
      </c>
      <c r="B12735" s="31" t="s">
        <v>1551</v>
      </c>
      <c r="C12735" s="31">
        <v>-1.86928419543724</v>
      </c>
      <c r="D12735" s="32">
        <v>8.31493562897773e-79</v>
      </c>
      <c r="E12735" s="31" t="s">
        <v>1563</v>
      </c>
      <c r="F12735" s="31">
        <v>-0.538100370798631</v>
      </c>
      <c r="G12735" s="32">
        <v>0.00269725048938314</v>
      </c>
      <c r="H12735" s="31" t="s">
        <v>1551</v>
      </c>
      <c r="I12735" s="31">
        <v>-1.86928419543724</v>
      </c>
      <c r="J12735" s="32">
        <v>8.31493562897773e-79</v>
      </c>
    </row>
    <row r="12736" customHeight="1" spans="1:10">
      <c r="A12736" s="30" t="s">
        <v>14296</v>
      </c>
      <c r="B12736" s="31" t="s">
        <v>1551</v>
      </c>
      <c r="C12736" s="31">
        <v>-2.06620792356991</v>
      </c>
      <c r="D12736" s="32">
        <v>6.88978217081471e-10</v>
      </c>
      <c r="E12736" s="31" t="s">
        <v>1563</v>
      </c>
      <c r="F12736" s="31">
        <v>-0.651294061373636</v>
      </c>
      <c r="G12736" s="32">
        <v>0.314220847115303</v>
      </c>
      <c r="H12736" s="31" t="s">
        <v>1551</v>
      </c>
      <c r="I12736" s="31">
        <v>-2.06620792356991</v>
      </c>
      <c r="J12736" s="32">
        <v>6.88978217081471e-10</v>
      </c>
    </row>
    <row r="12737" customHeight="1" spans="1:10">
      <c r="A12737" s="30" t="s">
        <v>14297</v>
      </c>
      <c r="B12737" s="31" t="s">
        <v>1551</v>
      </c>
      <c r="C12737" s="31">
        <v>-3.58453496827351</v>
      </c>
      <c r="D12737" s="32">
        <v>7.38442308434385e-36</v>
      </c>
      <c r="E12737" s="31" t="s">
        <v>1563</v>
      </c>
      <c r="F12737" s="31">
        <v>0.0492245144896023</v>
      </c>
      <c r="G12737" s="32">
        <v>0.968627374325417</v>
      </c>
      <c r="H12737" s="31" t="s">
        <v>1551</v>
      </c>
      <c r="I12737" s="31">
        <v>-3.58453496827351</v>
      </c>
      <c r="J12737" s="32">
        <v>7.38442308434385e-36</v>
      </c>
    </row>
    <row r="12738" customHeight="1" spans="1:10">
      <c r="A12738" s="30" t="s">
        <v>14298</v>
      </c>
      <c r="B12738" s="31" t="s">
        <v>1551</v>
      </c>
      <c r="C12738" s="31">
        <v>-3.68685390901418</v>
      </c>
      <c r="D12738" s="32">
        <v>9.34245531721442e-139</v>
      </c>
      <c r="E12738" s="31" t="s">
        <v>1563</v>
      </c>
      <c r="F12738" s="31">
        <v>-0.830821474342716</v>
      </c>
      <c r="G12738" s="32">
        <v>0.00603502222566338</v>
      </c>
      <c r="H12738" s="31" t="s">
        <v>1551</v>
      </c>
      <c r="I12738" s="31">
        <v>-3.68685390901418</v>
      </c>
      <c r="J12738" s="32">
        <v>9.34245531721442e-139</v>
      </c>
    </row>
    <row r="12739" customHeight="1" spans="1:10">
      <c r="A12739" s="30" t="s">
        <v>14299</v>
      </c>
      <c r="B12739" s="31" t="s">
        <v>1551</v>
      </c>
      <c r="C12739" s="31">
        <v>-2.70450316913015</v>
      </c>
      <c r="D12739" s="32">
        <v>7.9229370458039e-6</v>
      </c>
      <c r="E12739" s="31" t="s">
        <v>5084</v>
      </c>
      <c r="F12739" s="31" t="s">
        <v>5084</v>
      </c>
      <c r="G12739" s="32" t="s">
        <v>5084</v>
      </c>
      <c r="H12739" s="31" t="s">
        <v>1551</v>
      </c>
      <c r="I12739" s="31">
        <v>-2.70450316913015</v>
      </c>
      <c r="J12739" s="32">
        <v>7.9229370458039e-6</v>
      </c>
    </row>
    <row r="12740" customHeight="1" spans="1:10">
      <c r="A12740" s="30" t="s">
        <v>14300</v>
      </c>
      <c r="B12740" s="31" t="s">
        <v>1551</v>
      </c>
      <c r="C12740" s="31">
        <v>-1.87260243827021</v>
      </c>
      <c r="D12740" s="32">
        <v>6.05556369439425e-8</v>
      </c>
      <c r="E12740" s="31" t="s">
        <v>1563</v>
      </c>
      <c r="F12740" s="31">
        <v>-0.167745018656864</v>
      </c>
      <c r="G12740" s="32">
        <v>0.876187672029608</v>
      </c>
      <c r="H12740" s="31" t="s">
        <v>1551</v>
      </c>
      <c r="I12740" s="31">
        <v>-1.87260243827021</v>
      </c>
      <c r="J12740" s="32">
        <v>6.05556369439425e-8</v>
      </c>
    </row>
    <row r="12741" customHeight="1" spans="1:10">
      <c r="A12741" s="30" t="s">
        <v>14301</v>
      </c>
      <c r="B12741" s="31" t="s">
        <v>1551</v>
      </c>
      <c r="C12741" s="31">
        <v>-2.30855194233362</v>
      </c>
      <c r="D12741" s="32">
        <v>1.07415161523631e-10</v>
      </c>
      <c r="E12741" s="31" t="s">
        <v>1563</v>
      </c>
      <c r="F12741" s="31">
        <v>-0.247668093588848</v>
      </c>
      <c r="G12741" s="32">
        <v>0.810466653118816</v>
      </c>
      <c r="H12741" s="31" t="s">
        <v>1551</v>
      </c>
      <c r="I12741" s="31">
        <v>-2.30855194233362</v>
      </c>
      <c r="J12741" s="32">
        <v>1.07415161523631e-10</v>
      </c>
    </row>
    <row r="12742" customHeight="1" spans="1:10">
      <c r="A12742" s="30" t="s">
        <v>14302</v>
      </c>
      <c r="B12742" s="31" t="s">
        <v>1551</v>
      </c>
      <c r="C12742" s="31">
        <v>-5.49959108477788</v>
      </c>
      <c r="D12742" s="32">
        <v>2.6847193280257e-9</v>
      </c>
      <c r="E12742" s="31" t="s">
        <v>5084</v>
      </c>
      <c r="F12742" s="31" t="s">
        <v>5084</v>
      </c>
      <c r="G12742" s="32" t="s">
        <v>5084</v>
      </c>
      <c r="H12742" s="31" t="s">
        <v>1551</v>
      </c>
      <c r="I12742" s="31">
        <v>-5.49959108477788</v>
      </c>
      <c r="J12742" s="32">
        <v>2.6847193280257e-9</v>
      </c>
    </row>
    <row r="12743" customHeight="1" spans="1:10">
      <c r="A12743" s="30" t="s">
        <v>14303</v>
      </c>
      <c r="B12743" s="31" t="s">
        <v>1551</v>
      </c>
      <c r="C12743" s="31">
        <v>-2.42693970136325</v>
      </c>
      <c r="D12743" s="32">
        <v>2.52291356572553e-24</v>
      </c>
      <c r="E12743" s="31" t="s">
        <v>1563</v>
      </c>
      <c r="F12743" s="31">
        <v>-0.55712299491057</v>
      </c>
      <c r="G12743" s="32">
        <v>0.275286086003158</v>
      </c>
      <c r="H12743" s="31" t="s">
        <v>1551</v>
      </c>
      <c r="I12743" s="31">
        <v>-2.42693970136325</v>
      </c>
      <c r="J12743" s="32">
        <v>2.52291356572553e-24</v>
      </c>
    </row>
    <row r="12744" customHeight="1" spans="1:10">
      <c r="A12744" s="30" t="s">
        <v>14304</v>
      </c>
      <c r="B12744" s="31" t="s">
        <v>1551</v>
      </c>
      <c r="C12744" s="31">
        <v>-1.68190355154794</v>
      </c>
      <c r="D12744" s="32">
        <v>6.28127711734134e-6</v>
      </c>
      <c r="E12744" s="31" t="s">
        <v>1563</v>
      </c>
      <c r="F12744" s="31">
        <v>0.164203221302573</v>
      </c>
      <c r="G12744" s="32">
        <v>0.893091862500017</v>
      </c>
      <c r="H12744" s="31" t="s">
        <v>1551</v>
      </c>
      <c r="I12744" s="31">
        <v>-1.68190355154794</v>
      </c>
      <c r="J12744" s="32">
        <v>6.28127711734134e-6</v>
      </c>
    </row>
    <row r="12745" customHeight="1" spans="1:10">
      <c r="A12745" s="30" t="s">
        <v>14305</v>
      </c>
      <c r="B12745" s="31" t="s">
        <v>1551</v>
      </c>
      <c r="C12745" s="31">
        <v>-3.42242121878801</v>
      </c>
      <c r="D12745" s="32">
        <v>1.3635079407612e-19</v>
      </c>
      <c r="E12745" s="31" t="s">
        <v>1563</v>
      </c>
      <c r="F12745" s="31">
        <v>-1.24489418772009</v>
      </c>
      <c r="G12745" s="32">
        <v>0.118449260484652</v>
      </c>
      <c r="H12745" s="31" t="s">
        <v>1551</v>
      </c>
      <c r="I12745" s="31">
        <v>-3.42242121878801</v>
      </c>
      <c r="J12745" s="32">
        <v>1.3635079407612e-19</v>
      </c>
    </row>
    <row r="12746" customHeight="1" spans="1:10">
      <c r="A12746" s="30" t="s">
        <v>14306</v>
      </c>
      <c r="B12746" s="31" t="s">
        <v>1551</v>
      </c>
      <c r="C12746" s="31">
        <v>-3.96134856414293</v>
      </c>
      <c r="D12746" s="32">
        <v>4.91764019082884e-20</v>
      </c>
      <c r="E12746" s="31" t="s">
        <v>1551</v>
      </c>
      <c r="F12746" s="31">
        <v>-2.49311824625826</v>
      </c>
      <c r="G12746" s="32">
        <v>4.7817288935001e-5</v>
      </c>
      <c r="H12746" s="31" t="s">
        <v>1551</v>
      </c>
      <c r="I12746" s="31">
        <v>-3.96134856414293</v>
      </c>
      <c r="J12746" s="32">
        <v>4.91764019082884e-20</v>
      </c>
    </row>
    <row r="12747" customHeight="1" spans="1:10">
      <c r="A12747" s="30" t="s">
        <v>14307</v>
      </c>
      <c r="B12747" s="31" t="s">
        <v>1551</v>
      </c>
      <c r="C12747" s="31">
        <v>-2.01279971209468</v>
      </c>
      <c r="D12747" s="32">
        <v>5.60525778387882e-19</v>
      </c>
      <c r="E12747" s="31" t="s">
        <v>1563</v>
      </c>
      <c r="F12747" s="31">
        <v>-0.259122200588724</v>
      </c>
      <c r="G12747" s="32">
        <v>0.666746517959114</v>
      </c>
      <c r="H12747" s="31" t="s">
        <v>1551</v>
      </c>
      <c r="I12747" s="31">
        <v>-2.01279971209468</v>
      </c>
      <c r="J12747" s="32">
        <v>5.60525778387882e-19</v>
      </c>
    </row>
    <row r="12748" customHeight="1" spans="1:10">
      <c r="A12748" s="30" t="s">
        <v>14308</v>
      </c>
      <c r="B12748" s="31" t="s">
        <v>1551</v>
      </c>
      <c r="C12748" s="31">
        <v>-2.72373903053966</v>
      </c>
      <c r="D12748" s="32">
        <v>2.49666787641641e-17</v>
      </c>
      <c r="E12748" s="31" t="s">
        <v>1563</v>
      </c>
      <c r="F12748" s="31">
        <v>-0.952431379027501</v>
      </c>
      <c r="G12748" s="32">
        <v>0.147423300143082</v>
      </c>
      <c r="H12748" s="31" t="s">
        <v>1551</v>
      </c>
      <c r="I12748" s="31">
        <v>-2.72373903053966</v>
      </c>
      <c r="J12748" s="32">
        <v>2.49666787641641e-17</v>
      </c>
    </row>
    <row r="12749" customHeight="1" spans="1:10">
      <c r="A12749" s="30" t="s">
        <v>14309</v>
      </c>
      <c r="B12749" s="31" t="s">
        <v>1551</v>
      </c>
      <c r="C12749" s="31">
        <v>-2.3550724082447</v>
      </c>
      <c r="D12749" s="32">
        <v>5.80619205462211e-8</v>
      </c>
      <c r="E12749" s="31" t="s">
        <v>5084</v>
      </c>
      <c r="F12749" s="31" t="s">
        <v>5084</v>
      </c>
      <c r="G12749" s="32" t="s">
        <v>5084</v>
      </c>
      <c r="H12749" s="31" t="s">
        <v>1551</v>
      </c>
      <c r="I12749" s="31">
        <v>-2.3550724082447</v>
      </c>
      <c r="J12749" s="32">
        <v>5.80619205462211e-8</v>
      </c>
    </row>
    <row r="12750" customHeight="1" spans="1:10">
      <c r="A12750" s="30" t="s">
        <v>14310</v>
      </c>
      <c r="B12750" s="31" t="s">
        <v>1551</v>
      </c>
      <c r="C12750" s="31">
        <v>-1.805300124407</v>
      </c>
      <c r="D12750" s="32">
        <v>0.00472406657233982</v>
      </c>
      <c r="E12750" s="31" t="s">
        <v>5084</v>
      </c>
      <c r="F12750" s="31" t="s">
        <v>5084</v>
      </c>
      <c r="G12750" s="32" t="s">
        <v>5084</v>
      </c>
      <c r="H12750" s="31" t="s">
        <v>1551</v>
      </c>
      <c r="I12750" s="31">
        <v>-1.805300124407</v>
      </c>
      <c r="J12750" s="32">
        <v>0.00472406657233982</v>
      </c>
    </row>
    <row r="12751" customHeight="1" spans="1:10">
      <c r="A12751" s="30" t="s">
        <v>14311</v>
      </c>
      <c r="B12751" s="31" t="s">
        <v>1551</v>
      </c>
      <c r="C12751" s="31">
        <v>-1.79059050304703</v>
      </c>
      <c r="D12751" s="32">
        <v>1.52429139389198e-16</v>
      </c>
      <c r="E12751" s="31" t="s">
        <v>1563</v>
      </c>
      <c r="F12751" s="31">
        <v>-0.322240591164236</v>
      </c>
      <c r="G12751" s="32">
        <v>0.524210556266009</v>
      </c>
      <c r="H12751" s="31" t="s">
        <v>1551</v>
      </c>
      <c r="I12751" s="31">
        <v>-1.79059050304703</v>
      </c>
      <c r="J12751" s="32">
        <v>1.52429139389198e-16</v>
      </c>
    </row>
    <row r="12752" customHeight="1" spans="1:10">
      <c r="A12752" s="30" t="s">
        <v>14312</v>
      </c>
      <c r="B12752" s="31" t="s">
        <v>1551</v>
      </c>
      <c r="C12752" s="31">
        <v>-1.32992074986703</v>
      </c>
      <c r="D12752" s="32">
        <v>9.03233454891292e-69</v>
      </c>
      <c r="E12752" s="31" t="s">
        <v>1563</v>
      </c>
      <c r="F12752" s="31">
        <v>-0.244630735728374</v>
      </c>
      <c r="G12752" s="32">
        <v>0.161564808921685</v>
      </c>
      <c r="H12752" s="31" t="s">
        <v>1551</v>
      </c>
      <c r="I12752" s="31">
        <v>-1.32992074986703</v>
      </c>
      <c r="J12752" s="32">
        <v>9.03233454891292e-69</v>
      </c>
    </row>
    <row r="12753" customHeight="1" spans="1:10">
      <c r="A12753" s="30" t="s">
        <v>14313</v>
      </c>
      <c r="B12753" s="31" t="s">
        <v>1551</v>
      </c>
      <c r="C12753" s="31">
        <v>-4.10377499244127</v>
      </c>
      <c r="D12753" s="32">
        <v>1.20308382775098e-16</v>
      </c>
      <c r="E12753" s="31" t="s">
        <v>5084</v>
      </c>
      <c r="F12753" s="31" t="s">
        <v>5084</v>
      </c>
      <c r="G12753" s="32" t="s">
        <v>5084</v>
      </c>
      <c r="H12753" s="31" t="s">
        <v>1551</v>
      </c>
      <c r="I12753" s="31">
        <v>-4.10377499244127</v>
      </c>
      <c r="J12753" s="32">
        <v>1.20308382775098e-16</v>
      </c>
    </row>
    <row r="12754" customHeight="1" spans="1:10">
      <c r="A12754" s="30" t="s">
        <v>14314</v>
      </c>
      <c r="B12754" s="31" t="s">
        <v>1551</v>
      </c>
      <c r="C12754" s="31">
        <v>-6.12043840300832</v>
      </c>
      <c r="D12754" s="32">
        <v>1.10511130482639e-11</v>
      </c>
      <c r="E12754" s="31" t="s">
        <v>5084</v>
      </c>
      <c r="F12754" s="31" t="s">
        <v>5084</v>
      </c>
      <c r="G12754" s="32" t="s">
        <v>5084</v>
      </c>
      <c r="H12754" s="31" t="s">
        <v>1551</v>
      </c>
      <c r="I12754" s="31">
        <v>-6.12043840300832</v>
      </c>
      <c r="J12754" s="32">
        <v>1.10511130482639e-11</v>
      </c>
    </row>
    <row r="12755" customHeight="1" spans="1:10">
      <c r="A12755" s="30" t="s">
        <v>14315</v>
      </c>
      <c r="B12755" s="31" t="s">
        <v>1551</v>
      </c>
      <c r="C12755" s="31">
        <v>-5.79253213316869</v>
      </c>
      <c r="D12755" s="32">
        <v>1.56250434885793e-25</v>
      </c>
      <c r="E12755" s="31" t="s">
        <v>5084</v>
      </c>
      <c r="F12755" s="31" t="s">
        <v>5084</v>
      </c>
      <c r="G12755" s="32" t="s">
        <v>5084</v>
      </c>
      <c r="H12755" s="31" t="s">
        <v>1551</v>
      </c>
      <c r="I12755" s="31">
        <v>-5.79253213316869</v>
      </c>
      <c r="J12755" s="32">
        <v>1.56250434885793e-25</v>
      </c>
    </row>
    <row r="12756" customHeight="1" spans="1:10">
      <c r="A12756" s="30" t="s">
        <v>14316</v>
      </c>
      <c r="B12756" s="31" t="s">
        <v>1551</v>
      </c>
      <c r="C12756" s="31">
        <v>-5.513385453363</v>
      </c>
      <c r="D12756" s="32">
        <v>1.36122146958016e-6</v>
      </c>
      <c r="E12756" s="31" t="s">
        <v>5084</v>
      </c>
      <c r="F12756" s="31" t="s">
        <v>5084</v>
      </c>
      <c r="G12756" s="32" t="s">
        <v>5084</v>
      </c>
      <c r="H12756" s="31" t="s">
        <v>1551</v>
      </c>
      <c r="I12756" s="31">
        <v>-5.513385453363</v>
      </c>
      <c r="J12756" s="32">
        <v>1.36122146958016e-6</v>
      </c>
    </row>
    <row r="12757" customHeight="1" spans="1:10">
      <c r="A12757" s="30" t="s">
        <v>14317</v>
      </c>
      <c r="B12757" s="31" t="s">
        <v>1551</v>
      </c>
      <c r="C12757" s="31">
        <v>-1.55983315518353</v>
      </c>
      <c r="D12757" s="32">
        <v>1.20023722312369e-6</v>
      </c>
      <c r="E12757" s="31" t="s">
        <v>1563</v>
      </c>
      <c r="F12757" s="31">
        <v>0.0333772968293305</v>
      </c>
      <c r="G12757" s="32">
        <v>0.974258098100261</v>
      </c>
      <c r="H12757" s="31" t="s">
        <v>1551</v>
      </c>
      <c r="I12757" s="31">
        <v>-1.55983315518353</v>
      </c>
      <c r="J12757" s="32">
        <v>1.20023722312369e-6</v>
      </c>
    </row>
    <row r="12758" customHeight="1" spans="1:10">
      <c r="A12758" s="30" t="s">
        <v>14318</v>
      </c>
      <c r="B12758" s="31" t="s">
        <v>1551</v>
      </c>
      <c r="C12758" s="31">
        <v>-1.52117512892847</v>
      </c>
      <c r="D12758" s="32">
        <v>8.95963985925368e-8</v>
      </c>
      <c r="E12758" s="31" t="s">
        <v>1563</v>
      </c>
      <c r="F12758" s="31">
        <v>-0.202274667992479</v>
      </c>
      <c r="G12758" s="32">
        <v>0.77523402812539</v>
      </c>
      <c r="H12758" s="31" t="s">
        <v>1551</v>
      </c>
      <c r="I12758" s="31">
        <v>-1.52117512892847</v>
      </c>
      <c r="J12758" s="32">
        <v>8.95963985925368e-8</v>
      </c>
    </row>
    <row r="12759" customHeight="1" spans="1:10">
      <c r="A12759" s="30" t="s">
        <v>14319</v>
      </c>
      <c r="B12759" s="31" t="s">
        <v>1551</v>
      </c>
      <c r="C12759" s="31">
        <v>-2.20286531313667</v>
      </c>
      <c r="D12759" s="32">
        <v>4.76270466864732e-74</v>
      </c>
      <c r="E12759" s="31" t="s">
        <v>1563</v>
      </c>
      <c r="F12759" s="31">
        <v>-0.585700884688628</v>
      </c>
      <c r="G12759" s="32">
        <v>0.00870180544892347</v>
      </c>
      <c r="H12759" s="31" t="s">
        <v>1551</v>
      </c>
      <c r="I12759" s="31">
        <v>-2.20286531313667</v>
      </c>
      <c r="J12759" s="32">
        <v>4.76270466864732e-74</v>
      </c>
    </row>
    <row r="12760" customHeight="1" spans="1:10">
      <c r="A12760" s="30" t="s">
        <v>14320</v>
      </c>
      <c r="B12760" s="31" t="s">
        <v>1551</v>
      </c>
      <c r="C12760" s="31">
        <v>-2.81078783884171</v>
      </c>
      <c r="D12760" s="32">
        <v>1.06564126003946e-21</v>
      </c>
      <c r="E12760" s="31" t="s">
        <v>1563</v>
      </c>
      <c r="F12760" s="31">
        <v>-0.634593906626363</v>
      </c>
      <c r="G12760" s="32">
        <v>0.342315991591663</v>
      </c>
      <c r="H12760" s="31" t="s">
        <v>1551</v>
      </c>
      <c r="I12760" s="31">
        <v>-2.81078783884171</v>
      </c>
      <c r="J12760" s="32">
        <v>1.06564126003946e-21</v>
      </c>
    </row>
    <row r="12761" customHeight="1" spans="1:10">
      <c r="A12761" s="30" t="s">
        <v>14321</v>
      </c>
      <c r="B12761" s="31" t="s">
        <v>1551</v>
      </c>
      <c r="C12761" s="31">
        <v>-1.94817924210495</v>
      </c>
      <c r="D12761" s="32">
        <v>4.2079422926454e-167</v>
      </c>
      <c r="E12761" s="31" t="s">
        <v>1563</v>
      </c>
      <c r="F12761" s="31">
        <v>-0.814035589026518</v>
      </c>
      <c r="G12761" s="32">
        <v>1.62401540042115e-12</v>
      </c>
      <c r="H12761" s="31" t="s">
        <v>1551</v>
      </c>
      <c r="I12761" s="31">
        <v>-1.94817924210495</v>
      </c>
      <c r="J12761" s="32">
        <v>4.2079422926454e-167</v>
      </c>
    </row>
    <row r="12762" customHeight="1" spans="1:10">
      <c r="A12762" s="30" t="s">
        <v>14322</v>
      </c>
      <c r="B12762" s="31" t="s">
        <v>1551</v>
      </c>
      <c r="C12762" s="31">
        <v>-3.29653985036668</v>
      </c>
      <c r="D12762" s="32">
        <v>4.37291577912179e-15</v>
      </c>
      <c r="E12762" s="31" t="s">
        <v>1563</v>
      </c>
      <c r="F12762" s="31">
        <v>-1.23725099674987</v>
      </c>
      <c r="G12762" s="32">
        <v>0.138844762561938</v>
      </c>
      <c r="H12762" s="31" t="s">
        <v>1551</v>
      </c>
      <c r="I12762" s="31">
        <v>-3.29653985036668</v>
      </c>
      <c r="J12762" s="32">
        <v>4.37291577912179e-15</v>
      </c>
    </row>
    <row r="12763" customHeight="1" spans="1:10">
      <c r="A12763" s="30" t="s">
        <v>14323</v>
      </c>
      <c r="B12763" s="31" t="s">
        <v>1551</v>
      </c>
      <c r="C12763" s="31">
        <v>-3.27614177986233</v>
      </c>
      <c r="D12763" s="32">
        <v>1.09536486180493e-13</v>
      </c>
      <c r="E12763" s="31" t="s">
        <v>1563</v>
      </c>
      <c r="F12763" s="31">
        <v>-0.565211137519655</v>
      </c>
      <c r="G12763" s="32">
        <v>0.448288202246162</v>
      </c>
      <c r="H12763" s="31" t="s">
        <v>1551</v>
      </c>
      <c r="I12763" s="31">
        <v>-3.27614177986233</v>
      </c>
      <c r="J12763" s="32">
        <v>1.09536486180493e-13</v>
      </c>
    </row>
    <row r="12764" customHeight="1" spans="1:10">
      <c r="A12764" s="30" t="s">
        <v>14324</v>
      </c>
      <c r="B12764" s="31" t="s">
        <v>1551</v>
      </c>
      <c r="C12764" s="31">
        <v>-2.51066842832856</v>
      </c>
      <c r="D12764" s="32">
        <v>2.91043845546301e-11</v>
      </c>
      <c r="E12764" s="31" t="s">
        <v>5084</v>
      </c>
      <c r="F12764" s="31" t="s">
        <v>5084</v>
      </c>
      <c r="G12764" s="32" t="s">
        <v>5084</v>
      </c>
      <c r="H12764" s="31" t="s">
        <v>1551</v>
      </c>
      <c r="I12764" s="31">
        <v>-2.51066842832856</v>
      </c>
      <c r="J12764" s="32">
        <v>2.91043845546301e-11</v>
      </c>
    </row>
    <row r="12765" customHeight="1" spans="1:10">
      <c r="A12765" s="30" t="s">
        <v>14325</v>
      </c>
      <c r="B12765" s="31" t="s">
        <v>1551</v>
      </c>
      <c r="C12765" s="31">
        <v>-2.64887395223629</v>
      </c>
      <c r="D12765" s="32">
        <v>1.49349578712517e-27</v>
      </c>
      <c r="E12765" s="31" t="s">
        <v>1563</v>
      </c>
      <c r="F12765" s="31">
        <v>0.118544176820815</v>
      </c>
      <c r="G12765" s="32">
        <v>0.891987379310626</v>
      </c>
      <c r="H12765" s="31" t="s">
        <v>1551</v>
      </c>
      <c r="I12765" s="31">
        <v>-2.64887395223629</v>
      </c>
      <c r="J12765" s="32">
        <v>1.49349578712517e-27</v>
      </c>
    </row>
    <row r="12766" customHeight="1" spans="1:10">
      <c r="A12766" s="30" t="s">
        <v>14326</v>
      </c>
      <c r="B12766" s="31" t="s">
        <v>1551</v>
      </c>
      <c r="C12766" s="31">
        <v>-2.15457398946626</v>
      </c>
      <c r="D12766" s="32">
        <v>5.10382877099697e-9</v>
      </c>
      <c r="E12766" s="31" t="s">
        <v>1563</v>
      </c>
      <c r="F12766" s="31">
        <v>-0.800765732320929</v>
      </c>
      <c r="G12766" s="32">
        <v>0.248560476762645</v>
      </c>
      <c r="H12766" s="31" t="s">
        <v>1551</v>
      </c>
      <c r="I12766" s="31">
        <v>-2.15457398946626</v>
      </c>
      <c r="J12766" s="32">
        <v>5.10382877099697e-9</v>
      </c>
    </row>
    <row r="12767" customHeight="1" spans="1:10">
      <c r="A12767" s="30" t="s">
        <v>14327</v>
      </c>
      <c r="B12767" s="31" t="s">
        <v>1551</v>
      </c>
      <c r="C12767" s="31">
        <v>-2.02820291277434</v>
      </c>
      <c r="D12767" s="32">
        <v>0.00297248838942629</v>
      </c>
      <c r="E12767" s="31" t="s">
        <v>5084</v>
      </c>
      <c r="F12767" s="31" t="s">
        <v>5084</v>
      </c>
      <c r="G12767" s="32" t="s">
        <v>5084</v>
      </c>
      <c r="H12767" s="31" t="s">
        <v>1551</v>
      </c>
      <c r="I12767" s="31">
        <v>-2.02820291277434</v>
      </c>
      <c r="J12767" s="32">
        <v>0.00297248838942629</v>
      </c>
    </row>
    <row r="12768" customHeight="1" spans="1:10">
      <c r="A12768" s="30" t="s">
        <v>14328</v>
      </c>
      <c r="B12768" s="31" t="s">
        <v>1551</v>
      </c>
      <c r="C12768" s="31">
        <v>-7.40608246304778</v>
      </c>
      <c r="D12768" s="32">
        <v>8.12700151736666e-9</v>
      </c>
      <c r="E12768" s="31" t="s">
        <v>5084</v>
      </c>
      <c r="F12768" s="31" t="s">
        <v>5084</v>
      </c>
      <c r="G12768" s="32" t="s">
        <v>5084</v>
      </c>
      <c r="H12768" s="31" t="s">
        <v>1551</v>
      </c>
      <c r="I12768" s="31">
        <v>-7.40608246304778</v>
      </c>
      <c r="J12768" s="32">
        <v>8.12700151736666e-9</v>
      </c>
    </row>
    <row r="12769" customHeight="1" spans="1:10">
      <c r="A12769" s="30" t="s">
        <v>14329</v>
      </c>
      <c r="B12769" s="31" t="s">
        <v>1551</v>
      </c>
      <c r="C12769" s="31">
        <v>-2.94632481937347</v>
      </c>
      <c r="D12769" s="32">
        <v>2.90097270255058e-35</v>
      </c>
      <c r="E12769" s="31" t="s">
        <v>1563</v>
      </c>
      <c r="F12769" s="31">
        <v>0.359679354840036</v>
      </c>
      <c r="G12769" s="32">
        <v>0.638626372633394</v>
      </c>
      <c r="H12769" s="31" t="s">
        <v>1551</v>
      </c>
      <c r="I12769" s="31">
        <v>-2.94632481937347</v>
      </c>
      <c r="J12769" s="32">
        <v>2.90097270255058e-35</v>
      </c>
    </row>
    <row r="12770" customHeight="1" spans="1:10">
      <c r="A12770" s="30" t="s">
        <v>14330</v>
      </c>
      <c r="B12770" s="31" t="s">
        <v>1551</v>
      </c>
      <c r="C12770" s="31">
        <v>-1.57955657438727</v>
      </c>
      <c r="D12770" s="32">
        <v>0.024325691894807</v>
      </c>
      <c r="E12770" s="31" t="s">
        <v>5084</v>
      </c>
      <c r="F12770" s="31" t="s">
        <v>5084</v>
      </c>
      <c r="G12770" s="32" t="s">
        <v>5084</v>
      </c>
      <c r="H12770" s="31" t="s">
        <v>1551</v>
      </c>
      <c r="I12770" s="31">
        <v>-1.57955657438727</v>
      </c>
      <c r="J12770" s="32">
        <v>0.024325691894807</v>
      </c>
    </row>
    <row r="12771" customHeight="1" spans="1:10">
      <c r="A12771" s="30" t="s">
        <v>14331</v>
      </c>
      <c r="B12771" s="31" t="s">
        <v>1551</v>
      </c>
      <c r="C12771" s="31">
        <v>-2.27489491698427</v>
      </c>
      <c r="D12771" s="32">
        <v>1.16944738601061e-8</v>
      </c>
      <c r="E12771" s="31" t="s">
        <v>5084</v>
      </c>
      <c r="F12771" s="31" t="s">
        <v>5084</v>
      </c>
      <c r="G12771" s="32" t="s">
        <v>5084</v>
      </c>
      <c r="H12771" s="31" t="s">
        <v>1551</v>
      </c>
      <c r="I12771" s="31">
        <v>-2.27489491698427</v>
      </c>
      <c r="J12771" s="32">
        <v>1.16944738601061e-8</v>
      </c>
    </row>
    <row r="12772" customHeight="1" spans="1:10">
      <c r="A12772" s="30" t="s">
        <v>14332</v>
      </c>
      <c r="B12772" s="31" t="s">
        <v>1551</v>
      </c>
      <c r="C12772" s="31">
        <v>-3.9588554495552</v>
      </c>
      <c r="D12772" s="32">
        <v>3.23004409635939e-132</v>
      </c>
      <c r="E12772" s="31" t="s">
        <v>1551</v>
      </c>
      <c r="F12772" s="31">
        <v>-1.73431967447849</v>
      </c>
      <c r="G12772" s="32">
        <v>3.92748920497065e-10</v>
      </c>
      <c r="H12772" s="31" t="s">
        <v>1551</v>
      </c>
      <c r="I12772" s="31">
        <v>-3.9588554495552</v>
      </c>
      <c r="J12772" s="32">
        <v>3.23004409635939e-132</v>
      </c>
    </row>
    <row r="12773" customHeight="1" spans="1:10">
      <c r="A12773" s="30" t="s">
        <v>14333</v>
      </c>
      <c r="B12773" s="31" t="s">
        <v>1551</v>
      </c>
      <c r="C12773" s="31">
        <v>-2.06490275417126</v>
      </c>
      <c r="D12773" s="32">
        <v>7.22861295841502e-9</v>
      </c>
      <c r="E12773" s="31" t="s">
        <v>1563</v>
      </c>
      <c r="F12773" s="31">
        <v>-0.512447214141415</v>
      </c>
      <c r="G12773" s="32">
        <v>0.530525490960786</v>
      </c>
      <c r="H12773" s="31" t="s">
        <v>1551</v>
      </c>
      <c r="I12773" s="31">
        <v>-2.06490275417126</v>
      </c>
      <c r="J12773" s="32">
        <v>7.22861295841502e-9</v>
      </c>
    </row>
    <row r="12774" customHeight="1" spans="1:10">
      <c r="A12774" s="30" t="s">
        <v>14334</v>
      </c>
      <c r="B12774" s="31" t="s">
        <v>1551</v>
      </c>
      <c r="C12774" s="31">
        <v>-1.94770026210159</v>
      </c>
      <c r="D12774" s="32">
        <v>1.16115694900971e-25</v>
      </c>
      <c r="E12774" s="31" t="s">
        <v>1563</v>
      </c>
      <c r="F12774" s="31">
        <v>-0.278287010960151</v>
      </c>
      <c r="G12774" s="32">
        <v>0.58199885760473</v>
      </c>
      <c r="H12774" s="31" t="s">
        <v>1551</v>
      </c>
      <c r="I12774" s="31">
        <v>-1.94770026210159</v>
      </c>
      <c r="J12774" s="32">
        <v>1.16115694900971e-25</v>
      </c>
    </row>
    <row r="12775" customHeight="1" spans="1:10">
      <c r="A12775" s="30" t="s">
        <v>14335</v>
      </c>
      <c r="B12775" s="31" t="s">
        <v>1551</v>
      </c>
      <c r="C12775" s="31">
        <v>-5.21036698327494</v>
      </c>
      <c r="D12775" s="32">
        <v>6.98015042566356e-6</v>
      </c>
      <c r="E12775" s="31" t="s">
        <v>5084</v>
      </c>
      <c r="F12775" s="31" t="s">
        <v>5084</v>
      </c>
      <c r="G12775" s="32" t="s">
        <v>5084</v>
      </c>
      <c r="H12775" s="31" t="s">
        <v>1551</v>
      </c>
      <c r="I12775" s="31">
        <v>-5.21036698327494</v>
      </c>
      <c r="J12775" s="32">
        <v>6.98015042566356e-6</v>
      </c>
    </row>
    <row r="12776" customHeight="1" spans="1:10">
      <c r="A12776" s="30" t="s">
        <v>14336</v>
      </c>
      <c r="B12776" s="31" t="s">
        <v>1551</v>
      </c>
      <c r="C12776" s="31">
        <v>-1.9491605687564</v>
      </c>
      <c r="D12776" s="32">
        <v>1.52732156384641e-98</v>
      </c>
      <c r="E12776" s="31" t="s">
        <v>1563</v>
      </c>
      <c r="F12776" s="31">
        <v>0.750363129525847</v>
      </c>
      <c r="G12776" s="32">
        <v>1.71822733034084e-5</v>
      </c>
      <c r="H12776" s="31" t="s">
        <v>1551</v>
      </c>
      <c r="I12776" s="31">
        <v>-1.9491605687564</v>
      </c>
      <c r="J12776" s="32">
        <v>1.52732156384641e-98</v>
      </c>
    </row>
    <row r="12777" customHeight="1" spans="1:10">
      <c r="A12777" s="30" t="s">
        <v>14337</v>
      </c>
      <c r="B12777" s="31" t="s">
        <v>1551</v>
      </c>
      <c r="C12777" s="31">
        <v>-2.09205265944082</v>
      </c>
      <c r="D12777" s="32">
        <v>6.73241072807082e-16</v>
      </c>
      <c r="E12777" s="31" t="s">
        <v>1563</v>
      </c>
      <c r="F12777" s="31">
        <v>0.0602238607800835</v>
      </c>
      <c r="G12777" s="32">
        <v>0.943856907883587</v>
      </c>
      <c r="H12777" s="31" t="s">
        <v>1551</v>
      </c>
      <c r="I12777" s="31">
        <v>-2.09205265944082</v>
      </c>
      <c r="J12777" s="32">
        <v>6.73241072807082e-16</v>
      </c>
    </row>
    <row r="12778" customHeight="1" spans="1:10">
      <c r="A12778" s="30" t="s">
        <v>14338</v>
      </c>
      <c r="B12778" s="31" t="s">
        <v>1551</v>
      </c>
      <c r="C12778" s="31">
        <v>-4.14385542143162</v>
      </c>
      <c r="D12778" s="32">
        <v>0</v>
      </c>
      <c r="E12778" s="31" t="s">
        <v>1551</v>
      </c>
      <c r="F12778" s="31">
        <v>-1.61146421222141</v>
      </c>
      <c r="G12778" s="32">
        <v>3.94873686022403e-28</v>
      </c>
      <c r="H12778" s="31" t="s">
        <v>1551</v>
      </c>
      <c r="I12778" s="31">
        <v>-4.14385542143162</v>
      </c>
      <c r="J12778" s="32">
        <v>0</v>
      </c>
    </row>
    <row r="12779" customHeight="1" spans="1:10">
      <c r="A12779" s="30" t="s">
        <v>14339</v>
      </c>
      <c r="B12779" s="31" t="s">
        <v>1551</v>
      </c>
      <c r="C12779" s="31">
        <v>-1.76890261947557</v>
      </c>
      <c r="D12779" s="32">
        <v>0.00445932580025179</v>
      </c>
      <c r="E12779" s="31" t="s">
        <v>5084</v>
      </c>
      <c r="F12779" s="31" t="s">
        <v>5084</v>
      </c>
      <c r="G12779" s="32" t="s">
        <v>5084</v>
      </c>
      <c r="H12779" s="31" t="s">
        <v>1551</v>
      </c>
      <c r="I12779" s="31">
        <v>-1.76890261947557</v>
      </c>
      <c r="J12779" s="32">
        <v>0.00445932580025179</v>
      </c>
    </row>
    <row r="12780" customHeight="1" spans="1:10">
      <c r="A12780" s="30" t="s">
        <v>14340</v>
      </c>
      <c r="B12780" s="31" t="s">
        <v>1551</v>
      </c>
      <c r="C12780" s="31">
        <v>-3.46952044427218</v>
      </c>
      <c r="D12780" s="32">
        <v>3.20966244335538e-185</v>
      </c>
      <c r="E12780" s="31" t="s">
        <v>1563</v>
      </c>
      <c r="F12780" s="31">
        <v>-0.653143505910083</v>
      </c>
      <c r="G12780" s="32">
        <v>0.00654534227440528</v>
      </c>
      <c r="H12780" s="31" t="s">
        <v>1551</v>
      </c>
      <c r="I12780" s="31">
        <v>-3.46952044427218</v>
      </c>
      <c r="J12780" s="32">
        <v>3.20966244335538e-185</v>
      </c>
    </row>
    <row r="12781" customHeight="1" spans="1:10">
      <c r="A12781" s="30" t="s">
        <v>14341</v>
      </c>
      <c r="B12781" s="31" t="s">
        <v>1551</v>
      </c>
      <c r="C12781" s="31">
        <v>-1.90248423872158</v>
      </c>
      <c r="D12781" s="32">
        <v>7.67413096151344e-72</v>
      </c>
      <c r="E12781" s="31" t="s">
        <v>1563</v>
      </c>
      <c r="F12781" s="31">
        <v>-0.669606684837926</v>
      </c>
      <c r="G12781" s="32">
        <v>0.00211911360311789</v>
      </c>
      <c r="H12781" s="31" t="s">
        <v>1551</v>
      </c>
      <c r="I12781" s="31">
        <v>-1.90248423872158</v>
      </c>
      <c r="J12781" s="32">
        <v>7.67413096151344e-72</v>
      </c>
    </row>
    <row r="12782" customHeight="1" spans="1:10">
      <c r="A12782" s="30" t="s">
        <v>14342</v>
      </c>
      <c r="B12782" s="31" t="s">
        <v>1551</v>
      </c>
      <c r="C12782" s="31">
        <v>-4.27738522374502</v>
      </c>
      <c r="D12782" s="32">
        <v>2.55286433007233e-5</v>
      </c>
      <c r="E12782" s="31" t="s">
        <v>5084</v>
      </c>
      <c r="F12782" s="31" t="s">
        <v>5084</v>
      </c>
      <c r="G12782" s="32" t="s">
        <v>5084</v>
      </c>
      <c r="H12782" s="31" t="s">
        <v>1551</v>
      </c>
      <c r="I12782" s="31">
        <v>-4.27738522374502</v>
      </c>
      <c r="J12782" s="32">
        <v>2.55286433007233e-5</v>
      </c>
    </row>
    <row r="12783" customHeight="1" spans="1:10">
      <c r="A12783" s="30" t="s">
        <v>14343</v>
      </c>
      <c r="B12783" s="31" t="s">
        <v>1551</v>
      </c>
      <c r="C12783" s="31">
        <v>-2.52383106926115</v>
      </c>
      <c r="D12783" s="32">
        <v>9.29676941672653e-9</v>
      </c>
      <c r="E12783" s="31" t="s">
        <v>5084</v>
      </c>
      <c r="F12783" s="31" t="s">
        <v>5084</v>
      </c>
      <c r="G12783" s="32" t="s">
        <v>5084</v>
      </c>
      <c r="H12783" s="31" t="s">
        <v>1551</v>
      </c>
      <c r="I12783" s="31">
        <v>-2.52383106926115</v>
      </c>
      <c r="J12783" s="32">
        <v>9.29676941672653e-9</v>
      </c>
    </row>
    <row r="12784" customHeight="1" spans="1:10">
      <c r="A12784" s="30" t="s">
        <v>14344</v>
      </c>
      <c r="B12784" s="31" t="s">
        <v>1551</v>
      </c>
      <c r="C12784" s="31">
        <v>-2.32556062555504</v>
      </c>
      <c r="D12784" s="32">
        <v>9.23154585406103e-14</v>
      </c>
      <c r="E12784" s="31" t="s">
        <v>1563</v>
      </c>
      <c r="F12784" s="31">
        <v>-0.743687337326442</v>
      </c>
      <c r="G12784" s="32">
        <v>0.232065597779331</v>
      </c>
      <c r="H12784" s="31" t="s">
        <v>1551</v>
      </c>
      <c r="I12784" s="31">
        <v>-2.32556062555504</v>
      </c>
      <c r="J12784" s="32">
        <v>9.23154585406103e-14</v>
      </c>
    </row>
    <row r="12785" customHeight="1" spans="1:10">
      <c r="A12785" s="30" t="s">
        <v>14345</v>
      </c>
      <c r="B12785" s="31" t="s">
        <v>1551</v>
      </c>
      <c r="C12785" s="31">
        <v>-2.72848161981686</v>
      </c>
      <c r="D12785" s="32">
        <v>7.24171005518357e-7</v>
      </c>
      <c r="E12785" s="31" t="s">
        <v>5084</v>
      </c>
      <c r="F12785" s="31" t="s">
        <v>5084</v>
      </c>
      <c r="G12785" s="32" t="s">
        <v>5084</v>
      </c>
      <c r="H12785" s="31" t="s">
        <v>1551</v>
      </c>
      <c r="I12785" s="31">
        <v>-2.72848161981686</v>
      </c>
      <c r="J12785" s="32">
        <v>7.24171005518357e-7</v>
      </c>
    </row>
    <row r="12786" customHeight="1" spans="1:10">
      <c r="A12786" s="30" t="s">
        <v>14346</v>
      </c>
      <c r="B12786" s="31" t="s">
        <v>1551</v>
      </c>
      <c r="C12786" s="31">
        <v>-4.45055904454315</v>
      </c>
      <c r="D12786" s="32">
        <v>7.85967679845459e-6</v>
      </c>
      <c r="E12786" s="31" t="s">
        <v>5084</v>
      </c>
      <c r="F12786" s="31" t="s">
        <v>5084</v>
      </c>
      <c r="G12786" s="32" t="s">
        <v>5084</v>
      </c>
      <c r="H12786" s="31" t="s">
        <v>1551</v>
      </c>
      <c r="I12786" s="31">
        <v>-4.45055904454315</v>
      </c>
      <c r="J12786" s="32">
        <v>7.85967679845459e-6</v>
      </c>
    </row>
    <row r="12787" customHeight="1" spans="1:10">
      <c r="A12787" s="30" t="s">
        <v>14347</v>
      </c>
      <c r="B12787" s="31" t="s">
        <v>1551</v>
      </c>
      <c r="C12787" s="31">
        <v>-1.90397760090495</v>
      </c>
      <c r="D12787" s="32">
        <v>0.00183126097195531</v>
      </c>
      <c r="E12787" s="31" t="s">
        <v>5084</v>
      </c>
      <c r="F12787" s="31" t="s">
        <v>5084</v>
      </c>
      <c r="G12787" s="32" t="s">
        <v>5084</v>
      </c>
      <c r="H12787" s="31" t="s">
        <v>1551</v>
      </c>
      <c r="I12787" s="31">
        <v>-1.90397760090495</v>
      </c>
      <c r="J12787" s="32">
        <v>0.00183126097195531</v>
      </c>
    </row>
    <row r="12788" customHeight="1" spans="1:10">
      <c r="A12788" s="30" t="s">
        <v>14348</v>
      </c>
      <c r="B12788" s="31" t="s">
        <v>1551</v>
      </c>
      <c r="C12788" s="31">
        <v>-2.95700949251745</v>
      </c>
      <c r="D12788" s="32">
        <v>1.04524522820663e-126</v>
      </c>
      <c r="E12788" s="31" t="s">
        <v>1551</v>
      </c>
      <c r="F12788" s="31">
        <v>-1.05177192521273</v>
      </c>
      <c r="G12788" s="32">
        <v>4.32898664253195e-7</v>
      </c>
      <c r="H12788" s="31" t="s">
        <v>1551</v>
      </c>
      <c r="I12788" s="31">
        <v>-2.95700949251745</v>
      </c>
      <c r="J12788" s="32">
        <v>1.04524522820663e-126</v>
      </c>
    </row>
    <row r="12789" customHeight="1" spans="1:10">
      <c r="A12789" s="30" t="s">
        <v>14349</v>
      </c>
      <c r="B12789" s="31" t="s">
        <v>1551</v>
      </c>
      <c r="C12789" s="31">
        <v>-1.72328292434821</v>
      </c>
      <c r="D12789" s="32">
        <v>6.3799755897724e-7</v>
      </c>
      <c r="E12789" s="31" t="s">
        <v>1563</v>
      </c>
      <c r="F12789" s="31">
        <v>-0.435830266348504</v>
      </c>
      <c r="G12789" s="32">
        <v>0.564313786112697</v>
      </c>
      <c r="H12789" s="31" t="s">
        <v>1551</v>
      </c>
      <c r="I12789" s="31">
        <v>-1.72328292434821</v>
      </c>
      <c r="J12789" s="32">
        <v>6.3799755897724e-7</v>
      </c>
    </row>
    <row r="12790" customHeight="1" spans="1:10">
      <c r="A12790" s="30" t="s">
        <v>14350</v>
      </c>
      <c r="B12790" s="31" t="s">
        <v>1551</v>
      </c>
      <c r="C12790" s="31">
        <v>-3.47989864115531</v>
      </c>
      <c r="D12790" s="32">
        <v>2.82257640481255e-93</v>
      </c>
      <c r="E12790" s="31" t="s">
        <v>1551</v>
      </c>
      <c r="F12790" s="31">
        <v>-1.08011932991848</v>
      </c>
      <c r="G12790" s="32">
        <v>0.000460096381828925</v>
      </c>
      <c r="H12790" s="31" t="s">
        <v>1551</v>
      </c>
      <c r="I12790" s="31">
        <v>-3.47989864115531</v>
      </c>
      <c r="J12790" s="32">
        <v>2.82257640481255e-93</v>
      </c>
    </row>
    <row r="12791" customHeight="1" spans="1:10">
      <c r="A12791" s="30" t="s">
        <v>14351</v>
      </c>
      <c r="B12791" s="31" t="s">
        <v>1551</v>
      </c>
      <c r="C12791" s="31">
        <v>-4.31960440541666</v>
      </c>
      <c r="D12791" s="32">
        <v>5.57911347159607e-167</v>
      </c>
      <c r="E12791" s="31" t="s">
        <v>1551</v>
      </c>
      <c r="F12791" s="31">
        <v>-1.50201552579601</v>
      </c>
      <c r="G12791" s="32">
        <v>1.17266384543247e-7</v>
      </c>
      <c r="H12791" s="31" t="s">
        <v>1551</v>
      </c>
      <c r="I12791" s="31">
        <v>-4.31960440541666</v>
      </c>
      <c r="J12791" s="32">
        <v>5.57911347159607e-167</v>
      </c>
    </row>
    <row r="12792" customHeight="1" spans="1:10">
      <c r="A12792" s="30" t="s">
        <v>14352</v>
      </c>
      <c r="B12792" s="31" t="s">
        <v>1551</v>
      </c>
      <c r="C12792" s="31">
        <v>-2.52305020511485</v>
      </c>
      <c r="D12792" s="32">
        <v>1.028050695784e-6</v>
      </c>
      <c r="E12792" s="31" t="s">
        <v>5084</v>
      </c>
      <c r="F12792" s="31" t="s">
        <v>5084</v>
      </c>
      <c r="G12792" s="32" t="s">
        <v>5084</v>
      </c>
      <c r="H12792" s="31" t="s">
        <v>1551</v>
      </c>
      <c r="I12792" s="31">
        <v>-2.52305020511485</v>
      </c>
      <c r="J12792" s="32">
        <v>1.028050695784e-6</v>
      </c>
    </row>
    <row r="12793" customHeight="1" spans="1:10">
      <c r="A12793" s="30" t="s">
        <v>14353</v>
      </c>
      <c r="B12793" s="31" t="s">
        <v>1551</v>
      </c>
      <c r="C12793" s="31">
        <v>-2.63958000745662</v>
      </c>
      <c r="D12793" s="32">
        <v>4.98493536574544e-144</v>
      </c>
      <c r="E12793" s="31" t="s">
        <v>1563</v>
      </c>
      <c r="F12793" s="31">
        <v>-0.844041141554596</v>
      </c>
      <c r="G12793" s="32">
        <v>9.86722813844107e-7</v>
      </c>
      <c r="H12793" s="31" t="s">
        <v>1551</v>
      </c>
      <c r="I12793" s="31">
        <v>-2.63958000745662</v>
      </c>
      <c r="J12793" s="32">
        <v>4.98493536574544e-144</v>
      </c>
    </row>
    <row r="12794" customHeight="1" spans="1:10">
      <c r="A12794" s="30" t="s">
        <v>14354</v>
      </c>
      <c r="B12794" s="31" t="s">
        <v>1551</v>
      </c>
      <c r="C12794" s="31">
        <v>-4.56622544832483</v>
      </c>
      <c r="D12794" s="32">
        <v>1.89843533313829e-25</v>
      </c>
      <c r="E12794" s="31" t="s">
        <v>1551</v>
      </c>
      <c r="F12794" s="31">
        <v>-2.49550797619049</v>
      </c>
      <c r="G12794" s="32">
        <v>0.000111115733053285</v>
      </c>
      <c r="H12794" s="31" t="s">
        <v>1551</v>
      </c>
      <c r="I12794" s="31">
        <v>-4.56622544832483</v>
      </c>
      <c r="J12794" s="32">
        <v>1.89843533313829e-25</v>
      </c>
    </row>
    <row r="12795" customHeight="1" spans="1:10">
      <c r="A12795" s="30" t="s">
        <v>14355</v>
      </c>
      <c r="B12795" s="31" t="s">
        <v>1551</v>
      </c>
      <c r="C12795" s="31">
        <v>-6.34661389421563</v>
      </c>
      <c r="D12795" s="32">
        <v>0</v>
      </c>
      <c r="E12795" s="31" t="s">
        <v>1551</v>
      </c>
      <c r="F12795" s="31">
        <v>-1.50545827154041</v>
      </c>
      <c r="G12795" s="32">
        <v>7.1791784201044e-8</v>
      </c>
      <c r="H12795" s="31" t="s">
        <v>1551</v>
      </c>
      <c r="I12795" s="31">
        <v>-6.34661389421563</v>
      </c>
      <c r="J12795" s="32">
        <v>0</v>
      </c>
    </row>
    <row r="12796" customHeight="1" spans="1:10">
      <c r="A12796" s="30" t="s">
        <v>14356</v>
      </c>
      <c r="B12796" s="31" t="s">
        <v>1551</v>
      </c>
      <c r="C12796" s="31">
        <v>-1.15404227262102</v>
      </c>
      <c r="D12796" s="32">
        <v>1.18109869685004e-27</v>
      </c>
      <c r="E12796" s="31" t="s">
        <v>1563</v>
      </c>
      <c r="F12796" s="31">
        <v>-0.00982902222459862</v>
      </c>
      <c r="G12796" s="32">
        <v>0.978876123415955</v>
      </c>
      <c r="H12796" s="31" t="s">
        <v>1551</v>
      </c>
      <c r="I12796" s="31">
        <v>-1.15404227262102</v>
      </c>
      <c r="J12796" s="32">
        <v>1.18109869685004e-27</v>
      </c>
    </row>
    <row r="12797" customHeight="1" spans="1:10">
      <c r="A12797" s="30" t="s">
        <v>14357</v>
      </c>
      <c r="B12797" s="31" t="s">
        <v>1551</v>
      </c>
      <c r="C12797" s="31">
        <v>-1.28615121717206</v>
      </c>
      <c r="D12797" s="32">
        <v>2.89095725707161e-39</v>
      </c>
      <c r="E12797" s="31" t="s">
        <v>1563</v>
      </c>
      <c r="F12797" s="31">
        <v>0.576121011583138</v>
      </c>
      <c r="G12797" s="32">
        <v>0.000764571356815326</v>
      </c>
      <c r="H12797" s="31" t="s">
        <v>1551</v>
      </c>
      <c r="I12797" s="31">
        <v>-1.28615121717206</v>
      </c>
      <c r="J12797" s="32">
        <v>2.89095725707161e-39</v>
      </c>
    </row>
    <row r="12798" customHeight="1" spans="1:10">
      <c r="A12798" s="30" t="s">
        <v>14358</v>
      </c>
      <c r="B12798" s="31" t="s">
        <v>1551</v>
      </c>
      <c r="C12798" s="31">
        <v>-1.65621350887877</v>
      </c>
      <c r="D12798" s="32">
        <v>4.35858079281515e-7</v>
      </c>
      <c r="E12798" s="31" t="s">
        <v>1563</v>
      </c>
      <c r="F12798" s="31">
        <v>0.0499638604723271</v>
      </c>
      <c r="G12798" s="32">
        <v>0.963630516118818</v>
      </c>
      <c r="H12798" s="31" t="s">
        <v>1551</v>
      </c>
      <c r="I12798" s="31">
        <v>-1.65621350887877</v>
      </c>
      <c r="J12798" s="32">
        <v>4.35858079281515e-7</v>
      </c>
    </row>
    <row r="12799" customHeight="1" spans="1:10">
      <c r="A12799" s="30" t="s">
        <v>14359</v>
      </c>
      <c r="B12799" s="31" t="s">
        <v>1551</v>
      </c>
      <c r="C12799" s="31">
        <v>-1.69686569299647</v>
      </c>
      <c r="D12799" s="32">
        <v>9.4790606482084e-25</v>
      </c>
      <c r="E12799" s="31" t="s">
        <v>1563</v>
      </c>
      <c r="F12799" s="31">
        <v>0.257270801465586</v>
      </c>
      <c r="G12799" s="32">
        <v>0.546466348730886</v>
      </c>
      <c r="H12799" s="31" t="s">
        <v>1551</v>
      </c>
      <c r="I12799" s="31">
        <v>-1.69686569299647</v>
      </c>
      <c r="J12799" s="32">
        <v>9.4790606482084e-25</v>
      </c>
    </row>
    <row r="12800" customHeight="1" spans="1:10">
      <c r="A12800" s="30" t="s">
        <v>14360</v>
      </c>
      <c r="B12800" s="31" t="s">
        <v>1551</v>
      </c>
      <c r="C12800" s="31">
        <v>-7.70304869839063</v>
      </c>
      <c r="D12800" s="32">
        <v>6.22388740654131e-10</v>
      </c>
      <c r="E12800" s="31" t="s">
        <v>5084</v>
      </c>
      <c r="F12800" s="31" t="s">
        <v>5084</v>
      </c>
      <c r="G12800" s="32" t="s">
        <v>5084</v>
      </c>
      <c r="H12800" s="31" t="s">
        <v>1551</v>
      </c>
      <c r="I12800" s="31">
        <v>-7.70304869839063</v>
      </c>
      <c r="J12800" s="32">
        <v>6.22388740654131e-10</v>
      </c>
    </row>
    <row r="12801" customHeight="1" spans="1:10">
      <c r="A12801" s="30" t="s">
        <v>14361</v>
      </c>
      <c r="B12801" s="31" t="s">
        <v>1551</v>
      </c>
      <c r="C12801" s="31">
        <v>-3.02388599785788</v>
      </c>
      <c r="D12801" s="32">
        <v>7.57819825169766e-8</v>
      </c>
      <c r="E12801" s="31" t="s">
        <v>5084</v>
      </c>
      <c r="F12801" s="31" t="s">
        <v>5084</v>
      </c>
      <c r="G12801" s="32" t="s">
        <v>5084</v>
      </c>
      <c r="H12801" s="31" t="s">
        <v>1551</v>
      </c>
      <c r="I12801" s="31">
        <v>-3.02388599785788</v>
      </c>
      <c r="J12801" s="32">
        <v>7.57819825169766e-8</v>
      </c>
    </row>
    <row r="12802" customHeight="1" spans="1:10">
      <c r="A12802" s="30" t="s">
        <v>14362</v>
      </c>
      <c r="B12802" s="31" t="s">
        <v>1551</v>
      </c>
      <c r="C12802" s="31">
        <v>-3.89894118212723</v>
      </c>
      <c r="D12802" s="32">
        <v>1.27954765805323e-111</v>
      </c>
      <c r="E12802" s="31" t="s">
        <v>1551</v>
      </c>
      <c r="F12802" s="31">
        <v>-1.39726917589608</v>
      </c>
      <c r="G12802" s="32">
        <v>2.1232727915417e-6</v>
      </c>
      <c r="H12802" s="31" t="s">
        <v>1551</v>
      </c>
      <c r="I12802" s="31">
        <v>-3.89894118212723</v>
      </c>
      <c r="J12802" s="32">
        <v>1.27954765805323e-111</v>
      </c>
    </row>
    <row r="12803" customHeight="1" spans="1:10">
      <c r="A12803" s="30" t="s">
        <v>14363</v>
      </c>
      <c r="B12803" s="31" t="s">
        <v>1551</v>
      </c>
      <c r="C12803" s="31">
        <v>-2.68454627708887</v>
      </c>
      <c r="D12803" s="32">
        <v>2.92799038622079e-15</v>
      </c>
      <c r="E12803" s="31" t="s">
        <v>1563</v>
      </c>
      <c r="F12803" s="31">
        <v>-1.167382236398</v>
      </c>
      <c r="G12803" s="32">
        <v>0.0504409458864865</v>
      </c>
      <c r="H12803" s="31" t="s">
        <v>1551</v>
      </c>
      <c r="I12803" s="31">
        <v>-2.68454627708887</v>
      </c>
      <c r="J12803" s="32">
        <v>2.92799038622079e-15</v>
      </c>
    </row>
    <row r="12804" customHeight="1" spans="1:10">
      <c r="A12804" s="30" t="s">
        <v>14364</v>
      </c>
      <c r="B12804" s="31" t="s">
        <v>1551</v>
      </c>
      <c r="C12804" s="31">
        <v>-3.14304164657026</v>
      </c>
      <c r="D12804" s="32">
        <v>5.54299146481017e-7</v>
      </c>
      <c r="E12804" s="31" t="s">
        <v>5084</v>
      </c>
      <c r="F12804" s="31" t="s">
        <v>5084</v>
      </c>
      <c r="G12804" s="32" t="s">
        <v>5084</v>
      </c>
      <c r="H12804" s="31" t="s">
        <v>1551</v>
      </c>
      <c r="I12804" s="31">
        <v>-3.14304164657026</v>
      </c>
      <c r="J12804" s="32">
        <v>5.54299146481017e-7</v>
      </c>
    </row>
    <row r="12805" customHeight="1" spans="1:10">
      <c r="A12805" s="30" t="s">
        <v>14365</v>
      </c>
      <c r="B12805" s="31" t="s">
        <v>1551</v>
      </c>
      <c r="C12805" s="31">
        <v>-1.47779962409331</v>
      </c>
      <c r="D12805" s="32">
        <v>7.52236677714177e-8</v>
      </c>
      <c r="E12805" s="31" t="s">
        <v>1563</v>
      </c>
      <c r="F12805" s="31">
        <v>-0.280764726140205</v>
      </c>
      <c r="G12805" s="32">
        <v>0.665054774509469</v>
      </c>
      <c r="H12805" s="31" t="s">
        <v>1551</v>
      </c>
      <c r="I12805" s="31">
        <v>-1.47779962409331</v>
      </c>
      <c r="J12805" s="32">
        <v>7.52236677714177e-8</v>
      </c>
    </row>
    <row r="12806" customHeight="1" spans="1:10">
      <c r="A12806" s="30" t="s">
        <v>14366</v>
      </c>
      <c r="B12806" s="31" t="s">
        <v>1551</v>
      </c>
      <c r="C12806" s="31">
        <v>-4.28041388687186</v>
      </c>
      <c r="D12806" s="32">
        <v>7.12126873953314e-12</v>
      </c>
      <c r="E12806" s="31" t="s">
        <v>5084</v>
      </c>
      <c r="F12806" s="31" t="s">
        <v>5084</v>
      </c>
      <c r="G12806" s="32" t="s">
        <v>5084</v>
      </c>
      <c r="H12806" s="31" t="s">
        <v>1551</v>
      </c>
      <c r="I12806" s="31">
        <v>-4.28041388687186</v>
      </c>
      <c r="J12806" s="32">
        <v>7.12126873953314e-12</v>
      </c>
    </row>
    <row r="12807" customHeight="1" spans="1:10">
      <c r="A12807" s="30" t="s">
        <v>14367</v>
      </c>
      <c r="B12807" s="31" t="s">
        <v>1551</v>
      </c>
      <c r="C12807" s="31">
        <v>-6.89494059304361</v>
      </c>
      <c r="D12807" s="32">
        <v>1.98537243805722e-294</v>
      </c>
      <c r="E12807" s="31" t="s">
        <v>1551</v>
      </c>
      <c r="F12807" s="31">
        <v>-4.24348230295174</v>
      </c>
      <c r="G12807" s="32">
        <v>7.89438867323218e-68</v>
      </c>
      <c r="H12807" s="31" t="s">
        <v>1551</v>
      </c>
      <c r="I12807" s="31">
        <v>-6.89494059304361</v>
      </c>
      <c r="J12807" s="32">
        <v>1.98537243805722e-294</v>
      </c>
    </row>
    <row r="12808" customHeight="1" spans="1:10">
      <c r="A12808" s="30" t="s">
        <v>14368</v>
      </c>
      <c r="B12808" s="31" t="s">
        <v>1551</v>
      </c>
      <c r="C12808" s="31">
        <v>-1.65278681587088</v>
      </c>
      <c r="D12808" s="32">
        <v>1.28472692164759e-162</v>
      </c>
      <c r="E12808" s="31" t="s">
        <v>1563</v>
      </c>
      <c r="F12808" s="31">
        <v>-0.261216485120179</v>
      </c>
      <c r="G12808" s="32">
        <v>0.0848482933157076</v>
      </c>
      <c r="H12808" s="31" t="s">
        <v>1551</v>
      </c>
      <c r="I12808" s="31">
        <v>-1.65278681587088</v>
      </c>
      <c r="J12808" s="32">
        <v>1.28472692164759e-162</v>
      </c>
    </row>
    <row r="12809" customHeight="1" spans="1:10">
      <c r="A12809" s="30" t="s">
        <v>14369</v>
      </c>
      <c r="B12809" s="31" t="s">
        <v>1551</v>
      </c>
      <c r="C12809" s="31">
        <v>-2.6970084149841</v>
      </c>
      <c r="D12809" s="32">
        <v>4.16330930355715e-51</v>
      </c>
      <c r="E12809" s="31" t="s">
        <v>1551</v>
      </c>
      <c r="F12809" s="31">
        <v>-1.03140693920165</v>
      </c>
      <c r="G12809" s="32">
        <v>0.000656414096765819</v>
      </c>
      <c r="H12809" s="31" t="s">
        <v>1551</v>
      </c>
      <c r="I12809" s="31">
        <v>-2.6970084149841</v>
      </c>
      <c r="J12809" s="32">
        <v>4.16330930355715e-51</v>
      </c>
    </row>
    <row r="12810" customHeight="1" spans="1:10">
      <c r="A12810" s="30" t="s">
        <v>14370</v>
      </c>
      <c r="B12810" s="31" t="s">
        <v>1551</v>
      </c>
      <c r="C12810" s="31">
        <v>-1.16739863445403</v>
      </c>
      <c r="D12810" s="32">
        <v>1.4394292417351e-6</v>
      </c>
      <c r="E12810" s="31" t="s">
        <v>1563</v>
      </c>
      <c r="F12810" s="31">
        <v>-0.0394733633987848</v>
      </c>
      <c r="G12810" s="32">
        <v>0.955900395230935</v>
      </c>
      <c r="H12810" s="31" t="s">
        <v>1551</v>
      </c>
      <c r="I12810" s="31">
        <v>-1.16739863445403</v>
      </c>
      <c r="J12810" s="32">
        <v>1.4394292417351e-6</v>
      </c>
    </row>
    <row r="12811" customHeight="1" spans="1:10">
      <c r="A12811" s="30" t="s">
        <v>14371</v>
      </c>
      <c r="B12811" s="31" t="s">
        <v>1551</v>
      </c>
      <c r="C12811" s="31">
        <v>-4.97072182918714</v>
      </c>
      <c r="D12811" s="32">
        <v>2.39800490774591e-7</v>
      </c>
      <c r="E12811" s="31" t="s">
        <v>5084</v>
      </c>
      <c r="F12811" s="31" t="s">
        <v>5084</v>
      </c>
      <c r="G12811" s="32" t="s">
        <v>5084</v>
      </c>
      <c r="H12811" s="31" t="s">
        <v>1551</v>
      </c>
      <c r="I12811" s="31">
        <v>-4.97072182918714</v>
      </c>
      <c r="J12811" s="32">
        <v>2.39800490774591e-7</v>
      </c>
    </row>
    <row r="12812" customHeight="1" spans="1:10">
      <c r="A12812" s="30" t="s">
        <v>14372</v>
      </c>
      <c r="B12812" s="31" t="s">
        <v>1551</v>
      </c>
      <c r="C12812" s="31">
        <v>-1.43311868745907</v>
      </c>
      <c r="D12812" s="32">
        <v>3.33142787667367e-15</v>
      </c>
      <c r="E12812" s="31" t="s">
        <v>1563</v>
      </c>
      <c r="F12812" s="31">
        <v>0.393888763703152</v>
      </c>
      <c r="G12812" s="32">
        <v>0.355476004913362</v>
      </c>
      <c r="H12812" s="31" t="s">
        <v>1551</v>
      </c>
      <c r="I12812" s="31">
        <v>-1.43311868745907</v>
      </c>
      <c r="J12812" s="32">
        <v>3.33142787667367e-15</v>
      </c>
    </row>
    <row r="12813" customHeight="1" spans="1:10">
      <c r="A12813" s="30" t="s">
        <v>14373</v>
      </c>
      <c r="B12813" s="31" t="s">
        <v>1551</v>
      </c>
      <c r="C12813" s="31">
        <v>-3.90973248185627</v>
      </c>
      <c r="D12813" s="32">
        <v>0.000202392190408773</v>
      </c>
      <c r="E12813" s="31" t="s">
        <v>5084</v>
      </c>
      <c r="F12813" s="31" t="s">
        <v>5084</v>
      </c>
      <c r="G12813" s="32" t="s">
        <v>5084</v>
      </c>
      <c r="H12813" s="31" t="s">
        <v>1551</v>
      </c>
      <c r="I12813" s="31">
        <v>-3.90973248185627</v>
      </c>
      <c r="J12813" s="32">
        <v>0.000202392190408773</v>
      </c>
    </row>
    <row r="12814" customHeight="1" spans="1:10">
      <c r="A12814" s="30" t="s">
        <v>14374</v>
      </c>
      <c r="B12814" s="31" t="s">
        <v>1551</v>
      </c>
      <c r="C12814" s="31">
        <v>-2.38865698837848</v>
      </c>
      <c r="D12814" s="32">
        <v>8.98356160401503e-20</v>
      </c>
      <c r="E12814" s="31" t="s">
        <v>1563</v>
      </c>
      <c r="F12814" s="31">
        <v>-0.282790226461276</v>
      </c>
      <c r="G12814" s="32">
        <v>0.688875749119736</v>
      </c>
      <c r="H12814" s="31" t="s">
        <v>1551</v>
      </c>
      <c r="I12814" s="31">
        <v>-2.38865698837848</v>
      </c>
      <c r="J12814" s="32">
        <v>8.98356160401503e-20</v>
      </c>
    </row>
    <row r="12815" customHeight="1" spans="1:10">
      <c r="A12815" s="30" t="s">
        <v>14375</v>
      </c>
      <c r="B12815" s="31" t="s">
        <v>1551</v>
      </c>
      <c r="C12815" s="31">
        <v>-6.74339836229777</v>
      </c>
      <c r="D12815" s="32">
        <v>4.46708083813958e-7</v>
      </c>
      <c r="E12815" s="31" t="s">
        <v>5084</v>
      </c>
      <c r="F12815" s="31" t="s">
        <v>5084</v>
      </c>
      <c r="G12815" s="32" t="s">
        <v>5084</v>
      </c>
      <c r="H12815" s="31" t="s">
        <v>1551</v>
      </c>
      <c r="I12815" s="31">
        <v>-6.74339836229777</v>
      </c>
      <c r="J12815" s="32">
        <v>4.46708083813958e-7</v>
      </c>
    </row>
    <row r="12816" customHeight="1" spans="1:10">
      <c r="A12816" s="30" t="s">
        <v>14376</v>
      </c>
      <c r="B12816" s="31" t="s">
        <v>1551</v>
      </c>
      <c r="C12816" s="31">
        <v>-1.36639799148558</v>
      </c>
      <c r="D12816" s="32">
        <v>1.61405840381993e-7</v>
      </c>
      <c r="E12816" s="31" t="s">
        <v>1563</v>
      </c>
      <c r="F12816" s="31">
        <v>-0.198159891300092</v>
      </c>
      <c r="G12816" s="32">
        <v>0.775384677699574</v>
      </c>
      <c r="H12816" s="31" t="s">
        <v>1551</v>
      </c>
      <c r="I12816" s="31">
        <v>-1.36639799148558</v>
      </c>
      <c r="J12816" s="32">
        <v>1.61405840381993e-7</v>
      </c>
    </row>
    <row r="12817" customHeight="1" spans="1:10">
      <c r="A12817" s="30" t="s">
        <v>14377</v>
      </c>
      <c r="B12817" s="31" t="s">
        <v>1551</v>
      </c>
      <c r="C12817" s="31">
        <v>-1.57937507154485</v>
      </c>
      <c r="D12817" s="32">
        <v>0.00531559933096414</v>
      </c>
      <c r="E12817" s="31" t="s">
        <v>5084</v>
      </c>
      <c r="F12817" s="31" t="s">
        <v>5084</v>
      </c>
      <c r="G12817" s="32" t="s">
        <v>5084</v>
      </c>
      <c r="H12817" s="31" t="s">
        <v>1551</v>
      </c>
      <c r="I12817" s="31">
        <v>-1.57937507154485</v>
      </c>
      <c r="J12817" s="32">
        <v>0.00531559933096414</v>
      </c>
    </row>
    <row r="12818" customHeight="1" spans="1:10">
      <c r="A12818" s="30" t="s">
        <v>14378</v>
      </c>
      <c r="B12818" s="31" t="s">
        <v>1551</v>
      </c>
      <c r="C12818" s="31">
        <v>-2.21446628680371</v>
      </c>
      <c r="D12818" s="32">
        <v>4.77949709448709e-106</v>
      </c>
      <c r="E12818" s="31" t="s">
        <v>1563</v>
      </c>
      <c r="F12818" s="31">
        <v>-0.767755265876941</v>
      </c>
      <c r="G12818" s="32">
        <v>2.83004549409152e-6</v>
      </c>
      <c r="H12818" s="31" t="s">
        <v>1551</v>
      </c>
      <c r="I12818" s="31">
        <v>-2.21446628680371</v>
      </c>
      <c r="J12818" s="32">
        <v>4.77949709448709e-106</v>
      </c>
    </row>
    <row r="12819" customHeight="1" spans="1:10">
      <c r="A12819" s="30" t="s">
        <v>14379</v>
      </c>
      <c r="B12819" s="31" t="s">
        <v>1551</v>
      </c>
      <c r="C12819" s="31">
        <v>-3.72872738883161</v>
      </c>
      <c r="D12819" s="32">
        <v>2.18485652891978e-44</v>
      </c>
      <c r="E12819" s="31" t="s">
        <v>1551</v>
      </c>
      <c r="F12819" s="31">
        <v>-1.68427833927705</v>
      </c>
      <c r="G12819" s="32">
        <v>0.000259702015908235</v>
      </c>
      <c r="H12819" s="31" t="s">
        <v>1551</v>
      </c>
      <c r="I12819" s="31">
        <v>-3.72872738883161</v>
      </c>
      <c r="J12819" s="32">
        <v>2.18485652891978e-44</v>
      </c>
    </row>
    <row r="12820" customHeight="1" spans="1:10">
      <c r="A12820" s="30" t="s">
        <v>14380</v>
      </c>
      <c r="B12820" s="31" t="s">
        <v>1551</v>
      </c>
      <c r="C12820" s="31">
        <v>-5.58052826036947</v>
      </c>
      <c r="D12820" s="32">
        <v>6.19401108145965e-81</v>
      </c>
      <c r="E12820" s="31" t="s">
        <v>1551</v>
      </c>
      <c r="F12820" s="31">
        <v>-2.5605566694987</v>
      </c>
      <c r="G12820" s="32">
        <v>7.8622114074205e-9</v>
      </c>
      <c r="H12820" s="31" t="s">
        <v>1551</v>
      </c>
      <c r="I12820" s="31">
        <v>-5.58052826036947</v>
      </c>
      <c r="J12820" s="32">
        <v>6.19401108145965e-81</v>
      </c>
    </row>
    <row r="12821" customHeight="1" spans="1:10">
      <c r="A12821" s="30" t="s">
        <v>14381</v>
      </c>
      <c r="B12821" s="31" t="s">
        <v>1551</v>
      </c>
      <c r="C12821" s="31">
        <v>-2.5600423846945</v>
      </c>
      <c r="D12821" s="32">
        <v>1.2987871218436e-34</v>
      </c>
      <c r="E12821" s="31" t="s">
        <v>1563</v>
      </c>
      <c r="F12821" s="31">
        <v>-0.377024473765446</v>
      </c>
      <c r="G12821" s="32">
        <v>0.472875042483383</v>
      </c>
      <c r="H12821" s="31" t="s">
        <v>1551</v>
      </c>
      <c r="I12821" s="31">
        <v>-2.5600423846945</v>
      </c>
      <c r="J12821" s="32">
        <v>1.2987871218436e-34</v>
      </c>
    </row>
    <row r="12822" customHeight="1" spans="1:10">
      <c r="A12822" s="30" t="s">
        <v>14382</v>
      </c>
      <c r="B12822" s="31" t="s">
        <v>1551</v>
      </c>
      <c r="C12822" s="31">
        <v>-2.81683553495986</v>
      </c>
      <c r="D12822" s="32">
        <v>1.14931419220486e-25</v>
      </c>
      <c r="E12822" s="31" t="s">
        <v>1563</v>
      </c>
      <c r="F12822" s="31">
        <v>0.115099279854411</v>
      </c>
      <c r="G12822" s="32">
        <v>0.908456681914666</v>
      </c>
      <c r="H12822" s="31" t="s">
        <v>1551</v>
      </c>
      <c r="I12822" s="31">
        <v>-2.81683553495986</v>
      </c>
      <c r="J12822" s="32">
        <v>1.14931419220486e-25</v>
      </c>
    </row>
    <row r="12823" customHeight="1" spans="1:10">
      <c r="A12823" s="30" t="s">
        <v>14383</v>
      </c>
      <c r="B12823" s="31" t="s">
        <v>1551</v>
      </c>
      <c r="C12823" s="31">
        <v>-4.54719664723562</v>
      </c>
      <c r="D12823" s="32">
        <v>8.26174568667511e-11</v>
      </c>
      <c r="E12823" s="31" t="s">
        <v>1551</v>
      </c>
      <c r="F12823" s="31">
        <v>-3.30532846460823</v>
      </c>
      <c r="G12823" s="32">
        <v>0.000667145580748488</v>
      </c>
      <c r="H12823" s="31" t="s">
        <v>1551</v>
      </c>
      <c r="I12823" s="31">
        <v>-4.54719664723562</v>
      </c>
      <c r="J12823" s="32">
        <v>8.26174568667511e-11</v>
      </c>
    </row>
    <row r="12824" customHeight="1" spans="1:10">
      <c r="A12824" s="30" t="s">
        <v>14384</v>
      </c>
      <c r="B12824" s="31" t="s">
        <v>1551</v>
      </c>
      <c r="C12824" s="31">
        <v>-4.99655523749714</v>
      </c>
      <c r="D12824" s="32">
        <v>1.60107270839273e-25</v>
      </c>
      <c r="E12824" s="31" t="s">
        <v>5084</v>
      </c>
      <c r="F12824" s="31" t="s">
        <v>5084</v>
      </c>
      <c r="G12824" s="32" t="s">
        <v>5084</v>
      </c>
      <c r="H12824" s="31" t="s">
        <v>1551</v>
      </c>
      <c r="I12824" s="31">
        <v>-4.99655523749714</v>
      </c>
      <c r="J12824" s="32">
        <v>1.60107270839273e-25</v>
      </c>
    </row>
    <row r="12825" customHeight="1" spans="1:10">
      <c r="A12825" s="30" t="s">
        <v>14385</v>
      </c>
      <c r="B12825" s="31" t="s">
        <v>1551</v>
      </c>
      <c r="C12825" s="31">
        <v>-5.62638536778207</v>
      </c>
      <c r="D12825" s="32">
        <v>0</v>
      </c>
      <c r="E12825" s="31" t="s">
        <v>1551</v>
      </c>
      <c r="F12825" s="31">
        <v>-2.79099522253279</v>
      </c>
      <c r="G12825" s="32">
        <v>2.69001437298701e-122</v>
      </c>
      <c r="H12825" s="31" t="s">
        <v>1551</v>
      </c>
      <c r="I12825" s="31">
        <v>-5.62638536778207</v>
      </c>
      <c r="J12825" s="32">
        <v>0</v>
      </c>
    </row>
    <row r="12826" customHeight="1" spans="1:10">
      <c r="A12826" s="30" t="s">
        <v>14386</v>
      </c>
      <c r="B12826" s="31" t="s">
        <v>1551</v>
      </c>
      <c r="C12826" s="31">
        <v>-3.46839514720839</v>
      </c>
      <c r="D12826" s="32">
        <v>2.88931624704184e-33</v>
      </c>
      <c r="E12826" s="31" t="s">
        <v>1563</v>
      </c>
      <c r="F12826" s="31">
        <v>-0.742260635842394</v>
      </c>
      <c r="G12826" s="32">
        <v>0.274621834298419</v>
      </c>
      <c r="H12826" s="31" t="s">
        <v>1551</v>
      </c>
      <c r="I12826" s="31">
        <v>-3.46839514720839</v>
      </c>
      <c r="J12826" s="32">
        <v>2.88931624704184e-33</v>
      </c>
    </row>
    <row r="12827" customHeight="1" spans="1:10">
      <c r="A12827" s="30" t="s">
        <v>14387</v>
      </c>
      <c r="B12827" s="31" t="s">
        <v>1551</v>
      </c>
      <c r="C12827" s="31">
        <v>-1.05227008141788</v>
      </c>
      <c r="D12827" s="32">
        <v>3.78779551286158e-7</v>
      </c>
      <c r="E12827" s="31" t="s">
        <v>1563</v>
      </c>
      <c r="F12827" s="31">
        <v>0.182817113825437</v>
      </c>
      <c r="G12827" s="32">
        <v>0.733544749483346</v>
      </c>
      <c r="H12827" s="31" t="s">
        <v>1551</v>
      </c>
      <c r="I12827" s="31">
        <v>-1.05227008141788</v>
      </c>
      <c r="J12827" s="32">
        <v>3.78779551286158e-7</v>
      </c>
    </row>
    <row r="12828" customHeight="1" spans="1:10">
      <c r="A12828" s="30" t="s">
        <v>14388</v>
      </c>
      <c r="B12828" s="31" t="s">
        <v>1563</v>
      </c>
      <c r="C12828" s="31">
        <v>-1.77017917271755</v>
      </c>
      <c r="D12828" s="32">
        <v>9.68020618698131e-71</v>
      </c>
      <c r="E12828" s="31" t="s">
        <v>1551</v>
      </c>
      <c r="F12828" s="31">
        <v>-1.05671808743208</v>
      </c>
      <c r="G12828" s="32">
        <v>9.59993998111903e-11</v>
      </c>
      <c r="H12828" s="31" t="s">
        <v>1551</v>
      </c>
      <c r="I12828" s="31">
        <v>-1.77017917271755</v>
      </c>
      <c r="J12828" s="32">
        <v>9.68020618698131e-71</v>
      </c>
    </row>
    <row r="12829" customHeight="1" spans="1:10">
      <c r="A12829" s="30" t="s">
        <v>14389</v>
      </c>
      <c r="B12829" s="31" t="s">
        <v>1551</v>
      </c>
      <c r="C12829" s="31">
        <v>-1.75100012643755</v>
      </c>
      <c r="D12829" s="32">
        <v>0.000214944940970151</v>
      </c>
      <c r="E12829" s="31" t="s">
        <v>5084</v>
      </c>
      <c r="F12829" s="31" t="s">
        <v>5084</v>
      </c>
      <c r="G12829" s="32" t="s">
        <v>5084</v>
      </c>
      <c r="H12829" s="31" t="s">
        <v>1551</v>
      </c>
      <c r="I12829" s="31">
        <v>-1.75100012643755</v>
      </c>
      <c r="J12829" s="32">
        <v>0.000214944940970151</v>
      </c>
    </row>
    <row r="12830" customHeight="1" spans="1:10">
      <c r="A12830" s="30" t="s">
        <v>14390</v>
      </c>
      <c r="B12830" s="31" t="s">
        <v>1551</v>
      </c>
      <c r="C12830" s="31">
        <v>-4.3541051701266</v>
      </c>
      <c r="D12830" s="32">
        <v>1.35657883861795e-25</v>
      </c>
      <c r="E12830" s="31" t="s">
        <v>1563</v>
      </c>
      <c r="F12830" s="31">
        <v>-1.54771497744084</v>
      </c>
      <c r="G12830" s="32">
        <v>0.0647222146236292</v>
      </c>
      <c r="H12830" s="31" t="s">
        <v>1551</v>
      </c>
      <c r="I12830" s="31">
        <v>-4.3541051701266</v>
      </c>
      <c r="J12830" s="32">
        <v>1.35657883861795e-25</v>
      </c>
    </row>
    <row r="12831" customHeight="1" spans="1:10">
      <c r="A12831" s="30" t="s">
        <v>14391</v>
      </c>
      <c r="B12831" s="31" t="s">
        <v>1551</v>
      </c>
      <c r="C12831" s="31">
        <v>-4.51734299956607</v>
      </c>
      <c r="D12831" s="32">
        <v>2.30269891938611e-23</v>
      </c>
      <c r="E12831" s="31" t="s">
        <v>5084</v>
      </c>
      <c r="F12831" s="31" t="s">
        <v>5084</v>
      </c>
      <c r="G12831" s="32" t="s">
        <v>5084</v>
      </c>
      <c r="H12831" s="31" t="s">
        <v>1551</v>
      </c>
      <c r="I12831" s="31">
        <v>-4.51734299956607</v>
      </c>
      <c r="J12831" s="32">
        <v>2.30269891938611e-23</v>
      </c>
    </row>
    <row r="12832" customHeight="1" spans="1:10">
      <c r="A12832" s="30" t="s">
        <v>14392</v>
      </c>
      <c r="B12832" s="31" t="s">
        <v>1551</v>
      </c>
      <c r="C12832" s="31">
        <v>-1.15493510100765</v>
      </c>
      <c r="D12832" s="32">
        <v>5.76391689683173e-12</v>
      </c>
      <c r="E12832" s="31" t="s">
        <v>1563</v>
      </c>
      <c r="F12832" s="31">
        <v>0.00535383905039362</v>
      </c>
      <c r="G12832" s="32">
        <v>0.992991981148465</v>
      </c>
      <c r="H12832" s="31" t="s">
        <v>1551</v>
      </c>
      <c r="I12832" s="31">
        <v>-1.15493510100765</v>
      </c>
      <c r="J12832" s="32">
        <v>5.76391689683173e-12</v>
      </c>
    </row>
    <row r="12833" customHeight="1" spans="1:10">
      <c r="A12833" s="30" t="s">
        <v>14393</v>
      </c>
      <c r="B12833" s="31" t="s">
        <v>1551</v>
      </c>
      <c r="C12833" s="31">
        <v>-1.3196145739481</v>
      </c>
      <c r="D12833" s="32">
        <v>1.3703686082681e-5</v>
      </c>
      <c r="E12833" s="31" t="s">
        <v>1563</v>
      </c>
      <c r="F12833" s="31">
        <v>0.882924536471631</v>
      </c>
      <c r="G12833" s="32">
        <v>0.155588956192016</v>
      </c>
      <c r="H12833" s="31" t="s">
        <v>1551</v>
      </c>
      <c r="I12833" s="31">
        <v>-1.3196145739481</v>
      </c>
      <c r="J12833" s="32">
        <v>1.3703686082681e-5</v>
      </c>
    </row>
    <row r="12834" customHeight="1" spans="1:10">
      <c r="A12834" s="30" t="s">
        <v>14394</v>
      </c>
      <c r="B12834" s="31" t="s">
        <v>1551</v>
      </c>
      <c r="C12834" s="31">
        <v>-1.82044300157652</v>
      </c>
      <c r="D12834" s="32">
        <v>0.00129254228989973</v>
      </c>
      <c r="E12834" s="31" t="s">
        <v>5084</v>
      </c>
      <c r="F12834" s="31" t="s">
        <v>5084</v>
      </c>
      <c r="G12834" s="32" t="s">
        <v>5084</v>
      </c>
      <c r="H12834" s="31" t="s">
        <v>1551</v>
      </c>
      <c r="I12834" s="31">
        <v>-1.82044300157652</v>
      </c>
      <c r="J12834" s="32">
        <v>0.00129254228989973</v>
      </c>
    </row>
    <row r="12835" customHeight="1" spans="1:10">
      <c r="A12835" s="30" t="s">
        <v>14395</v>
      </c>
      <c r="B12835" s="31" t="s">
        <v>1551</v>
      </c>
      <c r="C12835" s="31">
        <v>-1.85275428067002</v>
      </c>
      <c r="D12835" s="32">
        <v>8.95077099999299e-57</v>
      </c>
      <c r="E12835" s="31" t="s">
        <v>1563</v>
      </c>
      <c r="F12835" s="31">
        <v>-0.775865302670245</v>
      </c>
      <c r="G12835" s="32">
        <v>1.93560636745134e-5</v>
      </c>
      <c r="H12835" s="31" t="s">
        <v>1551</v>
      </c>
      <c r="I12835" s="31">
        <v>-1.85275428067002</v>
      </c>
      <c r="J12835" s="32">
        <v>8.95077099999299e-57</v>
      </c>
    </row>
    <row r="12836" customHeight="1" spans="1:10">
      <c r="A12836" s="30" t="s">
        <v>14396</v>
      </c>
      <c r="B12836" s="31" t="s">
        <v>1551</v>
      </c>
      <c r="C12836" s="31">
        <v>-3.32920934137899</v>
      </c>
      <c r="D12836" s="32">
        <v>4.2957780886143e-46</v>
      </c>
      <c r="E12836" s="31" t="s">
        <v>1551</v>
      </c>
      <c r="F12836" s="31">
        <v>-1.64548872607261</v>
      </c>
      <c r="G12836" s="32">
        <v>9.02818924971692e-6</v>
      </c>
      <c r="H12836" s="31" t="s">
        <v>1551</v>
      </c>
      <c r="I12836" s="31">
        <v>-3.32920934137899</v>
      </c>
      <c r="J12836" s="32">
        <v>4.2957780886143e-46</v>
      </c>
    </row>
    <row r="12837" customHeight="1" spans="1:10">
      <c r="A12837" s="30" t="s">
        <v>14397</v>
      </c>
      <c r="B12837" s="31" t="s">
        <v>1551</v>
      </c>
      <c r="C12837" s="31">
        <v>-3.03955350012806</v>
      </c>
      <c r="D12837" s="32">
        <v>2.30687739415715e-5</v>
      </c>
      <c r="E12837" s="31" t="s">
        <v>5084</v>
      </c>
      <c r="F12837" s="31" t="s">
        <v>5084</v>
      </c>
      <c r="G12837" s="32" t="s">
        <v>5084</v>
      </c>
      <c r="H12837" s="31" t="s">
        <v>1551</v>
      </c>
      <c r="I12837" s="31">
        <v>-3.03955350012806</v>
      </c>
      <c r="J12837" s="32">
        <v>2.30687739415715e-5</v>
      </c>
    </row>
    <row r="12838" customHeight="1" spans="1:10">
      <c r="A12838" s="30" t="s">
        <v>14398</v>
      </c>
      <c r="B12838" s="31" t="s">
        <v>1551</v>
      </c>
      <c r="C12838" s="31">
        <v>-1.84666040313542</v>
      </c>
      <c r="D12838" s="32">
        <v>1.37239822249722e-37</v>
      </c>
      <c r="E12838" s="31" t="s">
        <v>1563</v>
      </c>
      <c r="F12838" s="31">
        <v>-0.411208091269932</v>
      </c>
      <c r="G12838" s="32">
        <v>0.142128171863461</v>
      </c>
      <c r="H12838" s="31" t="s">
        <v>1551</v>
      </c>
      <c r="I12838" s="31">
        <v>-1.84666040313542</v>
      </c>
      <c r="J12838" s="32">
        <v>1.37239822249722e-37</v>
      </c>
    </row>
    <row r="12839" customHeight="1" spans="1:10">
      <c r="A12839" s="30" t="s">
        <v>14399</v>
      </c>
      <c r="B12839" s="31" t="s">
        <v>1551</v>
      </c>
      <c r="C12839" s="31">
        <v>-2.40159785726616</v>
      </c>
      <c r="D12839" s="32">
        <v>0.00516470274850014</v>
      </c>
      <c r="E12839" s="31" t="s">
        <v>5084</v>
      </c>
      <c r="F12839" s="31" t="s">
        <v>5084</v>
      </c>
      <c r="G12839" s="32" t="s">
        <v>5084</v>
      </c>
      <c r="H12839" s="31" t="s">
        <v>1551</v>
      </c>
      <c r="I12839" s="31">
        <v>-2.40159785726616</v>
      </c>
      <c r="J12839" s="32">
        <v>0.00516470274850014</v>
      </c>
    </row>
    <row r="12840" customHeight="1" spans="1:10">
      <c r="A12840" s="30" t="s">
        <v>14400</v>
      </c>
      <c r="B12840" s="31" t="s">
        <v>1551</v>
      </c>
      <c r="C12840" s="31">
        <v>-1.80814724257512</v>
      </c>
      <c r="D12840" s="32">
        <v>7.34250612086054e-39</v>
      </c>
      <c r="E12840" s="31" t="s">
        <v>1563</v>
      </c>
      <c r="F12840" s="31">
        <v>-0.441735639420184</v>
      </c>
      <c r="G12840" s="32">
        <v>0.097289786573197</v>
      </c>
      <c r="H12840" s="31" t="s">
        <v>1551</v>
      </c>
      <c r="I12840" s="31">
        <v>-1.80814724257512</v>
      </c>
      <c r="J12840" s="32">
        <v>7.34250612086054e-39</v>
      </c>
    </row>
    <row r="12841" customHeight="1" spans="1:10">
      <c r="A12841" s="30" t="s">
        <v>14401</v>
      </c>
      <c r="B12841" s="31" t="s">
        <v>1551</v>
      </c>
      <c r="C12841" s="31">
        <v>-2.58516806382762</v>
      </c>
      <c r="D12841" s="32">
        <v>5.93746768402487e-90</v>
      </c>
      <c r="E12841" s="31" t="s">
        <v>1563</v>
      </c>
      <c r="F12841" s="31">
        <v>-0.901987793958445</v>
      </c>
      <c r="G12841" s="32">
        <v>2.8976236914515e-5</v>
      </c>
      <c r="H12841" s="31" t="s">
        <v>1551</v>
      </c>
      <c r="I12841" s="31">
        <v>-2.58516806382762</v>
      </c>
      <c r="J12841" s="32">
        <v>5.93746768402487e-90</v>
      </c>
    </row>
    <row r="12842" customHeight="1" spans="1:10">
      <c r="A12842" s="30" t="s">
        <v>14402</v>
      </c>
      <c r="B12842" s="31" t="s">
        <v>1551</v>
      </c>
      <c r="C12842" s="31">
        <v>-1.68094913145411</v>
      </c>
      <c r="D12842" s="32">
        <v>4.66004905124248e-34</v>
      </c>
      <c r="E12842" s="31" t="s">
        <v>1563</v>
      </c>
      <c r="F12842" s="31">
        <v>-0.326996817412345</v>
      </c>
      <c r="G12842" s="32">
        <v>0.323832564101912</v>
      </c>
      <c r="H12842" s="31" t="s">
        <v>1551</v>
      </c>
      <c r="I12842" s="31">
        <v>-1.68094913145411</v>
      </c>
      <c r="J12842" s="32">
        <v>4.66004905124248e-34</v>
      </c>
    </row>
    <row r="12843" customHeight="1" spans="1:10">
      <c r="A12843" s="30" t="s">
        <v>14403</v>
      </c>
      <c r="B12843" s="31" t="s">
        <v>1551</v>
      </c>
      <c r="C12843" s="31">
        <v>-2.21612993223806</v>
      </c>
      <c r="D12843" s="32">
        <v>0.00231255103822133</v>
      </c>
      <c r="E12843" s="31" t="s">
        <v>5084</v>
      </c>
      <c r="F12843" s="31" t="s">
        <v>5084</v>
      </c>
      <c r="G12843" s="32" t="s">
        <v>5084</v>
      </c>
      <c r="H12843" s="31" t="s">
        <v>1551</v>
      </c>
      <c r="I12843" s="31">
        <v>-2.21612993223806</v>
      </c>
      <c r="J12843" s="32">
        <v>0.00231255103822133</v>
      </c>
    </row>
    <row r="12844" customHeight="1" spans="1:10">
      <c r="A12844" s="30" t="s">
        <v>14404</v>
      </c>
      <c r="B12844" s="31" t="s">
        <v>1551</v>
      </c>
      <c r="C12844" s="31">
        <v>-1.38785785672119</v>
      </c>
      <c r="D12844" s="32">
        <v>0.000509832761410702</v>
      </c>
      <c r="E12844" s="31" t="s">
        <v>1563</v>
      </c>
      <c r="F12844" s="31">
        <v>-0.233055787273035</v>
      </c>
      <c r="G12844" s="32">
        <v>0.815349918791956</v>
      </c>
      <c r="H12844" s="31" t="s">
        <v>1551</v>
      </c>
      <c r="I12844" s="31">
        <v>-1.38785785672119</v>
      </c>
      <c r="J12844" s="32">
        <v>0.000509832761410702</v>
      </c>
    </row>
    <row r="12845" customHeight="1" spans="1:10">
      <c r="A12845" s="30" t="s">
        <v>14405</v>
      </c>
      <c r="B12845" s="31" t="s">
        <v>1551</v>
      </c>
      <c r="C12845" s="31">
        <v>-2.54146373684081</v>
      </c>
      <c r="D12845" s="32">
        <v>2.00714652280744e-15</v>
      </c>
      <c r="E12845" s="31" t="s">
        <v>1563</v>
      </c>
      <c r="F12845" s="31">
        <v>-0.840356151821604</v>
      </c>
      <c r="G12845" s="32">
        <v>0.182019626876577</v>
      </c>
      <c r="H12845" s="31" t="s">
        <v>1551</v>
      </c>
      <c r="I12845" s="31">
        <v>-2.54146373684081</v>
      </c>
      <c r="J12845" s="32">
        <v>2.00714652280744e-15</v>
      </c>
    </row>
    <row r="12846" customHeight="1" spans="1:10">
      <c r="A12846" s="30" t="s">
        <v>14406</v>
      </c>
      <c r="B12846" s="31" t="s">
        <v>1551</v>
      </c>
      <c r="C12846" s="31">
        <v>-4.21745744454959</v>
      </c>
      <c r="D12846" s="32">
        <v>4.64150384041803e-16</v>
      </c>
      <c r="E12846" s="31" t="s">
        <v>5084</v>
      </c>
      <c r="F12846" s="31" t="s">
        <v>5084</v>
      </c>
      <c r="G12846" s="32" t="s">
        <v>5084</v>
      </c>
      <c r="H12846" s="31" t="s">
        <v>1551</v>
      </c>
      <c r="I12846" s="31">
        <v>-4.21745744454959</v>
      </c>
      <c r="J12846" s="32">
        <v>4.64150384041803e-16</v>
      </c>
    </row>
    <row r="12847" customHeight="1" spans="1:10">
      <c r="A12847" s="30" t="s">
        <v>14407</v>
      </c>
      <c r="B12847" s="31" t="s">
        <v>1551</v>
      </c>
      <c r="C12847" s="31">
        <v>-1.21718850826666</v>
      </c>
      <c r="D12847" s="32">
        <v>1.45333342317197e-26</v>
      </c>
      <c r="E12847" s="31" t="s">
        <v>1563</v>
      </c>
      <c r="F12847" s="31">
        <v>-0.00127552654222931</v>
      </c>
      <c r="G12847" s="32">
        <v>0.997075782409767</v>
      </c>
      <c r="H12847" s="31" t="s">
        <v>1551</v>
      </c>
      <c r="I12847" s="31">
        <v>-1.21718850826666</v>
      </c>
      <c r="J12847" s="32">
        <v>1.45333342317197e-26</v>
      </c>
    </row>
    <row r="12848" customHeight="1" spans="1:10">
      <c r="A12848" s="30" t="s">
        <v>14408</v>
      </c>
      <c r="B12848" s="31" t="s">
        <v>1551</v>
      </c>
      <c r="C12848" s="31">
        <v>-2.52515967999276</v>
      </c>
      <c r="D12848" s="32">
        <v>3.3364556055057e-7</v>
      </c>
      <c r="E12848" s="31" t="s">
        <v>5084</v>
      </c>
      <c r="F12848" s="31" t="s">
        <v>5084</v>
      </c>
      <c r="G12848" s="32" t="s">
        <v>5084</v>
      </c>
      <c r="H12848" s="31" t="s">
        <v>1551</v>
      </c>
      <c r="I12848" s="31">
        <v>-2.52515967999276</v>
      </c>
      <c r="J12848" s="32">
        <v>3.3364556055057e-7</v>
      </c>
    </row>
    <row r="12849" customHeight="1" spans="1:10">
      <c r="A12849" s="30" t="s">
        <v>14409</v>
      </c>
      <c r="B12849" s="31" t="s">
        <v>1551</v>
      </c>
      <c r="C12849" s="31">
        <v>-1.53596588741164</v>
      </c>
      <c r="D12849" s="32">
        <v>9.74800900116424e-45</v>
      </c>
      <c r="E12849" s="31" t="s">
        <v>1563</v>
      </c>
      <c r="F12849" s="31">
        <v>-0.427333499194573</v>
      </c>
      <c r="G12849" s="32">
        <v>0.0504389466240742</v>
      </c>
      <c r="H12849" s="31" t="s">
        <v>1551</v>
      </c>
      <c r="I12849" s="31">
        <v>-1.53596588741164</v>
      </c>
      <c r="J12849" s="32">
        <v>9.74800900116424e-45</v>
      </c>
    </row>
    <row r="12850" customHeight="1" spans="1:10">
      <c r="A12850" s="30" t="s">
        <v>14410</v>
      </c>
      <c r="B12850" s="31" t="s">
        <v>1551</v>
      </c>
      <c r="C12850" s="31">
        <v>-3.98211955108533</v>
      </c>
      <c r="D12850" s="32">
        <v>5.79806926610595e-8</v>
      </c>
      <c r="E12850" s="31" t="s">
        <v>5084</v>
      </c>
      <c r="F12850" s="31" t="s">
        <v>5084</v>
      </c>
      <c r="G12850" s="32" t="s">
        <v>5084</v>
      </c>
      <c r="H12850" s="31" t="s">
        <v>1551</v>
      </c>
      <c r="I12850" s="31">
        <v>-3.98211955108533</v>
      </c>
      <c r="J12850" s="32">
        <v>5.79806926610595e-8</v>
      </c>
    </row>
    <row r="12851" customHeight="1" spans="1:10">
      <c r="A12851" s="30" t="s">
        <v>14411</v>
      </c>
      <c r="B12851" s="31" t="s">
        <v>1551</v>
      </c>
      <c r="C12851" s="31">
        <v>-3.80949029163289</v>
      </c>
      <c r="D12851" s="32">
        <v>3.03802229695471e-7</v>
      </c>
      <c r="E12851" s="31" t="s">
        <v>5084</v>
      </c>
      <c r="F12851" s="31" t="s">
        <v>5084</v>
      </c>
      <c r="G12851" s="32" t="s">
        <v>5084</v>
      </c>
      <c r="H12851" s="31" t="s">
        <v>1551</v>
      </c>
      <c r="I12851" s="31">
        <v>-3.80949029163289</v>
      </c>
      <c r="J12851" s="32">
        <v>3.03802229695471e-7</v>
      </c>
    </row>
    <row r="12852" customHeight="1" spans="1:10">
      <c r="A12852" s="30" t="s">
        <v>14412</v>
      </c>
      <c r="B12852" s="31" t="s">
        <v>1551</v>
      </c>
      <c r="C12852" s="31">
        <v>-1.26020915590594</v>
      </c>
      <c r="D12852" s="32">
        <v>0.00144840446525257</v>
      </c>
      <c r="E12852" s="31" t="s">
        <v>1563</v>
      </c>
      <c r="F12852" s="31">
        <v>0.193738778141227</v>
      </c>
      <c r="G12852" s="32">
        <v>0.854375196098714</v>
      </c>
      <c r="H12852" s="31" t="s">
        <v>1551</v>
      </c>
      <c r="I12852" s="31">
        <v>-1.26020915590594</v>
      </c>
      <c r="J12852" s="32">
        <v>0.00144840446525257</v>
      </c>
    </row>
    <row r="12853" customHeight="1" spans="1:10">
      <c r="A12853" s="30" t="s">
        <v>14413</v>
      </c>
      <c r="B12853" s="31" t="s">
        <v>1551</v>
      </c>
      <c r="C12853" s="31">
        <v>-2.82710486870029</v>
      </c>
      <c r="D12853" s="32">
        <v>5.46604812096113e-96</v>
      </c>
      <c r="E12853" s="31" t="s">
        <v>1551</v>
      </c>
      <c r="F12853" s="31">
        <v>-1.28196364590519</v>
      </c>
      <c r="G12853" s="32">
        <v>3.27098526607309e-10</v>
      </c>
      <c r="H12853" s="31" t="s">
        <v>1551</v>
      </c>
      <c r="I12853" s="31">
        <v>-2.82710486870029</v>
      </c>
      <c r="J12853" s="32">
        <v>5.46604812096113e-96</v>
      </c>
    </row>
    <row r="12854" customHeight="1" spans="1:10">
      <c r="A12854" s="30" t="s">
        <v>14414</v>
      </c>
      <c r="B12854" s="31" t="s">
        <v>1551</v>
      </c>
      <c r="C12854" s="31">
        <v>-2.62116084309242</v>
      </c>
      <c r="D12854" s="32">
        <v>0.00168021390121197</v>
      </c>
      <c r="E12854" s="31" t="s">
        <v>5084</v>
      </c>
      <c r="F12854" s="31" t="s">
        <v>5084</v>
      </c>
      <c r="G12854" s="32" t="s">
        <v>5084</v>
      </c>
      <c r="H12854" s="31" t="s">
        <v>1551</v>
      </c>
      <c r="I12854" s="31">
        <v>-2.62116084309242</v>
      </c>
      <c r="J12854" s="32">
        <v>0.00168021390121197</v>
      </c>
    </row>
    <row r="12855" customHeight="1" spans="1:10">
      <c r="A12855" s="30" t="s">
        <v>14415</v>
      </c>
      <c r="B12855" s="31" t="s">
        <v>1551</v>
      </c>
      <c r="C12855" s="31">
        <v>-1.23874213841713</v>
      </c>
      <c r="D12855" s="32">
        <v>0.015372378515085</v>
      </c>
      <c r="E12855" s="31" t="s">
        <v>5084</v>
      </c>
      <c r="F12855" s="31" t="s">
        <v>5084</v>
      </c>
      <c r="G12855" s="32" t="s">
        <v>5084</v>
      </c>
      <c r="H12855" s="31" t="s">
        <v>1551</v>
      </c>
      <c r="I12855" s="31">
        <v>-1.23874213841713</v>
      </c>
      <c r="J12855" s="32">
        <v>0.015372378515085</v>
      </c>
    </row>
    <row r="12856" customHeight="1" spans="1:10">
      <c r="A12856" s="30" t="s">
        <v>14416</v>
      </c>
      <c r="B12856" s="31" t="s">
        <v>1551</v>
      </c>
      <c r="C12856" s="31">
        <v>-1.73834593606032</v>
      </c>
      <c r="D12856" s="32">
        <v>3.67631221333503e-13</v>
      </c>
      <c r="E12856" s="31" t="s">
        <v>1563</v>
      </c>
      <c r="F12856" s="31">
        <v>-0.194430314883378</v>
      </c>
      <c r="G12856" s="32">
        <v>0.759325347450365</v>
      </c>
      <c r="H12856" s="31" t="s">
        <v>1551</v>
      </c>
      <c r="I12856" s="31">
        <v>-1.73834593606032</v>
      </c>
      <c r="J12856" s="32">
        <v>3.67631221333503e-13</v>
      </c>
    </row>
    <row r="12857" customHeight="1" spans="1:10">
      <c r="A12857" s="30" t="s">
        <v>14417</v>
      </c>
      <c r="B12857" s="31" t="s">
        <v>1551</v>
      </c>
      <c r="C12857" s="31">
        <v>-1.56789597724171</v>
      </c>
      <c r="D12857" s="32">
        <v>0.00207391963132843</v>
      </c>
      <c r="E12857" s="31" t="s">
        <v>5084</v>
      </c>
      <c r="F12857" s="31" t="s">
        <v>5084</v>
      </c>
      <c r="G12857" s="32" t="s">
        <v>5084</v>
      </c>
      <c r="H12857" s="31" t="s">
        <v>1551</v>
      </c>
      <c r="I12857" s="31">
        <v>-1.56789597724171</v>
      </c>
      <c r="J12857" s="32">
        <v>0.00207391963132843</v>
      </c>
    </row>
    <row r="12858" customHeight="1" spans="1:10">
      <c r="A12858" s="30" t="s">
        <v>14418</v>
      </c>
      <c r="B12858" s="31" t="s">
        <v>1551</v>
      </c>
      <c r="C12858" s="31">
        <v>-2.4800833543649</v>
      </c>
      <c r="D12858" s="32">
        <v>1.01981368225395e-38</v>
      </c>
      <c r="E12858" s="31" t="s">
        <v>1563</v>
      </c>
      <c r="F12858" s="31">
        <v>-0.762794169059878</v>
      </c>
      <c r="G12858" s="32">
        <v>0.0503565592771702</v>
      </c>
      <c r="H12858" s="31" t="s">
        <v>1551</v>
      </c>
      <c r="I12858" s="31">
        <v>-2.4800833543649</v>
      </c>
      <c r="J12858" s="32">
        <v>1.01981368225395e-38</v>
      </c>
    </row>
    <row r="12859" customHeight="1" spans="1:10">
      <c r="A12859" s="30" t="s">
        <v>14419</v>
      </c>
      <c r="B12859" s="31" t="s">
        <v>1551</v>
      </c>
      <c r="C12859" s="31">
        <v>-2.59345615799199</v>
      </c>
      <c r="D12859" s="32">
        <v>7.51787833853968e-11</v>
      </c>
      <c r="E12859" s="31" t="s">
        <v>1563</v>
      </c>
      <c r="F12859" s="31">
        <v>-0.815057122328126</v>
      </c>
      <c r="G12859" s="32">
        <v>0.400137527120011</v>
      </c>
      <c r="H12859" s="31" t="s">
        <v>1551</v>
      </c>
      <c r="I12859" s="31">
        <v>-2.59345615799199</v>
      </c>
      <c r="J12859" s="32">
        <v>7.51787833853968e-11</v>
      </c>
    </row>
    <row r="12860" customHeight="1" spans="1:10">
      <c r="A12860" s="30" t="s">
        <v>14420</v>
      </c>
      <c r="B12860" s="31" t="s">
        <v>1551</v>
      </c>
      <c r="C12860" s="31">
        <v>-5.60126914386223</v>
      </c>
      <c r="D12860" s="32">
        <v>8.19600680884514e-7</v>
      </c>
      <c r="E12860" s="31" t="s">
        <v>5084</v>
      </c>
      <c r="F12860" s="31" t="s">
        <v>5084</v>
      </c>
      <c r="G12860" s="32" t="s">
        <v>5084</v>
      </c>
      <c r="H12860" s="31" t="s">
        <v>1551</v>
      </c>
      <c r="I12860" s="31">
        <v>-5.60126914386223</v>
      </c>
      <c r="J12860" s="32">
        <v>8.19600680884514e-7</v>
      </c>
    </row>
    <row r="12861" customHeight="1" spans="1:10">
      <c r="A12861" s="30" t="s">
        <v>14421</v>
      </c>
      <c r="B12861" s="31" t="s">
        <v>1551</v>
      </c>
      <c r="C12861" s="31">
        <v>-2.47400177255168</v>
      </c>
      <c r="D12861" s="32">
        <v>1.58712141773957e-10</v>
      </c>
      <c r="E12861" s="31" t="s">
        <v>1563</v>
      </c>
      <c r="F12861" s="31">
        <v>-0.648475415869864</v>
      </c>
      <c r="G12861" s="32">
        <v>0.462833593768756</v>
      </c>
      <c r="H12861" s="31" t="s">
        <v>1551</v>
      </c>
      <c r="I12861" s="31">
        <v>-2.47400177255168</v>
      </c>
      <c r="J12861" s="32">
        <v>1.58712141773957e-10</v>
      </c>
    </row>
    <row r="12862" customHeight="1" spans="1:10">
      <c r="A12862" s="30" t="s">
        <v>14422</v>
      </c>
      <c r="B12862" s="31" t="s">
        <v>1551</v>
      </c>
      <c r="C12862" s="31">
        <v>-1.88089641673556</v>
      </c>
      <c r="D12862" s="32">
        <v>7.16237142920769e-22</v>
      </c>
      <c r="E12862" s="31" t="s">
        <v>1563</v>
      </c>
      <c r="F12862" s="31">
        <v>-0.360342810680749</v>
      </c>
      <c r="G12862" s="32">
        <v>0.364676716976536</v>
      </c>
      <c r="H12862" s="31" t="s">
        <v>1551</v>
      </c>
      <c r="I12862" s="31">
        <v>-1.88089641673556</v>
      </c>
      <c r="J12862" s="32">
        <v>7.16237142920769e-22</v>
      </c>
    </row>
    <row r="12863" customHeight="1" spans="1:10">
      <c r="A12863" s="30" t="s">
        <v>14423</v>
      </c>
      <c r="B12863" s="31" t="s">
        <v>1551</v>
      </c>
      <c r="C12863" s="31">
        <v>-2.18461969589807</v>
      </c>
      <c r="D12863" s="32">
        <v>7.02556372338296e-9</v>
      </c>
      <c r="E12863" s="31" t="s">
        <v>1563</v>
      </c>
      <c r="F12863" s="31">
        <v>-0.602031541946382</v>
      </c>
      <c r="G12863" s="32">
        <v>0.500770642742257</v>
      </c>
      <c r="H12863" s="31" t="s">
        <v>1551</v>
      </c>
      <c r="I12863" s="31">
        <v>-2.18461969589807</v>
      </c>
      <c r="J12863" s="32">
        <v>7.02556372338296e-9</v>
      </c>
    </row>
    <row r="12864" customHeight="1" spans="1:10">
      <c r="A12864" s="30" t="s">
        <v>14424</v>
      </c>
      <c r="B12864" s="31" t="s">
        <v>1551</v>
      </c>
      <c r="C12864" s="31">
        <v>-2.70879497826292</v>
      </c>
      <c r="D12864" s="32">
        <v>0.000186926833539704</v>
      </c>
      <c r="E12864" s="31" t="s">
        <v>5084</v>
      </c>
      <c r="F12864" s="31" t="s">
        <v>5084</v>
      </c>
      <c r="G12864" s="32" t="s">
        <v>5084</v>
      </c>
      <c r="H12864" s="31" t="s">
        <v>1551</v>
      </c>
      <c r="I12864" s="31">
        <v>-2.70879497826292</v>
      </c>
      <c r="J12864" s="32">
        <v>0.000186926833539704</v>
      </c>
    </row>
    <row r="12865" customHeight="1" spans="1:10">
      <c r="A12865" s="30" t="s">
        <v>14425</v>
      </c>
      <c r="B12865" s="31" t="s">
        <v>1551</v>
      </c>
      <c r="C12865" s="31">
        <v>-3.84383063039121</v>
      </c>
      <c r="D12865" s="32">
        <v>2.98303947566115e-133</v>
      </c>
      <c r="E12865" s="31" t="s">
        <v>1551</v>
      </c>
      <c r="F12865" s="31">
        <v>-2.13448195287309</v>
      </c>
      <c r="G12865" s="32">
        <v>5.11880635205996e-20</v>
      </c>
      <c r="H12865" s="31" t="s">
        <v>1551</v>
      </c>
      <c r="I12865" s="31">
        <v>-3.84383063039121</v>
      </c>
      <c r="J12865" s="32">
        <v>2.98303947566115e-133</v>
      </c>
    </row>
    <row r="12866" customHeight="1" spans="1:10">
      <c r="A12866" s="30" t="s">
        <v>14426</v>
      </c>
      <c r="B12866" s="31" t="s">
        <v>1551</v>
      </c>
      <c r="C12866" s="31">
        <v>-4.29372790810674</v>
      </c>
      <c r="D12866" s="32">
        <v>6.98248081128522e-252</v>
      </c>
      <c r="E12866" s="31" t="s">
        <v>1551</v>
      </c>
      <c r="F12866" s="31">
        <v>-2.60315237676513</v>
      </c>
      <c r="G12866" s="32">
        <v>9.97466330094676e-44</v>
      </c>
      <c r="H12866" s="31" t="s">
        <v>1551</v>
      </c>
      <c r="I12866" s="31">
        <v>-4.29372790810674</v>
      </c>
      <c r="J12866" s="32">
        <v>6.98248081128522e-252</v>
      </c>
    </row>
    <row r="12867" customHeight="1" spans="1:10">
      <c r="A12867" s="30" t="s">
        <v>14427</v>
      </c>
      <c r="B12867" s="31" t="s">
        <v>1551</v>
      </c>
      <c r="C12867" s="31">
        <v>-1.50615979088218</v>
      </c>
      <c r="D12867" s="32">
        <v>3.40759300760616e-17</v>
      </c>
      <c r="E12867" s="31" t="s">
        <v>1563</v>
      </c>
      <c r="F12867" s="31">
        <v>0.139616338010652</v>
      </c>
      <c r="G12867" s="32">
        <v>0.779966456580043</v>
      </c>
      <c r="H12867" s="31" t="s">
        <v>1551</v>
      </c>
      <c r="I12867" s="31">
        <v>-1.50615979088218</v>
      </c>
      <c r="J12867" s="32">
        <v>3.40759300760616e-17</v>
      </c>
    </row>
    <row r="12868" customHeight="1" spans="1:10">
      <c r="A12868" s="30" t="s">
        <v>14428</v>
      </c>
      <c r="B12868" s="31" t="s">
        <v>1551</v>
      </c>
      <c r="C12868" s="31">
        <v>-1.48869289429191</v>
      </c>
      <c r="D12868" s="32">
        <v>6.53431117863087e-27</v>
      </c>
      <c r="E12868" s="31" t="s">
        <v>1563</v>
      </c>
      <c r="F12868" s="31">
        <v>0.0836734807455408</v>
      </c>
      <c r="G12868" s="32">
        <v>0.836117768853518</v>
      </c>
      <c r="H12868" s="31" t="s">
        <v>1551</v>
      </c>
      <c r="I12868" s="31">
        <v>-1.48869289429191</v>
      </c>
      <c r="J12868" s="32">
        <v>6.53431117863087e-27</v>
      </c>
    </row>
    <row r="12869" customHeight="1" spans="1:10">
      <c r="A12869" s="30" t="s">
        <v>14429</v>
      </c>
      <c r="B12869" s="31" t="s">
        <v>1551</v>
      </c>
      <c r="C12869" s="31">
        <v>-1.88220657991875</v>
      </c>
      <c r="D12869" s="32">
        <v>0.000333327673604817</v>
      </c>
      <c r="E12869" s="31" t="s">
        <v>5084</v>
      </c>
      <c r="F12869" s="31" t="s">
        <v>5084</v>
      </c>
      <c r="G12869" s="32" t="s">
        <v>5084</v>
      </c>
      <c r="H12869" s="31" t="s">
        <v>1551</v>
      </c>
      <c r="I12869" s="31">
        <v>-1.88220657991875</v>
      </c>
      <c r="J12869" s="32">
        <v>0.000333327673604817</v>
      </c>
    </row>
    <row r="12870" customHeight="1" spans="1:10">
      <c r="A12870" s="30" t="s">
        <v>14430</v>
      </c>
      <c r="B12870" s="31" t="s">
        <v>1551</v>
      </c>
      <c r="C12870" s="31">
        <v>-3.94314952158568</v>
      </c>
      <c r="D12870" s="32">
        <v>1.70670628658221e-5</v>
      </c>
      <c r="E12870" s="31" t="s">
        <v>5084</v>
      </c>
      <c r="F12870" s="31" t="s">
        <v>5084</v>
      </c>
      <c r="G12870" s="32" t="s">
        <v>5084</v>
      </c>
      <c r="H12870" s="31" t="s">
        <v>1551</v>
      </c>
      <c r="I12870" s="31">
        <v>-3.94314952158568</v>
      </c>
      <c r="J12870" s="32">
        <v>1.70670628658221e-5</v>
      </c>
    </row>
    <row r="12871" customHeight="1" spans="1:10">
      <c r="A12871" s="30" t="s">
        <v>14431</v>
      </c>
      <c r="B12871" s="31" t="s">
        <v>1551</v>
      </c>
      <c r="C12871" s="31">
        <v>-2.92478557799731</v>
      </c>
      <c r="D12871" s="32">
        <v>4.82841646767721e-146</v>
      </c>
      <c r="E12871" s="31" t="s">
        <v>1563</v>
      </c>
      <c r="F12871" s="31">
        <v>-0.956428969794589</v>
      </c>
      <c r="G12871" s="32">
        <v>7.029736192407e-7</v>
      </c>
      <c r="H12871" s="31" t="s">
        <v>1551</v>
      </c>
      <c r="I12871" s="31">
        <v>-2.92478557799731</v>
      </c>
      <c r="J12871" s="32">
        <v>4.82841646767721e-146</v>
      </c>
    </row>
    <row r="12872" customHeight="1" spans="1:10">
      <c r="A12872" s="30" t="s">
        <v>14432</v>
      </c>
      <c r="B12872" s="31" t="s">
        <v>1551</v>
      </c>
      <c r="C12872" s="31">
        <v>-2.37192483929949</v>
      </c>
      <c r="D12872" s="32">
        <v>9.5912353786789e-59</v>
      </c>
      <c r="E12872" s="31" t="s">
        <v>1563</v>
      </c>
      <c r="F12872" s="31">
        <v>-0.89749696516457</v>
      </c>
      <c r="G12872" s="32">
        <v>0.000347709903064477</v>
      </c>
      <c r="H12872" s="31" t="s">
        <v>1551</v>
      </c>
      <c r="I12872" s="31">
        <v>-2.37192483929949</v>
      </c>
      <c r="J12872" s="32">
        <v>9.5912353786789e-59</v>
      </c>
    </row>
    <row r="12873" customHeight="1" spans="1:10">
      <c r="A12873" s="30" t="s">
        <v>14433</v>
      </c>
      <c r="B12873" s="31" t="s">
        <v>1551</v>
      </c>
      <c r="C12873" s="31">
        <v>-4.15982656431667</v>
      </c>
      <c r="D12873" s="32">
        <v>0</v>
      </c>
      <c r="E12873" s="31" t="s">
        <v>1551</v>
      </c>
      <c r="F12873" s="31">
        <v>-1.46928666344816</v>
      </c>
      <c r="G12873" s="32">
        <v>1.06714485751045e-14</v>
      </c>
      <c r="H12873" s="31" t="s">
        <v>1551</v>
      </c>
      <c r="I12873" s="31">
        <v>-4.15982656431667</v>
      </c>
      <c r="J12873" s="32">
        <v>0</v>
      </c>
    </row>
    <row r="12874" customHeight="1" spans="1:10">
      <c r="A12874" s="30" t="s">
        <v>14434</v>
      </c>
      <c r="B12874" s="31" t="s">
        <v>1551</v>
      </c>
      <c r="C12874" s="31">
        <v>-3.3544783935336</v>
      </c>
      <c r="D12874" s="32">
        <v>7.0708903785322e-6</v>
      </c>
      <c r="E12874" s="31" t="s">
        <v>5084</v>
      </c>
      <c r="F12874" s="31" t="s">
        <v>5084</v>
      </c>
      <c r="G12874" s="32" t="s">
        <v>5084</v>
      </c>
      <c r="H12874" s="31" t="s">
        <v>1551</v>
      </c>
      <c r="I12874" s="31">
        <v>-3.3544783935336</v>
      </c>
      <c r="J12874" s="32">
        <v>7.0708903785322e-6</v>
      </c>
    </row>
    <row r="12875" customHeight="1" spans="1:10">
      <c r="A12875" s="30" t="s">
        <v>14435</v>
      </c>
      <c r="B12875" s="31" t="s">
        <v>1551</v>
      </c>
      <c r="C12875" s="31">
        <v>-3.3780386094047</v>
      </c>
      <c r="D12875" s="32">
        <v>2.34814521130583e-14</v>
      </c>
      <c r="E12875" s="31" t="s">
        <v>5084</v>
      </c>
      <c r="F12875" s="31" t="s">
        <v>5084</v>
      </c>
      <c r="G12875" s="32" t="s">
        <v>5084</v>
      </c>
      <c r="H12875" s="31" t="s">
        <v>1551</v>
      </c>
      <c r="I12875" s="31">
        <v>-3.3780386094047</v>
      </c>
      <c r="J12875" s="32">
        <v>2.34814521130583e-14</v>
      </c>
    </row>
    <row r="12876" customHeight="1" spans="1:10">
      <c r="A12876" s="30" t="s">
        <v>14436</v>
      </c>
      <c r="B12876" s="31" t="s">
        <v>1551</v>
      </c>
      <c r="C12876" s="31">
        <v>-1.88774626672884</v>
      </c>
      <c r="D12876" s="32">
        <v>2.02608115751765e-5</v>
      </c>
      <c r="E12876" s="31" t="s">
        <v>5084</v>
      </c>
      <c r="F12876" s="31" t="s">
        <v>5084</v>
      </c>
      <c r="G12876" s="32" t="s">
        <v>5084</v>
      </c>
      <c r="H12876" s="31" t="s">
        <v>1551</v>
      </c>
      <c r="I12876" s="31">
        <v>-1.88774626672884</v>
      </c>
      <c r="J12876" s="32">
        <v>2.02608115751765e-5</v>
      </c>
    </row>
    <row r="12877" customHeight="1" spans="1:10">
      <c r="A12877" s="30" t="s">
        <v>14437</v>
      </c>
      <c r="B12877" s="31" t="s">
        <v>1551</v>
      </c>
      <c r="C12877" s="31">
        <v>-1.90305645700577</v>
      </c>
      <c r="D12877" s="32">
        <v>0.000174700821981007</v>
      </c>
      <c r="E12877" s="31" t="s">
        <v>5084</v>
      </c>
      <c r="F12877" s="31" t="s">
        <v>5084</v>
      </c>
      <c r="G12877" s="32" t="s">
        <v>5084</v>
      </c>
      <c r="H12877" s="31" t="s">
        <v>1551</v>
      </c>
      <c r="I12877" s="31">
        <v>-1.90305645700577</v>
      </c>
      <c r="J12877" s="32">
        <v>0.000174700821981007</v>
      </c>
    </row>
    <row r="12878" customHeight="1" spans="1:10">
      <c r="A12878" s="30" t="s">
        <v>14438</v>
      </c>
      <c r="B12878" s="31" t="s">
        <v>1551</v>
      </c>
      <c r="C12878" s="31">
        <v>-8.75491937561156</v>
      </c>
      <c r="D12878" s="32">
        <v>1.32460401720793e-12</v>
      </c>
      <c r="E12878" s="31" t="s">
        <v>5084</v>
      </c>
      <c r="F12878" s="31" t="s">
        <v>5084</v>
      </c>
      <c r="G12878" s="32" t="s">
        <v>5084</v>
      </c>
      <c r="H12878" s="31" t="s">
        <v>1551</v>
      </c>
      <c r="I12878" s="31">
        <v>-8.75491937561156</v>
      </c>
      <c r="J12878" s="32">
        <v>1.32460401720793e-12</v>
      </c>
    </row>
    <row r="12879" customHeight="1" spans="1:10">
      <c r="A12879" s="30" t="s">
        <v>14439</v>
      </c>
      <c r="B12879" s="31" t="s">
        <v>1551</v>
      </c>
      <c r="C12879" s="31">
        <v>-4.82004098323311</v>
      </c>
      <c r="D12879" s="32">
        <v>5.61934148119512e-156</v>
      </c>
      <c r="E12879" s="31" t="s">
        <v>1551</v>
      </c>
      <c r="F12879" s="31">
        <v>-1.43240189963838</v>
      </c>
      <c r="G12879" s="32">
        <v>0.000151851873897483</v>
      </c>
      <c r="H12879" s="31" t="s">
        <v>1551</v>
      </c>
      <c r="I12879" s="31">
        <v>-4.82004098323311</v>
      </c>
      <c r="J12879" s="32">
        <v>5.61934148119512e-156</v>
      </c>
    </row>
    <row r="12880" customHeight="1" spans="1:10">
      <c r="A12880" s="30" t="s">
        <v>14440</v>
      </c>
      <c r="B12880" s="31" t="s">
        <v>1551</v>
      </c>
      <c r="C12880" s="31">
        <v>-1.68630367618312</v>
      </c>
      <c r="D12880" s="32">
        <v>1.31480539054452e-18</v>
      </c>
      <c r="E12880" s="31" t="s">
        <v>1563</v>
      </c>
      <c r="F12880" s="31">
        <v>0.031699476321283</v>
      </c>
      <c r="G12880" s="32">
        <v>0.959463530058601</v>
      </c>
      <c r="H12880" s="31" t="s">
        <v>1551</v>
      </c>
      <c r="I12880" s="31">
        <v>-1.68630367618312</v>
      </c>
      <c r="J12880" s="32">
        <v>1.31480539054452e-18</v>
      </c>
    </row>
    <row r="12881" customHeight="1" spans="1:10">
      <c r="A12881" s="30" t="s">
        <v>14441</v>
      </c>
      <c r="B12881" s="31" t="s">
        <v>1551</v>
      </c>
      <c r="C12881" s="31">
        <v>-2.00926398538695</v>
      </c>
      <c r="D12881" s="32">
        <v>4.21859022847716e-28</v>
      </c>
      <c r="E12881" s="31" t="s">
        <v>1563</v>
      </c>
      <c r="F12881" s="31">
        <v>-0.518993704304918</v>
      </c>
      <c r="G12881" s="32">
        <v>0.160206375428314</v>
      </c>
      <c r="H12881" s="31" t="s">
        <v>1551</v>
      </c>
      <c r="I12881" s="31">
        <v>-2.00926398538695</v>
      </c>
      <c r="J12881" s="32">
        <v>4.21859022847716e-28</v>
      </c>
    </row>
    <row r="12882" customHeight="1" spans="1:10">
      <c r="A12882" s="30" t="s">
        <v>14442</v>
      </c>
      <c r="B12882" s="31" t="s">
        <v>1551</v>
      </c>
      <c r="C12882" s="31">
        <v>-3.32217538494917</v>
      </c>
      <c r="D12882" s="32">
        <v>1.38992495438906e-23</v>
      </c>
      <c r="E12882" s="31" t="s">
        <v>1551</v>
      </c>
      <c r="F12882" s="31">
        <v>-1.46328969341941</v>
      </c>
      <c r="G12882" s="32">
        <v>0.00991470823234714</v>
      </c>
      <c r="H12882" s="31" t="s">
        <v>1551</v>
      </c>
      <c r="I12882" s="31">
        <v>-3.32217538494917</v>
      </c>
      <c r="J12882" s="32">
        <v>1.38992495438906e-23</v>
      </c>
    </row>
    <row r="12883" customHeight="1" spans="1:10">
      <c r="A12883" s="30" t="s">
        <v>14443</v>
      </c>
      <c r="B12883" s="31" t="s">
        <v>1551</v>
      </c>
      <c r="C12883" s="31">
        <v>-1.55492854835669</v>
      </c>
      <c r="D12883" s="32">
        <v>0.0065013670620686</v>
      </c>
      <c r="E12883" s="31" t="s">
        <v>5084</v>
      </c>
      <c r="F12883" s="31" t="s">
        <v>5084</v>
      </c>
      <c r="G12883" s="32" t="s">
        <v>5084</v>
      </c>
      <c r="H12883" s="31" t="s">
        <v>1551</v>
      </c>
      <c r="I12883" s="31">
        <v>-1.55492854835669</v>
      </c>
      <c r="J12883" s="32">
        <v>0.0065013670620686</v>
      </c>
    </row>
    <row r="12884" customHeight="1" spans="1:10">
      <c r="A12884" s="30" t="s">
        <v>14444</v>
      </c>
      <c r="B12884" s="31" t="s">
        <v>1551</v>
      </c>
      <c r="C12884" s="31">
        <v>-2.53474618204386</v>
      </c>
      <c r="D12884" s="32">
        <v>2.24547316063131e-5</v>
      </c>
      <c r="E12884" s="31" t="s">
        <v>5084</v>
      </c>
      <c r="F12884" s="31" t="s">
        <v>5084</v>
      </c>
      <c r="G12884" s="32" t="s">
        <v>5084</v>
      </c>
      <c r="H12884" s="31" t="s">
        <v>1551</v>
      </c>
      <c r="I12884" s="31">
        <v>-2.53474618204386</v>
      </c>
      <c r="J12884" s="32">
        <v>2.24547316063131e-5</v>
      </c>
    </row>
    <row r="12885" customHeight="1" spans="1:10">
      <c r="A12885" s="30" t="s">
        <v>14445</v>
      </c>
      <c r="B12885" s="31" t="s">
        <v>1551</v>
      </c>
      <c r="C12885" s="31">
        <v>-1.20064103430847</v>
      </c>
      <c r="D12885" s="32">
        <v>0.000261449788775543</v>
      </c>
      <c r="E12885" s="31" t="s">
        <v>1563</v>
      </c>
      <c r="F12885" s="31">
        <v>-0.18121850037624</v>
      </c>
      <c r="G12885" s="32">
        <v>0.818896134105922</v>
      </c>
      <c r="H12885" s="31" t="s">
        <v>1551</v>
      </c>
      <c r="I12885" s="31">
        <v>-1.20064103430847</v>
      </c>
      <c r="J12885" s="32">
        <v>0.000261449788775543</v>
      </c>
    </row>
    <row r="12886" customHeight="1" spans="1:10">
      <c r="A12886" s="30" t="s">
        <v>14446</v>
      </c>
      <c r="B12886" s="31" t="s">
        <v>1551</v>
      </c>
      <c r="C12886" s="31">
        <v>-6.07552752588346</v>
      </c>
      <c r="D12886" s="32">
        <v>5.0773223069697e-32</v>
      </c>
      <c r="E12886" s="31" t="s">
        <v>1551</v>
      </c>
      <c r="F12886" s="31">
        <v>-3.27153482339432</v>
      </c>
      <c r="G12886" s="32">
        <v>1.7403487278226e-5</v>
      </c>
      <c r="H12886" s="31" t="s">
        <v>1551</v>
      </c>
      <c r="I12886" s="31">
        <v>-6.07552752588346</v>
      </c>
      <c r="J12886" s="32">
        <v>5.0773223069697e-32</v>
      </c>
    </row>
    <row r="12887" customHeight="1" spans="1:10">
      <c r="A12887" s="30" t="s">
        <v>14447</v>
      </c>
      <c r="B12887" s="31" t="s">
        <v>1551</v>
      </c>
      <c r="C12887" s="31">
        <v>-4.14825710967613</v>
      </c>
      <c r="D12887" s="32">
        <v>2.75965953113521e-106</v>
      </c>
      <c r="E12887" s="31" t="s">
        <v>1563</v>
      </c>
      <c r="F12887" s="31">
        <v>-0.828081237473553</v>
      </c>
      <c r="G12887" s="32">
        <v>0.0657410975526872</v>
      </c>
      <c r="H12887" s="31" t="s">
        <v>1551</v>
      </c>
      <c r="I12887" s="31">
        <v>-4.14825710967613</v>
      </c>
      <c r="J12887" s="32">
        <v>2.75965953113521e-106</v>
      </c>
    </row>
    <row r="12888" customHeight="1" spans="1:10">
      <c r="A12888" s="30" t="s">
        <v>14448</v>
      </c>
      <c r="B12888" s="31" t="s">
        <v>1551</v>
      </c>
      <c r="C12888" s="31">
        <v>-2.73166657194382</v>
      </c>
      <c r="D12888" s="32">
        <v>3.31365656632342e-6</v>
      </c>
      <c r="E12888" s="31" t="s">
        <v>5084</v>
      </c>
      <c r="F12888" s="31" t="s">
        <v>5084</v>
      </c>
      <c r="G12888" s="32" t="s">
        <v>5084</v>
      </c>
      <c r="H12888" s="31" t="s">
        <v>1551</v>
      </c>
      <c r="I12888" s="31">
        <v>-2.73166657194382</v>
      </c>
      <c r="J12888" s="32">
        <v>3.31365656632342e-6</v>
      </c>
    </row>
    <row r="12889" customHeight="1" spans="1:10">
      <c r="A12889" s="30" t="s">
        <v>14449</v>
      </c>
      <c r="B12889" s="31" t="s">
        <v>1551</v>
      </c>
      <c r="C12889" s="31">
        <v>-1.60098363547208</v>
      </c>
      <c r="D12889" s="32">
        <v>6.34456312218695e-54</v>
      </c>
      <c r="E12889" s="31" t="s">
        <v>1563</v>
      </c>
      <c r="F12889" s="31">
        <v>-0.362577067221337</v>
      </c>
      <c r="G12889" s="32">
        <v>0.0606519055323513</v>
      </c>
      <c r="H12889" s="31" t="s">
        <v>1551</v>
      </c>
      <c r="I12889" s="31">
        <v>-1.60098363547208</v>
      </c>
      <c r="J12889" s="32">
        <v>6.34456312218695e-54</v>
      </c>
    </row>
    <row r="12890" customHeight="1" spans="1:10">
      <c r="A12890" s="30" t="s">
        <v>14450</v>
      </c>
      <c r="B12890" s="31" t="s">
        <v>1551</v>
      </c>
      <c r="C12890" s="31">
        <v>-1.93214435529428</v>
      </c>
      <c r="D12890" s="32">
        <v>1.14454986780584e-41</v>
      </c>
      <c r="E12890" s="31" t="s">
        <v>1563</v>
      </c>
      <c r="F12890" s="31">
        <v>-0.816119633383686</v>
      </c>
      <c r="G12890" s="32">
        <v>0.000159137219438056</v>
      </c>
      <c r="H12890" s="31" t="s">
        <v>1551</v>
      </c>
      <c r="I12890" s="31">
        <v>-1.93214435529428</v>
      </c>
      <c r="J12890" s="32">
        <v>1.14454986780584e-41</v>
      </c>
    </row>
    <row r="12891" customHeight="1" spans="1:10">
      <c r="A12891" s="30" t="s">
        <v>14451</v>
      </c>
      <c r="B12891" s="31" t="s">
        <v>1551</v>
      </c>
      <c r="C12891" s="31">
        <v>-2.19124886353092</v>
      </c>
      <c r="D12891" s="32">
        <v>4.868101513322e-152</v>
      </c>
      <c r="E12891" s="31" t="s">
        <v>1551</v>
      </c>
      <c r="F12891" s="31">
        <v>-1.07000804803917</v>
      </c>
      <c r="G12891" s="32">
        <v>2.54362109702532e-10</v>
      </c>
      <c r="H12891" s="31" t="s">
        <v>1551</v>
      </c>
      <c r="I12891" s="31">
        <v>-2.19124886353092</v>
      </c>
      <c r="J12891" s="32">
        <v>4.868101513322e-152</v>
      </c>
    </row>
    <row r="12892" customHeight="1" spans="1:10">
      <c r="A12892" s="30" t="s">
        <v>14452</v>
      </c>
      <c r="B12892" s="31" t="s">
        <v>1551</v>
      </c>
      <c r="C12892" s="31">
        <v>-2.26412558071482</v>
      </c>
      <c r="D12892" s="32">
        <v>0.000946587776845752</v>
      </c>
      <c r="E12892" s="31" t="s">
        <v>5084</v>
      </c>
      <c r="F12892" s="31" t="s">
        <v>5084</v>
      </c>
      <c r="G12892" s="32" t="s">
        <v>5084</v>
      </c>
      <c r="H12892" s="31" t="s">
        <v>1551</v>
      </c>
      <c r="I12892" s="31">
        <v>-2.26412558071482</v>
      </c>
      <c r="J12892" s="32">
        <v>0.000946587776845752</v>
      </c>
    </row>
    <row r="12893" customHeight="1" spans="1:10">
      <c r="A12893" s="30" t="s">
        <v>14453</v>
      </c>
      <c r="B12893" s="31" t="s">
        <v>1551</v>
      </c>
      <c r="C12893" s="31">
        <v>-4.23433401424356</v>
      </c>
      <c r="D12893" s="32">
        <v>3.33454003601949e-5</v>
      </c>
      <c r="E12893" s="31" t="s">
        <v>5084</v>
      </c>
      <c r="F12893" s="31" t="s">
        <v>5084</v>
      </c>
      <c r="G12893" s="32" t="s">
        <v>5084</v>
      </c>
      <c r="H12893" s="31" t="s">
        <v>1551</v>
      </c>
      <c r="I12893" s="31">
        <v>-4.23433401424356</v>
      </c>
      <c r="J12893" s="32">
        <v>3.33454003601949e-5</v>
      </c>
    </row>
    <row r="12894" customHeight="1" spans="1:10">
      <c r="A12894" s="30" t="s">
        <v>14454</v>
      </c>
      <c r="B12894" s="31" t="s">
        <v>1551</v>
      </c>
      <c r="C12894" s="31">
        <v>-1.64624385598041</v>
      </c>
      <c r="D12894" s="32">
        <v>0.00693919488361115</v>
      </c>
      <c r="E12894" s="31" t="s">
        <v>5084</v>
      </c>
      <c r="F12894" s="31" t="s">
        <v>5084</v>
      </c>
      <c r="G12894" s="32" t="s">
        <v>5084</v>
      </c>
      <c r="H12894" s="31" t="s">
        <v>1551</v>
      </c>
      <c r="I12894" s="31">
        <v>-1.64624385598041</v>
      </c>
      <c r="J12894" s="32">
        <v>0.00693919488361115</v>
      </c>
    </row>
    <row r="12895" customHeight="1" spans="1:10">
      <c r="A12895" s="30" t="s">
        <v>14455</v>
      </c>
      <c r="B12895" s="31" t="s">
        <v>1551</v>
      </c>
      <c r="C12895" s="31">
        <v>-7.46194904631244</v>
      </c>
      <c r="D12895" s="32">
        <v>3.41244808450758e-205</v>
      </c>
      <c r="E12895" s="31" t="s">
        <v>1563</v>
      </c>
      <c r="F12895" s="31">
        <v>-0.830997732713439</v>
      </c>
      <c r="G12895" s="32">
        <v>0.236155118084905</v>
      </c>
      <c r="H12895" s="31" t="s">
        <v>1551</v>
      </c>
      <c r="I12895" s="31">
        <v>-7.46194904631244</v>
      </c>
      <c r="J12895" s="32">
        <v>3.41244808450758e-205</v>
      </c>
    </row>
    <row r="12896" customHeight="1" spans="1:10">
      <c r="A12896" s="30" t="s">
        <v>14456</v>
      </c>
      <c r="B12896" s="31" t="s">
        <v>1551</v>
      </c>
      <c r="C12896" s="31">
        <v>-1.7440307446816</v>
      </c>
      <c r="D12896" s="32">
        <v>5.6988057122472e-5</v>
      </c>
      <c r="E12896" s="31" t="s">
        <v>1563</v>
      </c>
      <c r="F12896" s="31">
        <v>-0.285928917058204</v>
      </c>
      <c r="G12896" s="32">
        <v>0.796139333495211</v>
      </c>
      <c r="H12896" s="31" t="s">
        <v>1551</v>
      </c>
      <c r="I12896" s="31">
        <v>-1.7440307446816</v>
      </c>
      <c r="J12896" s="32">
        <v>5.6988057122472e-5</v>
      </c>
    </row>
    <row r="12897" customHeight="1" spans="1:10">
      <c r="A12897" s="30" t="s">
        <v>14457</v>
      </c>
      <c r="B12897" s="31" t="s">
        <v>1551</v>
      </c>
      <c r="C12897" s="31">
        <v>-1.55849452032755</v>
      </c>
      <c r="D12897" s="32">
        <v>1.30202787567798e-96</v>
      </c>
      <c r="E12897" s="31" t="s">
        <v>1563</v>
      </c>
      <c r="F12897" s="31">
        <v>-0.441348694849872</v>
      </c>
      <c r="G12897" s="32">
        <v>0.0035255588071877</v>
      </c>
      <c r="H12897" s="31" t="s">
        <v>1551</v>
      </c>
      <c r="I12897" s="31">
        <v>-1.55849452032755</v>
      </c>
      <c r="J12897" s="32">
        <v>1.30202787567798e-96</v>
      </c>
    </row>
    <row r="12898" customHeight="1" spans="1:10">
      <c r="A12898" s="30" t="s">
        <v>14458</v>
      </c>
      <c r="B12898" s="31" t="s">
        <v>1551</v>
      </c>
      <c r="C12898" s="31">
        <v>-1.5228376518094</v>
      </c>
      <c r="D12898" s="32">
        <v>1.86355681909344e-191</v>
      </c>
      <c r="E12898" s="31" t="s">
        <v>1563</v>
      </c>
      <c r="F12898" s="31">
        <v>0.357232745008572</v>
      </c>
      <c r="G12898" s="32">
        <v>0.0422499944692343</v>
      </c>
      <c r="H12898" s="31" t="s">
        <v>1551</v>
      </c>
      <c r="I12898" s="31">
        <v>-1.5228376518094</v>
      </c>
      <c r="J12898" s="32">
        <v>1.86355681909344e-191</v>
      </c>
    </row>
    <row r="12899" customHeight="1" spans="1:10">
      <c r="A12899" s="30" t="s">
        <v>14459</v>
      </c>
      <c r="B12899" s="31" t="s">
        <v>1551</v>
      </c>
      <c r="C12899" s="31">
        <v>-2.97572210658718</v>
      </c>
      <c r="D12899" s="32">
        <v>0</v>
      </c>
      <c r="E12899" s="31" t="s">
        <v>1563</v>
      </c>
      <c r="F12899" s="31">
        <v>-0.861305586311571</v>
      </c>
      <c r="G12899" s="32">
        <v>3.56797905709139e-10</v>
      </c>
      <c r="H12899" s="31" t="s">
        <v>1551</v>
      </c>
      <c r="I12899" s="31">
        <v>-2.97572210658718</v>
      </c>
      <c r="J12899" s="32">
        <v>0</v>
      </c>
    </row>
    <row r="12900" customHeight="1" spans="1:10">
      <c r="A12900" s="30" t="s">
        <v>14460</v>
      </c>
      <c r="B12900" s="31" t="s">
        <v>1551</v>
      </c>
      <c r="C12900" s="31">
        <v>-2.914312429755</v>
      </c>
      <c r="D12900" s="32">
        <v>1.83286137714077e-9</v>
      </c>
      <c r="E12900" s="31" t="s">
        <v>5084</v>
      </c>
      <c r="F12900" s="31" t="s">
        <v>5084</v>
      </c>
      <c r="G12900" s="32" t="s">
        <v>5084</v>
      </c>
      <c r="H12900" s="31" t="s">
        <v>1551</v>
      </c>
      <c r="I12900" s="31">
        <v>-2.914312429755</v>
      </c>
      <c r="J12900" s="32">
        <v>1.83286137714077e-9</v>
      </c>
    </row>
    <row r="12901" customHeight="1" spans="1:10">
      <c r="A12901" s="30" t="s">
        <v>14461</v>
      </c>
      <c r="B12901" s="31" t="s">
        <v>1551</v>
      </c>
      <c r="C12901" s="31">
        <v>-1.66091650890149</v>
      </c>
      <c r="D12901" s="32">
        <v>4.1270226397037e-17</v>
      </c>
      <c r="E12901" s="31" t="s">
        <v>1563</v>
      </c>
      <c r="F12901" s="31">
        <v>-0.126984720978736</v>
      </c>
      <c r="G12901" s="32">
        <v>0.82437235094814</v>
      </c>
      <c r="H12901" s="31" t="s">
        <v>1551</v>
      </c>
      <c r="I12901" s="31">
        <v>-1.66091650890149</v>
      </c>
      <c r="J12901" s="32">
        <v>4.1270226397037e-17</v>
      </c>
    </row>
    <row r="12902" customHeight="1" spans="1:10">
      <c r="A12902" s="30" t="s">
        <v>14462</v>
      </c>
      <c r="B12902" s="31" t="s">
        <v>1551</v>
      </c>
      <c r="C12902" s="31">
        <v>-1.37692597274935</v>
      </c>
      <c r="D12902" s="32">
        <v>0.00118661609934154</v>
      </c>
      <c r="E12902" s="31" t="s">
        <v>5084</v>
      </c>
      <c r="F12902" s="31" t="s">
        <v>5084</v>
      </c>
      <c r="G12902" s="32" t="s">
        <v>5084</v>
      </c>
      <c r="H12902" s="31" t="s">
        <v>1551</v>
      </c>
      <c r="I12902" s="31">
        <v>-1.37692597274935</v>
      </c>
      <c r="J12902" s="32">
        <v>0.00118661609934154</v>
      </c>
    </row>
    <row r="12903" customHeight="1" spans="1:10">
      <c r="A12903" s="30" t="s">
        <v>14463</v>
      </c>
      <c r="B12903" s="31" t="s">
        <v>1551</v>
      </c>
      <c r="C12903" s="31">
        <v>-6.76242744337186</v>
      </c>
      <c r="D12903" s="32">
        <v>1.32072230503246e-7</v>
      </c>
      <c r="E12903" s="31" t="s">
        <v>5084</v>
      </c>
      <c r="F12903" s="31" t="s">
        <v>5084</v>
      </c>
      <c r="G12903" s="32" t="s">
        <v>5084</v>
      </c>
      <c r="H12903" s="31" t="s">
        <v>1551</v>
      </c>
      <c r="I12903" s="31">
        <v>-6.76242744337186</v>
      </c>
      <c r="J12903" s="32">
        <v>1.32072230503246e-7</v>
      </c>
    </row>
    <row r="12904" customHeight="1" spans="1:10">
      <c r="A12904" s="30" t="s">
        <v>14464</v>
      </c>
      <c r="B12904" s="31" t="s">
        <v>1551</v>
      </c>
      <c r="C12904" s="31">
        <v>-4.14803640449336</v>
      </c>
      <c r="D12904" s="32">
        <v>0</v>
      </c>
      <c r="E12904" s="31" t="s">
        <v>1551</v>
      </c>
      <c r="F12904" s="31">
        <v>-1.36766281968266</v>
      </c>
      <c r="G12904" s="32">
        <v>2.26914520240273e-19</v>
      </c>
      <c r="H12904" s="31" t="s">
        <v>1551</v>
      </c>
      <c r="I12904" s="31">
        <v>-4.14803640449336</v>
      </c>
      <c r="J12904" s="32">
        <v>0</v>
      </c>
    </row>
    <row r="12905" customHeight="1" spans="1:10">
      <c r="A12905" s="30" t="s">
        <v>14465</v>
      </c>
      <c r="B12905" s="31" t="s">
        <v>1551</v>
      </c>
      <c r="C12905" s="31">
        <v>-2.48265648417014</v>
      </c>
      <c r="D12905" s="32">
        <v>2.10568248262603e-5</v>
      </c>
      <c r="E12905" s="31" t="s">
        <v>5084</v>
      </c>
      <c r="F12905" s="31" t="s">
        <v>5084</v>
      </c>
      <c r="G12905" s="32" t="s">
        <v>5084</v>
      </c>
      <c r="H12905" s="31" t="s">
        <v>1551</v>
      </c>
      <c r="I12905" s="31">
        <v>-2.48265648417014</v>
      </c>
      <c r="J12905" s="32">
        <v>2.10568248262603e-5</v>
      </c>
    </row>
    <row r="12906" customHeight="1" spans="1:10">
      <c r="A12906" s="30" t="s">
        <v>14466</v>
      </c>
      <c r="B12906" s="31" t="s">
        <v>1551</v>
      </c>
      <c r="C12906" s="31">
        <v>-2.7662849305352</v>
      </c>
      <c r="D12906" s="32">
        <v>0</v>
      </c>
      <c r="E12906" s="31" t="s">
        <v>1563</v>
      </c>
      <c r="F12906" s="31">
        <v>-0.150284000154529</v>
      </c>
      <c r="G12906" s="32">
        <v>0.536072063569303</v>
      </c>
      <c r="H12906" s="31" t="s">
        <v>1551</v>
      </c>
      <c r="I12906" s="31">
        <v>-2.7662849305352</v>
      </c>
      <c r="J12906" s="32">
        <v>0</v>
      </c>
    </row>
    <row r="12907" customHeight="1" spans="1:10">
      <c r="A12907" s="30" t="s">
        <v>14467</v>
      </c>
      <c r="B12907" s="31" t="s">
        <v>1551</v>
      </c>
      <c r="C12907" s="31">
        <v>-1.80259639127299</v>
      </c>
      <c r="D12907" s="32">
        <v>9.20568477040132e-9</v>
      </c>
      <c r="E12907" s="31" t="s">
        <v>1563</v>
      </c>
      <c r="F12907" s="31">
        <v>-0.56260914952482</v>
      </c>
      <c r="G12907" s="32">
        <v>0.413543363369293</v>
      </c>
      <c r="H12907" s="31" t="s">
        <v>1551</v>
      </c>
      <c r="I12907" s="31">
        <v>-1.80259639127299</v>
      </c>
      <c r="J12907" s="32">
        <v>9.20568477040132e-9</v>
      </c>
    </row>
    <row r="12908" customHeight="1" spans="1:10">
      <c r="A12908" s="30" t="s">
        <v>14468</v>
      </c>
      <c r="B12908" s="31" t="s">
        <v>1551</v>
      </c>
      <c r="C12908" s="31">
        <v>-3.77949568357409</v>
      </c>
      <c r="D12908" s="32">
        <v>0</v>
      </c>
      <c r="E12908" s="31" t="s">
        <v>1551</v>
      </c>
      <c r="F12908" s="31">
        <v>-1.38276591565782</v>
      </c>
      <c r="G12908" s="32">
        <v>1.46606455987734e-25</v>
      </c>
      <c r="H12908" s="31" t="s">
        <v>1551</v>
      </c>
      <c r="I12908" s="31">
        <v>-3.77949568357409</v>
      </c>
      <c r="J12908" s="32">
        <v>0</v>
      </c>
    </row>
    <row r="12909" customHeight="1" spans="1:10">
      <c r="A12909" s="30" t="s">
        <v>14469</v>
      </c>
      <c r="B12909" s="31" t="s">
        <v>1551</v>
      </c>
      <c r="C12909" s="31">
        <v>-2.70824185421701</v>
      </c>
      <c r="D12909" s="32">
        <v>1.39391384703063e-148</v>
      </c>
      <c r="E12909" s="31" t="s">
        <v>1551</v>
      </c>
      <c r="F12909" s="31">
        <v>-1.20630212533235</v>
      </c>
      <c r="G12909" s="32">
        <v>1.83739130471446e-13</v>
      </c>
      <c r="H12909" s="31" t="s">
        <v>1551</v>
      </c>
      <c r="I12909" s="31">
        <v>-2.70824185421701</v>
      </c>
      <c r="J12909" s="32">
        <v>1.39391384703063e-148</v>
      </c>
    </row>
    <row r="12910" customHeight="1" spans="1:10">
      <c r="A12910" s="30" t="s">
        <v>14470</v>
      </c>
      <c r="B12910" s="31" t="s">
        <v>1551</v>
      </c>
      <c r="C12910" s="31">
        <v>-5.18905900795013</v>
      </c>
      <c r="D12910" s="32">
        <v>8.59322424927197e-6</v>
      </c>
      <c r="E12910" s="31" t="s">
        <v>5084</v>
      </c>
      <c r="F12910" s="31" t="s">
        <v>5084</v>
      </c>
      <c r="G12910" s="32" t="s">
        <v>5084</v>
      </c>
      <c r="H12910" s="31" t="s">
        <v>1551</v>
      </c>
      <c r="I12910" s="31">
        <v>-5.18905900795013</v>
      </c>
      <c r="J12910" s="32">
        <v>8.59322424927197e-6</v>
      </c>
    </row>
    <row r="12911" customHeight="1" spans="1:10">
      <c r="A12911" s="30" t="s">
        <v>14471</v>
      </c>
      <c r="B12911" s="31" t="s">
        <v>1551</v>
      </c>
      <c r="C12911" s="31">
        <v>-1.15821248327407</v>
      </c>
      <c r="D12911" s="32">
        <v>2.80284260221312e-6</v>
      </c>
      <c r="E12911" s="31" t="s">
        <v>1563</v>
      </c>
      <c r="F12911" s="31">
        <v>-0.0739823775562315</v>
      </c>
      <c r="G12911" s="32">
        <v>0.910131096058081</v>
      </c>
      <c r="H12911" s="31" t="s">
        <v>1551</v>
      </c>
      <c r="I12911" s="31">
        <v>-1.15821248327407</v>
      </c>
      <c r="J12911" s="32">
        <v>2.80284260221312e-6</v>
      </c>
    </row>
    <row r="12912" customHeight="1" spans="1:10">
      <c r="A12912" s="30" t="s">
        <v>14472</v>
      </c>
      <c r="B12912" s="31" t="s">
        <v>1551</v>
      </c>
      <c r="C12912" s="31">
        <v>-5.11949486099062</v>
      </c>
      <c r="D12912" s="32">
        <v>1.45499469557759e-23</v>
      </c>
      <c r="E12912" s="31" t="s">
        <v>5084</v>
      </c>
      <c r="F12912" s="31" t="s">
        <v>5084</v>
      </c>
      <c r="G12912" s="32" t="s">
        <v>5084</v>
      </c>
      <c r="H12912" s="31" t="s">
        <v>1551</v>
      </c>
      <c r="I12912" s="31">
        <v>-5.11949486099062</v>
      </c>
      <c r="J12912" s="32">
        <v>1.45499469557759e-23</v>
      </c>
    </row>
    <row r="12913" customHeight="1" spans="1:10">
      <c r="A12913" s="30" t="s">
        <v>14473</v>
      </c>
      <c r="B12913" s="31" t="s">
        <v>1551</v>
      </c>
      <c r="C12913" s="31">
        <v>-2.08776142349665</v>
      </c>
      <c r="D12913" s="32">
        <v>1.72737690020425e-7</v>
      </c>
      <c r="E12913" s="31" t="s">
        <v>5084</v>
      </c>
      <c r="F12913" s="31" t="s">
        <v>5084</v>
      </c>
      <c r="G12913" s="32" t="s">
        <v>5084</v>
      </c>
      <c r="H12913" s="31" t="s">
        <v>1551</v>
      </c>
      <c r="I12913" s="31">
        <v>-2.08776142349665</v>
      </c>
      <c r="J12913" s="32">
        <v>1.72737690020425e-7</v>
      </c>
    </row>
    <row r="12914" customHeight="1" spans="1:10">
      <c r="A12914" s="30" t="s">
        <v>14474</v>
      </c>
      <c r="B12914" s="31" t="s">
        <v>1551</v>
      </c>
      <c r="C12914" s="31">
        <v>-8.52015426161737</v>
      </c>
      <c r="D12914" s="32">
        <v>4.87136062673834e-67</v>
      </c>
      <c r="E12914" s="31" t="s">
        <v>5084</v>
      </c>
      <c r="F12914" s="31" t="s">
        <v>5084</v>
      </c>
      <c r="G12914" s="32" t="s">
        <v>5084</v>
      </c>
      <c r="H12914" s="31" t="s">
        <v>1551</v>
      </c>
      <c r="I12914" s="31">
        <v>-8.52015426161737</v>
      </c>
      <c r="J12914" s="32">
        <v>4.87136062673834e-67</v>
      </c>
    </row>
    <row r="12915" customHeight="1" spans="1:10">
      <c r="A12915" s="30" t="s">
        <v>14475</v>
      </c>
      <c r="B12915" s="31" t="s">
        <v>1551</v>
      </c>
      <c r="C12915" s="31">
        <v>-2.5113336691759</v>
      </c>
      <c r="D12915" s="32">
        <v>0.0014997431659343</v>
      </c>
      <c r="E12915" s="31" t="s">
        <v>5084</v>
      </c>
      <c r="F12915" s="31" t="s">
        <v>5084</v>
      </c>
      <c r="G12915" s="32" t="s">
        <v>5084</v>
      </c>
      <c r="H12915" s="31" t="s">
        <v>1551</v>
      </c>
      <c r="I12915" s="31">
        <v>-2.5113336691759</v>
      </c>
      <c r="J12915" s="32">
        <v>0.0014997431659343</v>
      </c>
    </row>
    <row r="12916" customHeight="1" spans="1:10">
      <c r="A12916" s="30" t="s">
        <v>14476</v>
      </c>
      <c r="B12916" s="31" t="s">
        <v>1551</v>
      </c>
      <c r="C12916" s="31">
        <v>-1.63990402838784</v>
      </c>
      <c r="D12916" s="32">
        <v>8.82405830896291e-17</v>
      </c>
      <c r="E12916" s="31" t="s">
        <v>1563</v>
      </c>
      <c r="F12916" s="31">
        <v>-0.576495599338664</v>
      </c>
      <c r="G12916" s="32">
        <v>0.0739812656643155</v>
      </c>
      <c r="H12916" s="31" t="s">
        <v>1551</v>
      </c>
      <c r="I12916" s="31">
        <v>-1.63990402838784</v>
      </c>
      <c r="J12916" s="32">
        <v>8.82405830896291e-17</v>
      </c>
    </row>
    <row r="12917" customHeight="1" spans="1:10">
      <c r="A12917" s="30" t="s">
        <v>14477</v>
      </c>
      <c r="B12917" s="31" t="s">
        <v>1551</v>
      </c>
      <c r="C12917" s="31">
        <v>-1.35315448539158</v>
      </c>
      <c r="D12917" s="32">
        <v>1.01268052553471e-21</v>
      </c>
      <c r="E12917" s="31" t="s">
        <v>1563</v>
      </c>
      <c r="F12917" s="31">
        <v>-0.0530484247219786</v>
      </c>
      <c r="G12917" s="32">
        <v>0.899904194849298</v>
      </c>
      <c r="H12917" s="31" t="s">
        <v>1551</v>
      </c>
      <c r="I12917" s="31">
        <v>-1.35315448539158</v>
      </c>
      <c r="J12917" s="32">
        <v>1.01268052553471e-21</v>
      </c>
    </row>
    <row r="12918" customHeight="1" spans="1:10">
      <c r="A12918" s="30" t="s">
        <v>14478</v>
      </c>
      <c r="B12918" s="31" t="s">
        <v>1551</v>
      </c>
      <c r="C12918" s="31">
        <v>-2.41816250360597</v>
      </c>
      <c r="D12918" s="32">
        <v>1.84200246567695e-15</v>
      </c>
      <c r="E12918" s="31" t="s">
        <v>1563</v>
      </c>
      <c r="F12918" s="31">
        <v>-0.796288468754457</v>
      </c>
      <c r="G12918" s="32">
        <v>0.208054332306237</v>
      </c>
      <c r="H12918" s="31" t="s">
        <v>1551</v>
      </c>
      <c r="I12918" s="31">
        <v>-2.41816250360597</v>
      </c>
      <c r="J12918" s="32">
        <v>1.84200246567695e-15</v>
      </c>
    </row>
    <row r="12919" customHeight="1" spans="1:10">
      <c r="A12919" s="30" t="s">
        <v>14479</v>
      </c>
      <c r="B12919" s="31" t="s">
        <v>1551</v>
      </c>
      <c r="C12919" s="31">
        <v>-3.15842939509692</v>
      </c>
      <c r="D12919" s="32">
        <v>3.95550228602812e-7</v>
      </c>
      <c r="E12919" s="31" t="s">
        <v>5084</v>
      </c>
      <c r="F12919" s="31" t="s">
        <v>5084</v>
      </c>
      <c r="G12919" s="32" t="s">
        <v>5084</v>
      </c>
      <c r="H12919" s="31" t="s">
        <v>1551</v>
      </c>
      <c r="I12919" s="31">
        <v>-3.15842939509692</v>
      </c>
      <c r="J12919" s="32">
        <v>3.95550228602812e-7</v>
      </c>
    </row>
    <row r="12920" customHeight="1" spans="1:10">
      <c r="A12920" s="30" t="s">
        <v>14480</v>
      </c>
      <c r="B12920" s="31" t="s">
        <v>1551</v>
      </c>
      <c r="C12920" s="31">
        <v>-2.59851162053916</v>
      </c>
      <c r="D12920" s="32">
        <v>2.94435120990205e-6</v>
      </c>
      <c r="E12920" s="31" t="s">
        <v>5084</v>
      </c>
      <c r="F12920" s="31" t="s">
        <v>5084</v>
      </c>
      <c r="G12920" s="32" t="s">
        <v>5084</v>
      </c>
      <c r="H12920" s="31" t="s">
        <v>1551</v>
      </c>
      <c r="I12920" s="31">
        <v>-2.59851162053916</v>
      </c>
      <c r="J12920" s="32">
        <v>2.94435120990205e-6</v>
      </c>
    </row>
    <row r="12921" customHeight="1" spans="1:10">
      <c r="A12921" s="30" t="s">
        <v>14481</v>
      </c>
      <c r="B12921" s="31" t="s">
        <v>1551</v>
      </c>
      <c r="C12921" s="31">
        <v>-2.00183990760083</v>
      </c>
      <c r="D12921" s="32">
        <v>4.37480438858062e-23</v>
      </c>
      <c r="E12921" s="31" t="s">
        <v>1563</v>
      </c>
      <c r="F12921" s="31">
        <v>0.0365807602210483</v>
      </c>
      <c r="G12921" s="32">
        <v>0.955977722745382</v>
      </c>
      <c r="H12921" s="31" t="s">
        <v>1551</v>
      </c>
      <c r="I12921" s="31">
        <v>-2.00183990760083</v>
      </c>
      <c r="J12921" s="32">
        <v>4.37480438858062e-23</v>
      </c>
    </row>
    <row r="12922" customHeight="1" spans="1:10">
      <c r="A12922" s="30" t="s">
        <v>14482</v>
      </c>
      <c r="B12922" s="31" t="s">
        <v>1551</v>
      </c>
      <c r="C12922" s="31">
        <v>-2.10676362449793</v>
      </c>
      <c r="D12922" s="32">
        <v>9.5073982029792e-16</v>
      </c>
      <c r="E12922" s="31" t="s">
        <v>1563</v>
      </c>
      <c r="F12922" s="31">
        <v>-0.677893396282755</v>
      </c>
      <c r="G12922" s="32">
        <v>0.166282689420885</v>
      </c>
      <c r="H12922" s="31" t="s">
        <v>1551</v>
      </c>
      <c r="I12922" s="31">
        <v>-2.10676362449793</v>
      </c>
      <c r="J12922" s="32">
        <v>9.5073982029792e-16</v>
      </c>
    </row>
    <row r="12923" customHeight="1" spans="1:10">
      <c r="A12923" s="30" t="s">
        <v>14483</v>
      </c>
      <c r="B12923" s="31" t="s">
        <v>1551</v>
      </c>
      <c r="C12923" s="31">
        <v>-1.29013172576759</v>
      </c>
      <c r="D12923" s="32">
        <v>5.94638712577644e-5</v>
      </c>
      <c r="E12923" s="31" t="s">
        <v>1563</v>
      </c>
      <c r="F12923" s="31">
        <v>-0.209905299638219</v>
      </c>
      <c r="G12923" s="32">
        <v>0.798429874809127</v>
      </c>
      <c r="H12923" s="31" t="s">
        <v>1551</v>
      </c>
      <c r="I12923" s="31">
        <v>-1.29013172576759</v>
      </c>
      <c r="J12923" s="32">
        <v>5.94638712577644e-5</v>
      </c>
    </row>
    <row r="12924" customHeight="1" spans="1:10">
      <c r="A12924" s="30" t="s">
        <v>14484</v>
      </c>
      <c r="B12924" s="31" t="s">
        <v>1551</v>
      </c>
      <c r="C12924" s="31">
        <v>-3.2753345998225</v>
      </c>
      <c r="D12924" s="32">
        <v>6.44723919251896e-7</v>
      </c>
      <c r="E12924" s="31" t="s">
        <v>5084</v>
      </c>
      <c r="F12924" s="31" t="s">
        <v>5084</v>
      </c>
      <c r="G12924" s="32" t="s">
        <v>5084</v>
      </c>
      <c r="H12924" s="31" t="s">
        <v>1551</v>
      </c>
      <c r="I12924" s="31">
        <v>-3.2753345998225</v>
      </c>
      <c r="J12924" s="32">
        <v>6.44723919251896e-7</v>
      </c>
    </row>
    <row r="12925" customHeight="1" spans="1:10">
      <c r="A12925" s="30" t="s">
        <v>14485</v>
      </c>
      <c r="B12925" s="31" t="s">
        <v>1551</v>
      </c>
      <c r="C12925" s="31">
        <v>-3.18474924826201</v>
      </c>
      <c r="D12925" s="32">
        <v>0.000317490440201115</v>
      </c>
      <c r="E12925" s="31" t="s">
        <v>5084</v>
      </c>
      <c r="F12925" s="31" t="s">
        <v>5084</v>
      </c>
      <c r="G12925" s="32" t="s">
        <v>5084</v>
      </c>
      <c r="H12925" s="31" t="s">
        <v>1551</v>
      </c>
      <c r="I12925" s="31">
        <v>-3.18474924826201</v>
      </c>
      <c r="J12925" s="32">
        <v>0.000317490440201115</v>
      </c>
    </row>
    <row r="12926" customHeight="1" spans="1:10">
      <c r="A12926" s="30" t="s">
        <v>14486</v>
      </c>
      <c r="B12926" s="31" t="s">
        <v>1551</v>
      </c>
      <c r="C12926" s="31">
        <v>-3.47889631781081</v>
      </c>
      <c r="D12926" s="32">
        <v>1.0388804099502e-121</v>
      </c>
      <c r="E12926" s="31" t="s">
        <v>1551</v>
      </c>
      <c r="F12926" s="31">
        <v>-1.68421862148957</v>
      </c>
      <c r="G12926" s="32">
        <v>1.33204238341064e-13</v>
      </c>
      <c r="H12926" s="31" t="s">
        <v>1551</v>
      </c>
      <c r="I12926" s="31">
        <v>-3.47889631781081</v>
      </c>
      <c r="J12926" s="32">
        <v>1.0388804099502e-121</v>
      </c>
    </row>
    <row r="12927" customHeight="1" spans="1:10">
      <c r="A12927" s="30" t="s">
        <v>14487</v>
      </c>
      <c r="B12927" s="31" t="s">
        <v>1551</v>
      </c>
      <c r="C12927" s="31">
        <v>-3.80119062125856</v>
      </c>
      <c r="D12927" s="32">
        <v>1.36586887334138e-27</v>
      </c>
      <c r="E12927" s="31" t="s">
        <v>5084</v>
      </c>
      <c r="F12927" s="31" t="s">
        <v>5084</v>
      </c>
      <c r="G12927" s="32" t="s">
        <v>5084</v>
      </c>
      <c r="H12927" s="31" t="s">
        <v>1551</v>
      </c>
      <c r="I12927" s="31">
        <v>-3.80119062125856</v>
      </c>
      <c r="J12927" s="32">
        <v>1.36586887334138e-27</v>
      </c>
    </row>
    <row r="12928" customHeight="1" spans="1:10">
      <c r="A12928" s="30" t="s">
        <v>14488</v>
      </c>
      <c r="B12928" s="31" t="s">
        <v>1551</v>
      </c>
      <c r="C12928" s="31">
        <v>-3.42252060358906</v>
      </c>
      <c r="D12928" s="32">
        <v>2.34012194682932e-49</v>
      </c>
      <c r="E12928" s="31" t="s">
        <v>1551</v>
      </c>
      <c r="F12928" s="31">
        <v>-1.08029155610952</v>
      </c>
      <c r="G12928" s="32">
        <v>0.0213513285529481</v>
      </c>
      <c r="H12928" s="31" t="s">
        <v>1551</v>
      </c>
      <c r="I12928" s="31">
        <v>-3.42252060358906</v>
      </c>
      <c r="J12928" s="32">
        <v>2.34012194682932e-49</v>
      </c>
    </row>
    <row r="12929" customHeight="1" spans="1:10">
      <c r="A12929" s="30" t="s">
        <v>14489</v>
      </c>
      <c r="B12929" s="31" t="s">
        <v>1551</v>
      </c>
      <c r="C12929" s="31">
        <v>-4.37062929118281</v>
      </c>
      <c r="D12929" s="32">
        <v>1.4616957424689e-17</v>
      </c>
      <c r="E12929" s="31" t="s">
        <v>5084</v>
      </c>
      <c r="F12929" s="31" t="s">
        <v>5084</v>
      </c>
      <c r="G12929" s="32" t="s">
        <v>5084</v>
      </c>
      <c r="H12929" s="31" t="s">
        <v>1551</v>
      </c>
      <c r="I12929" s="31">
        <v>-4.37062929118281</v>
      </c>
      <c r="J12929" s="32">
        <v>1.4616957424689e-17</v>
      </c>
    </row>
    <row r="12930" customHeight="1" spans="1:10">
      <c r="A12930" s="30" t="s">
        <v>14490</v>
      </c>
      <c r="B12930" s="31" t="s">
        <v>1551</v>
      </c>
      <c r="C12930" s="31">
        <v>-3.25236694402858</v>
      </c>
      <c r="D12930" s="32">
        <v>2.32543014024328e-5</v>
      </c>
      <c r="E12930" s="31" t="s">
        <v>5084</v>
      </c>
      <c r="F12930" s="31" t="s">
        <v>5084</v>
      </c>
      <c r="G12930" s="32" t="s">
        <v>5084</v>
      </c>
      <c r="H12930" s="31" t="s">
        <v>1551</v>
      </c>
      <c r="I12930" s="31">
        <v>-3.25236694402858</v>
      </c>
      <c r="J12930" s="32">
        <v>2.32543014024328e-5</v>
      </c>
    </row>
    <row r="12931" customHeight="1" spans="1:10">
      <c r="A12931" s="30" t="s">
        <v>14491</v>
      </c>
      <c r="B12931" s="31" t="s">
        <v>1551</v>
      </c>
      <c r="C12931" s="31">
        <v>-6.35621410846012</v>
      </c>
      <c r="D12931" s="32">
        <v>3.98036301998112e-6</v>
      </c>
      <c r="E12931" s="31" t="s">
        <v>5084</v>
      </c>
      <c r="F12931" s="31" t="s">
        <v>5084</v>
      </c>
      <c r="G12931" s="32" t="s">
        <v>5084</v>
      </c>
      <c r="H12931" s="31" t="s">
        <v>1551</v>
      </c>
      <c r="I12931" s="31">
        <v>-6.35621410846012</v>
      </c>
      <c r="J12931" s="32">
        <v>3.98036301998112e-6</v>
      </c>
    </row>
    <row r="12932" customHeight="1" spans="1:10">
      <c r="A12932" s="30" t="s">
        <v>14492</v>
      </c>
      <c r="B12932" s="31" t="s">
        <v>1551</v>
      </c>
      <c r="C12932" s="31">
        <v>-4.5973298397902</v>
      </c>
      <c r="D12932" s="32">
        <v>1.68025893306703e-28</v>
      </c>
      <c r="E12932" s="31" t="s">
        <v>1551</v>
      </c>
      <c r="F12932" s="31">
        <v>-3.11469075364595</v>
      </c>
      <c r="G12932" s="32">
        <v>5.20542373089998e-8</v>
      </c>
      <c r="H12932" s="31" t="s">
        <v>1551</v>
      </c>
      <c r="I12932" s="31">
        <v>-4.5973298397902</v>
      </c>
      <c r="J12932" s="32">
        <v>1.68025893306703e-28</v>
      </c>
    </row>
    <row r="12933" customHeight="1" spans="1:10">
      <c r="A12933" s="30" t="s">
        <v>14493</v>
      </c>
      <c r="B12933" s="31" t="s">
        <v>1551</v>
      </c>
      <c r="C12933" s="31">
        <v>-6.01360232640029</v>
      </c>
      <c r="D12933" s="32">
        <v>1.47994714811575e-14</v>
      </c>
      <c r="E12933" s="31" t="s">
        <v>5084</v>
      </c>
      <c r="F12933" s="31" t="s">
        <v>5084</v>
      </c>
      <c r="G12933" s="32" t="s">
        <v>5084</v>
      </c>
      <c r="H12933" s="31" t="s">
        <v>1551</v>
      </c>
      <c r="I12933" s="31">
        <v>-6.01360232640029</v>
      </c>
      <c r="J12933" s="32">
        <v>1.47994714811575e-14</v>
      </c>
    </row>
    <row r="12934" customHeight="1" spans="1:10">
      <c r="A12934" s="30" t="s">
        <v>14494</v>
      </c>
      <c r="B12934" s="31" t="s">
        <v>1551</v>
      </c>
      <c r="C12934" s="31">
        <v>-1.89921664109182</v>
      </c>
      <c r="D12934" s="32">
        <v>1.14481234447547e-12</v>
      </c>
      <c r="E12934" s="31" t="s">
        <v>1563</v>
      </c>
      <c r="F12934" s="31">
        <v>-0.822372504263498</v>
      </c>
      <c r="G12934" s="32">
        <v>0.0624474200476895</v>
      </c>
      <c r="H12934" s="31" t="s">
        <v>1551</v>
      </c>
      <c r="I12934" s="31">
        <v>-1.89921664109182</v>
      </c>
      <c r="J12934" s="32">
        <v>1.14481234447547e-12</v>
      </c>
    </row>
    <row r="12935" customHeight="1" spans="1:10">
      <c r="A12935" s="30" t="s">
        <v>14495</v>
      </c>
      <c r="B12935" s="31" t="s">
        <v>1551</v>
      </c>
      <c r="C12935" s="31">
        <v>-2.4094812294165</v>
      </c>
      <c r="D12935" s="32">
        <v>2.94341299159275e-14</v>
      </c>
      <c r="E12935" s="31" t="s">
        <v>1563</v>
      </c>
      <c r="F12935" s="31">
        <v>-0.629811458055574</v>
      </c>
      <c r="G12935" s="32">
        <v>0.386264754496375</v>
      </c>
      <c r="H12935" s="31" t="s">
        <v>1551</v>
      </c>
      <c r="I12935" s="31">
        <v>-2.4094812294165</v>
      </c>
      <c r="J12935" s="32">
        <v>2.94341299159275e-14</v>
      </c>
    </row>
    <row r="12936" customHeight="1" spans="1:10">
      <c r="A12936" s="30" t="s">
        <v>14496</v>
      </c>
      <c r="B12936" s="31" t="s">
        <v>1551</v>
      </c>
      <c r="C12936" s="31">
        <v>-2.67968636629668</v>
      </c>
      <c r="D12936" s="32">
        <v>1.72199729922624e-37</v>
      </c>
      <c r="E12936" s="31" t="s">
        <v>1551</v>
      </c>
      <c r="F12936" s="31">
        <v>-1.13903243777468</v>
      </c>
      <c r="G12936" s="32">
        <v>0.00101386258511962</v>
      </c>
      <c r="H12936" s="31" t="s">
        <v>1551</v>
      </c>
      <c r="I12936" s="31">
        <v>-2.67968636629668</v>
      </c>
      <c r="J12936" s="32">
        <v>1.72199729922624e-37</v>
      </c>
    </row>
    <row r="12937" customHeight="1" spans="1:10">
      <c r="A12937" s="30" t="s">
        <v>14497</v>
      </c>
      <c r="B12937" s="31" t="s">
        <v>1551</v>
      </c>
      <c r="C12937" s="31">
        <v>-2.38689410829669</v>
      </c>
      <c r="D12937" s="32">
        <v>6.51576352203587e-48</v>
      </c>
      <c r="E12937" s="31" t="s">
        <v>1563</v>
      </c>
      <c r="F12937" s="31">
        <v>-0.754905097312025</v>
      </c>
      <c r="G12937" s="32">
        <v>0.00702714682568085</v>
      </c>
      <c r="H12937" s="31" t="s">
        <v>1551</v>
      </c>
      <c r="I12937" s="31">
        <v>-2.38689410829669</v>
      </c>
      <c r="J12937" s="32">
        <v>6.51576352203587e-48</v>
      </c>
    </row>
    <row r="12938" customHeight="1" spans="1:10">
      <c r="A12938" s="30" t="s">
        <v>14498</v>
      </c>
      <c r="B12938" s="31" t="s">
        <v>1551</v>
      </c>
      <c r="C12938" s="31">
        <v>-4.29172129225699</v>
      </c>
      <c r="D12938" s="32">
        <v>4.33091576405112e-5</v>
      </c>
      <c r="E12938" s="31" t="s">
        <v>5084</v>
      </c>
      <c r="F12938" s="31" t="s">
        <v>5084</v>
      </c>
      <c r="G12938" s="32" t="s">
        <v>5084</v>
      </c>
      <c r="H12938" s="31" t="s">
        <v>1551</v>
      </c>
      <c r="I12938" s="31">
        <v>-4.29172129225699</v>
      </c>
      <c r="J12938" s="32">
        <v>4.33091576405112e-5</v>
      </c>
    </row>
    <row r="12939" customHeight="1" spans="1:10">
      <c r="A12939" s="30" t="s">
        <v>14499</v>
      </c>
      <c r="B12939" s="31" t="s">
        <v>1551</v>
      </c>
      <c r="C12939" s="31">
        <v>-1.51257957581085</v>
      </c>
      <c r="D12939" s="32">
        <v>0.0130417689248015</v>
      </c>
      <c r="E12939" s="31" t="s">
        <v>5084</v>
      </c>
      <c r="F12939" s="31" t="s">
        <v>5084</v>
      </c>
      <c r="G12939" s="32" t="s">
        <v>5084</v>
      </c>
      <c r="H12939" s="31" t="s">
        <v>1551</v>
      </c>
      <c r="I12939" s="31">
        <v>-1.51257957581085</v>
      </c>
      <c r="J12939" s="32">
        <v>0.0130417689248015</v>
      </c>
    </row>
    <row r="12940" customHeight="1" spans="1:10">
      <c r="A12940" s="30" t="s">
        <v>14500</v>
      </c>
      <c r="B12940" s="31" t="s">
        <v>1551</v>
      </c>
      <c r="C12940" s="31">
        <v>-1.41934218263384</v>
      </c>
      <c r="D12940" s="32">
        <v>1.20521582895189e-23</v>
      </c>
      <c r="E12940" s="31" t="s">
        <v>1563</v>
      </c>
      <c r="F12940" s="31">
        <v>-0.00861065822264051</v>
      </c>
      <c r="G12940" s="32">
        <v>0.985979342396017</v>
      </c>
      <c r="H12940" s="31" t="s">
        <v>1551</v>
      </c>
      <c r="I12940" s="31">
        <v>-1.41934218263384</v>
      </c>
      <c r="J12940" s="32">
        <v>1.20521582895189e-23</v>
      </c>
    </row>
    <row r="12941" customHeight="1" spans="1:10">
      <c r="A12941" s="30" t="s">
        <v>14501</v>
      </c>
      <c r="B12941" s="31" t="s">
        <v>1551</v>
      </c>
      <c r="C12941" s="31">
        <v>-1.15877903857492</v>
      </c>
      <c r="D12941" s="32">
        <v>8.99889348812828e-15</v>
      </c>
      <c r="E12941" s="31" t="s">
        <v>1563</v>
      </c>
      <c r="F12941" s="31">
        <v>0.538457496130685</v>
      </c>
      <c r="G12941" s="32">
        <v>0.0482618011946122</v>
      </c>
      <c r="H12941" s="31" t="s">
        <v>1551</v>
      </c>
      <c r="I12941" s="31">
        <v>-1.15877903857492</v>
      </c>
      <c r="J12941" s="32">
        <v>8.99889348812828e-15</v>
      </c>
    </row>
    <row r="12942" customHeight="1" spans="1:10">
      <c r="A12942" s="30" t="s">
        <v>14502</v>
      </c>
      <c r="B12942" s="31" t="s">
        <v>1551</v>
      </c>
      <c r="C12942" s="31">
        <v>-2.50317269303074</v>
      </c>
      <c r="D12942" s="32">
        <v>1.06354716950526e-23</v>
      </c>
      <c r="E12942" s="31" t="s">
        <v>1563</v>
      </c>
      <c r="F12942" s="31">
        <v>-0.608030158379007</v>
      </c>
      <c r="G12942" s="32">
        <v>0.274230129945307</v>
      </c>
      <c r="H12942" s="31" t="s">
        <v>1551</v>
      </c>
      <c r="I12942" s="31">
        <v>-2.50317269303074</v>
      </c>
      <c r="J12942" s="32">
        <v>1.06354716950526e-23</v>
      </c>
    </row>
    <row r="12943" customHeight="1" spans="1:10">
      <c r="A12943" s="30" t="s">
        <v>14503</v>
      </c>
      <c r="B12943" s="31" t="s">
        <v>1551</v>
      </c>
      <c r="C12943" s="31">
        <v>-4.04381821517227</v>
      </c>
      <c r="D12943" s="32">
        <v>6.24547369576235e-53</v>
      </c>
      <c r="E12943" s="31" t="s">
        <v>1563</v>
      </c>
      <c r="F12943" s="31">
        <v>-1.07180389543865</v>
      </c>
      <c r="G12943" s="32">
        <v>0.0979930999894659</v>
      </c>
      <c r="H12943" s="31" t="s">
        <v>1551</v>
      </c>
      <c r="I12943" s="31">
        <v>-4.04381821517227</v>
      </c>
      <c r="J12943" s="32">
        <v>6.24547369576235e-53</v>
      </c>
    </row>
    <row r="12944" customHeight="1" spans="1:10">
      <c r="A12944" s="30" t="s">
        <v>14504</v>
      </c>
      <c r="B12944" s="31" t="s">
        <v>1551</v>
      </c>
      <c r="C12944" s="31">
        <v>-3.49460263437339</v>
      </c>
      <c r="D12944" s="32">
        <v>2.40148965670883e-17</v>
      </c>
      <c r="E12944" s="31" t="s">
        <v>1563</v>
      </c>
      <c r="F12944" s="31">
        <v>-1.48194412416989</v>
      </c>
      <c r="G12944" s="32">
        <v>0.0511157450937338</v>
      </c>
      <c r="H12944" s="31" t="s">
        <v>1551</v>
      </c>
      <c r="I12944" s="31">
        <v>-3.49460263437339</v>
      </c>
      <c r="J12944" s="32">
        <v>2.40148965670883e-17</v>
      </c>
    </row>
    <row r="12945" customHeight="1" spans="1:10">
      <c r="A12945" s="30" t="s">
        <v>14505</v>
      </c>
      <c r="B12945" s="31" t="s">
        <v>1551</v>
      </c>
      <c r="C12945" s="31">
        <v>-1.28140073159449</v>
      </c>
      <c r="D12945" s="32">
        <v>3.51123240770959e-7</v>
      </c>
      <c r="E12945" s="31" t="s">
        <v>1563</v>
      </c>
      <c r="F12945" s="31">
        <v>-0.0761915991683679</v>
      </c>
      <c r="G12945" s="32">
        <v>0.911639341623215</v>
      </c>
      <c r="H12945" s="31" t="s">
        <v>1551</v>
      </c>
      <c r="I12945" s="31">
        <v>-1.28140073159449</v>
      </c>
      <c r="J12945" s="32">
        <v>3.51123240770959e-7</v>
      </c>
    </row>
    <row r="12946" customHeight="1" spans="1:10">
      <c r="A12946" s="30" t="s">
        <v>14506</v>
      </c>
      <c r="B12946" s="31" t="s">
        <v>1551</v>
      </c>
      <c r="C12946" s="31">
        <v>-2.11617504628687</v>
      </c>
      <c r="D12946" s="32">
        <v>0.00025588798189532</v>
      </c>
      <c r="E12946" s="31" t="s">
        <v>5084</v>
      </c>
      <c r="F12946" s="31" t="s">
        <v>5084</v>
      </c>
      <c r="G12946" s="32" t="s">
        <v>5084</v>
      </c>
      <c r="H12946" s="31" t="s">
        <v>1551</v>
      </c>
      <c r="I12946" s="31">
        <v>-2.11617504628687</v>
      </c>
      <c r="J12946" s="32">
        <v>0.00025588798189532</v>
      </c>
    </row>
    <row r="12947" customHeight="1" spans="1:10">
      <c r="A12947" s="30" t="s">
        <v>14507</v>
      </c>
      <c r="B12947" s="31" t="s">
        <v>1551</v>
      </c>
      <c r="C12947" s="31">
        <v>-2.83324209165174</v>
      </c>
      <c r="D12947" s="32">
        <v>3.55628211411364e-138</v>
      </c>
      <c r="E12947" s="31" t="s">
        <v>1551</v>
      </c>
      <c r="F12947" s="31">
        <v>-1.77027110338118</v>
      </c>
      <c r="G12947" s="32">
        <v>1.491376204241e-27</v>
      </c>
      <c r="H12947" s="31" t="s">
        <v>1551</v>
      </c>
      <c r="I12947" s="31">
        <v>-2.83324209165174</v>
      </c>
      <c r="J12947" s="32">
        <v>3.55628211411364e-138</v>
      </c>
    </row>
    <row r="12948" customHeight="1" spans="1:10">
      <c r="A12948" s="30" t="s">
        <v>14508</v>
      </c>
      <c r="B12948" s="31" t="s">
        <v>1551</v>
      </c>
      <c r="C12948" s="31">
        <v>-2.67933247131953</v>
      </c>
      <c r="D12948" s="32">
        <v>0.00105091428786845</v>
      </c>
      <c r="E12948" s="31" t="s">
        <v>5084</v>
      </c>
      <c r="F12948" s="31" t="s">
        <v>5084</v>
      </c>
      <c r="G12948" s="32" t="s">
        <v>5084</v>
      </c>
      <c r="H12948" s="31" t="s">
        <v>1551</v>
      </c>
      <c r="I12948" s="31">
        <v>-2.67933247131953</v>
      </c>
      <c r="J12948" s="32">
        <v>0.00105091428786845</v>
      </c>
    </row>
    <row r="12949" customHeight="1" spans="1:10">
      <c r="A12949" s="30" t="s">
        <v>14509</v>
      </c>
      <c r="B12949" s="31" t="s">
        <v>1551</v>
      </c>
      <c r="C12949" s="31">
        <v>-6.83358046430665</v>
      </c>
      <c r="D12949" s="32">
        <v>2.53644716576962e-7</v>
      </c>
      <c r="E12949" s="31" t="s">
        <v>5084</v>
      </c>
      <c r="F12949" s="31" t="s">
        <v>5084</v>
      </c>
      <c r="G12949" s="32" t="s">
        <v>5084</v>
      </c>
      <c r="H12949" s="31" t="s">
        <v>1551</v>
      </c>
      <c r="I12949" s="31">
        <v>-6.83358046430665</v>
      </c>
      <c r="J12949" s="32">
        <v>2.53644716576962e-7</v>
      </c>
    </row>
    <row r="12950" customHeight="1" spans="1:10">
      <c r="A12950" s="30" t="s">
        <v>14510</v>
      </c>
      <c r="B12950" s="31" t="s">
        <v>1551</v>
      </c>
      <c r="C12950" s="31">
        <v>-1.22359111165046</v>
      </c>
      <c r="D12950" s="32">
        <v>7.29233427194363e-30</v>
      </c>
      <c r="E12950" s="31" t="s">
        <v>1563</v>
      </c>
      <c r="F12950" s="31">
        <v>-0.0364634683899797</v>
      </c>
      <c r="G12950" s="32">
        <v>0.916505419832962</v>
      </c>
      <c r="H12950" s="31" t="s">
        <v>1551</v>
      </c>
      <c r="I12950" s="31">
        <v>-1.22359111165046</v>
      </c>
      <c r="J12950" s="32">
        <v>7.29233427194363e-30</v>
      </c>
    </row>
    <row r="12951" customHeight="1" spans="1:10">
      <c r="A12951" s="30" t="s">
        <v>14511</v>
      </c>
      <c r="B12951" s="31" t="s">
        <v>1551</v>
      </c>
      <c r="C12951" s="31">
        <v>-5.58359523515282</v>
      </c>
      <c r="D12951" s="32">
        <v>1.82673178621886e-56</v>
      </c>
      <c r="E12951" s="31" t="s">
        <v>1551</v>
      </c>
      <c r="F12951" s="31">
        <v>-3.01051311646999</v>
      </c>
      <c r="G12951" s="32">
        <v>2.12715763420549e-8</v>
      </c>
      <c r="H12951" s="31" t="s">
        <v>1551</v>
      </c>
      <c r="I12951" s="31">
        <v>-5.58359523515282</v>
      </c>
      <c r="J12951" s="32">
        <v>1.82673178621886e-56</v>
      </c>
    </row>
    <row r="12952" customHeight="1" spans="1:10">
      <c r="A12952" s="30" t="s">
        <v>14512</v>
      </c>
      <c r="B12952" s="31" t="s">
        <v>1551</v>
      </c>
      <c r="C12952" s="31">
        <v>-2.17259446133162</v>
      </c>
      <c r="D12952" s="32">
        <v>3.3429448081001e-99</v>
      </c>
      <c r="E12952" s="31" t="s">
        <v>1563</v>
      </c>
      <c r="F12952" s="31">
        <v>-0.819763497735515</v>
      </c>
      <c r="G12952" s="32">
        <v>6.97571858108401e-7</v>
      </c>
      <c r="H12952" s="31" t="s">
        <v>1551</v>
      </c>
      <c r="I12952" s="31">
        <v>-2.17259446133162</v>
      </c>
      <c r="J12952" s="32">
        <v>3.3429448081001e-99</v>
      </c>
    </row>
    <row r="12953" customHeight="1" spans="1:10">
      <c r="A12953" s="30" t="s">
        <v>14513</v>
      </c>
      <c r="B12953" s="31" t="s">
        <v>1551</v>
      </c>
      <c r="C12953" s="31">
        <v>-2.09682081140605</v>
      </c>
      <c r="D12953" s="32">
        <v>6.87198467636322e-28</v>
      </c>
      <c r="E12953" s="31" t="s">
        <v>1563</v>
      </c>
      <c r="F12953" s="31">
        <v>-0.842567498510648</v>
      </c>
      <c r="G12953" s="32">
        <v>0.00792519692030901</v>
      </c>
      <c r="H12953" s="31" t="s">
        <v>1551</v>
      </c>
      <c r="I12953" s="31">
        <v>-2.09682081140605</v>
      </c>
      <c r="J12953" s="32">
        <v>6.87198467636322e-28</v>
      </c>
    </row>
    <row r="12954" customHeight="1" spans="1:10">
      <c r="A12954" s="30" t="s">
        <v>14514</v>
      </c>
      <c r="B12954" s="31" t="s">
        <v>1551</v>
      </c>
      <c r="C12954" s="31">
        <v>-2.41478021097447</v>
      </c>
      <c r="D12954" s="32">
        <v>1.22362404227649e-178</v>
      </c>
      <c r="E12954" s="31" t="s">
        <v>1563</v>
      </c>
      <c r="F12954" s="31">
        <v>-0.998435750323597</v>
      </c>
      <c r="G12954" s="32">
        <v>2.2619603519503e-12</v>
      </c>
      <c r="H12954" s="31" t="s">
        <v>1551</v>
      </c>
      <c r="I12954" s="31">
        <v>-2.41478021097447</v>
      </c>
      <c r="J12954" s="32">
        <v>1.22362404227649e-178</v>
      </c>
    </row>
    <row r="12955" customHeight="1" spans="1:10">
      <c r="A12955" s="30" t="s">
        <v>14515</v>
      </c>
      <c r="B12955" s="31" t="s">
        <v>1551</v>
      </c>
      <c r="C12955" s="31">
        <v>-1.60635445437548</v>
      </c>
      <c r="D12955" s="32">
        <v>9.52223266803415e-82</v>
      </c>
      <c r="E12955" s="31" t="s">
        <v>1563</v>
      </c>
      <c r="F12955" s="31">
        <v>-0.476912945052411</v>
      </c>
      <c r="G12955" s="32">
        <v>0.00103778960305487</v>
      </c>
      <c r="H12955" s="31" t="s">
        <v>1551</v>
      </c>
      <c r="I12955" s="31">
        <v>-1.60635445437548</v>
      </c>
      <c r="J12955" s="32">
        <v>9.52223266803415e-82</v>
      </c>
    </row>
    <row r="12956" customHeight="1" spans="1:10">
      <c r="A12956" s="30" t="s">
        <v>14516</v>
      </c>
      <c r="B12956" s="31" t="s">
        <v>1551</v>
      </c>
      <c r="C12956" s="31">
        <v>-2.36646113788909</v>
      </c>
      <c r="D12956" s="32">
        <v>2.75163662083104e-7</v>
      </c>
      <c r="E12956" s="31" t="s">
        <v>5084</v>
      </c>
      <c r="F12956" s="31" t="s">
        <v>5084</v>
      </c>
      <c r="G12956" s="32" t="s">
        <v>5084</v>
      </c>
      <c r="H12956" s="31" t="s">
        <v>1551</v>
      </c>
      <c r="I12956" s="31">
        <v>-2.36646113788909</v>
      </c>
      <c r="J12956" s="32">
        <v>2.75163662083104e-7</v>
      </c>
    </row>
    <row r="12957" customHeight="1" spans="1:10">
      <c r="A12957" s="30" t="s">
        <v>14517</v>
      </c>
      <c r="B12957" s="31" t="s">
        <v>1551</v>
      </c>
      <c r="C12957" s="31">
        <v>-1.93743109794758</v>
      </c>
      <c r="D12957" s="32">
        <v>0.000215931751819419</v>
      </c>
      <c r="E12957" s="31" t="s">
        <v>5084</v>
      </c>
      <c r="F12957" s="31" t="s">
        <v>5084</v>
      </c>
      <c r="G12957" s="32" t="s">
        <v>5084</v>
      </c>
      <c r="H12957" s="31" t="s">
        <v>1551</v>
      </c>
      <c r="I12957" s="31">
        <v>-1.93743109794758</v>
      </c>
      <c r="J12957" s="32">
        <v>0.000215931751819419</v>
      </c>
    </row>
    <row r="12958" customHeight="1" spans="1:10">
      <c r="A12958" s="30" t="s">
        <v>14518</v>
      </c>
      <c r="B12958" s="31" t="s">
        <v>1551</v>
      </c>
      <c r="C12958" s="31">
        <v>-3.35212795478215</v>
      </c>
      <c r="D12958" s="32">
        <v>0</v>
      </c>
      <c r="E12958" s="31" t="s">
        <v>1551</v>
      </c>
      <c r="F12958" s="31">
        <v>-1.32642693981779</v>
      </c>
      <c r="G12958" s="32">
        <v>6.77662607720411e-21</v>
      </c>
      <c r="H12958" s="31" t="s">
        <v>1551</v>
      </c>
      <c r="I12958" s="31">
        <v>-3.35212795478215</v>
      </c>
      <c r="J12958" s="32">
        <v>0</v>
      </c>
    </row>
    <row r="12959" customHeight="1" spans="1:10">
      <c r="A12959" s="30" t="s">
        <v>14519</v>
      </c>
      <c r="B12959" s="31" t="s">
        <v>1551</v>
      </c>
      <c r="C12959" s="31">
        <v>-1.56477722931259</v>
      </c>
      <c r="D12959" s="32">
        <v>3.98676215161266e-54</v>
      </c>
      <c r="E12959" s="31" t="s">
        <v>1563</v>
      </c>
      <c r="F12959" s="31">
        <v>-0.180177541783425</v>
      </c>
      <c r="G12959" s="32">
        <v>0.516072122287579</v>
      </c>
      <c r="H12959" s="31" t="s">
        <v>1551</v>
      </c>
      <c r="I12959" s="31">
        <v>-1.56477722931259</v>
      </c>
      <c r="J12959" s="32">
        <v>3.98676215161266e-54</v>
      </c>
    </row>
    <row r="12960" customHeight="1" spans="1:10">
      <c r="A12960" s="30" t="s">
        <v>14520</v>
      </c>
      <c r="B12960" s="31" t="s">
        <v>1551</v>
      </c>
      <c r="C12960" s="31">
        <v>-4.5527819308253</v>
      </c>
      <c r="D12960" s="32">
        <v>7.22815940636364e-215</v>
      </c>
      <c r="E12960" s="31" t="s">
        <v>1551</v>
      </c>
      <c r="F12960" s="31">
        <v>-2.99478091936894</v>
      </c>
      <c r="G12960" s="32">
        <v>4.02651971148542e-43</v>
      </c>
      <c r="H12960" s="31" t="s">
        <v>1551</v>
      </c>
      <c r="I12960" s="31">
        <v>-4.5527819308253</v>
      </c>
      <c r="J12960" s="32">
        <v>7.22815940636364e-215</v>
      </c>
    </row>
    <row r="12961" customHeight="1" spans="1:10">
      <c r="A12961" s="30" t="s">
        <v>14521</v>
      </c>
      <c r="B12961" s="31" t="s">
        <v>1551</v>
      </c>
      <c r="C12961" s="31">
        <v>-4.11706120686868</v>
      </c>
      <c r="D12961" s="32">
        <v>2.90093418106875e-22</v>
      </c>
      <c r="E12961" s="31" t="s">
        <v>5084</v>
      </c>
      <c r="F12961" s="31" t="s">
        <v>5084</v>
      </c>
      <c r="G12961" s="32" t="s">
        <v>5084</v>
      </c>
      <c r="H12961" s="31" t="s">
        <v>1551</v>
      </c>
      <c r="I12961" s="31">
        <v>-4.11706120686868</v>
      </c>
      <c r="J12961" s="32">
        <v>2.90093418106875e-22</v>
      </c>
    </row>
    <row r="12962" customHeight="1" spans="1:10">
      <c r="A12962" s="30" t="s">
        <v>14522</v>
      </c>
      <c r="B12962" s="31" t="s">
        <v>1551</v>
      </c>
      <c r="C12962" s="31">
        <v>-1.17981765023653</v>
      </c>
      <c r="D12962" s="32">
        <v>1.1146145944822e-10</v>
      </c>
      <c r="E12962" s="31" t="s">
        <v>1563</v>
      </c>
      <c r="F12962" s="31">
        <v>-0.144698029999113</v>
      </c>
      <c r="G12962" s="32">
        <v>0.730397527987923</v>
      </c>
      <c r="H12962" s="31" t="s">
        <v>1551</v>
      </c>
      <c r="I12962" s="31">
        <v>-1.17981765023653</v>
      </c>
      <c r="J12962" s="32">
        <v>1.1146145944822e-10</v>
      </c>
    </row>
    <row r="12963" customHeight="1" spans="1:10">
      <c r="A12963" s="30" t="s">
        <v>14523</v>
      </c>
      <c r="B12963" s="31" t="s">
        <v>1551</v>
      </c>
      <c r="C12963" s="31">
        <v>-1.73263300602631</v>
      </c>
      <c r="D12963" s="32">
        <v>1.55116173384435e-14</v>
      </c>
      <c r="E12963" s="31" t="s">
        <v>1563</v>
      </c>
      <c r="F12963" s="31">
        <v>-0.254354712869074</v>
      </c>
      <c r="G12963" s="32">
        <v>0.648159935932268</v>
      </c>
      <c r="H12963" s="31" t="s">
        <v>1551</v>
      </c>
      <c r="I12963" s="31">
        <v>-1.73263300602631</v>
      </c>
      <c r="J12963" s="32">
        <v>1.55116173384435e-14</v>
      </c>
    </row>
    <row r="12964" customHeight="1" spans="1:10">
      <c r="A12964" s="30" t="s">
        <v>14524</v>
      </c>
      <c r="B12964" s="31" t="s">
        <v>1551</v>
      </c>
      <c r="C12964" s="31">
        <v>-6.26774817930163</v>
      </c>
      <c r="D12964" s="32">
        <v>9.30036353399145e-20</v>
      </c>
      <c r="E12964" s="31" t="s">
        <v>5084</v>
      </c>
      <c r="F12964" s="31" t="s">
        <v>5084</v>
      </c>
      <c r="G12964" s="32" t="s">
        <v>5084</v>
      </c>
      <c r="H12964" s="31" t="s">
        <v>1551</v>
      </c>
      <c r="I12964" s="31">
        <v>-6.26774817930163</v>
      </c>
      <c r="J12964" s="32">
        <v>9.30036353399145e-20</v>
      </c>
    </row>
    <row r="12965" customHeight="1" spans="1:10">
      <c r="A12965" s="30" t="s">
        <v>14525</v>
      </c>
      <c r="B12965" s="31" t="s">
        <v>1551</v>
      </c>
      <c r="C12965" s="31">
        <v>-3.50513723815387</v>
      </c>
      <c r="D12965" s="32">
        <v>1.44922957451264e-16</v>
      </c>
      <c r="E12965" s="31" t="s">
        <v>5084</v>
      </c>
      <c r="F12965" s="31" t="s">
        <v>5084</v>
      </c>
      <c r="G12965" s="32" t="s">
        <v>5084</v>
      </c>
      <c r="H12965" s="31" t="s">
        <v>1551</v>
      </c>
      <c r="I12965" s="31">
        <v>-3.50513723815387</v>
      </c>
      <c r="J12965" s="32">
        <v>1.44922957451264e-16</v>
      </c>
    </row>
    <row r="12966" customHeight="1" spans="1:10">
      <c r="A12966" s="30" t="s">
        <v>14526</v>
      </c>
      <c r="B12966" s="31" t="s">
        <v>1551</v>
      </c>
      <c r="C12966" s="31">
        <v>-3.28487180242977</v>
      </c>
      <c r="D12966" s="32">
        <v>3.04704659374969e-9</v>
      </c>
      <c r="E12966" s="31" t="s">
        <v>5084</v>
      </c>
      <c r="F12966" s="31" t="s">
        <v>5084</v>
      </c>
      <c r="G12966" s="32" t="s">
        <v>5084</v>
      </c>
      <c r="H12966" s="31" t="s">
        <v>1551</v>
      </c>
      <c r="I12966" s="31">
        <v>-3.28487180242977</v>
      </c>
      <c r="J12966" s="32">
        <v>3.04704659374969e-9</v>
      </c>
    </row>
    <row r="12967" customHeight="1" spans="1:10">
      <c r="A12967" s="30" t="s">
        <v>14527</v>
      </c>
      <c r="B12967" s="31" t="s">
        <v>1551</v>
      </c>
      <c r="C12967" s="31">
        <v>-1.60687933787576</v>
      </c>
      <c r="D12967" s="32">
        <v>5.23188128181208e-10</v>
      </c>
      <c r="E12967" s="31" t="s">
        <v>1563</v>
      </c>
      <c r="F12967" s="31">
        <v>-0.210884346780885</v>
      </c>
      <c r="G12967" s="32">
        <v>0.75070327445813</v>
      </c>
      <c r="H12967" s="31" t="s">
        <v>1551</v>
      </c>
      <c r="I12967" s="31">
        <v>-1.60687933787576</v>
      </c>
      <c r="J12967" s="32">
        <v>5.23188128181208e-10</v>
      </c>
    </row>
    <row r="12968" customHeight="1" spans="1:10">
      <c r="A12968" s="30" t="s">
        <v>14528</v>
      </c>
      <c r="B12968" s="31" t="s">
        <v>1551</v>
      </c>
      <c r="C12968" s="31">
        <v>-4.02426156178685</v>
      </c>
      <c r="D12968" s="32">
        <v>3.92863395048824e-30</v>
      </c>
      <c r="E12968" s="31" t="s">
        <v>1551</v>
      </c>
      <c r="F12968" s="31">
        <v>-1.65169059861898</v>
      </c>
      <c r="G12968" s="32">
        <v>0.0100876493627577</v>
      </c>
      <c r="H12968" s="31" t="s">
        <v>1551</v>
      </c>
      <c r="I12968" s="31">
        <v>-4.02426156178685</v>
      </c>
      <c r="J12968" s="32">
        <v>3.92863395048824e-30</v>
      </c>
    </row>
    <row r="12969" customHeight="1" spans="1:10">
      <c r="A12969" s="30" t="s">
        <v>14529</v>
      </c>
      <c r="B12969" s="31" t="s">
        <v>1551</v>
      </c>
      <c r="C12969" s="31">
        <v>-2.63028505664763</v>
      </c>
      <c r="D12969" s="32">
        <v>3.34797691944421e-112</v>
      </c>
      <c r="E12969" s="31" t="s">
        <v>1563</v>
      </c>
      <c r="F12969" s="31">
        <v>-0.935422556916897</v>
      </c>
      <c r="G12969" s="32">
        <v>3.70743408714565e-8</v>
      </c>
      <c r="H12969" s="31" t="s">
        <v>1551</v>
      </c>
      <c r="I12969" s="31">
        <v>-2.63028505664763</v>
      </c>
      <c r="J12969" s="32">
        <v>3.34797691944421e-112</v>
      </c>
    </row>
    <row r="12970" customHeight="1" spans="1:10">
      <c r="A12970" s="30" t="s">
        <v>14530</v>
      </c>
      <c r="B12970" s="31" t="s">
        <v>1551</v>
      </c>
      <c r="C12970" s="31">
        <v>-2.51862507693991</v>
      </c>
      <c r="D12970" s="32">
        <v>2.98767132287913e-5</v>
      </c>
      <c r="E12970" s="31" t="s">
        <v>5084</v>
      </c>
      <c r="F12970" s="31" t="s">
        <v>5084</v>
      </c>
      <c r="G12970" s="32" t="s">
        <v>5084</v>
      </c>
      <c r="H12970" s="31" t="s">
        <v>1551</v>
      </c>
      <c r="I12970" s="31">
        <v>-2.51862507693991</v>
      </c>
      <c r="J12970" s="32">
        <v>2.98767132287913e-5</v>
      </c>
    </row>
    <row r="12971" customHeight="1" spans="1:10">
      <c r="A12971" s="30" t="s">
        <v>14531</v>
      </c>
      <c r="B12971" s="31" t="s">
        <v>1551</v>
      </c>
      <c r="C12971" s="31">
        <v>-3.43441322493107</v>
      </c>
      <c r="D12971" s="32">
        <v>1.52250427895874e-11</v>
      </c>
      <c r="E12971" s="31" t="s">
        <v>5084</v>
      </c>
      <c r="F12971" s="31" t="s">
        <v>5084</v>
      </c>
      <c r="G12971" s="32" t="s">
        <v>5084</v>
      </c>
      <c r="H12971" s="31" t="s">
        <v>1551</v>
      </c>
      <c r="I12971" s="31">
        <v>-3.43441322493107</v>
      </c>
      <c r="J12971" s="32">
        <v>1.52250427895874e-11</v>
      </c>
    </row>
    <row r="12972" customHeight="1" spans="1:10">
      <c r="A12972" s="30" t="s">
        <v>14532</v>
      </c>
      <c r="B12972" s="31" t="s">
        <v>1551</v>
      </c>
      <c r="C12972" s="31">
        <v>-2.50246730248179</v>
      </c>
      <c r="D12972" s="32">
        <v>3.43024815363764e-9</v>
      </c>
      <c r="E12972" s="31" t="s">
        <v>1563</v>
      </c>
      <c r="F12972" s="31">
        <v>-1.20562105234663</v>
      </c>
      <c r="G12972" s="32">
        <v>0.107870483856244</v>
      </c>
      <c r="H12972" s="31" t="s">
        <v>1551</v>
      </c>
      <c r="I12972" s="31">
        <v>-2.50246730248179</v>
      </c>
      <c r="J12972" s="32">
        <v>3.43024815363764e-9</v>
      </c>
    </row>
    <row r="12973" customHeight="1" spans="1:10">
      <c r="A12973" s="30" t="s">
        <v>14533</v>
      </c>
      <c r="B12973" s="31" t="s">
        <v>1551</v>
      </c>
      <c r="C12973" s="31">
        <v>-1.62376586277711</v>
      </c>
      <c r="D12973" s="32">
        <v>6.40365083570086e-18</v>
      </c>
      <c r="E12973" s="31" t="s">
        <v>1563</v>
      </c>
      <c r="F12973" s="31">
        <v>-0.039308741989427</v>
      </c>
      <c r="G12973" s="32">
        <v>0.948883660404337</v>
      </c>
      <c r="H12973" s="31" t="s">
        <v>1551</v>
      </c>
      <c r="I12973" s="31">
        <v>-1.62376586277711</v>
      </c>
      <c r="J12973" s="32">
        <v>6.40365083570086e-18</v>
      </c>
    </row>
    <row r="12974" customHeight="1" spans="1:10">
      <c r="A12974" s="30" t="s">
        <v>14534</v>
      </c>
      <c r="B12974" s="31" t="s">
        <v>1551</v>
      </c>
      <c r="C12974" s="31">
        <v>-3.07051629884819</v>
      </c>
      <c r="D12974" s="32">
        <v>1.98124833637441e-22</v>
      </c>
      <c r="E12974" s="31" t="s">
        <v>1551</v>
      </c>
      <c r="F12974" s="31">
        <v>-1.65224381223587</v>
      </c>
      <c r="G12974" s="32">
        <v>0.000401189124335535</v>
      </c>
      <c r="H12974" s="31" t="s">
        <v>1551</v>
      </c>
      <c r="I12974" s="31">
        <v>-3.07051629884819</v>
      </c>
      <c r="J12974" s="32">
        <v>1.98124833637441e-22</v>
      </c>
    </row>
    <row r="12975" customHeight="1" spans="1:10">
      <c r="A12975" s="30" t="s">
        <v>14535</v>
      </c>
      <c r="B12975" s="31" t="s">
        <v>1551</v>
      </c>
      <c r="C12975" s="31">
        <v>-5.77416899315178</v>
      </c>
      <c r="D12975" s="32">
        <v>2.61679669182387e-10</v>
      </c>
      <c r="E12975" s="31" t="s">
        <v>5084</v>
      </c>
      <c r="F12975" s="31" t="s">
        <v>5084</v>
      </c>
      <c r="G12975" s="32" t="s">
        <v>5084</v>
      </c>
      <c r="H12975" s="31" t="s">
        <v>1551</v>
      </c>
      <c r="I12975" s="31">
        <v>-5.77416899315178</v>
      </c>
      <c r="J12975" s="32">
        <v>2.61679669182387e-10</v>
      </c>
    </row>
    <row r="12976" customHeight="1" spans="1:10">
      <c r="A12976" s="30" t="s">
        <v>14536</v>
      </c>
      <c r="B12976" s="31" t="s">
        <v>1551</v>
      </c>
      <c r="C12976" s="31">
        <v>-4.9448205121727</v>
      </c>
      <c r="D12976" s="32">
        <v>2.40179323334191e-7</v>
      </c>
      <c r="E12976" s="31" t="s">
        <v>5084</v>
      </c>
      <c r="F12976" s="31" t="s">
        <v>5084</v>
      </c>
      <c r="G12976" s="32" t="s">
        <v>5084</v>
      </c>
      <c r="H12976" s="31" t="s">
        <v>1551</v>
      </c>
      <c r="I12976" s="31">
        <v>-4.9448205121727</v>
      </c>
      <c r="J12976" s="32">
        <v>2.40179323334191e-7</v>
      </c>
    </row>
    <row r="12977" customHeight="1" spans="1:10">
      <c r="A12977" s="30" t="s">
        <v>14537</v>
      </c>
      <c r="B12977" s="31" t="s">
        <v>1551</v>
      </c>
      <c r="C12977" s="31">
        <v>-2.01373929076563</v>
      </c>
      <c r="D12977" s="32">
        <v>6.77376891673654e-56</v>
      </c>
      <c r="E12977" s="31" t="s">
        <v>1563</v>
      </c>
      <c r="F12977" s="31">
        <v>-0.45937156509907</v>
      </c>
      <c r="G12977" s="32">
        <v>0.057665386920044</v>
      </c>
      <c r="H12977" s="31" t="s">
        <v>1551</v>
      </c>
      <c r="I12977" s="31">
        <v>-2.01373929076563</v>
      </c>
      <c r="J12977" s="32">
        <v>6.77376891673654e-56</v>
      </c>
    </row>
    <row r="12978" customHeight="1" spans="1:10">
      <c r="A12978" s="30" t="s">
        <v>14538</v>
      </c>
      <c r="B12978" s="31" t="s">
        <v>1551</v>
      </c>
      <c r="C12978" s="31">
        <v>-5.23648443556698</v>
      </c>
      <c r="D12978" s="32">
        <v>4.37666576421205e-62</v>
      </c>
      <c r="E12978" s="31" t="s">
        <v>5084</v>
      </c>
      <c r="F12978" s="31" t="s">
        <v>5084</v>
      </c>
      <c r="G12978" s="32" t="s">
        <v>5084</v>
      </c>
      <c r="H12978" s="31" t="s">
        <v>1551</v>
      </c>
      <c r="I12978" s="31">
        <v>-5.23648443556698</v>
      </c>
      <c r="J12978" s="32">
        <v>4.37666576421205e-62</v>
      </c>
    </row>
    <row r="12979" customHeight="1" spans="1:10">
      <c r="A12979" s="30" t="s">
        <v>14539</v>
      </c>
      <c r="B12979" s="31" t="s">
        <v>1551</v>
      </c>
      <c r="C12979" s="31">
        <v>-2.26577887862286</v>
      </c>
      <c r="D12979" s="32">
        <v>3.07959442809835e-15</v>
      </c>
      <c r="E12979" s="31" t="s">
        <v>1563</v>
      </c>
      <c r="F12979" s="31">
        <v>-0.631875071389976</v>
      </c>
      <c r="G12979" s="32">
        <v>0.280982850646467</v>
      </c>
      <c r="H12979" s="31" t="s">
        <v>1551</v>
      </c>
      <c r="I12979" s="31">
        <v>-2.26577887862286</v>
      </c>
      <c r="J12979" s="32">
        <v>3.07959442809835e-15</v>
      </c>
    </row>
    <row r="12980" customHeight="1" spans="1:10">
      <c r="A12980" s="30" t="s">
        <v>14540</v>
      </c>
      <c r="B12980" s="31" t="s">
        <v>1551</v>
      </c>
      <c r="C12980" s="31">
        <v>-5.76872625502388</v>
      </c>
      <c r="D12980" s="32">
        <v>0</v>
      </c>
      <c r="E12980" s="31" t="s">
        <v>1551</v>
      </c>
      <c r="F12980" s="31">
        <v>-2.42571339485105</v>
      </c>
      <c r="G12980" s="32">
        <v>2.61407934273346e-17</v>
      </c>
      <c r="H12980" s="31" t="s">
        <v>1551</v>
      </c>
      <c r="I12980" s="31">
        <v>-5.76872625502388</v>
      </c>
      <c r="J12980" s="32">
        <v>0</v>
      </c>
    </row>
    <row r="12981" customHeight="1" spans="1:10">
      <c r="A12981" s="30" t="s">
        <v>14541</v>
      </c>
      <c r="B12981" s="31" t="s">
        <v>1551</v>
      </c>
      <c r="C12981" s="31">
        <v>-2.79959474272963</v>
      </c>
      <c r="D12981" s="32">
        <v>0.0011676444285793</v>
      </c>
      <c r="E12981" s="31" t="s">
        <v>5084</v>
      </c>
      <c r="F12981" s="31" t="s">
        <v>5084</v>
      </c>
      <c r="G12981" s="32" t="s">
        <v>5084</v>
      </c>
      <c r="H12981" s="31" t="s">
        <v>1551</v>
      </c>
      <c r="I12981" s="31">
        <v>-2.79959474272963</v>
      </c>
      <c r="J12981" s="32">
        <v>0.0011676444285793</v>
      </c>
    </row>
    <row r="12982" customHeight="1" spans="1:10">
      <c r="A12982" s="30" t="s">
        <v>14542</v>
      </c>
      <c r="B12982" s="31" t="s">
        <v>1551</v>
      </c>
      <c r="C12982" s="31">
        <v>-2.11293564131979</v>
      </c>
      <c r="D12982" s="32">
        <v>1.81810725011722e-24</v>
      </c>
      <c r="E12982" s="31" t="s">
        <v>1563</v>
      </c>
      <c r="F12982" s="31">
        <v>-0.680746361477892</v>
      </c>
      <c r="G12982" s="32">
        <v>0.0607961551135135</v>
      </c>
      <c r="H12982" s="31" t="s">
        <v>1551</v>
      </c>
      <c r="I12982" s="31">
        <v>-2.11293564131979</v>
      </c>
      <c r="J12982" s="32">
        <v>1.81810725011722e-24</v>
      </c>
    </row>
    <row r="12983" customHeight="1" spans="1:10">
      <c r="A12983" s="30" t="s">
        <v>14543</v>
      </c>
      <c r="B12983" s="31" t="s">
        <v>1551</v>
      </c>
      <c r="C12983" s="31">
        <v>-1.54485767257626</v>
      </c>
      <c r="D12983" s="32">
        <v>2.68655151426413e-10</v>
      </c>
      <c r="E12983" s="31" t="s">
        <v>1563</v>
      </c>
      <c r="F12983" s="31">
        <v>-0.113118156678186</v>
      </c>
      <c r="G12983" s="32">
        <v>0.87126653751323</v>
      </c>
      <c r="H12983" s="31" t="s">
        <v>1551</v>
      </c>
      <c r="I12983" s="31">
        <v>-1.54485767257626</v>
      </c>
      <c r="J12983" s="32">
        <v>2.68655151426413e-10</v>
      </c>
    </row>
    <row r="12984" customHeight="1" spans="1:10">
      <c r="A12984" s="30" t="s">
        <v>14544</v>
      </c>
      <c r="B12984" s="31" t="s">
        <v>1551</v>
      </c>
      <c r="C12984" s="31">
        <v>-3.96956688987905</v>
      </c>
      <c r="D12984" s="32">
        <v>4.51453492735959e-9</v>
      </c>
      <c r="E12984" s="31" t="s">
        <v>5084</v>
      </c>
      <c r="F12984" s="31" t="s">
        <v>5084</v>
      </c>
      <c r="G12984" s="32" t="s">
        <v>5084</v>
      </c>
      <c r="H12984" s="31" t="s">
        <v>1551</v>
      </c>
      <c r="I12984" s="31">
        <v>-3.96956688987905</v>
      </c>
      <c r="J12984" s="32">
        <v>4.51453492735959e-9</v>
      </c>
    </row>
    <row r="12985" customHeight="1" spans="1:10">
      <c r="A12985" s="30" t="s">
        <v>14545</v>
      </c>
      <c r="B12985" s="31" t="s">
        <v>1551</v>
      </c>
      <c r="C12985" s="31">
        <v>-2.59998290345384</v>
      </c>
      <c r="D12985" s="32">
        <v>1.61478134302793e-5</v>
      </c>
      <c r="E12985" s="31" t="s">
        <v>5084</v>
      </c>
      <c r="F12985" s="31" t="s">
        <v>5084</v>
      </c>
      <c r="G12985" s="32" t="s">
        <v>5084</v>
      </c>
      <c r="H12985" s="31" t="s">
        <v>1551</v>
      </c>
      <c r="I12985" s="31">
        <v>-2.59998290345384</v>
      </c>
      <c r="J12985" s="32">
        <v>1.61478134302793e-5</v>
      </c>
    </row>
    <row r="12986" customHeight="1" spans="1:10">
      <c r="A12986" s="30" t="s">
        <v>14546</v>
      </c>
      <c r="B12986" s="31" t="s">
        <v>1551</v>
      </c>
      <c r="C12986" s="31">
        <v>-5.8533947024745</v>
      </c>
      <c r="D12986" s="32">
        <v>1.1096668483549e-5</v>
      </c>
      <c r="E12986" s="31" t="s">
        <v>5084</v>
      </c>
      <c r="F12986" s="31" t="s">
        <v>5084</v>
      </c>
      <c r="G12986" s="32" t="s">
        <v>5084</v>
      </c>
      <c r="H12986" s="31" t="s">
        <v>1551</v>
      </c>
      <c r="I12986" s="31">
        <v>-5.8533947024745</v>
      </c>
      <c r="J12986" s="32">
        <v>1.1096668483549e-5</v>
      </c>
    </row>
    <row r="12987" customHeight="1" spans="1:10">
      <c r="A12987" s="30" t="s">
        <v>14547</v>
      </c>
      <c r="B12987" s="31" t="s">
        <v>1551</v>
      </c>
      <c r="C12987" s="31">
        <v>-3.7244617634024</v>
      </c>
      <c r="D12987" s="32">
        <v>2.3702502823475e-9</v>
      </c>
      <c r="E12987" s="31" t="s">
        <v>1563</v>
      </c>
      <c r="F12987" s="31">
        <v>-1.30819212709923</v>
      </c>
      <c r="G12987" s="32">
        <v>0.123699584915112</v>
      </c>
      <c r="H12987" s="31" t="s">
        <v>1551</v>
      </c>
      <c r="I12987" s="31">
        <v>-3.7244617634024</v>
      </c>
      <c r="J12987" s="32">
        <v>2.3702502823475e-9</v>
      </c>
    </row>
    <row r="12988" customHeight="1" spans="1:10">
      <c r="A12988" s="30" t="s">
        <v>14548</v>
      </c>
      <c r="B12988" s="31" t="s">
        <v>1551</v>
      </c>
      <c r="C12988" s="31">
        <v>-6.30387421446503</v>
      </c>
      <c r="D12988" s="32">
        <v>1.0722521814372e-8</v>
      </c>
      <c r="E12988" s="31" t="s">
        <v>5084</v>
      </c>
      <c r="F12988" s="31" t="s">
        <v>5084</v>
      </c>
      <c r="G12988" s="32" t="s">
        <v>5084</v>
      </c>
      <c r="H12988" s="31" t="s">
        <v>1551</v>
      </c>
      <c r="I12988" s="31">
        <v>-6.30387421446503</v>
      </c>
      <c r="J12988" s="32">
        <v>1.0722521814372e-8</v>
      </c>
    </row>
    <row r="12989" customHeight="1" spans="1:10">
      <c r="A12989" s="30" t="s">
        <v>14549</v>
      </c>
      <c r="B12989" s="31" t="s">
        <v>1551</v>
      </c>
      <c r="C12989" s="31">
        <v>-3.83236565533671</v>
      </c>
      <c r="D12989" s="32">
        <v>3.08483183161597e-5</v>
      </c>
      <c r="E12989" s="31" t="s">
        <v>5084</v>
      </c>
      <c r="F12989" s="31" t="s">
        <v>5084</v>
      </c>
      <c r="G12989" s="32" t="s">
        <v>5084</v>
      </c>
      <c r="H12989" s="31" t="s">
        <v>1551</v>
      </c>
      <c r="I12989" s="31">
        <v>-3.83236565533671</v>
      </c>
      <c r="J12989" s="32">
        <v>3.08483183161597e-5</v>
      </c>
    </row>
    <row r="12990" customHeight="1" spans="1:10">
      <c r="A12990" s="30" t="s">
        <v>14550</v>
      </c>
      <c r="B12990" s="31" t="s">
        <v>1551</v>
      </c>
      <c r="C12990" s="31">
        <v>-2.49957168083399</v>
      </c>
      <c r="D12990" s="32">
        <v>1.59741332093073e-9</v>
      </c>
      <c r="E12990" s="31" t="s">
        <v>5084</v>
      </c>
      <c r="F12990" s="31" t="s">
        <v>5084</v>
      </c>
      <c r="G12990" s="32" t="s">
        <v>5084</v>
      </c>
      <c r="H12990" s="31" t="s">
        <v>1551</v>
      </c>
      <c r="I12990" s="31">
        <v>-2.49957168083399</v>
      </c>
      <c r="J12990" s="32">
        <v>1.59741332093073e-9</v>
      </c>
    </row>
    <row r="12991" customHeight="1" spans="1:10">
      <c r="A12991" s="30" t="s">
        <v>14551</v>
      </c>
      <c r="B12991" s="31" t="s">
        <v>1551</v>
      </c>
      <c r="C12991" s="31">
        <v>-2.88915305713371</v>
      </c>
      <c r="D12991" s="32">
        <v>1.87124898167793e-16</v>
      </c>
      <c r="E12991" s="31" t="s">
        <v>1551</v>
      </c>
      <c r="F12991" s="31">
        <v>-1.64596840858497</v>
      </c>
      <c r="G12991" s="32">
        <v>0.00197688361735824</v>
      </c>
      <c r="H12991" s="31" t="s">
        <v>1551</v>
      </c>
      <c r="I12991" s="31">
        <v>-2.88915305713371</v>
      </c>
      <c r="J12991" s="32">
        <v>1.87124898167793e-16</v>
      </c>
    </row>
    <row r="12992" customHeight="1" spans="1:10">
      <c r="A12992" s="30" t="s">
        <v>14552</v>
      </c>
      <c r="B12992" s="31" t="s">
        <v>1551</v>
      </c>
      <c r="C12992" s="31">
        <v>-4.21401252187561</v>
      </c>
      <c r="D12992" s="32">
        <v>4.88049752819943e-5</v>
      </c>
      <c r="E12992" s="31" t="s">
        <v>5084</v>
      </c>
      <c r="F12992" s="31" t="s">
        <v>5084</v>
      </c>
      <c r="G12992" s="32" t="s">
        <v>5084</v>
      </c>
      <c r="H12992" s="31" t="s">
        <v>1551</v>
      </c>
      <c r="I12992" s="31">
        <v>-4.21401252187561</v>
      </c>
      <c r="J12992" s="32">
        <v>4.88049752819943e-5</v>
      </c>
    </row>
    <row r="12993" customHeight="1" spans="1:10">
      <c r="A12993" s="30" t="s">
        <v>14553</v>
      </c>
      <c r="B12993" s="31" t="s">
        <v>1551</v>
      </c>
      <c r="C12993" s="31">
        <v>-2.86557306020227</v>
      </c>
      <c r="D12993" s="32">
        <v>3.09086073323278e-35</v>
      </c>
      <c r="E12993" s="31" t="s">
        <v>1563</v>
      </c>
      <c r="F12993" s="31">
        <v>-0.910029715925175</v>
      </c>
      <c r="G12993" s="32">
        <v>0.0303900111446478</v>
      </c>
      <c r="H12993" s="31" t="s">
        <v>1551</v>
      </c>
      <c r="I12993" s="31">
        <v>-2.86557306020227</v>
      </c>
      <c r="J12993" s="32">
        <v>3.09086073323278e-35</v>
      </c>
    </row>
    <row r="12994" customHeight="1" spans="1:10">
      <c r="A12994" s="30" t="s">
        <v>14554</v>
      </c>
      <c r="B12994" s="31" t="s">
        <v>1551</v>
      </c>
      <c r="C12994" s="31">
        <v>-4.24362922457174</v>
      </c>
      <c r="D12994" s="32">
        <v>2.10374736139589e-21</v>
      </c>
      <c r="E12994" s="31" t="s">
        <v>5084</v>
      </c>
      <c r="F12994" s="31" t="s">
        <v>5084</v>
      </c>
      <c r="G12994" s="32" t="s">
        <v>5084</v>
      </c>
      <c r="H12994" s="31" t="s">
        <v>1551</v>
      </c>
      <c r="I12994" s="31">
        <v>-4.24362922457174</v>
      </c>
      <c r="J12994" s="32">
        <v>2.10374736139589e-21</v>
      </c>
    </row>
    <row r="12995" customHeight="1" spans="1:10">
      <c r="A12995" s="30" t="s">
        <v>14555</v>
      </c>
      <c r="B12995" s="31" t="s">
        <v>1551</v>
      </c>
      <c r="C12995" s="31">
        <v>-3.57291073864674</v>
      </c>
      <c r="D12995" s="32">
        <v>6.05363769212838e-22</v>
      </c>
      <c r="E12995" s="31" t="s">
        <v>5084</v>
      </c>
      <c r="F12995" s="31" t="s">
        <v>5084</v>
      </c>
      <c r="G12995" s="32" t="s">
        <v>5084</v>
      </c>
      <c r="H12995" s="31" t="s">
        <v>1551</v>
      </c>
      <c r="I12995" s="31">
        <v>-3.57291073864674</v>
      </c>
      <c r="J12995" s="32">
        <v>6.05363769212838e-22</v>
      </c>
    </row>
    <row r="12996" customHeight="1" spans="1:10">
      <c r="A12996" s="30" t="s">
        <v>14556</v>
      </c>
      <c r="B12996" s="31" t="s">
        <v>1551</v>
      </c>
      <c r="C12996" s="31">
        <v>-1.57831875468008</v>
      </c>
      <c r="D12996" s="32">
        <v>0.000503033721217608</v>
      </c>
      <c r="E12996" s="31" t="s">
        <v>5084</v>
      </c>
      <c r="F12996" s="31" t="s">
        <v>5084</v>
      </c>
      <c r="G12996" s="32" t="s">
        <v>5084</v>
      </c>
      <c r="H12996" s="31" t="s">
        <v>1551</v>
      </c>
      <c r="I12996" s="31">
        <v>-1.57831875468008</v>
      </c>
      <c r="J12996" s="32">
        <v>0.000503033721217608</v>
      </c>
    </row>
    <row r="12997" customHeight="1" spans="1:10">
      <c r="A12997" s="30" t="s">
        <v>14557</v>
      </c>
      <c r="B12997" s="31" t="s">
        <v>1551</v>
      </c>
      <c r="C12997" s="31">
        <v>-2.7761512706586</v>
      </c>
      <c r="D12997" s="32">
        <v>5.41052558039438e-6</v>
      </c>
      <c r="E12997" s="31" t="s">
        <v>5084</v>
      </c>
      <c r="F12997" s="31" t="s">
        <v>5084</v>
      </c>
      <c r="G12997" s="32" t="s">
        <v>5084</v>
      </c>
      <c r="H12997" s="31" t="s">
        <v>1551</v>
      </c>
      <c r="I12997" s="31">
        <v>-2.7761512706586</v>
      </c>
      <c r="J12997" s="32">
        <v>5.41052558039438e-6</v>
      </c>
    </row>
    <row r="12998" customHeight="1" spans="1:10">
      <c r="A12998" s="30" t="s">
        <v>14558</v>
      </c>
      <c r="B12998" s="31" t="s">
        <v>1551</v>
      </c>
      <c r="C12998" s="31">
        <v>-3.4316860707275</v>
      </c>
      <c r="D12998" s="32">
        <v>0</v>
      </c>
      <c r="E12998" s="31" t="s">
        <v>1551</v>
      </c>
      <c r="F12998" s="31">
        <v>-1.46936478142921</v>
      </c>
      <c r="G12998" s="32">
        <v>1.3422678580523e-42</v>
      </c>
      <c r="H12998" s="31" t="s">
        <v>1551</v>
      </c>
      <c r="I12998" s="31">
        <v>-3.4316860707275</v>
      </c>
      <c r="J12998" s="32">
        <v>0</v>
      </c>
    </row>
    <row r="12999" customHeight="1" spans="1:10">
      <c r="A12999" s="30" t="s">
        <v>14559</v>
      </c>
      <c r="B12999" s="31" t="s">
        <v>1551</v>
      </c>
      <c r="C12999" s="31">
        <v>-3.79094604882005</v>
      </c>
      <c r="D12999" s="32">
        <v>5.19871447338276e-175</v>
      </c>
      <c r="E12999" s="31" t="s">
        <v>1551</v>
      </c>
      <c r="F12999" s="31">
        <v>-2.00595717853369</v>
      </c>
      <c r="G12999" s="32">
        <v>2.42854457135821e-18</v>
      </c>
      <c r="H12999" s="31" t="s">
        <v>1551</v>
      </c>
      <c r="I12999" s="31">
        <v>-3.79094604882005</v>
      </c>
      <c r="J12999" s="32">
        <v>5.19871447338276e-175</v>
      </c>
    </row>
    <row r="13000" customHeight="1" spans="1:10">
      <c r="A13000" s="30" t="s">
        <v>14560</v>
      </c>
      <c r="B13000" s="31" t="s">
        <v>1551</v>
      </c>
      <c r="C13000" s="31">
        <v>-8.59106465198022</v>
      </c>
      <c r="D13000" s="32">
        <v>4.63549835580776e-12</v>
      </c>
      <c r="E13000" s="31" t="s">
        <v>5084</v>
      </c>
      <c r="F13000" s="31" t="s">
        <v>5084</v>
      </c>
      <c r="G13000" s="32" t="s">
        <v>5084</v>
      </c>
      <c r="H13000" s="31" t="s">
        <v>1551</v>
      </c>
      <c r="I13000" s="31">
        <v>-8.59106465198022</v>
      </c>
      <c r="J13000" s="32">
        <v>4.63549835580776e-12</v>
      </c>
    </row>
    <row r="13001" customHeight="1" spans="1:10">
      <c r="A13001" s="30" t="s">
        <v>14561</v>
      </c>
      <c r="B13001" s="31" t="s">
        <v>1551</v>
      </c>
      <c r="C13001" s="31">
        <v>-2.91009708216019</v>
      </c>
      <c r="D13001" s="32">
        <v>9.41697661360145e-230</v>
      </c>
      <c r="E13001" s="31" t="s">
        <v>1551</v>
      </c>
      <c r="F13001" s="31">
        <v>-1.03956055711366</v>
      </c>
      <c r="G13001" s="32">
        <v>4.17776491220552e-13</v>
      </c>
      <c r="H13001" s="31" t="s">
        <v>1551</v>
      </c>
      <c r="I13001" s="31">
        <v>-2.91009708216019</v>
      </c>
      <c r="J13001" s="32">
        <v>9.41697661360145e-230</v>
      </c>
    </row>
    <row r="13002" customHeight="1" spans="1:10">
      <c r="A13002" s="30" t="s">
        <v>14562</v>
      </c>
      <c r="B13002" s="31" t="s">
        <v>1551</v>
      </c>
      <c r="C13002" s="31">
        <v>-6.36171347655345</v>
      </c>
      <c r="D13002" s="32">
        <v>1.35594319212205e-16</v>
      </c>
      <c r="E13002" s="31" t="s">
        <v>5084</v>
      </c>
      <c r="F13002" s="31" t="s">
        <v>5084</v>
      </c>
      <c r="G13002" s="32" t="s">
        <v>5084</v>
      </c>
      <c r="H13002" s="31" t="s">
        <v>1551</v>
      </c>
      <c r="I13002" s="31">
        <v>-6.36171347655345</v>
      </c>
      <c r="J13002" s="32">
        <v>1.35594319212205e-16</v>
      </c>
    </row>
    <row r="13003" customHeight="1" spans="1:10">
      <c r="A13003" s="30" t="s">
        <v>14563</v>
      </c>
      <c r="B13003" s="31" t="s">
        <v>1551</v>
      </c>
      <c r="C13003" s="31">
        <v>-7.66242567366507</v>
      </c>
      <c r="D13003" s="32">
        <v>1.74414464011683e-9</v>
      </c>
      <c r="E13003" s="31" t="s">
        <v>5084</v>
      </c>
      <c r="F13003" s="31" t="s">
        <v>5084</v>
      </c>
      <c r="G13003" s="32" t="s">
        <v>5084</v>
      </c>
      <c r="H13003" s="31" t="s">
        <v>1551</v>
      </c>
      <c r="I13003" s="31">
        <v>-7.66242567366507</v>
      </c>
      <c r="J13003" s="32">
        <v>1.74414464011683e-9</v>
      </c>
    </row>
    <row r="13004" customHeight="1" spans="1:10">
      <c r="A13004" s="30" t="s">
        <v>14564</v>
      </c>
      <c r="B13004" s="31" t="s">
        <v>1551</v>
      </c>
      <c r="C13004" s="31">
        <v>-9.47402293788951</v>
      </c>
      <c r="D13004" s="32">
        <v>1.22623175091097e-19</v>
      </c>
      <c r="E13004" s="31" t="s">
        <v>1551</v>
      </c>
      <c r="F13004" s="31">
        <v>-4.71521667466714</v>
      </c>
      <c r="G13004" s="32">
        <v>0.000633185230111777</v>
      </c>
      <c r="H13004" s="31" t="s">
        <v>1551</v>
      </c>
      <c r="I13004" s="31">
        <v>-9.47402293788951</v>
      </c>
      <c r="J13004" s="32">
        <v>1.22623175091097e-19</v>
      </c>
    </row>
    <row r="13005" customHeight="1" spans="1:10">
      <c r="A13005" s="30" t="s">
        <v>14565</v>
      </c>
      <c r="B13005" s="31" t="s">
        <v>1551</v>
      </c>
      <c r="C13005" s="31">
        <v>-4.81834104479466</v>
      </c>
      <c r="D13005" s="32">
        <v>1.37333521339583e-142</v>
      </c>
      <c r="E13005" s="31" t="s">
        <v>1551</v>
      </c>
      <c r="F13005" s="31">
        <v>-1.18411381292481</v>
      </c>
      <c r="G13005" s="32">
        <v>0.00250827131125929</v>
      </c>
      <c r="H13005" s="31" t="s">
        <v>1551</v>
      </c>
      <c r="I13005" s="31">
        <v>-4.81834104479466</v>
      </c>
      <c r="J13005" s="32">
        <v>1.37333521339583e-142</v>
      </c>
    </row>
    <row r="13006" customHeight="1" spans="1:10">
      <c r="A13006" s="30" t="s">
        <v>14566</v>
      </c>
      <c r="B13006" s="31" t="s">
        <v>1551</v>
      </c>
      <c r="C13006" s="31">
        <v>-1.21377729958433</v>
      </c>
      <c r="D13006" s="32">
        <v>4.35984555950969e-112</v>
      </c>
      <c r="E13006" s="31" t="s">
        <v>1563</v>
      </c>
      <c r="F13006" s="31">
        <v>-0.15123706468922</v>
      </c>
      <c r="G13006" s="32">
        <v>0.284616748608662</v>
      </c>
      <c r="H13006" s="31" t="s">
        <v>1551</v>
      </c>
      <c r="I13006" s="31">
        <v>-1.21377729958433</v>
      </c>
      <c r="J13006" s="32">
        <v>4.35984555950969e-112</v>
      </c>
    </row>
    <row r="13007" customHeight="1" spans="1:10">
      <c r="A13007" s="30" t="s">
        <v>14567</v>
      </c>
      <c r="B13007" s="31" t="s">
        <v>1551</v>
      </c>
      <c r="C13007" s="31">
        <v>-1.50643599844758</v>
      </c>
      <c r="D13007" s="32">
        <v>2.53327651804637e-9</v>
      </c>
      <c r="E13007" s="31" t="s">
        <v>1563</v>
      </c>
      <c r="F13007" s="31">
        <v>-0.275073413216894</v>
      </c>
      <c r="G13007" s="32">
        <v>0.659216457638877</v>
      </c>
      <c r="H13007" s="31" t="s">
        <v>1551</v>
      </c>
      <c r="I13007" s="31">
        <v>-1.50643599844758</v>
      </c>
      <c r="J13007" s="32">
        <v>2.53327651804637e-9</v>
      </c>
    </row>
    <row r="13008" customHeight="1" spans="1:10">
      <c r="A13008" s="30" t="s">
        <v>14568</v>
      </c>
      <c r="B13008" s="31" t="s">
        <v>1551</v>
      </c>
      <c r="C13008" s="31">
        <v>-8.08886303797919</v>
      </c>
      <c r="D13008" s="32">
        <v>1.28811633644955e-10</v>
      </c>
      <c r="E13008" s="31" t="s">
        <v>5084</v>
      </c>
      <c r="F13008" s="31" t="s">
        <v>5084</v>
      </c>
      <c r="G13008" s="32" t="s">
        <v>5084</v>
      </c>
      <c r="H13008" s="31" t="s">
        <v>1551</v>
      </c>
      <c r="I13008" s="31">
        <v>-8.08886303797919</v>
      </c>
      <c r="J13008" s="32">
        <v>1.28811633644955e-10</v>
      </c>
    </row>
    <row r="13009" customHeight="1" spans="1:10">
      <c r="A13009" s="30" t="s">
        <v>14569</v>
      </c>
      <c r="B13009" s="31" t="s">
        <v>1551</v>
      </c>
      <c r="C13009" s="31">
        <v>-1.28294141345714</v>
      </c>
      <c r="D13009" s="32">
        <v>0.0265174820978536</v>
      </c>
      <c r="E13009" s="31" t="s">
        <v>5084</v>
      </c>
      <c r="F13009" s="31" t="s">
        <v>5084</v>
      </c>
      <c r="G13009" s="32" t="s">
        <v>5084</v>
      </c>
      <c r="H13009" s="31" t="s">
        <v>1551</v>
      </c>
      <c r="I13009" s="31">
        <v>-1.28294141345714</v>
      </c>
      <c r="J13009" s="32">
        <v>0.0265174820978536</v>
      </c>
    </row>
    <row r="13010" customHeight="1" spans="1:10">
      <c r="A13010" s="30" t="s">
        <v>14570</v>
      </c>
      <c r="B13010" s="31" t="s">
        <v>1551</v>
      </c>
      <c r="C13010" s="31">
        <v>-2.25287468579367</v>
      </c>
      <c r="D13010" s="32">
        <v>6.98964724383255e-27</v>
      </c>
      <c r="E13010" s="31" t="s">
        <v>1563</v>
      </c>
      <c r="F13010" s="31">
        <v>-0.359193910126149</v>
      </c>
      <c r="G13010" s="32">
        <v>0.474564789657294</v>
      </c>
      <c r="H13010" s="31" t="s">
        <v>1551</v>
      </c>
      <c r="I13010" s="31">
        <v>-2.25287468579367</v>
      </c>
      <c r="J13010" s="32">
        <v>6.98964724383255e-27</v>
      </c>
    </row>
    <row r="13011" customHeight="1" spans="1:10">
      <c r="A13011" s="30" t="s">
        <v>14571</v>
      </c>
      <c r="B13011" s="31" t="s">
        <v>1551</v>
      </c>
      <c r="C13011" s="31">
        <v>-1.06865180791631</v>
      </c>
      <c r="D13011" s="32">
        <v>4.24174338059812e-18</v>
      </c>
      <c r="E13011" s="31" t="s">
        <v>1563</v>
      </c>
      <c r="F13011" s="31">
        <v>0.13067689183994</v>
      </c>
      <c r="G13011" s="32">
        <v>0.676439290229274</v>
      </c>
      <c r="H13011" s="31" t="s">
        <v>1551</v>
      </c>
      <c r="I13011" s="31">
        <v>-1.06865180791631</v>
      </c>
      <c r="J13011" s="32">
        <v>4.24174338059812e-18</v>
      </c>
    </row>
    <row r="13012" customHeight="1" spans="1:10">
      <c r="A13012" s="30" t="s">
        <v>14572</v>
      </c>
      <c r="B13012" s="31" t="s">
        <v>1551</v>
      </c>
      <c r="C13012" s="31">
        <v>-1.62898829780782</v>
      </c>
      <c r="D13012" s="32">
        <v>6.77321041173882e-107</v>
      </c>
      <c r="E13012" s="31" t="s">
        <v>1563</v>
      </c>
      <c r="F13012" s="31">
        <v>-0.494839405079322</v>
      </c>
      <c r="G13012" s="32">
        <v>0.000106787770237262</v>
      </c>
      <c r="H13012" s="31" t="s">
        <v>1551</v>
      </c>
      <c r="I13012" s="31">
        <v>-1.62898829780782</v>
      </c>
      <c r="J13012" s="32">
        <v>6.77321041173882e-107</v>
      </c>
    </row>
    <row r="13013" customHeight="1" spans="1:10">
      <c r="A13013" s="30" t="s">
        <v>14573</v>
      </c>
      <c r="B13013" s="31" t="s">
        <v>1551</v>
      </c>
      <c r="C13013" s="31">
        <v>-1.26849679790018</v>
      </c>
      <c r="D13013" s="32">
        <v>1.19000421417777e-72</v>
      </c>
      <c r="E13013" s="31" t="s">
        <v>1563</v>
      </c>
      <c r="F13013" s="31">
        <v>-0.143327175264328</v>
      </c>
      <c r="G13013" s="32">
        <v>0.425626179463709</v>
      </c>
      <c r="H13013" s="31" t="s">
        <v>1551</v>
      </c>
      <c r="I13013" s="31">
        <v>-1.26849679790018</v>
      </c>
      <c r="J13013" s="32">
        <v>1.19000421417777e-72</v>
      </c>
    </row>
    <row r="13014" customHeight="1" spans="1:10">
      <c r="A13014" s="30" t="s">
        <v>14574</v>
      </c>
      <c r="B13014" s="31" t="s">
        <v>1551</v>
      </c>
      <c r="C13014" s="31">
        <v>-1.18620706344188</v>
      </c>
      <c r="D13014" s="32">
        <v>6.16549485836688e-62</v>
      </c>
      <c r="E13014" s="31" t="s">
        <v>1563</v>
      </c>
      <c r="F13014" s="31">
        <v>-0.00108254005518998</v>
      </c>
      <c r="G13014" s="32">
        <v>0.996235337039693</v>
      </c>
      <c r="H13014" s="31" t="s">
        <v>1551</v>
      </c>
      <c r="I13014" s="31">
        <v>-1.18620706344188</v>
      </c>
      <c r="J13014" s="32">
        <v>6.16549485836688e-62</v>
      </c>
    </row>
    <row r="13015" customHeight="1" spans="1:10">
      <c r="A13015" s="30" t="s">
        <v>14575</v>
      </c>
      <c r="B13015" s="31" t="s">
        <v>1551</v>
      </c>
      <c r="C13015" s="31">
        <v>-1.12496628483473</v>
      </c>
      <c r="D13015" s="32">
        <v>6.35880299701702e-11</v>
      </c>
      <c r="E13015" s="31" t="s">
        <v>1563</v>
      </c>
      <c r="F13015" s="31">
        <v>-0.0105883196604922</v>
      </c>
      <c r="G13015" s="32">
        <v>0.98412736224335</v>
      </c>
      <c r="H13015" s="31" t="s">
        <v>1551</v>
      </c>
      <c r="I13015" s="31">
        <v>-1.12496628483473</v>
      </c>
      <c r="J13015" s="32">
        <v>6.35880299701702e-11</v>
      </c>
    </row>
    <row r="13016" customHeight="1" spans="1:10">
      <c r="A13016" s="30" t="s">
        <v>14576</v>
      </c>
      <c r="B13016" s="31" t="s">
        <v>1551</v>
      </c>
      <c r="C13016" s="31">
        <v>-2.94540151396138</v>
      </c>
      <c r="D13016" s="32">
        <v>2.40877658823923e-18</v>
      </c>
      <c r="E13016" s="31" t="s">
        <v>1563</v>
      </c>
      <c r="F13016" s="31">
        <v>-0.814399734706414</v>
      </c>
      <c r="G13016" s="32">
        <v>0.276898558463809</v>
      </c>
      <c r="H13016" s="31" t="s">
        <v>1551</v>
      </c>
      <c r="I13016" s="31">
        <v>-2.94540151396138</v>
      </c>
      <c r="J13016" s="32">
        <v>2.40877658823923e-18</v>
      </c>
    </row>
    <row r="13017" customHeight="1" spans="1:10">
      <c r="A13017" s="30" t="s">
        <v>14577</v>
      </c>
      <c r="B13017" s="31" t="s">
        <v>1551</v>
      </c>
      <c r="C13017" s="31">
        <v>-2.04302332611808</v>
      </c>
      <c r="D13017" s="32">
        <v>0.000935306802492774</v>
      </c>
      <c r="E13017" s="31" t="s">
        <v>5084</v>
      </c>
      <c r="F13017" s="31" t="s">
        <v>5084</v>
      </c>
      <c r="G13017" s="32" t="s">
        <v>5084</v>
      </c>
      <c r="H13017" s="31" t="s">
        <v>1551</v>
      </c>
      <c r="I13017" s="31">
        <v>-2.04302332611808</v>
      </c>
      <c r="J13017" s="32">
        <v>0.000935306802492774</v>
      </c>
    </row>
    <row r="13018" customHeight="1" spans="1:10">
      <c r="A13018" s="30" t="s">
        <v>14578</v>
      </c>
      <c r="B13018" s="31" t="s">
        <v>1551</v>
      </c>
      <c r="C13018" s="31">
        <v>-3.26771316273027</v>
      </c>
      <c r="D13018" s="32">
        <v>2.68443651493847e-169</v>
      </c>
      <c r="E13018" s="31" t="s">
        <v>1563</v>
      </c>
      <c r="F13018" s="31">
        <v>-0.803463235783014</v>
      </c>
      <c r="G13018" s="32">
        <v>0.000437673046425652</v>
      </c>
      <c r="H13018" s="31" t="s">
        <v>1551</v>
      </c>
      <c r="I13018" s="31">
        <v>-3.26771316273027</v>
      </c>
      <c r="J13018" s="32">
        <v>2.68443651493847e-169</v>
      </c>
    </row>
    <row r="13019" customHeight="1" spans="1:10">
      <c r="A13019" s="30" t="s">
        <v>14579</v>
      </c>
      <c r="B13019" s="31" t="s">
        <v>1551</v>
      </c>
      <c r="C13019" s="31">
        <v>-1.33240527723555</v>
      </c>
      <c r="D13019" s="32">
        <v>3.63258819651122e-5</v>
      </c>
      <c r="E13019" s="31" t="s">
        <v>1563</v>
      </c>
      <c r="F13019" s="31">
        <v>0.0284426952130266</v>
      </c>
      <c r="G13019" s="32">
        <v>0.96363181883574</v>
      </c>
      <c r="H13019" s="31" t="s">
        <v>1551</v>
      </c>
      <c r="I13019" s="31">
        <v>-1.33240527723555</v>
      </c>
      <c r="J13019" s="32">
        <v>3.63258819651122e-5</v>
      </c>
    </row>
    <row r="13020" customHeight="1" spans="1:10">
      <c r="A13020" s="30" t="s">
        <v>14580</v>
      </c>
      <c r="B13020" s="31" t="s">
        <v>1551</v>
      </c>
      <c r="C13020" s="31">
        <v>-1.25881242470865</v>
      </c>
      <c r="D13020" s="32">
        <v>0.00248985366752023</v>
      </c>
      <c r="E13020" s="31" t="s">
        <v>1563</v>
      </c>
      <c r="F13020" s="31">
        <v>0.130280559730144</v>
      </c>
      <c r="G13020" s="32">
        <v>0.912232372540307</v>
      </c>
      <c r="H13020" s="31" t="s">
        <v>1551</v>
      </c>
      <c r="I13020" s="31">
        <v>-1.25881242470865</v>
      </c>
      <c r="J13020" s="32">
        <v>0.00248985366752023</v>
      </c>
    </row>
    <row r="13021" customHeight="1" spans="1:10">
      <c r="A13021" s="30" t="s">
        <v>14581</v>
      </c>
      <c r="B13021" s="31" t="s">
        <v>1551</v>
      </c>
      <c r="C13021" s="31">
        <v>-2.84101026400026</v>
      </c>
      <c r="D13021" s="32">
        <v>1.85309223441854e-12</v>
      </c>
      <c r="E13021" s="31" t="s">
        <v>5084</v>
      </c>
      <c r="F13021" s="31" t="s">
        <v>5084</v>
      </c>
      <c r="G13021" s="32" t="s">
        <v>5084</v>
      </c>
      <c r="H13021" s="31" t="s">
        <v>1551</v>
      </c>
      <c r="I13021" s="31">
        <v>-2.84101026400026</v>
      </c>
      <c r="J13021" s="32">
        <v>1.85309223441854e-12</v>
      </c>
    </row>
    <row r="13022" customHeight="1" spans="1:10">
      <c r="A13022" s="30" t="s">
        <v>14582</v>
      </c>
      <c r="B13022" s="31" t="s">
        <v>1551</v>
      </c>
      <c r="C13022" s="31">
        <v>-1.55406504001901</v>
      </c>
      <c r="D13022" s="32">
        <v>1.19075780685735e-13</v>
      </c>
      <c r="E13022" s="31" t="s">
        <v>1563</v>
      </c>
      <c r="F13022" s="31">
        <v>0.194508162770373</v>
      </c>
      <c r="G13022" s="32">
        <v>0.737121714298717</v>
      </c>
      <c r="H13022" s="31" t="s">
        <v>1551</v>
      </c>
      <c r="I13022" s="31">
        <v>-1.55406504001901</v>
      </c>
      <c r="J13022" s="32">
        <v>1.19075780685735e-13</v>
      </c>
    </row>
    <row r="13023" customHeight="1" spans="1:10">
      <c r="A13023" s="30" t="s">
        <v>14583</v>
      </c>
      <c r="B13023" s="31" t="s">
        <v>1551</v>
      </c>
      <c r="C13023" s="31">
        <v>-6.2054107914578</v>
      </c>
      <c r="D13023" s="32">
        <v>5.49277855973315e-135</v>
      </c>
      <c r="E13023" s="31" t="s">
        <v>1551</v>
      </c>
      <c r="F13023" s="31">
        <v>-3.13960700629271</v>
      </c>
      <c r="G13023" s="32">
        <v>5.77615501591592e-19</v>
      </c>
      <c r="H13023" s="31" t="s">
        <v>1551</v>
      </c>
      <c r="I13023" s="31">
        <v>-6.2054107914578</v>
      </c>
      <c r="J13023" s="32">
        <v>5.49277855973315e-135</v>
      </c>
    </row>
    <row r="13024" customHeight="1" spans="1:10">
      <c r="A13024" s="30" t="s">
        <v>14584</v>
      </c>
      <c r="B13024" s="31" t="s">
        <v>1551</v>
      </c>
      <c r="C13024" s="31">
        <v>-6.25388498172494</v>
      </c>
      <c r="D13024" s="32">
        <v>5.56109810935741e-6</v>
      </c>
      <c r="E13024" s="31" t="s">
        <v>5084</v>
      </c>
      <c r="F13024" s="31" t="s">
        <v>5084</v>
      </c>
      <c r="G13024" s="32" t="s">
        <v>5084</v>
      </c>
      <c r="H13024" s="31" t="s">
        <v>1551</v>
      </c>
      <c r="I13024" s="31">
        <v>-6.25388498172494</v>
      </c>
      <c r="J13024" s="32">
        <v>5.56109810935741e-6</v>
      </c>
    </row>
    <row r="13025" customHeight="1" spans="1:10">
      <c r="A13025" s="30" t="s">
        <v>14585</v>
      </c>
      <c r="B13025" s="31" t="s">
        <v>1551</v>
      </c>
      <c r="C13025" s="31">
        <v>-1.33100140223406</v>
      </c>
      <c r="D13025" s="32">
        <v>4.93916578622665e-19</v>
      </c>
      <c r="E13025" s="31" t="s">
        <v>1563</v>
      </c>
      <c r="F13025" s="31">
        <v>-0.161221216522584</v>
      </c>
      <c r="G13025" s="32">
        <v>0.656114192014695</v>
      </c>
      <c r="H13025" s="31" t="s">
        <v>1551</v>
      </c>
      <c r="I13025" s="31">
        <v>-1.33100140223406</v>
      </c>
      <c r="J13025" s="32">
        <v>4.93916578622665e-19</v>
      </c>
    </row>
    <row r="13026" customHeight="1" spans="1:10">
      <c r="A13026" s="30" t="s">
        <v>14586</v>
      </c>
      <c r="B13026" s="31" t="s">
        <v>1551</v>
      </c>
      <c r="C13026" s="31">
        <v>-3.99186613059707</v>
      </c>
      <c r="D13026" s="32">
        <v>1.83966623406858e-55</v>
      </c>
      <c r="E13026" s="31" t="s">
        <v>1551</v>
      </c>
      <c r="F13026" s="31">
        <v>-1.06553710738611</v>
      </c>
      <c r="G13026" s="32">
        <v>0.046822542714897</v>
      </c>
      <c r="H13026" s="31" t="s">
        <v>1551</v>
      </c>
      <c r="I13026" s="31">
        <v>-3.99186613059707</v>
      </c>
      <c r="J13026" s="32">
        <v>1.83966623406858e-55</v>
      </c>
    </row>
    <row r="13027" customHeight="1" spans="1:10">
      <c r="A13027" s="30" t="s">
        <v>14587</v>
      </c>
      <c r="B13027" s="31" t="s">
        <v>1551</v>
      </c>
      <c r="C13027" s="31">
        <v>-1.40290764176307</v>
      </c>
      <c r="D13027" s="32">
        <v>1.79815507152575e-25</v>
      </c>
      <c r="E13027" s="31" t="s">
        <v>1563</v>
      </c>
      <c r="F13027" s="31">
        <v>-0.00968100841496806</v>
      </c>
      <c r="G13027" s="32">
        <v>0.98412736224335</v>
      </c>
      <c r="H13027" s="31" t="s">
        <v>1551</v>
      </c>
      <c r="I13027" s="31">
        <v>-1.40290764176307</v>
      </c>
      <c r="J13027" s="32">
        <v>1.79815507152575e-25</v>
      </c>
    </row>
    <row r="13028" customHeight="1" spans="1:10">
      <c r="A13028" s="30" t="s">
        <v>14588</v>
      </c>
      <c r="B13028" s="31" t="s">
        <v>1551</v>
      </c>
      <c r="C13028" s="31">
        <v>-2.05346177815571</v>
      </c>
      <c r="D13028" s="32">
        <v>0.00447517166990452</v>
      </c>
      <c r="E13028" s="31" t="s">
        <v>5084</v>
      </c>
      <c r="F13028" s="31" t="s">
        <v>5084</v>
      </c>
      <c r="G13028" s="32" t="s">
        <v>5084</v>
      </c>
      <c r="H13028" s="31" t="s">
        <v>1551</v>
      </c>
      <c r="I13028" s="31">
        <v>-2.05346177815571</v>
      </c>
      <c r="J13028" s="32">
        <v>0.00447517166990452</v>
      </c>
    </row>
    <row r="13029" customHeight="1" spans="1:10">
      <c r="A13029" s="30" t="s">
        <v>14589</v>
      </c>
      <c r="B13029" s="31" t="s">
        <v>1551</v>
      </c>
      <c r="C13029" s="31">
        <v>-9.08387319632245</v>
      </c>
      <c r="D13029" s="32">
        <v>1.39283415346447e-13</v>
      </c>
      <c r="E13029" s="31" t="s">
        <v>5084</v>
      </c>
      <c r="F13029" s="31" t="s">
        <v>5084</v>
      </c>
      <c r="G13029" s="32" t="s">
        <v>5084</v>
      </c>
      <c r="H13029" s="31" t="s">
        <v>1551</v>
      </c>
      <c r="I13029" s="31">
        <v>-9.08387319632245</v>
      </c>
      <c r="J13029" s="32">
        <v>1.39283415346447e-13</v>
      </c>
    </row>
    <row r="13030" customHeight="1" spans="1:10">
      <c r="A13030" s="30" t="s">
        <v>14590</v>
      </c>
      <c r="B13030" s="31" t="s">
        <v>1551</v>
      </c>
      <c r="C13030" s="31">
        <v>-2.10131870802858</v>
      </c>
      <c r="D13030" s="32">
        <v>1.01511769549537e-118</v>
      </c>
      <c r="E13030" s="31" t="s">
        <v>1563</v>
      </c>
      <c r="F13030" s="31">
        <v>-0.916344268160638</v>
      </c>
      <c r="G13030" s="32">
        <v>3.51994488784522e-11</v>
      </c>
      <c r="H13030" s="31" t="s">
        <v>1551</v>
      </c>
      <c r="I13030" s="31">
        <v>-2.10131870802858</v>
      </c>
      <c r="J13030" s="32">
        <v>1.01511769549537e-118</v>
      </c>
    </row>
    <row r="13031" customHeight="1" spans="1:10">
      <c r="A13031" s="30" t="s">
        <v>14591</v>
      </c>
      <c r="B13031" s="31" t="s">
        <v>1551</v>
      </c>
      <c r="C13031" s="31">
        <v>-4.19482945106494</v>
      </c>
      <c r="D13031" s="32">
        <v>3.62969626985082e-22</v>
      </c>
      <c r="E13031" s="31" t="s">
        <v>5084</v>
      </c>
      <c r="F13031" s="31" t="s">
        <v>5084</v>
      </c>
      <c r="G13031" s="32" t="s">
        <v>5084</v>
      </c>
      <c r="H13031" s="31" t="s">
        <v>1551</v>
      </c>
      <c r="I13031" s="31">
        <v>-4.19482945106494</v>
      </c>
      <c r="J13031" s="32">
        <v>3.62969626985082e-22</v>
      </c>
    </row>
    <row r="13032" customHeight="1" spans="1:10">
      <c r="A13032" s="30" t="s">
        <v>14592</v>
      </c>
      <c r="B13032" s="31" t="s">
        <v>1551</v>
      </c>
      <c r="C13032" s="31">
        <v>-3.21728274262285</v>
      </c>
      <c r="D13032" s="32">
        <v>4.35564958607931e-184</v>
      </c>
      <c r="E13032" s="31" t="s">
        <v>1551</v>
      </c>
      <c r="F13032" s="31">
        <v>-1.92704096918562</v>
      </c>
      <c r="G13032" s="32">
        <v>7.58625400551123e-31</v>
      </c>
      <c r="H13032" s="31" t="s">
        <v>1551</v>
      </c>
      <c r="I13032" s="31">
        <v>-3.21728274262285</v>
      </c>
      <c r="J13032" s="32">
        <v>4.35564958607931e-184</v>
      </c>
    </row>
    <row r="13033" customHeight="1" spans="1:10">
      <c r="A13033" s="30" t="s">
        <v>14593</v>
      </c>
      <c r="B13033" s="31" t="s">
        <v>1551</v>
      </c>
      <c r="C13033" s="31">
        <v>-2.05371383950377</v>
      </c>
      <c r="D13033" s="32">
        <v>1.73121339994212e-24</v>
      </c>
      <c r="E13033" s="31" t="s">
        <v>1563</v>
      </c>
      <c r="F13033" s="31">
        <v>-0.855709675210352</v>
      </c>
      <c r="G13033" s="32">
        <v>0.014428811535945</v>
      </c>
      <c r="H13033" s="31" t="s">
        <v>1551</v>
      </c>
      <c r="I13033" s="31">
        <v>-2.05371383950377</v>
      </c>
      <c r="J13033" s="32">
        <v>1.73121339994212e-24</v>
      </c>
    </row>
    <row r="13034" customHeight="1" spans="1:10">
      <c r="A13034" s="30" t="s">
        <v>14594</v>
      </c>
      <c r="B13034" s="31" t="s">
        <v>1551</v>
      </c>
      <c r="C13034" s="31">
        <v>-6.16953098566724</v>
      </c>
      <c r="D13034" s="32">
        <v>2.41171277747702e-8</v>
      </c>
      <c r="E13034" s="31" t="s">
        <v>5084</v>
      </c>
      <c r="F13034" s="31" t="s">
        <v>5084</v>
      </c>
      <c r="G13034" s="32" t="s">
        <v>5084</v>
      </c>
      <c r="H13034" s="31" t="s">
        <v>1551</v>
      </c>
      <c r="I13034" s="31">
        <v>-6.16953098566724</v>
      </c>
      <c r="J13034" s="32">
        <v>2.41171277747702e-8</v>
      </c>
    </row>
    <row r="13035" customHeight="1" spans="1:10">
      <c r="A13035" s="30" t="s">
        <v>14595</v>
      </c>
      <c r="B13035" s="31" t="s">
        <v>1551</v>
      </c>
      <c r="C13035" s="31">
        <v>-4.38859628554622</v>
      </c>
      <c r="D13035" s="32">
        <v>1.15282174005184e-5</v>
      </c>
      <c r="E13035" s="31" t="s">
        <v>5084</v>
      </c>
      <c r="F13035" s="31" t="s">
        <v>5084</v>
      </c>
      <c r="G13035" s="32" t="s">
        <v>5084</v>
      </c>
      <c r="H13035" s="31" t="s">
        <v>1551</v>
      </c>
      <c r="I13035" s="31">
        <v>-4.38859628554622</v>
      </c>
      <c r="J13035" s="32">
        <v>1.15282174005184e-5</v>
      </c>
    </row>
    <row r="13036" customHeight="1" spans="1:10">
      <c r="A13036" s="30" t="s">
        <v>14596</v>
      </c>
      <c r="B13036" s="31" t="s">
        <v>1551</v>
      </c>
      <c r="C13036" s="31">
        <v>-3.75325611509364</v>
      </c>
      <c r="D13036" s="32">
        <v>1.33318404384458e-25</v>
      </c>
      <c r="E13036" s="31" t="s">
        <v>5084</v>
      </c>
      <c r="F13036" s="31" t="s">
        <v>5084</v>
      </c>
      <c r="G13036" s="32" t="s">
        <v>5084</v>
      </c>
      <c r="H13036" s="31" t="s">
        <v>1551</v>
      </c>
      <c r="I13036" s="31">
        <v>-3.75325611509364</v>
      </c>
      <c r="J13036" s="32">
        <v>1.33318404384458e-25</v>
      </c>
    </row>
    <row r="13037" customHeight="1" spans="1:10">
      <c r="A13037" s="30" t="s">
        <v>14597</v>
      </c>
      <c r="B13037" s="31" t="s">
        <v>1551</v>
      </c>
      <c r="C13037" s="31">
        <v>-2.02519732768858</v>
      </c>
      <c r="D13037" s="32">
        <v>1.63979734683965e-6</v>
      </c>
      <c r="E13037" s="31" t="s">
        <v>5084</v>
      </c>
      <c r="F13037" s="31" t="s">
        <v>5084</v>
      </c>
      <c r="G13037" s="32" t="s">
        <v>5084</v>
      </c>
      <c r="H13037" s="31" t="s">
        <v>1551</v>
      </c>
      <c r="I13037" s="31">
        <v>-2.02519732768858</v>
      </c>
      <c r="J13037" s="32">
        <v>1.63979734683965e-6</v>
      </c>
    </row>
    <row r="13038" customHeight="1" spans="1:10">
      <c r="A13038" s="30" t="s">
        <v>14598</v>
      </c>
      <c r="B13038" s="31" t="s">
        <v>1551</v>
      </c>
      <c r="C13038" s="31">
        <v>-1.48823431726563</v>
      </c>
      <c r="D13038" s="32">
        <v>3.54541950366091e-5</v>
      </c>
      <c r="E13038" s="31" t="s">
        <v>1563</v>
      </c>
      <c r="F13038" s="31">
        <v>0.279719617965246</v>
      </c>
      <c r="G13038" s="32">
        <v>0.78023733513162</v>
      </c>
      <c r="H13038" s="31" t="s">
        <v>1551</v>
      </c>
      <c r="I13038" s="31">
        <v>-1.48823431726563</v>
      </c>
      <c r="J13038" s="32">
        <v>3.54541950366091e-5</v>
      </c>
    </row>
    <row r="13039" customHeight="1" spans="1:10">
      <c r="A13039" s="30" t="s">
        <v>14599</v>
      </c>
      <c r="B13039" s="31" t="s">
        <v>1551</v>
      </c>
      <c r="C13039" s="31">
        <v>-2.53210093661157</v>
      </c>
      <c r="D13039" s="32">
        <v>3.36849798565323e-23</v>
      </c>
      <c r="E13039" s="31" t="s">
        <v>1563</v>
      </c>
      <c r="F13039" s="31">
        <v>-0.908726817000576</v>
      </c>
      <c r="G13039" s="32">
        <v>0.0549755080653479</v>
      </c>
      <c r="H13039" s="31" t="s">
        <v>1551</v>
      </c>
      <c r="I13039" s="31">
        <v>-2.53210093661157</v>
      </c>
      <c r="J13039" s="32">
        <v>3.36849798565323e-23</v>
      </c>
    </row>
    <row r="13040" customHeight="1" spans="1:10">
      <c r="A13040" s="30" t="s">
        <v>14600</v>
      </c>
      <c r="B13040" s="31" t="s">
        <v>1551</v>
      </c>
      <c r="C13040" s="31">
        <v>-3.16040585662905</v>
      </c>
      <c r="D13040" s="32">
        <v>0.000154743351317511</v>
      </c>
      <c r="E13040" s="31" t="s">
        <v>5084</v>
      </c>
      <c r="F13040" s="31" t="s">
        <v>5084</v>
      </c>
      <c r="G13040" s="32" t="s">
        <v>5084</v>
      </c>
      <c r="H13040" s="31" t="s">
        <v>1551</v>
      </c>
      <c r="I13040" s="31">
        <v>-3.16040585662905</v>
      </c>
      <c r="J13040" s="32">
        <v>0.000154743351317511</v>
      </c>
    </row>
    <row r="13041" customHeight="1" spans="1:10">
      <c r="A13041" s="30" t="s">
        <v>14601</v>
      </c>
      <c r="B13041" s="31" t="s">
        <v>1551</v>
      </c>
      <c r="C13041" s="31">
        <v>-1.27790450211182</v>
      </c>
      <c r="D13041" s="32">
        <v>1.68038624557109e-6</v>
      </c>
      <c r="E13041" s="31" t="s">
        <v>1563</v>
      </c>
      <c r="F13041" s="31">
        <v>-0.253033310813092</v>
      </c>
      <c r="G13041" s="32">
        <v>0.67394822237267</v>
      </c>
      <c r="H13041" s="31" t="s">
        <v>1551</v>
      </c>
      <c r="I13041" s="31">
        <v>-1.27790450211182</v>
      </c>
      <c r="J13041" s="32">
        <v>1.68038624557109e-6</v>
      </c>
    </row>
    <row r="13042" customHeight="1" spans="1:10">
      <c r="A13042" s="30" t="s">
        <v>14602</v>
      </c>
      <c r="B13042" s="31" t="s">
        <v>1551</v>
      </c>
      <c r="C13042" s="31">
        <v>-1.6268396682647</v>
      </c>
      <c r="D13042" s="32">
        <v>1.35700611619612e-5</v>
      </c>
      <c r="E13042" s="31" t="s">
        <v>1563</v>
      </c>
      <c r="F13042" s="31">
        <v>-0.59074964546314</v>
      </c>
      <c r="G13042" s="32">
        <v>0.417660394881711</v>
      </c>
      <c r="H13042" s="31" t="s">
        <v>1551</v>
      </c>
      <c r="I13042" s="31">
        <v>-1.6268396682647</v>
      </c>
      <c r="J13042" s="32">
        <v>1.35700611619612e-5</v>
      </c>
    </row>
    <row r="13043" customHeight="1" spans="1:10">
      <c r="A13043" s="30" t="s">
        <v>14603</v>
      </c>
      <c r="B13043" s="31" t="s">
        <v>1551</v>
      </c>
      <c r="C13043" s="31">
        <v>-1.68771005384472</v>
      </c>
      <c r="D13043" s="32">
        <v>3.35507483014224e-5</v>
      </c>
      <c r="E13043" s="31" t="s">
        <v>1563</v>
      </c>
      <c r="F13043" s="31">
        <v>-0.649032582451558</v>
      </c>
      <c r="G13043" s="32">
        <v>0.446005266590197</v>
      </c>
      <c r="H13043" s="31" t="s">
        <v>1551</v>
      </c>
      <c r="I13043" s="31">
        <v>-1.68771005384472</v>
      </c>
      <c r="J13043" s="32">
        <v>3.35507483014224e-5</v>
      </c>
    </row>
    <row r="13044" customHeight="1" spans="1:10">
      <c r="A13044" s="30" t="s">
        <v>14604</v>
      </c>
      <c r="B13044" s="31" t="s">
        <v>1551</v>
      </c>
      <c r="C13044" s="31">
        <v>-2.23800184410026</v>
      </c>
      <c r="D13044" s="32">
        <v>2.17070083378408e-14</v>
      </c>
      <c r="E13044" s="31" t="s">
        <v>1563</v>
      </c>
      <c r="F13044" s="31">
        <v>-0.632711734636046</v>
      </c>
      <c r="G13044" s="32">
        <v>0.359154768333663</v>
      </c>
      <c r="H13044" s="31" t="s">
        <v>1551</v>
      </c>
      <c r="I13044" s="31">
        <v>-2.23800184410026</v>
      </c>
      <c r="J13044" s="32">
        <v>2.17070083378408e-14</v>
      </c>
    </row>
    <row r="13045" customHeight="1" spans="1:10">
      <c r="A13045" s="30" t="s">
        <v>14605</v>
      </c>
      <c r="B13045" s="31" t="s">
        <v>1551</v>
      </c>
      <c r="C13045" s="31">
        <v>-4.84846830923648</v>
      </c>
      <c r="D13045" s="32">
        <v>1.90327672298192e-22</v>
      </c>
      <c r="E13045" s="31" t="s">
        <v>1551</v>
      </c>
      <c r="F13045" s="31">
        <v>-2.26812257917873</v>
      </c>
      <c r="G13045" s="32">
        <v>0.0113714724559102</v>
      </c>
      <c r="H13045" s="31" t="s">
        <v>1551</v>
      </c>
      <c r="I13045" s="31">
        <v>-4.84846830923648</v>
      </c>
      <c r="J13045" s="32">
        <v>1.90327672298192e-22</v>
      </c>
    </row>
    <row r="13046" customHeight="1" spans="1:10">
      <c r="A13046" s="30" t="s">
        <v>14606</v>
      </c>
      <c r="B13046" s="31" t="s">
        <v>1551</v>
      </c>
      <c r="C13046" s="31">
        <v>-3.79321317572219</v>
      </c>
      <c r="D13046" s="32">
        <v>3.57236502387366e-13</v>
      </c>
      <c r="E13046" s="31" t="s">
        <v>5084</v>
      </c>
      <c r="F13046" s="31" t="s">
        <v>5084</v>
      </c>
      <c r="G13046" s="32" t="s">
        <v>5084</v>
      </c>
      <c r="H13046" s="31" t="s">
        <v>1551</v>
      </c>
      <c r="I13046" s="31">
        <v>-3.79321317572219</v>
      </c>
      <c r="J13046" s="32">
        <v>3.57236502387366e-13</v>
      </c>
    </row>
    <row r="13047" customHeight="1" spans="1:10">
      <c r="A13047" s="30" t="s">
        <v>14607</v>
      </c>
      <c r="B13047" s="31" t="s">
        <v>1551</v>
      </c>
      <c r="C13047" s="31">
        <v>-4.64148276562692</v>
      </c>
      <c r="D13047" s="32">
        <v>1.56444211469643e-99</v>
      </c>
      <c r="E13047" s="31" t="s">
        <v>1551</v>
      </c>
      <c r="F13047" s="31">
        <v>-1.59225345461338</v>
      </c>
      <c r="G13047" s="32">
        <v>3.41253368929113e-10</v>
      </c>
      <c r="H13047" s="31" t="s">
        <v>1551</v>
      </c>
      <c r="I13047" s="31">
        <v>-4.64148276562692</v>
      </c>
      <c r="J13047" s="32">
        <v>1.56444211469643e-99</v>
      </c>
    </row>
    <row r="13048" customHeight="1" spans="1:10">
      <c r="A13048" s="30" t="s">
        <v>14608</v>
      </c>
      <c r="B13048" s="31" t="s">
        <v>1551</v>
      </c>
      <c r="C13048" s="31">
        <v>-1.93561761671263</v>
      </c>
      <c r="D13048" s="32">
        <v>6.21441349424046e-8</v>
      </c>
      <c r="E13048" s="31" t="s">
        <v>1563</v>
      </c>
      <c r="F13048" s="31">
        <v>-0.171510153795022</v>
      </c>
      <c r="G13048" s="32">
        <v>0.737499584132163</v>
      </c>
      <c r="H13048" s="31" t="s">
        <v>1551</v>
      </c>
      <c r="I13048" s="31">
        <v>-1.93561761671263</v>
      </c>
      <c r="J13048" s="32">
        <v>6.21441349424046e-8</v>
      </c>
    </row>
    <row r="13049" customHeight="1" spans="1:10">
      <c r="A13049" s="30" t="s">
        <v>14609</v>
      </c>
      <c r="B13049" s="31" t="s">
        <v>1551</v>
      </c>
      <c r="C13049" s="31">
        <v>-1.21712362140048</v>
      </c>
      <c r="D13049" s="32">
        <v>0.0105779979752996</v>
      </c>
      <c r="E13049" s="31" t="s">
        <v>5084</v>
      </c>
      <c r="F13049" s="31" t="s">
        <v>5084</v>
      </c>
      <c r="G13049" s="32" t="s">
        <v>5084</v>
      </c>
      <c r="H13049" s="31" t="s">
        <v>1551</v>
      </c>
      <c r="I13049" s="31">
        <v>-1.21712362140048</v>
      </c>
      <c r="J13049" s="32">
        <v>0.0105779979752996</v>
      </c>
    </row>
    <row r="13050" customHeight="1" spans="1:10">
      <c r="A13050" s="30" t="s">
        <v>14610</v>
      </c>
      <c r="B13050" s="31" t="s">
        <v>1551</v>
      </c>
      <c r="C13050" s="31">
        <v>-1.32596626217565</v>
      </c>
      <c r="D13050" s="32">
        <v>0.00278321353261828</v>
      </c>
      <c r="E13050" s="31" t="s">
        <v>5084</v>
      </c>
      <c r="F13050" s="31" t="s">
        <v>5084</v>
      </c>
      <c r="G13050" s="32" t="s">
        <v>5084</v>
      </c>
      <c r="H13050" s="31" t="s">
        <v>1551</v>
      </c>
      <c r="I13050" s="31">
        <v>-1.32596626217565</v>
      </c>
      <c r="J13050" s="32">
        <v>0.00278321353261828</v>
      </c>
    </row>
    <row r="13051" customHeight="1" spans="1:10">
      <c r="A13051" s="30" t="s">
        <v>14611</v>
      </c>
      <c r="B13051" s="31" t="s">
        <v>1551</v>
      </c>
      <c r="C13051" s="31">
        <v>-1.66922868450606</v>
      </c>
      <c r="D13051" s="32">
        <v>1.27408511105743e-23</v>
      </c>
      <c r="E13051" s="31" t="s">
        <v>1563</v>
      </c>
      <c r="F13051" s="31">
        <v>-0.170046677983587</v>
      </c>
      <c r="G13051" s="32">
        <v>0.698545188834515</v>
      </c>
      <c r="H13051" s="31" t="s">
        <v>1551</v>
      </c>
      <c r="I13051" s="31">
        <v>-1.66922868450606</v>
      </c>
      <c r="J13051" s="32">
        <v>1.27408511105743e-23</v>
      </c>
    </row>
    <row r="13052" customHeight="1" spans="1:10">
      <c r="A13052" s="30" t="s">
        <v>14612</v>
      </c>
      <c r="B13052" s="31" t="s">
        <v>1551</v>
      </c>
      <c r="C13052" s="31">
        <v>-1.7268211812009</v>
      </c>
      <c r="D13052" s="32">
        <v>9.90131226335938e-9</v>
      </c>
      <c r="E13052" s="31" t="s">
        <v>1563</v>
      </c>
      <c r="F13052" s="31">
        <v>0.00977602343578575</v>
      </c>
      <c r="G13052" s="32">
        <v>0.992883264077545</v>
      </c>
      <c r="H13052" s="31" t="s">
        <v>1551</v>
      </c>
      <c r="I13052" s="31">
        <v>-1.7268211812009</v>
      </c>
      <c r="J13052" s="32">
        <v>9.90131226335938e-9</v>
      </c>
    </row>
    <row r="13053" customHeight="1" spans="1:10">
      <c r="A13053" s="30" t="s">
        <v>14613</v>
      </c>
      <c r="B13053" s="31" t="s">
        <v>1551</v>
      </c>
      <c r="C13053" s="31">
        <v>-2.95841357997213</v>
      </c>
      <c r="D13053" s="32">
        <v>7.56689940067244e-52</v>
      </c>
      <c r="E13053" s="31" t="s">
        <v>1563</v>
      </c>
      <c r="F13053" s="31">
        <v>-0.402530563255681</v>
      </c>
      <c r="G13053" s="32">
        <v>0.400030667772256</v>
      </c>
      <c r="H13053" s="31" t="s">
        <v>1551</v>
      </c>
      <c r="I13053" s="31">
        <v>-2.95841357997213</v>
      </c>
      <c r="J13053" s="32">
        <v>7.56689940067244e-52</v>
      </c>
    </row>
    <row r="13054" customHeight="1" spans="1:10">
      <c r="A13054" s="30" t="s">
        <v>14614</v>
      </c>
      <c r="B13054" s="31" t="s">
        <v>1551</v>
      </c>
      <c r="C13054" s="31">
        <v>-2.50431619668592</v>
      </c>
      <c r="D13054" s="32">
        <v>2.01332091085357e-52</v>
      </c>
      <c r="E13054" s="31" t="s">
        <v>1563</v>
      </c>
      <c r="F13054" s="31">
        <v>-0.0572522467661682</v>
      </c>
      <c r="G13054" s="32">
        <v>0.920610775052368</v>
      </c>
      <c r="H13054" s="31" t="s">
        <v>1551</v>
      </c>
      <c r="I13054" s="31">
        <v>-2.50431619668592</v>
      </c>
      <c r="J13054" s="32">
        <v>2.01332091085357e-52</v>
      </c>
    </row>
    <row r="13055" customHeight="1" spans="1:10">
      <c r="A13055" s="30" t="s">
        <v>14615</v>
      </c>
      <c r="B13055" s="31" t="s">
        <v>1551</v>
      </c>
      <c r="C13055" s="31">
        <v>-5.56485800950558</v>
      </c>
      <c r="D13055" s="32">
        <v>9.77871276477398e-7</v>
      </c>
      <c r="E13055" s="31" t="s">
        <v>5084</v>
      </c>
      <c r="F13055" s="31" t="s">
        <v>5084</v>
      </c>
      <c r="G13055" s="32" t="s">
        <v>5084</v>
      </c>
      <c r="H13055" s="31" t="s">
        <v>1551</v>
      </c>
      <c r="I13055" s="31">
        <v>-5.56485800950558</v>
      </c>
      <c r="J13055" s="32">
        <v>9.77871276477398e-7</v>
      </c>
    </row>
    <row r="13056" customHeight="1" spans="1:10">
      <c r="A13056" s="30" t="s">
        <v>14616</v>
      </c>
      <c r="B13056" s="31" t="s">
        <v>1551</v>
      </c>
      <c r="C13056" s="31">
        <v>-6.30592083557451</v>
      </c>
      <c r="D13056" s="32">
        <v>4.37096683083707e-6</v>
      </c>
      <c r="E13056" s="31" t="s">
        <v>5084</v>
      </c>
      <c r="F13056" s="31" t="s">
        <v>5084</v>
      </c>
      <c r="G13056" s="32" t="s">
        <v>5084</v>
      </c>
      <c r="H13056" s="31" t="s">
        <v>1551</v>
      </c>
      <c r="I13056" s="31">
        <v>-6.30592083557451</v>
      </c>
      <c r="J13056" s="32">
        <v>4.37096683083707e-6</v>
      </c>
    </row>
    <row r="13057" customHeight="1" spans="1:10">
      <c r="A13057" s="30" t="s">
        <v>14617</v>
      </c>
      <c r="B13057" s="31" t="s">
        <v>1551</v>
      </c>
      <c r="C13057" s="31">
        <v>-2.80146770390844</v>
      </c>
      <c r="D13057" s="32">
        <v>5.54443952685704e-202</v>
      </c>
      <c r="E13057" s="31" t="s">
        <v>1551</v>
      </c>
      <c r="F13057" s="31">
        <v>-1.41732225160625</v>
      </c>
      <c r="G13057" s="32">
        <v>6.79007474994761e-19</v>
      </c>
      <c r="H13057" s="31" t="s">
        <v>1551</v>
      </c>
      <c r="I13057" s="31">
        <v>-2.80146770390844</v>
      </c>
      <c r="J13057" s="32">
        <v>5.54443952685704e-202</v>
      </c>
    </row>
    <row r="13058" customHeight="1" spans="1:10">
      <c r="A13058" s="30" t="s">
        <v>14618</v>
      </c>
      <c r="B13058" s="31" t="s">
        <v>1551</v>
      </c>
      <c r="C13058" s="31">
        <v>-3.58886145542969</v>
      </c>
      <c r="D13058" s="32">
        <v>4.47270163282119e-11</v>
      </c>
      <c r="E13058" s="31" t="s">
        <v>5084</v>
      </c>
      <c r="F13058" s="31" t="s">
        <v>5084</v>
      </c>
      <c r="G13058" s="32" t="s">
        <v>5084</v>
      </c>
      <c r="H13058" s="31" t="s">
        <v>1551</v>
      </c>
      <c r="I13058" s="31">
        <v>-3.58886145542969</v>
      </c>
      <c r="J13058" s="32">
        <v>4.47270163282119e-11</v>
      </c>
    </row>
    <row r="13059" customHeight="1" spans="1:10">
      <c r="A13059" s="30" t="s">
        <v>14619</v>
      </c>
      <c r="B13059" s="31" t="s">
        <v>1551</v>
      </c>
      <c r="C13059" s="31">
        <v>-1.56226777492324</v>
      </c>
      <c r="D13059" s="32">
        <v>0.0155965187319995</v>
      </c>
      <c r="E13059" s="31" t="s">
        <v>5084</v>
      </c>
      <c r="F13059" s="31" t="s">
        <v>5084</v>
      </c>
      <c r="G13059" s="32" t="s">
        <v>5084</v>
      </c>
      <c r="H13059" s="31" t="s">
        <v>1551</v>
      </c>
      <c r="I13059" s="31">
        <v>-1.56226777492324</v>
      </c>
      <c r="J13059" s="32">
        <v>0.0155965187319995</v>
      </c>
    </row>
    <row r="13060" customHeight="1" spans="1:10">
      <c r="A13060" s="30" t="s">
        <v>14620</v>
      </c>
      <c r="B13060" s="31" t="s">
        <v>1551</v>
      </c>
      <c r="C13060" s="31">
        <v>-6.34313225552667</v>
      </c>
      <c r="D13060" s="32">
        <v>8.33724707439553e-54</v>
      </c>
      <c r="E13060" s="31" t="s">
        <v>1551</v>
      </c>
      <c r="F13060" s="31">
        <v>-2.08469308888549</v>
      </c>
      <c r="G13060" s="32">
        <v>0.00714492790591201</v>
      </c>
      <c r="H13060" s="31" t="s">
        <v>1551</v>
      </c>
      <c r="I13060" s="31">
        <v>-6.34313225552667</v>
      </c>
      <c r="J13060" s="32">
        <v>8.33724707439553e-54</v>
      </c>
    </row>
    <row r="13061" customHeight="1" spans="1:10">
      <c r="A13061" s="30" t="s">
        <v>14621</v>
      </c>
      <c r="B13061" s="31" t="s">
        <v>1551</v>
      </c>
      <c r="C13061" s="31">
        <v>-7.17011348921085</v>
      </c>
      <c r="D13061" s="32">
        <v>2.44790230009703e-11</v>
      </c>
      <c r="E13061" s="31" t="s">
        <v>5084</v>
      </c>
      <c r="F13061" s="31" t="s">
        <v>5084</v>
      </c>
      <c r="G13061" s="32" t="s">
        <v>5084</v>
      </c>
      <c r="H13061" s="31" t="s">
        <v>1551</v>
      </c>
      <c r="I13061" s="31">
        <v>-7.17011348921085</v>
      </c>
      <c r="J13061" s="32">
        <v>2.44790230009703e-11</v>
      </c>
    </row>
    <row r="13062" customHeight="1" spans="1:10">
      <c r="A13062" s="30" t="s">
        <v>14622</v>
      </c>
      <c r="B13062" s="31" t="s">
        <v>1551</v>
      </c>
      <c r="C13062" s="31">
        <v>-5.09961891212062</v>
      </c>
      <c r="D13062" s="32">
        <v>9.19096662098222e-17</v>
      </c>
      <c r="E13062" s="31" t="s">
        <v>5084</v>
      </c>
      <c r="F13062" s="31" t="s">
        <v>5084</v>
      </c>
      <c r="G13062" s="32" t="s">
        <v>5084</v>
      </c>
      <c r="H13062" s="31" t="s">
        <v>1551</v>
      </c>
      <c r="I13062" s="31">
        <v>-5.09961891212062</v>
      </c>
      <c r="J13062" s="32">
        <v>9.19096662098222e-17</v>
      </c>
    </row>
    <row r="13063" customHeight="1" spans="1:10">
      <c r="A13063" s="30" t="s">
        <v>14623</v>
      </c>
      <c r="B13063" s="31" t="s">
        <v>1551</v>
      </c>
      <c r="C13063" s="31">
        <v>-5.39622023529863</v>
      </c>
      <c r="D13063" s="32">
        <v>5.43285902976299e-42</v>
      </c>
      <c r="E13063" s="31" t="s">
        <v>5084</v>
      </c>
      <c r="F13063" s="31" t="s">
        <v>5084</v>
      </c>
      <c r="G13063" s="32" t="s">
        <v>5084</v>
      </c>
      <c r="H13063" s="31" t="s">
        <v>1551</v>
      </c>
      <c r="I13063" s="31">
        <v>-5.39622023529863</v>
      </c>
      <c r="J13063" s="32">
        <v>5.43285902976299e-42</v>
      </c>
    </row>
    <row r="13064" customHeight="1" spans="1:10">
      <c r="A13064" s="30" t="s">
        <v>14624</v>
      </c>
      <c r="B13064" s="31" t="s">
        <v>1551</v>
      </c>
      <c r="C13064" s="31">
        <v>-1.14100117453339</v>
      </c>
      <c r="D13064" s="32">
        <v>0.000290272883581603</v>
      </c>
      <c r="E13064" s="31" t="s">
        <v>1563</v>
      </c>
      <c r="F13064" s="31">
        <v>0.809067748930623</v>
      </c>
      <c r="G13064" s="32">
        <v>0.226753487616943</v>
      </c>
      <c r="H13064" s="31" t="s">
        <v>1551</v>
      </c>
      <c r="I13064" s="31">
        <v>-1.14100117453339</v>
      </c>
      <c r="J13064" s="32">
        <v>0.000290272883581603</v>
      </c>
    </row>
    <row r="13065" customHeight="1" spans="1:10">
      <c r="A13065" s="30" t="s">
        <v>14625</v>
      </c>
      <c r="B13065" s="31" t="s">
        <v>1551</v>
      </c>
      <c r="C13065" s="31">
        <v>-4.440950895638</v>
      </c>
      <c r="D13065" s="32">
        <v>2.06067241260615e-76</v>
      </c>
      <c r="E13065" s="31" t="s">
        <v>1551</v>
      </c>
      <c r="F13065" s="31">
        <v>-1.58562442567215</v>
      </c>
      <c r="G13065" s="32">
        <v>0.000597932298768243</v>
      </c>
      <c r="H13065" s="31" t="s">
        <v>1551</v>
      </c>
      <c r="I13065" s="31">
        <v>-4.440950895638</v>
      </c>
      <c r="J13065" s="32">
        <v>2.06067241260615e-76</v>
      </c>
    </row>
    <row r="13066" customHeight="1" spans="1:10">
      <c r="A13066" s="30" t="s">
        <v>14626</v>
      </c>
      <c r="B13066" s="31" t="s">
        <v>1551</v>
      </c>
      <c r="C13066" s="31">
        <v>-12.9572592076287</v>
      </c>
      <c r="D13066" s="32">
        <v>2.75674334335101e-27</v>
      </c>
      <c r="E13066" s="31" t="s">
        <v>5084</v>
      </c>
      <c r="F13066" s="31" t="s">
        <v>5084</v>
      </c>
      <c r="G13066" s="32" t="s">
        <v>5084</v>
      </c>
      <c r="H13066" s="31" t="s">
        <v>1551</v>
      </c>
      <c r="I13066" s="31">
        <v>-12.9572592076287</v>
      </c>
      <c r="J13066" s="32">
        <v>2.75674334335101e-27</v>
      </c>
    </row>
    <row r="13067" customHeight="1" spans="1:10">
      <c r="A13067" s="30" t="s">
        <v>14627</v>
      </c>
      <c r="B13067" s="31" t="s">
        <v>1551</v>
      </c>
      <c r="C13067" s="31">
        <v>-3.89091323241314</v>
      </c>
      <c r="D13067" s="32">
        <v>5.86337780881349e-49</v>
      </c>
      <c r="E13067" s="31" t="s">
        <v>1563</v>
      </c>
      <c r="F13067" s="31">
        <v>-1.09060122970091</v>
      </c>
      <c r="G13067" s="32">
        <v>0.0518642364302471</v>
      </c>
      <c r="H13067" s="31" t="s">
        <v>1551</v>
      </c>
      <c r="I13067" s="31">
        <v>-3.89091323241314</v>
      </c>
      <c r="J13067" s="32">
        <v>5.86337780881349e-49</v>
      </c>
    </row>
    <row r="13068" customHeight="1" spans="1:10">
      <c r="A13068" s="30" t="s">
        <v>14628</v>
      </c>
      <c r="B13068" s="31" t="s">
        <v>1551</v>
      </c>
      <c r="C13068" s="31">
        <v>-4.0207469969912</v>
      </c>
      <c r="D13068" s="32">
        <v>1.5303478137317e-45</v>
      </c>
      <c r="E13068" s="31" t="s">
        <v>1563</v>
      </c>
      <c r="F13068" s="31">
        <v>-0.826162519246861</v>
      </c>
      <c r="G13068" s="32">
        <v>0.243667817424679</v>
      </c>
      <c r="H13068" s="31" t="s">
        <v>1551</v>
      </c>
      <c r="I13068" s="31">
        <v>-4.0207469969912</v>
      </c>
      <c r="J13068" s="32">
        <v>1.5303478137317e-45</v>
      </c>
    </row>
    <row r="13069" customHeight="1" spans="1:10">
      <c r="A13069" s="30" t="s">
        <v>14629</v>
      </c>
      <c r="B13069" s="31" t="s">
        <v>1551</v>
      </c>
      <c r="C13069" s="31">
        <v>-1.38075340167788</v>
      </c>
      <c r="D13069" s="32">
        <v>0.00133093301041315</v>
      </c>
      <c r="E13069" s="31" t="s">
        <v>5084</v>
      </c>
      <c r="F13069" s="31" t="s">
        <v>5084</v>
      </c>
      <c r="G13069" s="32" t="s">
        <v>5084</v>
      </c>
      <c r="H13069" s="31" t="s">
        <v>1551</v>
      </c>
      <c r="I13069" s="31">
        <v>-1.38075340167788</v>
      </c>
      <c r="J13069" s="32">
        <v>0.00133093301041315</v>
      </c>
    </row>
    <row r="13070" customHeight="1" spans="1:10">
      <c r="A13070" s="30" t="s">
        <v>14630</v>
      </c>
      <c r="B13070" s="31" t="s">
        <v>1551</v>
      </c>
      <c r="C13070" s="31">
        <v>-2.96267431690321</v>
      </c>
      <c r="D13070" s="32">
        <v>9.40392878985476e-17</v>
      </c>
      <c r="E13070" s="31" t="s">
        <v>5084</v>
      </c>
      <c r="F13070" s="31" t="s">
        <v>5084</v>
      </c>
      <c r="G13070" s="32" t="s">
        <v>5084</v>
      </c>
      <c r="H13070" s="31" t="s">
        <v>1551</v>
      </c>
      <c r="I13070" s="31">
        <v>-2.96267431690321</v>
      </c>
      <c r="J13070" s="32">
        <v>9.40392878985476e-17</v>
      </c>
    </row>
    <row r="13071" customHeight="1" spans="1:10">
      <c r="A13071" s="30" t="s">
        <v>14631</v>
      </c>
      <c r="B13071" s="31" t="s">
        <v>1551</v>
      </c>
      <c r="C13071" s="31">
        <v>-2.43394956556065</v>
      </c>
      <c r="D13071" s="32">
        <v>4.70363620205944e-26</v>
      </c>
      <c r="E13071" s="31" t="s">
        <v>1563</v>
      </c>
      <c r="F13071" s="31">
        <v>-0.693413009012006</v>
      </c>
      <c r="G13071" s="32">
        <v>0.148184043306258</v>
      </c>
      <c r="H13071" s="31" t="s">
        <v>1551</v>
      </c>
      <c r="I13071" s="31">
        <v>-2.43394956556065</v>
      </c>
      <c r="J13071" s="32">
        <v>4.70363620205944e-26</v>
      </c>
    </row>
    <row r="13072" customHeight="1" spans="1:10">
      <c r="A13072" s="30" t="s">
        <v>14632</v>
      </c>
      <c r="B13072" s="31" t="s">
        <v>1551</v>
      </c>
      <c r="C13072" s="31">
        <v>-1.87642566355073</v>
      </c>
      <c r="D13072" s="32">
        <v>1.66290514631434e-19</v>
      </c>
      <c r="E13072" s="31" t="s">
        <v>1563</v>
      </c>
      <c r="F13072" s="31">
        <v>-0.563155491967396</v>
      </c>
      <c r="G13072" s="32">
        <v>0.157656387185877</v>
      </c>
      <c r="H13072" s="31" t="s">
        <v>1551</v>
      </c>
      <c r="I13072" s="31">
        <v>-1.87642566355073</v>
      </c>
      <c r="J13072" s="32">
        <v>1.66290514631434e-19</v>
      </c>
    </row>
    <row r="13073" customHeight="1" spans="1:10">
      <c r="A13073" s="30" t="s">
        <v>14633</v>
      </c>
      <c r="B13073" s="31" t="s">
        <v>1551</v>
      </c>
      <c r="C13073" s="31">
        <v>-1.28096043742407</v>
      </c>
      <c r="D13073" s="32">
        <v>0.00146288680736228</v>
      </c>
      <c r="E13073" s="31" t="s">
        <v>5084</v>
      </c>
      <c r="F13073" s="31" t="s">
        <v>5084</v>
      </c>
      <c r="G13073" s="32" t="s">
        <v>5084</v>
      </c>
      <c r="H13073" s="31" t="s">
        <v>1551</v>
      </c>
      <c r="I13073" s="31">
        <v>-1.28096043742407</v>
      </c>
      <c r="J13073" s="32">
        <v>0.00146288680736228</v>
      </c>
    </row>
    <row r="13074" customHeight="1" spans="1:10">
      <c r="A13074" s="30" t="s">
        <v>14634</v>
      </c>
      <c r="B13074" s="31" t="s">
        <v>1551</v>
      </c>
      <c r="C13074" s="31">
        <v>-1.09543097185655</v>
      </c>
      <c r="D13074" s="32">
        <v>1.67194168312458e-5</v>
      </c>
      <c r="E13074" s="31" t="s">
        <v>1563</v>
      </c>
      <c r="F13074" s="31">
        <v>0.0618581346720107</v>
      </c>
      <c r="G13074" s="32">
        <v>0.929236064358462</v>
      </c>
      <c r="H13074" s="31" t="s">
        <v>1551</v>
      </c>
      <c r="I13074" s="31">
        <v>-1.09543097185655</v>
      </c>
      <c r="J13074" s="32">
        <v>1.67194168312458e-5</v>
      </c>
    </row>
    <row r="13075" customHeight="1" spans="1:10">
      <c r="A13075" s="30" t="s">
        <v>14635</v>
      </c>
      <c r="B13075" s="31" t="s">
        <v>1551</v>
      </c>
      <c r="C13075" s="31">
        <v>-1.13252411887159</v>
      </c>
      <c r="D13075" s="32">
        <v>4.6467711988393e-16</v>
      </c>
      <c r="E13075" s="31" t="s">
        <v>1563</v>
      </c>
      <c r="F13075" s="31">
        <v>0.963316847123185</v>
      </c>
      <c r="G13075" s="32">
        <v>9.92335810499366e-5</v>
      </c>
      <c r="H13075" s="31" t="s">
        <v>1551</v>
      </c>
      <c r="I13075" s="31">
        <v>-1.13252411887159</v>
      </c>
      <c r="J13075" s="32">
        <v>4.6467711988393e-16</v>
      </c>
    </row>
    <row r="13076" customHeight="1" spans="1:10">
      <c r="A13076" s="30" t="s">
        <v>14636</v>
      </c>
      <c r="B13076" s="31" t="s">
        <v>1551</v>
      </c>
      <c r="C13076" s="31">
        <v>-3.29967007460917</v>
      </c>
      <c r="D13076" s="32">
        <v>1.68698086229465e-80</v>
      </c>
      <c r="E13076" s="31" t="s">
        <v>1563</v>
      </c>
      <c r="F13076" s="31">
        <v>-0.773883550037597</v>
      </c>
      <c r="G13076" s="32">
        <v>0.0244516621491436</v>
      </c>
      <c r="H13076" s="31" t="s">
        <v>1551</v>
      </c>
      <c r="I13076" s="31">
        <v>-3.29967007460917</v>
      </c>
      <c r="J13076" s="32">
        <v>1.68698086229465e-80</v>
      </c>
    </row>
    <row r="13077" customHeight="1" spans="1:10">
      <c r="A13077" s="30" t="s">
        <v>14637</v>
      </c>
      <c r="B13077" s="31" t="s">
        <v>1551</v>
      </c>
      <c r="C13077" s="31">
        <v>-2.05100541894773</v>
      </c>
      <c r="D13077" s="32">
        <v>4.15321932000454e-60</v>
      </c>
      <c r="E13077" s="31" t="s">
        <v>1563</v>
      </c>
      <c r="F13077" s="31">
        <v>-0.669406915267525</v>
      </c>
      <c r="G13077" s="32">
        <v>0.000675963557054654</v>
      </c>
      <c r="H13077" s="31" t="s">
        <v>1551</v>
      </c>
      <c r="I13077" s="31">
        <v>-2.05100541894773</v>
      </c>
      <c r="J13077" s="32">
        <v>4.15321932000454e-60</v>
      </c>
    </row>
    <row r="13078" customHeight="1" spans="1:10">
      <c r="A13078" s="30" t="s">
        <v>14638</v>
      </c>
      <c r="B13078" s="31" t="s">
        <v>1551</v>
      </c>
      <c r="C13078" s="31">
        <v>-1.85433398173058</v>
      </c>
      <c r="D13078" s="32">
        <v>0.0094912541619404</v>
      </c>
      <c r="E13078" s="31" t="s">
        <v>5084</v>
      </c>
      <c r="F13078" s="31" t="s">
        <v>5084</v>
      </c>
      <c r="G13078" s="32" t="s">
        <v>5084</v>
      </c>
      <c r="H13078" s="31" t="s">
        <v>1551</v>
      </c>
      <c r="I13078" s="31">
        <v>-1.85433398173058</v>
      </c>
      <c r="J13078" s="32">
        <v>0.0094912541619404</v>
      </c>
    </row>
    <row r="13079" customHeight="1" spans="1:10">
      <c r="A13079" s="30" t="s">
        <v>14639</v>
      </c>
      <c r="B13079" s="31" t="s">
        <v>1551</v>
      </c>
      <c r="C13079" s="31">
        <v>-3.10231868467413</v>
      </c>
      <c r="D13079" s="32">
        <v>0.000686560928681003</v>
      </c>
      <c r="E13079" s="31" t="s">
        <v>5084</v>
      </c>
      <c r="F13079" s="31" t="s">
        <v>5084</v>
      </c>
      <c r="G13079" s="32" t="s">
        <v>5084</v>
      </c>
      <c r="H13079" s="31" t="s">
        <v>1551</v>
      </c>
      <c r="I13079" s="31">
        <v>-3.10231868467413</v>
      </c>
      <c r="J13079" s="32">
        <v>0.000686560928681003</v>
      </c>
    </row>
    <row r="13080" customHeight="1" spans="1:10">
      <c r="A13080" s="30" t="s">
        <v>14640</v>
      </c>
      <c r="B13080" s="31" t="s">
        <v>1551</v>
      </c>
      <c r="C13080" s="31">
        <v>-1.499794201037</v>
      </c>
      <c r="D13080" s="32">
        <v>9.56674820016475e-8</v>
      </c>
      <c r="E13080" s="31" t="s">
        <v>1563</v>
      </c>
      <c r="F13080" s="31">
        <v>0.624200479947961</v>
      </c>
      <c r="G13080" s="32">
        <v>0.354366347069495</v>
      </c>
      <c r="H13080" s="31" t="s">
        <v>1551</v>
      </c>
      <c r="I13080" s="31">
        <v>-1.499794201037</v>
      </c>
      <c r="J13080" s="32">
        <v>9.56674820016475e-8</v>
      </c>
    </row>
    <row r="13081" customHeight="1" spans="1:10">
      <c r="A13081" s="30" t="s">
        <v>14641</v>
      </c>
      <c r="B13081" s="31" t="s">
        <v>1551</v>
      </c>
      <c r="C13081" s="31">
        <v>-2.97839165434644</v>
      </c>
      <c r="D13081" s="32">
        <v>3.38126220207096e-223</v>
      </c>
      <c r="E13081" s="31" t="s">
        <v>1551</v>
      </c>
      <c r="F13081" s="31">
        <v>-1.10880454434062</v>
      </c>
      <c r="G13081" s="32">
        <v>4.55833961666372e-11</v>
      </c>
      <c r="H13081" s="31" t="s">
        <v>1551</v>
      </c>
      <c r="I13081" s="31">
        <v>-2.97839165434644</v>
      </c>
      <c r="J13081" s="32">
        <v>3.38126220207096e-223</v>
      </c>
    </row>
    <row r="13082" customHeight="1" spans="1:10">
      <c r="A13082" s="30" t="s">
        <v>14642</v>
      </c>
      <c r="B13082" s="31" t="s">
        <v>1551</v>
      </c>
      <c r="C13082" s="31">
        <v>-1.30132669118833</v>
      </c>
      <c r="D13082" s="32">
        <v>0.00197332248967777</v>
      </c>
      <c r="E13082" s="31" t="s">
        <v>5084</v>
      </c>
      <c r="F13082" s="31" t="s">
        <v>5084</v>
      </c>
      <c r="G13082" s="32" t="s">
        <v>5084</v>
      </c>
      <c r="H13082" s="31" t="s">
        <v>1551</v>
      </c>
      <c r="I13082" s="31">
        <v>-1.30132669118833</v>
      </c>
      <c r="J13082" s="32">
        <v>0.00197332248967777</v>
      </c>
    </row>
    <row r="13083" customHeight="1" spans="1:10">
      <c r="A13083" s="30" t="s">
        <v>14643</v>
      </c>
      <c r="B13083" s="31" t="s">
        <v>1551</v>
      </c>
      <c r="C13083" s="31">
        <v>-1.68176219958538</v>
      </c>
      <c r="D13083" s="32">
        <v>8.61874115604934e-9</v>
      </c>
      <c r="E13083" s="31" t="s">
        <v>1563</v>
      </c>
      <c r="F13083" s="31">
        <v>-0.346306812735353</v>
      </c>
      <c r="G13083" s="32">
        <v>0.644997434312827</v>
      </c>
      <c r="H13083" s="31" t="s">
        <v>1551</v>
      </c>
      <c r="I13083" s="31">
        <v>-1.68176219958538</v>
      </c>
      <c r="J13083" s="32">
        <v>8.61874115604934e-9</v>
      </c>
    </row>
    <row r="13084" customHeight="1" spans="1:10">
      <c r="A13084" s="30" t="s">
        <v>14644</v>
      </c>
      <c r="B13084" s="31" t="s">
        <v>1551</v>
      </c>
      <c r="C13084" s="31">
        <v>-2.20892216602523</v>
      </c>
      <c r="D13084" s="32">
        <v>5.21052360788908e-66</v>
      </c>
      <c r="E13084" s="31" t="s">
        <v>1551</v>
      </c>
      <c r="F13084" s="31">
        <v>-1.17743257658176</v>
      </c>
      <c r="G13084" s="32">
        <v>4.27209214315188e-9</v>
      </c>
      <c r="H13084" s="31" t="s">
        <v>1551</v>
      </c>
      <c r="I13084" s="31">
        <v>-2.20892216602523</v>
      </c>
      <c r="J13084" s="32">
        <v>5.21052360788908e-66</v>
      </c>
    </row>
    <row r="13085" customHeight="1" spans="1:10">
      <c r="A13085" s="30" t="s">
        <v>14645</v>
      </c>
      <c r="B13085" s="31" t="s">
        <v>1551</v>
      </c>
      <c r="C13085" s="31">
        <v>-1.00756768694062</v>
      </c>
      <c r="D13085" s="32">
        <v>0.0384650259126569</v>
      </c>
      <c r="E13085" s="31" t="s">
        <v>5084</v>
      </c>
      <c r="F13085" s="31" t="s">
        <v>5084</v>
      </c>
      <c r="G13085" s="32" t="s">
        <v>5084</v>
      </c>
      <c r="H13085" s="31" t="s">
        <v>1551</v>
      </c>
      <c r="I13085" s="31">
        <v>-1.00756768694062</v>
      </c>
      <c r="J13085" s="32">
        <v>0.0384650259126569</v>
      </c>
    </row>
    <row r="13086" customHeight="1" spans="1:10">
      <c r="A13086" s="30" t="s">
        <v>14646</v>
      </c>
      <c r="B13086" s="31" t="s">
        <v>1551</v>
      </c>
      <c r="C13086" s="31">
        <v>-1.30311759664808</v>
      </c>
      <c r="D13086" s="32">
        <v>5.43578952231244e-12</v>
      </c>
      <c r="E13086" s="31" t="s">
        <v>1563</v>
      </c>
      <c r="F13086" s="31">
        <v>-0.284245348839478</v>
      </c>
      <c r="G13086" s="32">
        <v>0.45655989024301</v>
      </c>
      <c r="H13086" s="31" t="s">
        <v>1551</v>
      </c>
      <c r="I13086" s="31">
        <v>-1.30311759664808</v>
      </c>
      <c r="J13086" s="32">
        <v>5.43578952231244e-12</v>
      </c>
    </row>
    <row r="13087" customHeight="1" spans="1:10">
      <c r="A13087" s="30" t="s">
        <v>14647</v>
      </c>
      <c r="B13087" s="31" t="s">
        <v>1551</v>
      </c>
      <c r="C13087" s="31">
        <v>-3.36057450318466</v>
      </c>
      <c r="D13087" s="32">
        <v>9.90820945047458e-18</v>
      </c>
      <c r="E13087" s="31" t="s">
        <v>5084</v>
      </c>
      <c r="F13087" s="31" t="s">
        <v>5084</v>
      </c>
      <c r="G13087" s="32" t="s">
        <v>5084</v>
      </c>
      <c r="H13087" s="31" t="s">
        <v>1551</v>
      </c>
      <c r="I13087" s="31">
        <v>-3.36057450318466</v>
      </c>
      <c r="J13087" s="32">
        <v>9.90820945047458e-18</v>
      </c>
    </row>
    <row r="13088" customHeight="1" spans="1:10">
      <c r="A13088" s="30" t="s">
        <v>14648</v>
      </c>
      <c r="B13088" s="31" t="s">
        <v>1551</v>
      </c>
      <c r="C13088" s="31">
        <v>-2.47742456413603</v>
      </c>
      <c r="D13088" s="32">
        <v>2.14626384734768e-251</v>
      </c>
      <c r="E13088" s="31" t="s">
        <v>1563</v>
      </c>
      <c r="F13088" s="31">
        <v>0.164080501384606</v>
      </c>
      <c r="G13088" s="32">
        <v>0.405322982724463</v>
      </c>
      <c r="H13088" s="31" t="s">
        <v>1551</v>
      </c>
      <c r="I13088" s="31">
        <v>-2.47742456413603</v>
      </c>
      <c r="J13088" s="32">
        <v>2.14626384734768e-251</v>
      </c>
    </row>
    <row r="13089" customHeight="1" spans="1:10">
      <c r="A13089" s="30" t="s">
        <v>14649</v>
      </c>
      <c r="B13089" s="31" t="s">
        <v>1551</v>
      </c>
      <c r="C13089" s="31">
        <v>-1.06250460215296</v>
      </c>
      <c r="D13089" s="32">
        <v>0.000183008197640955</v>
      </c>
      <c r="E13089" s="31" t="s">
        <v>1563</v>
      </c>
      <c r="F13089" s="31">
        <v>0.175642005775963</v>
      </c>
      <c r="G13089" s="32">
        <v>0.80107489985869</v>
      </c>
      <c r="H13089" s="31" t="s">
        <v>1551</v>
      </c>
      <c r="I13089" s="31">
        <v>-1.06250460215296</v>
      </c>
      <c r="J13089" s="32">
        <v>0.000183008197640955</v>
      </c>
    </row>
    <row r="13090" customHeight="1" spans="1:10">
      <c r="A13090" s="30" t="s">
        <v>14650</v>
      </c>
      <c r="B13090" s="31" t="s">
        <v>1551</v>
      </c>
      <c r="C13090" s="31">
        <v>-2.26994253725153</v>
      </c>
      <c r="D13090" s="32">
        <v>1.89591847948494e-109</v>
      </c>
      <c r="E13090" s="31" t="s">
        <v>1563</v>
      </c>
      <c r="F13090" s="31">
        <v>-0.424293253241897</v>
      </c>
      <c r="G13090" s="32">
        <v>0.0302294226513996</v>
      </c>
      <c r="H13090" s="31" t="s">
        <v>1551</v>
      </c>
      <c r="I13090" s="31">
        <v>-2.26994253725153</v>
      </c>
      <c r="J13090" s="32">
        <v>1.89591847948494e-109</v>
      </c>
    </row>
    <row r="13091" customHeight="1" spans="1:10">
      <c r="A13091" s="30" t="s">
        <v>14651</v>
      </c>
      <c r="B13091" s="31" t="s">
        <v>1551</v>
      </c>
      <c r="C13091" s="31">
        <v>-3.29429205171255</v>
      </c>
      <c r="D13091" s="32">
        <v>1.33636762412849e-16</v>
      </c>
      <c r="E13091" s="31" t="s">
        <v>5084</v>
      </c>
      <c r="F13091" s="31" t="s">
        <v>5084</v>
      </c>
      <c r="G13091" s="32" t="s">
        <v>5084</v>
      </c>
      <c r="H13091" s="31" t="s">
        <v>1551</v>
      </c>
      <c r="I13091" s="31">
        <v>-3.29429205171255</v>
      </c>
      <c r="J13091" s="32">
        <v>1.33636762412849e-16</v>
      </c>
    </row>
    <row r="13092" customHeight="1" spans="1:10">
      <c r="A13092" s="30" t="s">
        <v>14652</v>
      </c>
      <c r="B13092" s="31" t="s">
        <v>1551</v>
      </c>
      <c r="C13092" s="31">
        <v>-1.78766428799791</v>
      </c>
      <c r="D13092" s="32">
        <v>2.96513102144139e-7</v>
      </c>
      <c r="E13092" s="31" t="s">
        <v>1563</v>
      </c>
      <c r="F13092" s="31">
        <v>-0.625237532613808</v>
      </c>
      <c r="G13092" s="32">
        <v>0.387177268265494</v>
      </c>
      <c r="H13092" s="31" t="s">
        <v>1551</v>
      </c>
      <c r="I13092" s="31">
        <v>-1.78766428799791</v>
      </c>
      <c r="J13092" s="32">
        <v>2.96513102144139e-7</v>
      </c>
    </row>
    <row r="13093" customHeight="1" spans="1:10">
      <c r="A13093" s="30" t="s">
        <v>14653</v>
      </c>
      <c r="B13093" s="31" t="s">
        <v>1551</v>
      </c>
      <c r="C13093" s="31">
        <v>-1.41005228044877</v>
      </c>
      <c r="D13093" s="32">
        <v>4.48938193899093e-6</v>
      </c>
      <c r="E13093" s="31" t="s">
        <v>1563</v>
      </c>
      <c r="F13093" s="31">
        <v>-0.139352826462231</v>
      </c>
      <c r="G13093" s="32">
        <v>0.868106124849291</v>
      </c>
      <c r="H13093" s="31" t="s">
        <v>1551</v>
      </c>
      <c r="I13093" s="31">
        <v>-1.41005228044877</v>
      </c>
      <c r="J13093" s="32">
        <v>4.48938193899093e-6</v>
      </c>
    </row>
    <row r="13094" customHeight="1" spans="1:10">
      <c r="A13094" s="30" t="s">
        <v>14654</v>
      </c>
      <c r="B13094" s="31" t="s">
        <v>1551</v>
      </c>
      <c r="C13094" s="31">
        <v>-1.35909007544683</v>
      </c>
      <c r="D13094" s="32">
        <v>3.61392728313448e-8</v>
      </c>
      <c r="E13094" s="31" t="s">
        <v>1563</v>
      </c>
      <c r="F13094" s="31">
        <v>-0.210978730550595</v>
      </c>
      <c r="G13094" s="32">
        <v>0.717867174100298</v>
      </c>
      <c r="H13094" s="31" t="s">
        <v>1551</v>
      </c>
      <c r="I13094" s="31">
        <v>-1.35909007544683</v>
      </c>
      <c r="J13094" s="32">
        <v>3.61392728313448e-8</v>
      </c>
    </row>
    <row r="13095" customHeight="1" spans="1:10">
      <c r="A13095" s="30" t="s">
        <v>14655</v>
      </c>
      <c r="B13095" s="31" t="s">
        <v>1551</v>
      </c>
      <c r="C13095" s="31">
        <v>-1.57452786240483</v>
      </c>
      <c r="D13095" s="32">
        <v>6.64439282591755e-8</v>
      </c>
      <c r="E13095" s="31" t="s">
        <v>1563</v>
      </c>
      <c r="F13095" s="31">
        <v>-0.0512732744715074</v>
      </c>
      <c r="G13095" s="32">
        <v>0.954667322395246</v>
      </c>
      <c r="H13095" s="31" t="s">
        <v>1551</v>
      </c>
      <c r="I13095" s="31">
        <v>-1.57452786240483</v>
      </c>
      <c r="J13095" s="32">
        <v>6.64439282591755e-8</v>
      </c>
    </row>
    <row r="13096" customHeight="1" spans="1:10">
      <c r="A13096" s="30" t="s">
        <v>14656</v>
      </c>
      <c r="B13096" s="31" t="s">
        <v>1551</v>
      </c>
      <c r="C13096" s="31">
        <v>-3.24490361066419</v>
      </c>
      <c r="D13096" s="32">
        <v>7.55712139117961e-10</v>
      </c>
      <c r="E13096" s="31" t="s">
        <v>5084</v>
      </c>
      <c r="F13096" s="31" t="s">
        <v>5084</v>
      </c>
      <c r="G13096" s="32" t="s">
        <v>5084</v>
      </c>
      <c r="H13096" s="31" t="s">
        <v>1551</v>
      </c>
      <c r="I13096" s="31">
        <v>-3.24490361066419</v>
      </c>
      <c r="J13096" s="32">
        <v>7.55712139117961e-10</v>
      </c>
    </row>
    <row r="13097" customHeight="1" spans="1:10">
      <c r="A13097" s="30" t="s">
        <v>14657</v>
      </c>
      <c r="B13097" s="31" t="s">
        <v>1551</v>
      </c>
      <c r="C13097" s="31">
        <v>-2.52012110172522</v>
      </c>
      <c r="D13097" s="32">
        <v>4.04657025087831e-44</v>
      </c>
      <c r="E13097" s="31" t="s">
        <v>1551</v>
      </c>
      <c r="F13097" s="31">
        <v>-1.34563745933294</v>
      </c>
      <c r="G13097" s="32">
        <v>3.75934233323123e-7</v>
      </c>
      <c r="H13097" s="31" t="s">
        <v>1551</v>
      </c>
      <c r="I13097" s="31">
        <v>-2.52012110172522</v>
      </c>
      <c r="J13097" s="32">
        <v>4.04657025087831e-44</v>
      </c>
    </row>
    <row r="13098" customHeight="1" spans="1:10">
      <c r="A13098" s="30" t="s">
        <v>14658</v>
      </c>
      <c r="B13098" s="31" t="s">
        <v>1551</v>
      </c>
      <c r="C13098" s="31">
        <v>-1.60603499307483</v>
      </c>
      <c r="D13098" s="32">
        <v>0.00754606205269696</v>
      </c>
      <c r="E13098" s="31" t="s">
        <v>5084</v>
      </c>
      <c r="F13098" s="31" t="s">
        <v>5084</v>
      </c>
      <c r="G13098" s="32" t="s">
        <v>5084</v>
      </c>
      <c r="H13098" s="31" t="s">
        <v>1551</v>
      </c>
      <c r="I13098" s="31">
        <v>-1.60603499307483</v>
      </c>
      <c r="J13098" s="32">
        <v>0.00754606205269696</v>
      </c>
    </row>
    <row r="13099" customHeight="1" spans="1:10">
      <c r="A13099" s="30" t="s">
        <v>14659</v>
      </c>
      <c r="B13099" s="31" t="s">
        <v>1551</v>
      </c>
      <c r="C13099" s="31">
        <v>-1.83770285574179</v>
      </c>
      <c r="D13099" s="32">
        <v>3.30641572913771e-6</v>
      </c>
      <c r="E13099" s="31" t="s">
        <v>1563</v>
      </c>
      <c r="F13099" s="31">
        <v>-0.0299806704660465</v>
      </c>
      <c r="G13099" s="32">
        <v>0.980858606637859</v>
      </c>
      <c r="H13099" s="31" t="s">
        <v>1551</v>
      </c>
      <c r="I13099" s="31">
        <v>-1.83770285574179</v>
      </c>
      <c r="J13099" s="32">
        <v>3.30641572913771e-6</v>
      </c>
    </row>
    <row r="13100" customHeight="1" spans="1:10">
      <c r="A13100" s="30" t="s">
        <v>14660</v>
      </c>
      <c r="B13100" s="31" t="s">
        <v>1551</v>
      </c>
      <c r="C13100" s="31">
        <v>-1.98645669230846</v>
      </c>
      <c r="D13100" s="32">
        <v>6.98596924894841e-97</v>
      </c>
      <c r="E13100" s="31" t="s">
        <v>1563</v>
      </c>
      <c r="F13100" s="31">
        <v>-0.570018919946222</v>
      </c>
      <c r="G13100" s="32">
        <v>0.000443991815844347</v>
      </c>
      <c r="H13100" s="31" t="s">
        <v>1551</v>
      </c>
      <c r="I13100" s="31">
        <v>-1.98645669230846</v>
      </c>
      <c r="J13100" s="32">
        <v>6.98596924894841e-97</v>
      </c>
    </row>
    <row r="13101" customHeight="1" spans="1:10">
      <c r="A13101" s="30" t="s">
        <v>14661</v>
      </c>
      <c r="B13101" s="31" t="s">
        <v>1551</v>
      </c>
      <c r="C13101" s="31">
        <v>-3.12356664086378</v>
      </c>
      <c r="D13101" s="32">
        <v>1.32699925175185e-7</v>
      </c>
      <c r="E13101" s="31" t="s">
        <v>5084</v>
      </c>
      <c r="F13101" s="31" t="s">
        <v>5084</v>
      </c>
      <c r="G13101" s="32" t="s">
        <v>5084</v>
      </c>
      <c r="H13101" s="31" t="s">
        <v>1551</v>
      </c>
      <c r="I13101" s="31">
        <v>-3.12356664086378</v>
      </c>
      <c r="J13101" s="32">
        <v>1.32699925175185e-7</v>
      </c>
    </row>
    <row r="13102" customHeight="1" spans="1:10">
      <c r="A13102" s="30" t="s">
        <v>14662</v>
      </c>
      <c r="B13102" s="31" t="s">
        <v>1551</v>
      </c>
      <c r="C13102" s="31">
        <v>-1.60231816042804</v>
      </c>
      <c r="D13102" s="32">
        <v>1.04144430029229e-6</v>
      </c>
      <c r="E13102" s="31" t="s">
        <v>1563</v>
      </c>
      <c r="F13102" s="31">
        <v>0.0690682976104704</v>
      </c>
      <c r="G13102" s="32">
        <v>0.943831932814127</v>
      </c>
      <c r="H13102" s="31" t="s">
        <v>1551</v>
      </c>
      <c r="I13102" s="31">
        <v>-1.60231816042804</v>
      </c>
      <c r="J13102" s="32">
        <v>1.04144430029229e-6</v>
      </c>
    </row>
    <row r="13103" customHeight="1" spans="1:10">
      <c r="A13103" s="30" t="s">
        <v>14663</v>
      </c>
      <c r="B13103" s="31" t="s">
        <v>1551</v>
      </c>
      <c r="C13103" s="31">
        <v>-1.41909922036629</v>
      </c>
      <c r="D13103" s="32">
        <v>3.86728787070797e-10</v>
      </c>
      <c r="E13103" s="31" t="s">
        <v>1563</v>
      </c>
      <c r="F13103" s="31">
        <v>0.0386556204937582</v>
      </c>
      <c r="G13103" s="32">
        <v>0.956284581430124</v>
      </c>
      <c r="H13103" s="31" t="s">
        <v>1551</v>
      </c>
      <c r="I13103" s="31">
        <v>-1.41909922036629</v>
      </c>
      <c r="J13103" s="32">
        <v>3.86728787070797e-10</v>
      </c>
    </row>
    <row r="13104" customHeight="1" spans="1:10">
      <c r="A13104" s="30" t="s">
        <v>14664</v>
      </c>
      <c r="B13104" s="31" t="s">
        <v>1551</v>
      </c>
      <c r="C13104" s="31">
        <v>-8.78831397028779</v>
      </c>
      <c r="D13104" s="32">
        <v>1.14082496060648e-12</v>
      </c>
      <c r="E13104" s="31" t="s">
        <v>5084</v>
      </c>
      <c r="F13104" s="31" t="s">
        <v>5084</v>
      </c>
      <c r="G13104" s="32" t="s">
        <v>5084</v>
      </c>
      <c r="H13104" s="31" t="s">
        <v>1551</v>
      </c>
      <c r="I13104" s="31">
        <v>-8.78831397028779</v>
      </c>
      <c r="J13104" s="32">
        <v>1.14082496060648e-12</v>
      </c>
    </row>
    <row r="13105" customHeight="1" spans="1:10">
      <c r="A13105" s="30" t="s">
        <v>14665</v>
      </c>
      <c r="B13105" s="31" t="s">
        <v>1551</v>
      </c>
      <c r="C13105" s="31">
        <v>-2.77874611694895</v>
      </c>
      <c r="D13105" s="32">
        <v>5.43376904393158e-21</v>
      </c>
      <c r="E13105" s="31" t="s">
        <v>1563</v>
      </c>
      <c r="F13105" s="31">
        <v>-0.609731832571775</v>
      </c>
      <c r="G13105" s="32">
        <v>0.396035767973876</v>
      </c>
      <c r="H13105" s="31" t="s">
        <v>1551</v>
      </c>
      <c r="I13105" s="31">
        <v>-2.77874611694895</v>
      </c>
      <c r="J13105" s="32">
        <v>5.43376904393158e-21</v>
      </c>
    </row>
    <row r="13106" customHeight="1" spans="1:10">
      <c r="A13106" s="30" t="s">
        <v>14666</v>
      </c>
      <c r="B13106" s="31" t="s">
        <v>1551</v>
      </c>
      <c r="C13106" s="31">
        <v>-2.70342537348438</v>
      </c>
      <c r="D13106" s="32">
        <v>8.38473201550752e-5</v>
      </c>
      <c r="E13106" s="31" t="s">
        <v>5084</v>
      </c>
      <c r="F13106" s="31" t="s">
        <v>5084</v>
      </c>
      <c r="G13106" s="32" t="s">
        <v>5084</v>
      </c>
      <c r="H13106" s="31" t="s">
        <v>1551</v>
      </c>
      <c r="I13106" s="31">
        <v>-2.70342537348438</v>
      </c>
      <c r="J13106" s="32">
        <v>8.38473201550752e-5</v>
      </c>
    </row>
    <row r="13107" customHeight="1" spans="1:10">
      <c r="A13107" s="30" t="s">
        <v>14667</v>
      </c>
      <c r="B13107" s="31" t="s">
        <v>1551</v>
      </c>
      <c r="C13107" s="31">
        <v>-2.68321150550106</v>
      </c>
      <c r="D13107" s="32">
        <v>1.65152902118024e-6</v>
      </c>
      <c r="E13107" s="31" t="s">
        <v>5084</v>
      </c>
      <c r="F13107" s="31" t="s">
        <v>5084</v>
      </c>
      <c r="G13107" s="32" t="s">
        <v>5084</v>
      </c>
      <c r="H13107" s="31" t="s">
        <v>1551</v>
      </c>
      <c r="I13107" s="31">
        <v>-2.68321150550106</v>
      </c>
      <c r="J13107" s="32">
        <v>1.65152902118024e-6</v>
      </c>
    </row>
    <row r="13108" customHeight="1" spans="1:10">
      <c r="A13108" s="30" t="s">
        <v>14668</v>
      </c>
      <c r="B13108" s="31" t="s">
        <v>1551</v>
      </c>
      <c r="C13108" s="31">
        <v>-1.5382886857802</v>
      </c>
      <c r="D13108" s="32">
        <v>0.00109663192271558</v>
      </c>
      <c r="E13108" s="31" t="s">
        <v>5084</v>
      </c>
      <c r="F13108" s="31" t="s">
        <v>5084</v>
      </c>
      <c r="G13108" s="32" t="s">
        <v>5084</v>
      </c>
      <c r="H13108" s="31" t="s">
        <v>1551</v>
      </c>
      <c r="I13108" s="31">
        <v>-1.5382886857802</v>
      </c>
      <c r="J13108" s="32">
        <v>0.00109663192271558</v>
      </c>
    </row>
    <row r="13109" customHeight="1" spans="1:10">
      <c r="A13109" s="30" t="s">
        <v>14669</v>
      </c>
      <c r="B13109" s="31" t="s">
        <v>1551</v>
      </c>
      <c r="C13109" s="31">
        <v>-2.44350929582485</v>
      </c>
      <c r="D13109" s="32">
        <v>2.4381188356024e-10</v>
      </c>
      <c r="E13109" s="31" t="s">
        <v>5084</v>
      </c>
      <c r="F13109" s="31" t="s">
        <v>5084</v>
      </c>
      <c r="G13109" s="32" t="s">
        <v>5084</v>
      </c>
      <c r="H13109" s="31" t="s">
        <v>1551</v>
      </c>
      <c r="I13109" s="31">
        <v>-2.44350929582485</v>
      </c>
      <c r="J13109" s="32">
        <v>2.4381188356024e-10</v>
      </c>
    </row>
    <row r="13110" customHeight="1" spans="1:10">
      <c r="A13110" s="30" t="s">
        <v>14670</v>
      </c>
      <c r="B13110" s="31" t="s">
        <v>1551</v>
      </c>
      <c r="C13110" s="31">
        <v>-4.12068964875261</v>
      </c>
      <c r="D13110" s="32">
        <v>1.02749593418635e-107</v>
      </c>
      <c r="E13110" s="31" t="s">
        <v>1563</v>
      </c>
      <c r="F13110" s="31">
        <v>-0.970695709611266</v>
      </c>
      <c r="G13110" s="32">
        <v>0.0501345614457566</v>
      </c>
      <c r="H13110" s="31" t="s">
        <v>1551</v>
      </c>
      <c r="I13110" s="31">
        <v>-4.12068964875261</v>
      </c>
      <c r="J13110" s="32">
        <v>1.02749593418635e-107</v>
      </c>
    </row>
    <row r="13111" customHeight="1" spans="1:10">
      <c r="A13111" s="30" t="s">
        <v>14671</v>
      </c>
      <c r="B13111" s="31" t="s">
        <v>1551</v>
      </c>
      <c r="C13111" s="31">
        <v>-3.59010065014319</v>
      </c>
      <c r="D13111" s="32">
        <v>3.2235973328088e-11</v>
      </c>
      <c r="E13111" s="31" t="s">
        <v>5084</v>
      </c>
      <c r="F13111" s="31" t="s">
        <v>5084</v>
      </c>
      <c r="G13111" s="32" t="s">
        <v>5084</v>
      </c>
      <c r="H13111" s="31" t="s">
        <v>1551</v>
      </c>
      <c r="I13111" s="31">
        <v>-3.59010065014319</v>
      </c>
      <c r="J13111" s="32">
        <v>3.2235973328088e-11</v>
      </c>
    </row>
    <row r="13112" customHeight="1" spans="1:10">
      <c r="A13112" s="30" t="s">
        <v>14672</v>
      </c>
      <c r="B13112" s="31" t="s">
        <v>1551</v>
      </c>
      <c r="C13112" s="31">
        <v>-2.25374563478926</v>
      </c>
      <c r="D13112" s="32">
        <v>0.00205936202118346</v>
      </c>
      <c r="E13112" s="31" t="s">
        <v>5084</v>
      </c>
      <c r="F13112" s="31" t="s">
        <v>5084</v>
      </c>
      <c r="G13112" s="32" t="s">
        <v>5084</v>
      </c>
      <c r="H13112" s="31" t="s">
        <v>1551</v>
      </c>
      <c r="I13112" s="31">
        <v>-2.25374563478926</v>
      </c>
      <c r="J13112" s="32">
        <v>0.00205936202118346</v>
      </c>
    </row>
    <row r="13113" customHeight="1" spans="1:10">
      <c r="A13113" s="30" t="s">
        <v>14673</v>
      </c>
      <c r="B13113" s="31" t="s">
        <v>1551</v>
      </c>
      <c r="C13113" s="31">
        <v>-3.0559403717467</v>
      </c>
      <c r="D13113" s="32">
        <v>0.000267308774434218</v>
      </c>
      <c r="E13113" s="31" t="s">
        <v>5084</v>
      </c>
      <c r="F13113" s="31" t="s">
        <v>5084</v>
      </c>
      <c r="G13113" s="32" t="s">
        <v>5084</v>
      </c>
      <c r="H13113" s="31" t="s">
        <v>1551</v>
      </c>
      <c r="I13113" s="31">
        <v>-3.0559403717467</v>
      </c>
      <c r="J13113" s="32">
        <v>0.000267308774434218</v>
      </c>
    </row>
    <row r="13114" customHeight="1" spans="1:10">
      <c r="A13114" s="30" t="s">
        <v>14674</v>
      </c>
      <c r="B13114" s="31" t="s">
        <v>1551</v>
      </c>
      <c r="C13114" s="31">
        <v>-1.90342094298713</v>
      </c>
      <c r="D13114" s="32">
        <v>3.60560130554181e-6</v>
      </c>
      <c r="E13114" s="31" t="s">
        <v>5084</v>
      </c>
      <c r="F13114" s="31" t="s">
        <v>5084</v>
      </c>
      <c r="G13114" s="32" t="s">
        <v>5084</v>
      </c>
      <c r="H13114" s="31" t="s">
        <v>1551</v>
      </c>
      <c r="I13114" s="31">
        <v>-1.90342094298713</v>
      </c>
      <c r="J13114" s="32">
        <v>3.60560130554181e-6</v>
      </c>
    </row>
    <row r="13115" customHeight="1" spans="1:10">
      <c r="A13115" s="30" t="s">
        <v>14675</v>
      </c>
      <c r="B13115" s="31" t="s">
        <v>1551</v>
      </c>
      <c r="C13115" s="31">
        <v>-2.79452225325959</v>
      </c>
      <c r="D13115" s="32">
        <v>0.00020594377550299</v>
      </c>
      <c r="E13115" s="31" t="s">
        <v>5084</v>
      </c>
      <c r="F13115" s="31" t="s">
        <v>5084</v>
      </c>
      <c r="G13115" s="32" t="s">
        <v>5084</v>
      </c>
      <c r="H13115" s="31" t="s">
        <v>1551</v>
      </c>
      <c r="I13115" s="31">
        <v>-2.79452225325959</v>
      </c>
      <c r="J13115" s="32">
        <v>0.00020594377550299</v>
      </c>
    </row>
    <row r="13116" customHeight="1" spans="1:10">
      <c r="A13116" s="30" t="s">
        <v>14676</v>
      </c>
      <c r="B13116" s="31" t="s">
        <v>1551</v>
      </c>
      <c r="C13116" s="31">
        <v>-5.65296708752515</v>
      </c>
      <c r="D13116" s="32">
        <v>8.13628103927803e-303</v>
      </c>
      <c r="E13116" s="31" t="s">
        <v>1563</v>
      </c>
      <c r="F13116" s="31">
        <v>0.205061896173609</v>
      </c>
      <c r="G13116" s="32">
        <v>0.742516866794979</v>
      </c>
      <c r="H13116" s="31" t="s">
        <v>1551</v>
      </c>
      <c r="I13116" s="31">
        <v>-5.65296708752515</v>
      </c>
      <c r="J13116" s="32">
        <v>8.13628103927803e-303</v>
      </c>
    </row>
    <row r="13117" customHeight="1" spans="1:10">
      <c r="A13117" s="30" t="s">
        <v>14677</v>
      </c>
      <c r="B13117" s="31" t="s">
        <v>1551</v>
      </c>
      <c r="C13117" s="31">
        <v>-6.14225653584879</v>
      </c>
      <c r="D13117" s="32">
        <v>1.18298462709904e-5</v>
      </c>
      <c r="E13117" s="31" t="s">
        <v>5084</v>
      </c>
      <c r="F13117" s="31" t="s">
        <v>5084</v>
      </c>
      <c r="G13117" s="32" t="s">
        <v>5084</v>
      </c>
      <c r="H13117" s="31" t="s">
        <v>1551</v>
      </c>
      <c r="I13117" s="31">
        <v>-6.14225653584879</v>
      </c>
      <c r="J13117" s="32">
        <v>1.18298462709904e-5</v>
      </c>
    </row>
    <row r="13118" customHeight="1" spans="1:10">
      <c r="A13118" s="30" t="s">
        <v>14678</v>
      </c>
      <c r="B13118" s="31" t="s">
        <v>1551</v>
      </c>
      <c r="C13118" s="31">
        <v>-1.86948844134205</v>
      </c>
      <c r="D13118" s="32">
        <v>6.09355819875721e-14</v>
      </c>
      <c r="E13118" s="31" t="s">
        <v>1563</v>
      </c>
      <c r="F13118" s="31">
        <v>0.475870924049155</v>
      </c>
      <c r="G13118" s="32">
        <v>0.442126598259985</v>
      </c>
      <c r="H13118" s="31" t="s">
        <v>1551</v>
      </c>
      <c r="I13118" s="31">
        <v>-1.86948844134205</v>
      </c>
      <c r="J13118" s="32">
        <v>6.09355819875721e-14</v>
      </c>
    </row>
    <row r="13119" customHeight="1" spans="1:10">
      <c r="A13119" s="30" t="s">
        <v>14679</v>
      </c>
      <c r="B13119" s="31" t="s">
        <v>1551</v>
      </c>
      <c r="C13119" s="31">
        <v>-1.28855349623999</v>
      </c>
      <c r="D13119" s="32">
        <v>5.63314470442227e-27</v>
      </c>
      <c r="E13119" s="31" t="s">
        <v>1563</v>
      </c>
      <c r="F13119" s="31">
        <v>0.0184079441450148</v>
      </c>
      <c r="G13119" s="32">
        <v>0.962463355780814</v>
      </c>
      <c r="H13119" s="31" t="s">
        <v>1551</v>
      </c>
      <c r="I13119" s="31">
        <v>-1.28855349623999</v>
      </c>
      <c r="J13119" s="32">
        <v>5.63314470442227e-27</v>
      </c>
    </row>
    <row r="13120" customHeight="1" spans="1:10">
      <c r="A13120" s="30" t="s">
        <v>14680</v>
      </c>
      <c r="B13120" s="31" t="s">
        <v>1551</v>
      </c>
      <c r="C13120" s="31">
        <v>-8.26941443822792</v>
      </c>
      <c r="D13120" s="32">
        <v>4.7948740508735e-15</v>
      </c>
      <c r="E13120" s="31" t="s">
        <v>5084</v>
      </c>
      <c r="F13120" s="31" t="s">
        <v>5084</v>
      </c>
      <c r="G13120" s="32" t="s">
        <v>5084</v>
      </c>
      <c r="H13120" s="31" t="s">
        <v>1551</v>
      </c>
      <c r="I13120" s="31">
        <v>-8.26941443822792</v>
      </c>
      <c r="J13120" s="32">
        <v>4.7948740508735e-15</v>
      </c>
    </row>
    <row r="13121" customHeight="1" spans="1:10">
      <c r="A13121" s="30" t="s">
        <v>14681</v>
      </c>
      <c r="B13121" s="31" t="s">
        <v>1551</v>
      </c>
      <c r="C13121" s="31">
        <v>-7.77915825030855</v>
      </c>
      <c r="D13121" s="32">
        <v>4.62426555601132e-79</v>
      </c>
      <c r="E13121" s="31" t="s">
        <v>1551</v>
      </c>
      <c r="F13121" s="31">
        <v>-2.15211684032654</v>
      </c>
      <c r="G13121" s="32">
        <v>0.0264518786344644</v>
      </c>
      <c r="H13121" s="31" t="s">
        <v>1551</v>
      </c>
      <c r="I13121" s="31">
        <v>-7.77915825030855</v>
      </c>
      <c r="J13121" s="32">
        <v>4.62426555601132e-79</v>
      </c>
    </row>
    <row r="13122" customHeight="1" spans="1:10">
      <c r="A13122" s="30" t="s">
        <v>14682</v>
      </c>
      <c r="B13122" s="31" t="s">
        <v>1551</v>
      </c>
      <c r="C13122" s="31">
        <v>-1.64159275275013</v>
      </c>
      <c r="D13122" s="32">
        <v>5.51705382211746e-30</v>
      </c>
      <c r="E13122" s="31" t="s">
        <v>1563</v>
      </c>
      <c r="F13122" s="31">
        <v>-0.449922845845556</v>
      </c>
      <c r="G13122" s="32">
        <v>0.0974329185667955</v>
      </c>
      <c r="H13122" s="31" t="s">
        <v>1551</v>
      </c>
      <c r="I13122" s="31">
        <v>-1.64159275275013</v>
      </c>
      <c r="J13122" s="32">
        <v>5.51705382211746e-30</v>
      </c>
    </row>
    <row r="13123" customHeight="1" spans="1:10">
      <c r="A13123" s="30" t="s">
        <v>14683</v>
      </c>
      <c r="B13123" s="31" t="s">
        <v>1551</v>
      </c>
      <c r="C13123" s="31">
        <v>-1.37691775994837</v>
      </c>
      <c r="D13123" s="32">
        <v>0.00947605663868031</v>
      </c>
      <c r="E13123" s="31" t="s">
        <v>5084</v>
      </c>
      <c r="F13123" s="31" t="s">
        <v>5084</v>
      </c>
      <c r="G13123" s="32" t="s">
        <v>5084</v>
      </c>
      <c r="H13123" s="31" t="s">
        <v>1551</v>
      </c>
      <c r="I13123" s="31">
        <v>-1.37691775994837</v>
      </c>
      <c r="J13123" s="32">
        <v>0.00947605663868031</v>
      </c>
    </row>
    <row r="13124" customHeight="1" spans="1:10">
      <c r="A13124" s="30" t="s">
        <v>14684</v>
      </c>
      <c r="B13124" s="31" t="s">
        <v>1551</v>
      </c>
      <c r="C13124" s="31">
        <v>-1.58798805689795</v>
      </c>
      <c r="D13124" s="32">
        <v>0.0146115420469002</v>
      </c>
      <c r="E13124" s="31" t="s">
        <v>5084</v>
      </c>
      <c r="F13124" s="31" t="s">
        <v>5084</v>
      </c>
      <c r="G13124" s="32" t="s">
        <v>5084</v>
      </c>
      <c r="H13124" s="31" t="s">
        <v>1551</v>
      </c>
      <c r="I13124" s="31">
        <v>-1.58798805689795</v>
      </c>
      <c r="J13124" s="32">
        <v>0.0146115420469002</v>
      </c>
    </row>
    <row r="13125" customHeight="1" spans="1:10">
      <c r="A13125" s="30" t="s">
        <v>14685</v>
      </c>
      <c r="B13125" s="31" t="s">
        <v>1551</v>
      </c>
      <c r="C13125" s="31">
        <v>-3.97798502565134</v>
      </c>
      <c r="D13125" s="32">
        <v>9.72157291908104e-9</v>
      </c>
      <c r="E13125" s="31" t="s">
        <v>5084</v>
      </c>
      <c r="F13125" s="31" t="s">
        <v>5084</v>
      </c>
      <c r="G13125" s="32" t="s">
        <v>5084</v>
      </c>
      <c r="H13125" s="31" t="s">
        <v>1551</v>
      </c>
      <c r="I13125" s="31">
        <v>-3.97798502565134</v>
      </c>
      <c r="J13125" s="32">
        <v>9.72157291908104e-9</v>
      </c>
    </row>
    <row r="13126" customHeight="1" spans="1:10">
      <c r="A13126" s="30" t="s">
        <v>14686</v>
      </c>
      <c r="B13126" s="31" t="s">
        <v>1551</v>
      </c>
      <c r="C13126" s="31">
        <v>-6.29084330844475</v>
      </c>
      <c r="D13126" s="32">
        <v>4.67784878035642e-6</v>
      </c>
      <c r="E13126" s="31" t="s">
        <v>5084</v>
      </c>
      <c r="F13126" s="31" t="s">
        <v>5084</v>
      </c>
      <c r="G13126" s="32" t="s">
        <v>5084</v>
      </c>
      <c r="H13126" s="31" t="s">
        <v>1551</v>
      </c>
      <c r="I13126" s="31">
        <v>-6.29084330844475</v>
      </c>
      <c r="J13126" s="32">
        <v>4.67784878035642e-6</v>
      </c>
    </row>
    <row r="13127" customHeight="1" spans="1:10">
      <c r="A13127" s="30" t="s">
        <v>14687</v>
      </c>
      <c r="B13127" s="31" t="s">
        <v>1551</v>
      </c>
      <c r="C13127" s="31">
        <v>-2.6775639675336</v>
      </c>
      <c r="D13127" s="32">
        <v>4.13607567723156e-31</v>
      </c>
      <c r="E13127" s="31" t="s">
        <v>1551</v>
      </c>
      <c r="F13127" s="31">
        <v>-1.51866585915321</v>
      </c>
      <c r="G13127" s="32">
        <v>1.92611267696074e-5</v>
      </c>
      <c r="H13127" s="31" t="s">
        <v>1551</v>
      </c>
      <c r="I13127" s="31">
        <v>-2.6775639675336</v>
      </c>
      <c r="J13127" s="32">
        <v>4.13607567723156e-31</v>
      </c>
    </row>
    <row r="13128" customHeight="1" spans="1:10">
      <c r="A13128" s="30" t="s">
        <v>14688</v>
      </c>
      <c r="B13128" s="31" t="s">
        <v>1551</v>
      </c>
      <c r="C13128" s="31">
        <v>-3.74872508789641</v>
      </c>
      <c r="D13128" s="32">
        <v>3.16855807376937e-18</v>
      </c>
      <c r="E13128" s="31" t="s">
        <v>5084</v>
      </c>
      <c r="F13128" s="31" t="s">
        <v>5084</v>
      </c>
      <c r="G13128" s="32" t="s">
        <v>5084</v>
      </c>
      <c r="H13128" s="31" t="s">
        <v>1551</v>
      </c>
      <c r="I13128" s="31">
        <v>-3.74872508789641</v>
      </c>
      <c r="J13128" s="32">
        <v>3.16855807376937e-18</v>
      </c>
    </row>
    <row r="13129" customHeight="1" spans="1:10">
      <c r="A13129" s="30" t="s">
        <v>14689</v>
      </c>
      <c r="B13129" s="31" t="s">
        <v>1551</v>
      </c>
      <c r="C13129" s="31">
        <v>-1.55096082288911</v>
      </c>
      <c r="D13129" s="32">
        <v>7.01710204277871e-6</v>
      </c>
      <c r="E13129" s="31" t="s">
        <v>1563</v>
      </c>
      <c r="F13129" s="31">
        <v>-0.100414914440948</v>
      </c>
      <c r="G13129" s="32">
        <v>0.919403746270502</v>
      </c>
      <c r="H13129" s="31" t="s">
        <v>1551</v>
      </c>
      <c r="I13129" s="31">
        <v>-1.55096082288911</v>
      </c>
      <c r="J13129" s="32">
        <v>7.01710204277871e-6</v>
      </c>
    </row>
    <row r="13130" customHeight="1" spans="1:10">
      <c r="A13130" s="30" t="s">
        <v>14690</v>
      </c>
      <c r="B13130" s="31" t="s">
        <v>1551</v>
      </c>
      <c r="C13130" s="31">
        <v>-3.73632852757677</v>
      </c>
      <c r="D13130" s="32">
        <v>4.81439609376655e-43</v>
      </c>
      <c r="E13130" s="31" t="s">
        <v>5084</v>
      </c>
      <c r="F13130" s="31" t="s">
        <v>5084</v>
      </c>
      <c r="G13130" s="32" t="s">
        <v>5084</v>
      </c>
      <c r="H13130" s="31" t="s">
        <v>1551</v>
      </c>
      <c r="I13130" s="31">
        <v>-3.73632852757677</v>
      </c>
      <c r="J13130" s="32">
        <v>4.81439609376655e-43</v>
      </c>
    </row>
    <row r="13131" customHeight="1" spans="1:10">
      <c r="A13131" s="30" t="s">
        <v>14691</v>
      </c>
      <c r="B13131" s="31" t="s">
        <v>1551</v>
      </c>
      <c r="C13131" s="31">
        <v>-1.01505309172355</v>
      </c>
      <c r="D13131" s="32">
        <v>1.11575680952857e-7</v>
      </c>
      <c r="E13131" s="31" t="s">
        <v>1563</v>
      </c>
      <c r="F13131" s="31">
        <v>0.0288059084675645</v>
      </c>
      <c r="G13131" s="32">
        <v>0.958818279016555</v>
      </c>
      <c r="H13131" s="31" t="s">
        <v>1551</v>
      </c>
      <c r="I13131" s="31">
        <v>-1.01505309172355</v>
      </c>
      <c r="J13131" s="32">
        <v>1.11575680952857e-7</v>
      </c>
    </row>
    <row r="13132" customHeight="1" spans="1:10">
      <c r="A13132" s="30" t="s">
        <v>14692</v>
      </c>
      <c r="B13132" s="31" t="s">
        <v>1551</v>
      </c>
      <c r="C13132" s="31">
        <v>-3.75680572299846</v>
      </c>
      <c r="D13132" s="32">
        <v>4.1891134192271e-41</v>
      </c>
      <c r="E13132" s="31" t="s">
        <v>1551</v>
      </c>
      <c r="F13132" s="31">
        <v>-1.31890533948447</v>
      </c>
      <c r="G13132" s="32">
        <v>0.00942194163401383</v>
      </c>
      <c r="H13132" s="31" t="s">
        <v>1551</v>
      </c>
      <c r="I13132" s="31">
        <v>-3.75680572299846</v>
      </c>
      <c r="J13132" s="32">
        <v>4.1891134192271e-41</v>
      </c>
    </row>
    <row r="13133" customHeight="1" spans="1:10">
      <c r="A13133" s="30" t="s">
        <v>14693</v>
      </c>
      <c r="B13133" s="31" t="s">
        <v>1551</v>
      </c>
      <c r="C13133" s="31">
        <v>-3.69778416574492</v>
      </c>
      <c r="D13133" s="32">
        <v>1.89260552244217e-32</v>
      </c>
      <c r="E13133" s="31" t="s">
        <v>1563</v>
      </c>
      <c r="F13133" s="31">
        <v>-0.670846297854583</v>
      </c>
      <c r="G13133" s="32">
        <v>0.411186639934429</v>
      </c>
      <c r="H13133" s="31" t="s">
        <v>1551</v>
      </c>
      <c r="I13133" s="31">
        <v>-3.69778416574492</v>
      </c>
      <c r="J13133" s="32">
        <v>1.89260552244217e-32</v>
      </c>
    </row>
    <row r="13134" customHeight="1" spans="1:10">
      <c r="A13134" s="30" t="s">
        <v>14694</v>
      </c>
      <c r="B13134" s="31" t="s">
        <v>1551</v>
      </c>
      <c r="C13134" s="31">
        <v>-3.34453106541706</v>
      </c>
      <c r="D13134" s="32">
        <v>1.18425889305381e-50</v>
      </c>
      <c r="E13134" s="31" t="s">
        <v>1563</v>
      </c>
      <c r="F13134" s="31">
        <v>-0.834116277884984</v>
      </c>
      <c r="G13134" s="32">
        <v>0.0710573459065168</v>
      </c>
      <c r="H13134" s="31" t="s">
        <v>1551</v>
      </c>
      <c r="I13134" s="31">
        <v>-3.34453106541706</v>
      </c>
      <c r="J13134" s="32">
        <v>1.18425889305381e-50</v>
      </c>
    </row>
    <row r="13135" customHeight="1" spans="1:10">
      <c r="A13135" s="30" t="s">
        <v>14695</v>
      </c>
      <c r="B13135" s="31" t="s">
        <v>1551</v>
      </c>
      <c r="C13135" s="31">
        <v>-2.28037134099484</v>
      </c>
      <c r="D13135" s="32">
        <v>2.15001839116379e-35</v>
      </c>
      <c r="E13135" s="31" t="s">
        <v>1563</v>
      </c>
      <c r="F13135" s="31">
        <v>-0.559385601940078</v>
      </c>
      <c r="G13135" s="32">
        <v>0.134250131840077</v>
      </c>
      <c r="H13135" s="31" t="s">
        <v>1551</v>
      </c>
      <c r="I13135" s="31">
        <v>-2.28037134099484</v>
      </c>
      <c r="J13135" s="32">
        <v>2.15001839116379e-35</v>
      </c>
    </row>
    <row r="13136" customHeight="1" spans="1:10">
      <c r="A13136" s="30" t="s">
        <v>14696</v>
      </c>
      <c r="B13136" s="31" t="s">
        <v>1551</v>
      </c>
      <c r="C13136" s="31">
        <v>-1.96523245067457</v>
      </c>
      <c r="D13136" s="32">
        <v>1.88873858118495e-7</v>
      </c>
      <c r="E13136" s="31" t="s">
        <v>1563</v>
      </c>
      <c r="F13136" s="31">
        <v>0.0518185644600334</v>
      </c>
      <c r="G13136" s="32">
        <v>0.968627374325417</v>
      </c>
      <c r="H13136" s="31" t="s">
        <v>1551</v>
      </c>
      <c r="I13136" s="31">
        <v>-1.96523245067457</v>
      </c>
      <c r="J13136" s="32">
        <v>1.88873858118495e-7</v>
      </c>
    </row>
    <row r="13137" customHeight="1" spans="1:10">
      <c r="A13137" s="30" t="s">
        <v>14697</v>
      </c>
      <c r="B13137" s="31" t="s">
        <v>1551</v>
      </c>
      <c r="C13137" s="31">
        <v>-2.64086035045954</v>
      </c>
      <c r="D13137" s="32">
        <v>5.80080400033383e-10</v>
      </c>
      <c r="E13137" s="31" t="s">
        <v>5084</v>
      </c>
      <c r="F13137" s="31" t="s">
        <v>5084</v>
      </c>
      <c r="G13137" s="32" t="s">
        <v>5084</v>
      </c>
      <c r="H13137" s="31" t="s">
        <v>1551</v>
      </c>
      <c r="I13137" s="31">
        <v>-2.64086035045954</v>
      </c>
      <c r="J13137" s="32">
        <v>5.80080400033383e-10</v>
      </c>
    </row>
    <row r="13138" customHeight="1" spans="1:10">
      <c r="A13138" s="30" t="s">
        <v>14698</v>
      </c>
      <c r="B13138" s="31" t="s">
        <v>1551</v>
      </c>
      <c r="C13138" s="31">
        <v>-3.32659687650638</v>
      </c>
      <c r="D13138" s="32">
        <v>2.92716859420154e-71</v>
      </c>
      <c r="E13138" s="31" t="s">
        <v>1563</v>
      </c>
      <c r="F13138" s="31">
        <v>-0.734334929857165</v>
      </c>
      <c r="G13138" s="32">
        <v>0.107627805139237</v>
      </c>
      <c r="H13138" s="31" t="s">
        <v>1551</v>
      </c>
      <c r="I13138" s="31">
        <v>-3.32659687650638</v>
      </c>
      <c r="J13138" s="32">
        <v>2.92716859420154e-71</v>
      </c>
    </row>
    <row r="13139" customHeight="1" spans="1:10">
      <c r="A13139" s="30" t="s">
        <v>14699</v>
      </c>
      <c r="B13139" s="31" t="s">
        <v>1551</v>
      </c>
      <c r="C13139" s="31">
        <v>-3.40822830398797</v>
      </c>
      <c r="D13139" s="32">
        <v>6.28766381133085e-111</v>
      </c>
      <c r="E13139" s="31" t="s">
        <v>1563</v>
      </c>
      <c r="F13139" s="31">
        <v>-0.632463468329275</v>
      </c>
      <c r="G13139" s="32">
        <v>0.0664909115151123</v>
      </c>
      <c r="H13139" s="31" t="s">
        <v>1551</v>
      </c>
      <c r="I13139" s="31">
        <v>-3.40822830398797</v>
      </c>
      <c r="J13139" s="32">
        <v>6.28766381133085e-111</v>
      </c>
    </row>
    <row r="13140" customHeight="1" spans="1:10">
      <c r="A13140" s="30" t="s">
        <v>14700</v>
      </c>
      <c r="B13140" s="31" t="s">
        <v>1551</v>
      </c>
      <c r="C13140" s="31">
        <v>-4.85600468049303</v>
      </c>
      <c r="D13140" s="32">
        <v>0</v>
      </c>
      <c r="E13140" s="31" t="s">
        <v>1563</v>
      </c>
      <c r="F13140" s="31">
        <v>0.160974795209675</v>
      </c>
      <c r="G13140" s="32">
        <v>0.761440582679919</v>
      </c>
      <c r="H13140" s="31" t="s">
        <v>1551</v>
      </c>
      <c r="I13140" s="31">
        <v>-4.85600468049303</v>
      </c>
      <c r="J13140" s="32">
        <v>0</v>
      </c>
    </row>
    <row r="13141" customHeight="1" spans="1:10">
      <c r="A13141" s="30" t="s">
        <v>14701</v>
      </c>
      <c r="B13141" s="31" t="s">
        <v>1551</v>
      </c>
      <c r="C13141" s="31">
        <v>-7.51691947812019</v>
      </c>
      <c r="D13141" s="32">
        <v>1.71908530397582e-9</v>
      </c>
      <c r="E13141" s="31" t="s">
        <v>5084</v>
      </c>
      <c r="F13141" s="31" t="s">
        <v>5084</v>
      </c>
      <c r="G13141" s="32" t="s">
        <v>5084</v>
      </c>
      <c r="H13141" s="31" t="s">
        <v>1551</v>
      </c>
      <c r="I13141" s="31">
        <v>-7.51691947812019</v>
      </c>
      <c r="J13141" s="32">
        <v>1.71908530397582e-9</v>
      </c>
    </row>
    <row r="13142" customHeight="1" spans="1:10">
      <c r="A13142" s="30" t="s">
        <v>14702</v>
      </c>
      <c r="B13142" s="31" t="s">
        <v>1551</v>
      </c>
      <c r="C13142" s="31">
        <v>-1.77894183601115</v>
      </c>
      <c r="D13142" s="32">
        <v>2.50161438916554e-7</v>
      </c>
      <c r="E13142" s="31" t="s">
        <v>1563</v>
      </c>
      <c r="F13142" s="31">
        <v>0.398915943115556</v>
      </c>
      <c r="G13142" s="32">
        <v>0.662986651228812</v>
      </c>
      <c r="H13142" s="31" t="s">
        <v>1551</v>
      </c>
      <c r="I13142" s="31">
        <v>-1.77894183601115</v>
      </c>
      <c r="J13142" s="32">
        <v>2.50161438916554e-7</v>
      </c>
    </row>
    <row r="13143" customHeight="1" spans="1:10">
      <c r="A13143" s="30" t="s">
        <v>14703</v>
      </c>
      <c r="B13143" s="31" t="s">
        <v>1551</v>
      </c>
      <c r="C13143" s="31">
        <v>-4.33548960825355</v>
      </c>
      <c r="D13143" s="32">
        <v>1.13001104159829e-124</v>
      </c>
      <c r="E13143" s="31" t="s">
        <v>1563</v>
      </c>
      <c r="F13143" s="31">
        <v>-0.594624443823441</v>
      </c>
      <c r="G13143" s="32">
        <v>0.19388505686459</v>
      </c>
      <c r="H13143" s="31" t="s">
        <v>1551</v>
      </c>
      <c r="I13143" s="31">
        <v>-4.33548960825355</v>
      </c>
      <c r="J13143" s="32">
        <v>1.13001104159829e-124</v>
      </c>
    </row>
    <row r="13144" customHeight="1" spans="1:10">
      <c r="A13144" s="30" t="s">
        <v>14704</v>
      </c>
      <c r="B13144" s="31" t="s">
        <v>1551</v>
      </c>
      <c r="C13144" s="31">
        <v>-1.59300072891842</v>
      </c>
      <c r="D13144" s="32">
        <v>1.9186920554008e-65</v>
      </c>
      <c r="E13144" s="31" t="s">
        <v>1563</v>
      </c>
      <c r="F13144" s="31">
        <v>-0.254338250320484</v>
      </c>
      <c r="G13144" s="32">
        <v>0.256214182084965</v>
      </c>
      <c r="H13144" s="31" t="s">
        <v>1551</v>
      </c>
      <c r="I13144" s="31">
        <v>-1.59300072891842</v>
      </c>
      <c r="J13144" s="32">
        <v>1.9186920554008e-65</v>
      </c>
    </row>
    <row r="13145" customHeight="1" spans="1:10">
      <c r="A13145" s="30" t="s">
        <v>14705</v>
      </c>
      <c r="B13145" s="31" t="s">
        <v>1551</v>
      </c>
      <c r="C13145" s="31">
        <v>-5.59671373225923</v>
      </c>
      <c r="D13145" s="32">
        <v>2.18549134208128e-12</v>
      </c>
      <c r="E13145" s="31" t="s">
        <v>5084</v>
      </c>
      <c r="F13145" s="31" t="s">
        <v>5084</v>
      </c>
      <c r="G13145" s="32" t="s">
        <v>5084</v>
      </c>
      <c r="H13145" s="31" t="s">
        <v>1551</v>
      </c>
      <c r="I13145" s="31">
        <v>-5.59671373225923</v>
      </c>
      <c r="J13145" s="32">
        <v>2.18549134208128e-12</v>
      </c>
    </row>
    <row r="13146" customHeight="1" spans="1:10">
      <c r="A13146" s="30" t="s">
        <v>14706</v>
      </c>
      <c r="B13146" s="31" t="s">
        <v>1551</v>
      </c>
      <c r="C13146" s="31">
        <v>-3.079919103234</v>
      </c>
      <c r="D13146" s="32">
        <v>1.29484946543408e-138</v>
      </c>
      <c r="E13146" s="31" t="s">
        <v>1551</v>
      </c>
      <c r="F13146" s="31">
        <v>-1.30138915968512</v>
      </c>
      <c r="G13146" s="32">
        <v>3.7569959578657e-11</v>
      </c>
      <c r="H13146" s="31" t="s">
        <v>1551</v>
      </c>
      <c r="I13146" s="31">
        <v>-3.079919103234</v>
      </c>
      <c r="J13146" s="32">
        <v>1.29484946543408e-138</v>
      </c>
    </row>
    <row r="13147" customHeight="1" spans="1:10">
      <c r="A13147" s="30" t="s">
        <v>14707</v>
      </c>
      <c r="B13147" s="31" t="s">
        <v>1551</v>
      </c>
      <c r="C13147" s="31">
        <v>-4.17338059035874</v>
      </c>
      <c r="D13147" s="32">
        <v>3.40617201488711e-29</v>
      </c>
      <c r="E13147" s="31" t="s">
        <v>5084</v>
      </c>
      <c r="F13147" s="31" t="s">
        <v>5084</v>
      </c>
      <c r="G13147" s="32" t="s">
        <v>5084</v>
      </c>
      <c r="H13147" s="31" t="s">
        <v>1551</v>
      </c>
      <c r="I13147" s="31">
        <v>-4.17338059035874</v>
      </c>
      <c r="J13147" s="32">
        <v>3.40617201488711e-29</v>
      </c>
    </row>
    <row r="13148" customHeight="1" spans="1:10">
      <c r="A13148" s="30" t="s">
        <v>14708</v>
      </c>
      <c r="B13148" s="31" t="s">
        <v>1551</v>
      </c>
      <c r="C13148" s="31">
        <v>-4.37159243040505</v>
      </c>
      <c r="D13148" s="32">
        <v>4.54398402891661e-115</v>
      </c>
      <c r="E13148" s="31" t="s">
        <v>1551</v>
      </c>
      <c r="F13148" s="31">
        <v>-2.00182002186332</v>
      </c>
      <c r="G13148" s="32">
        <v>1.13419520372586e-10</v>
      </c>
      <c r="H13148" s="31" t="s">
        <v>1551</v>
      </c>
      <c r="I13148" s="31">
        <v>-4.37159243040505</v>
      </c>
      <c r="J13148" s="32">
        <v>4.54398402891661e-115</v>
      </c>
    </row>
    <row r="13149" customHeight="1" spans="1:10">
      <c r="A13149" s="30" t="s">
        <v>14709</v>
      </c>
      <c r="B13149" s="31" t="s">
        <v>1551</v>
      </c>
      <c r="C13149" s="31">
        <v>-1.15292788994263</v>
      </c>
      <c r="D13149" s="32">
        <v>0.000472343789386681</v>
      </c>
      <c r="E13149" s="31" t="s">
        <v>1563</v>
      </c>
      <c r="F13149" s="31">
        <v>0.207346867718728</v>
      </c>
      <c r="G13149" s="32">
        <v>0.805185074815109</v>
      </c>
      <c r="H13149" s="31" t="s">
        <v>1551</v>
      </c>
      <c r="I13149" s="31">
        <v>-1.15292788994263</v>
      </c>
      <c r="J13149" s="32">
        <v>0.000472343789386681</v>
      </c>
    </row>
    <row r="13150" customHeight="1" spans="1:10">
      <c r="A13150" s="30" t="s">
        <v>14710</v>
      </c>
      <c r="B13150" s="31" t="s">
        <v>1551</v>
      </c>
      <c r="C13150" s="31">
        <v>-1.12793042608644</v>
      </c>
      <c r="D13150" s="32">
        <v>5.46001158094352e-19</v>
      </c>
      <c r="E13150" s="31" t="s">
        <v>1563</v>
      </c>
      <c r="F13150" s="31">
        <v>-0.0408991203844606</v>
      </c>
      <c r="G13150" s="32">
        <v>0.912682322154939</v>
      </c>
      <c r="H13150" s="31" t="s">
        <v>1551</v>
      </c>
      <c r="I13150" s="31">
        <v>-1.12793042608644</v>
      </c>
      <c r="J13150" s="32">
        <v>5.46001158094352e-19</v>
      </c>
    </row>
    <row r="13151" customHeight="1" spans="1:10">
      <c r="A13151" s="30" t="s">
        <v>14711</v>
      </c>
      <c r="B13151" s="31" t="s">
        <v>1551</v>
      </c>
      <c r="C13151" s="31">
        <v>-3.21820210025828</v>
      </c>
      <c r="D13151" s="32">
        <v>1.82526265079513e-27</v>
      </c>
      <c r="E13151" s="31" t="s">
        <v>1563</v>
      </c>
      <c r="F13151" s="31">
        <v>-0.937608717215023</v>
      </c>
      <c r="G13151" s="32">
        <v>0.153237098458669</v>
      </c>
      <c r="H13151" s="31" t="s">
        <v>1551</v>
      </c>
      <c r="I13151" s="31">
        <v>-3.21820210025828</v>
      </c>
      <c r="J13151" s="32">
        <v>1.82526265079513e-27</v>
      </c>
    </row>
    <row r="13152" customHeight="1" spans="1:10">
      <c r="A13152" s="30" t="s">
        <v>14712</v>
      </c>
      <c r="B13152" s="31" t="s">
        <v>1551</v>
      </c>
      <c r="C13152" s="31">
        <v>-3.01220829822726</v>
      </c>
      <c r="D13152" s="32">
        <v>1.41985307627639e-130</v>
      </c>
      <c r="E13152" s="31" t="s">
        <v>1551</v>
      </c>
      <c r="F13152" s="31">
        <v>-1.32930876914082</v>
      </c>
      <c r="G13152" s="32">
        <v>6.32620626603421e-11</v>
      </c>
      <c r="H13152" s="31" t="s">
        <v>1551</v>
      </c>
      <c r="I13152" s="31">
        <v>-3.01220829822726</v>
      </c>
      <c r="J13152" s="32">
        <v>1.41985307627639e-130</v>
      </c>
    </row>
    <row r="13153" customHeight="1" spans="1:10">
      <c r="A13153" s="30" t="s">
        <v>14713</v>
      </c>
      <c r="B13153" s="31" t="s">
        <v>1551</v>
      </c>
      <c r="C13153" s="31">
        <v>-1.44349892694935</v>
      </c>
      <c r="D13153" s="32">
        <v>3.57806194053495e-10</v>
      </c>
      <c r="E13153" s="31" t="s">
        <v>1563</v>
      </c>
      <c r="F13153" s="31">
        <v>-0.137082032116794</v>
      </c>
      <c r="G13153" s="32">
        <v>0.815349918791956</v>
      </c>
      <c r="H13153" s="31" t="s">
        <v>1551</v>
      </c>
      <c r="I13153" s="31">
        <v>-1.44349892694935</v>
      </c>
      <c r="J13153" s="32">
        <v>3.57806194053495e-10</v>
      </c>
    </row>
    <row r="13154" customHeight="1" spans="1:10">
      <c r="A13154" s="30" t="s">
        <v>14714</v>
      </c>
      <c r="B13154" s="31" t="s">
        <v>1551</v>
      </c>
      <c r="C13154" s="31">
        <v>-2.14396341297611</v>
      </c>
      <c r="D13154" s="32">
        <v>1.39517389263694e-19</v>
      </c>
      <c r="E13154" s="31" t="s">
        <v>1563</v>
      </c>
      <c r="F13154" s="31">
        <v>-0.40716686892007</v>
      </c>
      <c r="G13154" s="32">
        <v>0.46189460899223</v>
      </c>
      <c r="H13154" s="31" t="s">
        <v>1551</v>
      </c>
      <c r="I13154" s="31">
        <v>-2.14396341297611</v>
      </c>
      <c r="J13154" s="32">
        <v>1.39517389263694e-19</v>
      </c>
    </row>
    <row r="13155" customHeight="1" spans="1:10">
      <c r="A13155" s="30" t="s">
        <v>14715</v>
      </c>
      <c r="B13155" s="31" t="s">
        <v>1551</v>
      </c>
      <c r="C13155" s="31">
        <v>-3.49636574741895</v>
      </c>
      <c r="D13155" s="32">
        <v>0</v>
      </c>
      <c r="E13155" s="31" t="s">
        <v>1551</v>
      </c>
      <c r="F13155" s="31">
        <v>-1.05318745955053</v>
      </c>
      <c r="G13155" s="32">
        <v>7.11881769021125e-12</v>
      </c>
      <c r="H13155" s="31" t="s">
        <v>1551</v>
      </c>
      <c r="I13155" s="31">
        <v>-3.49636574741895</v>
      </c>
      <c r="J13155" s="32">
        <v>0</v>
      </c>
    </row>
    <row r="13156" customHeight="1" spans="1:10">
      <c r="A13156" s="30" t="s">
        <v>14716</v>
      </c>
      <c r="B13156" s="31" t="s">
        <v>1551</v>
      </c>
      <c r="C13156" s="31">
        <v>-1.12862931004557</v>
      </c>
      <c r="D13156" s="32">
        <v>0.000410303343518499</v>
      </c>
      <c r="E13156" s="31" t="s">
        <v>1563</v>
      </c>
      <c r="F13156" s="31">
        <v>0.179168609784507</v>
      </c>
      <c r="G13156" s="32">
        <v>0.825272291905872</v>
      </c>
      <c r="H13156" s="31" t="s">
        <v>1551</v>
      </c>
      <c r="I13156" s="31">
        <v>-1.12862931004557</v>
      </c>
      <c r="J13156" s="32">
        <v>0.000410303343518499</v>
      </c>
    </row>
    <row r="13157" customHeight="1" spans="1:10">
      <c r="A13157" s="30" t="s">
        <v>14717</v>
      </c>
      <c r="B13157" s="31" t="s">
        <v>1551</v>
      </c>
      <c r="C13157" s="31">
        <v>-3.07837418772053</v>
      </c>
      <c r="D13157" s="32">
        <v>4.15433270713624e-13</v>
      </c>
      <c r="E13157" s="31" t="s">
        <v>1551</v>
      </c>
      <c r="F13157" s="31">
        <v>-1.76585184826869</v>
      </c>
      <c r="G13157" s="32">
        <v>0.0109825038219607</v>
      </c>
      <c r="H13157" s="31" t="s">
        <v>1551</v>
      </c>
      <c r="I13157" s="31">
        <v>-3.07837418772053</v>
      </c>
      <c r="J13157" s="32">
        <v>4.15433270713624e-13</v>
      </c>
    </row>
    <row r="13158" customHeight="1" spans="1:10">
      <c r="A13158" s="30" t="s">
        <v>14718</v>
      </c>
      <c r="B13158" s="31" t="s">
        <v>1551</v>
      </c>
      <c r="C13158" s="31">
        <v>-1.76478594666386</v>
      </c>
      <c r="D13158" s="32">
        <v>4.26957373727531e-5</v>
      </c>
      <c r="E13158" s="31" t="s">
        <v>5084</v>
      </c>
      <c r="F13158" s="31" t="s">
        <v>5084</v>
      </c>
      <c r="G13158" s="32" t="s">
        <v>5084</v>
      </c>
      <c r="H13158" s="31" t="s">
        <v>1551</v>
      </c>
      <c r="I13158" s="31">
        <v>-1.76478594666386</v>
      </c>
      <c r="J13158" s="32">
        <v>4.26957373727531e-5</v>
      </c>
    </row>
    <row r="13159" customHeight="1" spans="1:10">
      <c r="A13159" s="30" t="s">
        <v>14719</v>
      </c>
      <c r="B13159" s="31" t="s">
        <v>1551</v>
      </c>
      <c r="C13159" s="31">
        <v>-1.473236086161</v>
      </c>
      <c r="D13159" s="32">
        <v>0.0274272029308119</v>
      </c>
      <c r="E13159" s="31" t="s">
        <v>5084</v>
      </c>
      <c r="F13159" s="31" t="s">
        <v>5084</v>
      </c>
      <c r="G13159" s="32" t="s">
        <v>5084</v>
      </c>
      <c r="H13159" s="31" t="s">
        <v>1551</v>
      </c>
      <c r="I13159" s="31">
        <v>-1.473236086161</v>
      </c>
      <c r="J13159" s="32">
        <v>0.0274272029308119</v>
      </c>
    </row>
    <row r="13160" customHeight="1" spans="1:10">
      <c r="A13160" s="30" t="s">
        <v>14720</v>
      </c>
      <c r="B13160" s="31" t="s">
        <v>1551</v>
      </c>
      <c r="C13160" s="31">
        <v>-2.83497579531072</v>
      </c>
      <c r="D13160" s="32">
        <v>3.05518538079233e-14</v>
      </c>
      <c r="E13160" s="31" t="s">
        <v>1551</v>
      </c>
      <c r="F13160" s="31">
        <v>-1.41518401470122</v>
      </c>
      <c r="G13160" s="32">
        <v>0.0197164346816565</v>
      </c>
      <c r="H13160" s="31" t="s">
        <v>1551</v>
      </c>
      <c r="I13160" s="31">
        <v>-2.83497579531072</v>
      </c>
      <c r="J13160" s="32">
        <v>3.05518538079233e-14</v>
      </c>
    </row>
    <row r="13161" customHeight="1" spans="1:10">
      <c r="A13161" s="30" t="s">
        <v>14721</v>
      </c>
      <c r="B13161" s="31" t="s">
        <v>1551</v>
      </c>
      <c r="C13161" s="31">
        <v>-2.1361576864469</v>
      </c>
      <c r="D13161" s="32">
        <v>7.56566425442892e-10</v>
      </c>
      <c r="E13161" s="31" t="s">
        <v>5084</v>
      </c>
      <c r="F13161" s="31" t="s">
        <v>5084</v>
      </c>
      <c r="G13161" s="32" t="s">
        <v>5084</v>
      </c>
      <c r="H13161" s="31" t="s">
        <v>1551</v>
      </c>
      <c r="I13161" s="31">
        <v>-2.1361576864469</v>
      </c>
      <c r="J13161" s="32">
        <v>7.56566425442892e-10</v>
      </c>
    </row>
    <row r="13162" customHeight="1" spans="1:10">
      <c r="A13162" s="30" t="s">
        <v>14722</v>
      </c>
      <c r="B13162" s="31" t="s">
        <v>1551</v>
      </c>
      <c r="C13162" s="31">
        <v>-1.39604074144793</v>
      </c>
      <c r="D13162" s="32">
        <v>2.49634226513905e-7</v>
      </c>
      <c r="E13162" s="31" t="s">
        <v>1563</v>
      </c>
      <c r="F13162" s="31">
        <v>-0.176585711317805</v>
      </c>
      <c r="G13162" s="32">
        <v>0.791449022260446</v>
      </c>
      <c r="H13162" s="31" t="s">
        <v>1551</v>
      </c>
      <c r="I13162" s="31">
        <v>-1.39604074144793</v>
      </c>
      <c r="J13162" s="32">
        <v>2.49634226513905e-7</v>
      </c>
    </row>
    <row r="13163" customHeight="1" spans="1:10">
      <c r="A13163" s="30" t="s">
        <v>14723</v>
      </c>
      <c r="B13163" s="31" t="s">
        <v>1551</v>
      </c>
      <c r="C13163" s="31">
        <v>-3.67612789735504</v>
      </c>
      <c r="D13163" s="32">
        <v>7.28743340211344e-162</v>
      </c>
      <c r="E13163" s="31" t="s">
        <v>1563</v>
      </c>
      <c r="F13163" s="31">
        <v>-0.894354473817759</v>
      </c>
      <c r="G13163" s="32">
        <v>0.000582230286583765</v>
      </c>
      <c r="H13163" s="31" t="s">
        <v>1551</v>
      </c>
      <c r="I13163" s="31">
        <v>-3.67612789735504</v>
      </c>
      <c r="J13163" s="32">
        <v>7.28743340211344e-162</v>
      </c>
    </row>
    <row r="13164" customHeight="1" spans="1:10">
      <c r="A13164" s="30" t="s">
        <v>14724</v>
      </c>
      <c r="B13164" s="31" t="s">
        <v>1551</v>
      </c>
      <c r="C13164" s="31">
        <v>-4.11506729421043</v>
      </c>
      <c r="D13164" s="32">
        <v>4.49559013345809e-12</v>
      </c>
      <c r="E13164" s="31" t="s">
        <v>5084</v>
      </c>
      <c r="F13164" s="31" t="s">
        <v>5084</v>
      </c>
      <c r="G13164" s="32" t="s">
        <v>5084</v>
      </c>
      <c r="H13164" s="31" t="s">
        <v>1551</v>
      </c>
      <c r="I13164" s="31">
        <v>-4.11506729421043</v>
      </c>
      <c r="J13164" s="32">
        <v>4.49559013345809e-12</v>
      </c>
    </row>
    <row r="13165" customHeight="1" spans="1:10">
      <c r="A13165" s="30" t="s">
        <v>14725</v>
      </c>
      <c r="B13165" s="31" t="s">
        <v>1551</v>
      </c>
      <c r="C13165" s="31">
        <v>-1.82121079488899</v>
      </c>
      <c r="D13165" s="32">
        <v>1.28111549956091e-22</v>
      </c>
      <c r="E13165" s="31" t="s">
        <v>1563</v>
      </c>
      <c r="F13165" s="31">
        <v>-0.0108352225471686</v>
      </c>
      <c r="G13165" s="32">
        <v>0.987281260209382</v>
      </c>
      <c r="H13165" s="31" t="s">
        <v>1551</v>
      </c>
      <c r="I13165" s="31">
        <v>-1.82121079488899</v>
      </c>
      <c r="J13165" s="32">
        <v>1.28111549956091e-22</v>
      </c>
    </row>
    <row r="13166" customHeight="1" spans="1:10">
      <c r="A13166" s="30" t="s">
        <v>14726</v>
      </c>
      <c r="B13166" s="31" t="s">
        <v>1551</v>
      </c>
      <c r="C13166" s="31">
        <v>-2.53375613185555</v>
      </c>
      <c r="D13166" s="32">
        <v>1.42861167202488e-7</v>
      </c>
      <c r="E13166" s="31" t="s">
        <v>5084</v>
      </c>
      <c r="F13166" s="31" t="s">
        <v>5084</v>
      </c>
      <c r="G13166" s="32" t="s">
        <v>5084</v>
      </c>
      <c r="H13166" s="31" t="s">
        <v>1551</v>
      </c>
      <c r="I13166" s="31">
        <v>-2.53375613185555</v>
      </c>
      <c r="J13166" s="32">
        <v>1.42861167202488e-7</v>
      </c>
    </row>
    <row r="13167" customHeight="1" spans="1:10">
      <c r="A13167" s="30" t="s">
        <v>14727</v>
      </c>
      <c r="B13167" s="31" t="s">
        <v>1551</v>
      </c>
      <c r="C13167" s="31">
        <v>-7.64082963067438</v>
      </c>
      <c r="D13167" s="32">
        <v>7.04492329819023e-13</v>
      </c>
      <c r="E13167" s="31" t="s">
        <v>5084</v>
      </c>
      <c r="F13167" s="31" t="s">
        <v>5084</v>
      </c>
      <c r="G13167" s="32" t="s">
        <v>5084</v>
      </c>
      <c r="H13167" s="31" t="s">
        <v>1551</v>
      </c>
      <c r="I13167" s="31">
        <v>-7.64082963067438</v>
      </c>
      <c r="J13167" s="32">
        <v>7.04492329819023e-13</v>
      </c>
    </row>
    <row r="13168" customHeight="1" spans="1:10">
      <c r="A13168" s="30" t="s">
        <v>14728</v>
      </c>
      <c r="B13168" s="31" t="s">
        <v>1551</v>
      </c>
      <c r="C13168" s="31">
        <v>-3.0963864539117</v>
      </c>
      <c r="D13168" s="32">
        <v>1.59057004755745e-5</v>
      </c>
      <c r="E13168" s="31" t="s">
        <v>5084</v>
      </c>
      <c r="F13168" s="31" t="s">
        <v>5084</v>
      </c>
      <c r="G13168" s="32" t="s">
        <v>5084</v>
      </c>
      <c r="H13168" s="31" t="s">
        <v>1551</v>
      </c>
      <c r="I13168" s="31">
        <v>-3.0963864539117</v>
      </c>
      <c r="J13168" s="32">
        <v>1.59057004755745e-5</v>
      </c>
    </row>
    <row r="13169" customHeight="1" spans="1:10">
      <c r="A13169" s="30" t="s">
        <v>14729</v>
      </c>
      <c r="B13169" s="31" t="s">
        <v>1551</v>
      </c>
      <c r="C13169" s="31">
        <v>-2.58581072186104</v>
      </c>
      <c r="D13169" s="32">
        <v>1.52722077279768e-109</v>
      </c>
      <c r="E13169" s="31" t="s">
        <v>1551</v>
      </c>
      <c r="F13169" s="31">
        <v>-1.00729690023772</v>
      </c>
      <c r="G13169" s="32">
        <v>1.78206693786693e-7</v>
      </c>
      <c r="H13169" s="31" t="s">
        <v>1551</v>
      </c>
      <c r="I13169" s="31">
        <v>-2.58581072186104</v>
      </c>
      <c r="J13169" s="32">
        <v>1.52722077279768e-109</v>
      </c>
    </row>
    <row r="13170" customHeight="1" spans="1:10">
      <c r="A13170" s="30" t="s">
        <v>14730</v>
      </c>
      <c r="B13170" s="31" t="s">
        <v>1551</v>
      </c>
      <c r="C13170" s="31">
        <v>-1.74477093407159</v>
      </c>
      <c r="D13170" s="32">
        <v>1.40458397931198e-78</v>
      </c>
      <c r="E13170" s="31" t="s">
        <v>1563</v>
      </c>
      <c r="F13170" s="31">
        <v>-0.504574828475589</v>
      </c>
      <c r="G13170" s="32">
        <v>0.00152841249904808</v>
      </c>
      <c r="H13170" s="31" t="s">
        <v>1551</v>
      </c>
      <c r="I13170" s="31">
        <v>-1.74477093407159</v>
      </c>
      <c r="J13170" s="32">
        <v>1.40458397931198e-78</v>
      </c>
    </row>
    <row r="13171" customHeight="1" spans="1:10">
      <c r="A13171" s="30" t="s">
        <v>14731</v>
      </c>
      <c r="B13171" s="31" t="s">
        <v>1551</v>
      </c>
      <c r="C13171" s="31">
        <v>-2.84260771940192</v>
      </c>
      <c r="D13171" s="32">
        <v>4.01543547177268e-6</v>
      </c>
      <c r="E13171" s="31" t="s">
        <v>5084</v>
      </c>
      <c r="F13171" s="31" t="s">
        <v>5084</v>
      </c>
      <c r="G13171" s="32" t="s">
        <v>5084</v>
      </c>
      <c r="H13171" s="31" t="s">
        <v>1551</v>
      </c>
      <c r="I13171" s="31">
        <v>-2.84260771940192</v>
      </c>
      <c r="J13171" s="32">
        <v>4.01543547177268e-6</v>
      </c>
    </row>
    <row r="13172" customHeight="1" spans="1:10">
      <c r="A13172" s="30" t="s">
        <v>14732</v>
      </c>
      <c r="B13172" s="31" t="s">
        <v>1551</v>
      </c>
      <c r="C13172" s="31">
        <v>-2.30998555074619</v>
      </c>
      <c r="D13172" s="32">
        <v>3.62734523279496e-64</v>
      </c>
      <c r="E13172" s="31" t="s">
        <v>1563</v>
      </c>
      <c r="F13172" s="31">
        <v>-0.488445417076676</v>
      </c>
      <c r="G13172" s="32">
        <v>0.0532384470003147</v>
      </c>
      <c r="H13172" s="31" t="s">
        <v>1551</v>
      </c>
      <c r="I13172" s="31">
        <v>-2.30998555074619</v>
      </c>
      <c r="J13172" s="32">
        <v>3.62734523279496e-64</v>
      </c>
    </row>
    <row r="13173" customHeight="1" spans="1:10">
      <c r="A13173" s="30" t="s">
        <v>14733</v>
      </c>
      <c r="B13173" s="31" t="s">
        <v>1551</v>
      </c>
      <c r="C13173" s="31">
        <v>-4.68423941752515</v>
      </c>
      <c r="D13173" s="32">
        <v>0.000127565855275386</v>
      </c>
      <c r="E13173" s="31" t="s">
        <v>5084</v>
      </c>
      <c r="F13173" s="31" t="s">
        <v>5084</v>
      </c>
      <c r="G13173" s="32" t="s">
        <v>5084</v>
      </c>
      <c r="H13173" s="31" t="s">
        <v>1551</v>
      </c>
      <c r="I13173" s="31">
        <v>-4.68423941752515</v>
      </c>
      <c r="J13173" s="32">
        <v>0.000127565855275386</v>
      </c>
    </row>
    <row r="13174" customHeight="1" spans="1:10">
      <c r="A13174" s="30" t="s">
        <v>14734</v>
      </c>
      <c r="B13174" s="31" t="s">
        <v>1551</v>
      </c>
      <c r="C13174" s="31">
        <v>-2.34104887425471</v>
      </c>
      <c r="D13174" s="32">
        <v>2.09163701180855e-100</v>
      </c>
      <c r="E13174" s="31" t="s">
        <v>1563</v>
      </c>
      <c r="F13174" s="31">
        <v>-0.259395166861978</v>
      </c>
      <c r="G13174" s="32">
        <v>0.31688137557822</v>
      </c>
      <c r="H13174" s="31" t="s">
        <v>1551</v>
      </c>
      <c r="I13174" s="31">
        <v>-2.34104887425471</v>
      </c>
      <c r="J13174" s="32">
        <v>2.09163701180855e-100</v>
      </c>
    </row>
    <row r="13175" customHeight="1" spans="1:10">
      <c r="A13175" s="30" t="s">
        <v>14735</v>
      </c>
      <c r="B13175" s="31" t="s">
        <v>1551</v>
      </c>
      <c r="C13175" s="31">
        <v>-1.23846069194968</v>
      </c>
      <c r="D13175" s="32">
        <v>1.47915890342023e-17</v>
      </c>
      <c r="E13175" s="31" t="s">
        <v>1563</v>
      </c>
      <c r="F13175" s="31">
        <v>-0.0962372058828424</v>
      </c>
      <c r="G13175" s="32">
        <v>0.797970318448554</v>
      </c>
      <c r="H13175" s="31" t="s">
        <v>1551</v>
      </c>
      <c r="I13175" s="31">
        <v>-1.23846069194968</v>
      </c>
      <c r="J13175" s="32">
        <v>1.47915890342023e-17</v>
      </c>
    </row>
    <row r="13176" customHeight="1" spans="1:10">
      <c r="A13176" s="30" t="s">
        <v>14736</v>
      </c>
      <c r="B13176" s="31" t="s">
        <v>1551</v>
      </c>
      <c r="C13176" s="31">
        <v>-9.83171843566293</v>
      </c>
      <c r="D13176" s="32">
        <v>0</v>
      </c>
      <c r="E13176" s="31" t="s">
        <v>1551</v>
      </c>
      <c r="F13176" s="31">
        <v>-2.50867832685733</v>
      </c>
      <c r="G13176" s="32">
        <v>9.07403618027947e-13</v>
      </c>
      <c r="H13176" s="31" t="s">
        <v>1551</v>
      </c>
      <c r="I13176" s="31">
        <v>-9.83171843566293</v>
      </c>
      <c r="J13176" s="32">
        <v>0</v>
      </c>
    </row>
    <row r="13177" customHeight="1" spans="1:10">
      <c r="A13177" s="30" t="s">
        <v>14737</v>
      </c>
      <c r="B13177" s="31" t="s">
        <v>1551</v>
      </c>
      <c r="C13177" s="31">
        <v>-2.02010877780046</v>
      </c>
      <c r="D13177" s="32">
        <v>1.33657284079056e-6</v>
      </c>
      <c r="E13177" s="31" t="s">
        <v>5084</v>
      </c>
      <c r="F13177" s="31" t="s">
        <v>5084</v>
      </c>
      <c r="G13177" s="32" t="s">
        <v>5084</v>
      </c>
      <c r="H13177" s="31" t="s">
        <v>1551</v>
      </c>
      <c r="I13177" s="31">
        <v>-2.02010877780046</v>
      </c>
      <c r="J13177" s="32">
        <v>1.33657284079056e-6</v>
      </c>
    </row>
    <row r="13178" customHeight="1" spans="1:10">
      <c r="A13178" s="30" t="s">
        <v>14738</v>
      </c>
      <c r="B13178" s="31" t="s">
        <v>1551</v>
      </c>
      <c r="C13178" s="31">
        <v>-1.47129122234404</v>
      </c>
      <c r="D13178" s="32">
        <v>8.65655120012519e-9</v>
      </c>
      <c r="E13178" s="31" t="s">
        <v>1563</v>
      </c>
      <c r="F13178" s="31">
        <v>-0.254543559437825</v>
      </c>
      <c r="G13178" s="32">
        <v>0.660873648912527</v>
      </c>
      <c r="H13178" s="31" t="s">
        <v>1551</v>
      </c>
      <c r="I13178" s="31">
        <v>-1.47129122234404</v>
      </c>
      <c r="J13178" s="32">
        <v>8.65655120012519e-9</v>
      </c>
    </row>
    <row r="13179" customHeight="1" spans="1:10">
      <c r="A13179" s="30" t="s">
        <v>14739</v>
      </c>
      <c r="B13179" s="31" t="s">
        <v>1551</v>
      </c>
      <c r="C13179" s="31">
        <v>-7.97714613511762</v>
      </c>
      <c r="D13179" s="32">
        <v>1.02278021580986e-10</v>
      </c>
      <c r="E13179" s="31" t="s">
        <v>5084</v>
      </c>
      <c r="F13179" s="31" t="s">
        <v>5084</v>
      </c>
      <c r="G13179" s="32" t="s">
        <v>5084</v>
      </c>
      <c r="H13179" s="31" t="s">
        <v>1551</v>
      </c>
      <c r="I13179" s="31">
        <v>-7.97714613511762</v>
      </c>
      <c r="J13179" s="32">
        <v>1.02278021580986e-10</v>
      </c>
    </row>
    <row r="13180" customHeight="1" spans="1:10">
      <c r="A13180" s="30" t="s">
        <v>14740</v>
      </c>
      <c r="B13180" s="31" t="s">
        <v>1551</v>
      </c>
      <c r="C13180" s="31">
        <v>-2.02826461417302</v>
      </c>
      <c r="D13180" s="32">
        <v>1.23589228791577e-31</v>
      </c>
      <c r="E13180" s="31" t="s">
        <v>1563</v>
      </c>
      <c r="F13180" s="31">
        <v>-0.839962703939885</v>
      </c>
      <c r="G13180" s="32">
        <v>0.00127727039527103</v>
      </c>
      <c r="H13180" s="31" t="s">
        <v>1551</v>
      </c>
      <c r="I13180" s="31">
        <v>-2.02826461417302</v>
      </c>
      <c r="J13180" s="32">
        <v>1.23589228791577e-31</v>
      </c>
    </row>
    <row r="13181" customHeight="1" spans="1:10">
      <c r="A13181" s="30" t="s">
        <v>14741</v>
      </c>
      <c r="B13181" s="31" t="s">
        <v>1551</v>
      </c>
      <c r="C13181" s="31">
        <v>-7.58038098666979</v>
      </c>
      <c r="D13181" s="32">
        <v>2.92632360524943e-9</v>
      </c>
      <c r="E13181" s="31" t="s">
        <v>5084</v>
      </c>
      <c r="F13181" s="31" t="s">
        <v>5084</v>
      </c>
      <c r="G13181" s="32" t="s">
        <v>5084</v>
      </c>
      <c r="H13181" s="31" t="s">
        <v>1551</v>
      </c>
      <c r="I13181" s="31">
        <v>-7.58038098666979</v>
      </c>
      <c r="J13181" s="32">
        <v>2.92632360524943e-9</v>
      </c>
    </row>
    <row r="13182" customHeight="1" spans="1:10">
      <c r="A13182" s="30" t="s">
        <v>14742</v>
      </c>
      <c r="B13182" s="31" t="s">
        <v>1551</v>
      </c>
      <c r="C13182" s="31">
        <v>-5.04669578530927</v>
      </c>
      <c r="D13182" s="32">
        <v>2.30456271911201e-18</v>
      </c>
      <c r="E13182" s="31" t="s">
        <v>5084</v>
      </c>
      <c r="F13182" s="31" t="s">
        <v>5084</v>
      </c>
      <c r="G13182" s="32" t="s">
        <v>5084</v>
      </c>
      <c r="H13182" s="31" t="s">
        <v>1551</v>
      </c>
      <c r="I13182" s="31">
        <v>-5.04669578530927</v>
      </c>
      <c r="J13182" s="32">
        <v>2.30456271911201e-18</v>
      </c>
    </row>
    <row r="13183" customHeight="1" spans="1:10">
      <c r="A13183" s="30" t="s">
        <v>14743</v>
      </c>
      <c r="B13183" s="31" t="s">
        <v>1551</v>
      </c>
      <c r="C13183" s="31">
        <v>-2.14157728641167</v>
      </c>
      <c r="D13183" s="32">
        <v>6.26895617446076e-20</v>
      </c>
      <c r="E13183" s="31" t="s">
        <v>1563</v>
      </c>
      <c r="F13183" s="31">
        <v>-0.304186854792391</v>
      </c>
      <c r="G13183" s="32">
        <v>0.622217370531292</v>
      </c>
      <c r="H13183" s="31" t="s">
        <v>1551</v>
      </c>
      <c r="I13183" s="31">
        <v>-2.14157728641167</v>
      </c>
      <c r="J13183" s="32">
        <v>6.26895617446076e-20</v>
      </c>
    </row>
    <row r="13184" customHeight="1" spans="1:10">
      <c r="A13184" s="30" t="s">
        <v>14744</v>
      </c>
      <c r="B13184" s="31" t="s">
        <v>1551</v>
      </c>
      <c r="C13184" s="31">
        <v>-1.40897888059506</v>
      </c>
      <c r="D13184" s="32">
        <v>0.000143439404138366</v>
      </c>
      <c r="E13184" s="31" t="s">
        <v>1563</v>
      </c>
      <c r="F13184" s="31">
        <v>1.10557148698339</v>
      </c>
      <c r="G13184" s="32">
        <v>0.150892166883664</v>
      </c>
      <c r="H13184" s="31" t="s">
        <v>1551</v>
      </c>
      <c r="I13184" s="31">
        <v>-1.40897888059506</v>
      </c>
      <c r="J13184" s="32">
        <v>0.000143439404138366</v>
      </c>
    </row>
    <row r="13185" customHeight="1" spans="1:10">
      <c r="A13185" s="30" t="s">
        <v>14745</v>
      </c>
      <c r="B13185" s="31" t="s">
        <v>1551</v>
      </c>
      <c r="C13185" s="31">
        <v>-1.7096202463061</v>
      </c>
      <c r="D13185" s="32">
        <v>1.09725225663309e-102</v>
      </c>
      <c r="E13185" s="31" t="s">
        <v>1563</v>
      </c>
      <c r="F13185" s="31">
        <v>-0.497108388109517</v>
      </c>
      <c r="G13185" s="32">
        <v>0.000746158353842049</v>
      </c>
      <c r="H13185" s="31" t="s">
        <v>1551</v>
      </c>
      <c r="I13185" s="31">
        <v>-1.7096202463061</v>
      </c>
      <c r="J13185" s="32">
        <v>1.09725225663309e-102</v>
      </c>
    </row>
    <row r="13186" customHeight="1" spans="1:10">
      <c r="A13186" s="30" t="s">
        <v>14746</v>
      </c>
      <c r="B13186" s="31" t="s">
        <v>1551</v>
      </c>
      <c r="C13186" s="31">
        <v>-2.91942844124534</v>
      </c>
      <c r="D13186" s="32">
        <v>0.00202973785029031</v>
      </c>
      <c r="E13186" s="31" t="s">
        <v>5084</v>
      </c>
      <c r="F13186" s="31" t="s">
        <v>5084</v>
      </c>
      <c r="G13186" s="32" t="s">
        <v>5084</v>
      </c>
      <c r="H13186" s="31" t="s">
        <v>1551</v>
      </c>
      <c r="I13186" s="31">
        <v>-2.91942844124534</v>
      </c>
      <c r="J13186" s="32">
        <v>0.00202973785029031</v>
      </c>
    </row>
    <row r="13187" customHeight="1" spans="1:10">
      <c r="A13187" s="30" t="s">
        <v>14747</v>
      </c>
      <c r="B13187" s="31" t="s">
        <v>1551</v>
      </c>
      <c r="C13187" s="31">
        <v>-1.32441688998428</v>
      </c>
      <c r="D13187" s="32">
        <v>0.000927682757753992</v>
      </c>
      <c r="E13187" s="31" t="s">
        <v>5084</v>
      </c>
      <c r="F13187" s="31" t="s">
        <v>5084</v>
      </c>
      <c r="G13187" s="32" t="s">
        <v>5084</v>
      </c>
      <c r="H13187" s="31" t="s">
        <v>1551</v>
      </c>
      <c r="I13187" s="31">
        <v>-1.32441688998428</v>
      </c>
      <c r="J13187" s="32">
        <v>0.000927682757753992</v>
      </c>
    </row>
    <row r="13188" customHeight="1" spans="1:10">
      <c r="A13188" s="30" t="s">
        <v>14748</v>
      </c>
      <c r="B13188" s="31" t="s">
        <v>1551</v>
      </c>
      <c r="C13188" s="31">
        <v>-1.20847042242035</v>
      </c>
      <c r="D13188" s="32">
        <v>2.26060824745787e-21</v>
      </c>
      <c r="E13188" s="31" t="s">
        <v>1563</v>
      </c>
      <c r="F13188" s="31">
        <v>0.259522139465945</v>
      </c>
      <c r="G13188" s="32">
        <v>0.327519535383469</v>
      </c>
      <c r="H13188" s="31" t="s">
        <v>1551</v>
      </c>
      <c r="I13188" s="31">
        <v>-1.20847042242035</v>
      </c>
      <c r="J13188" s="32">
        <v>2.26060824745787e-21</v>
      </c>
    </row>
    <row r="13189" customHeight="1" spans="1:10">
      <c r="A13189" s="30" t="s">
        <v>14749</v>
      </c>
      <c r="B13189" s="31" t="s">
        <v>1551</v>
      </c>
      <c r="C13189" s="31">
        <v>-3.35712618038277</v>
      </c>
      <c r="D13189" s="32">
        <v>0</v>
      </c>
      <c r="E13189" s="31" t="s">
        <v>1551</v>
      </c>
      <c r="F13189" s="31">
        <v>-1.67359054629724</v>
      </c>
      <c r="G13189" s="32">
        <v>2.9287710704446e-46</v>
      </c>
      <c r="H13189" s="31" t="s">
        <v>1551</v>
      </c>
      <c r="I13189" s="31">
        <v>-3.35712618038277</v>
      </c>
      <c r="J13189" s="32">
        <v>0</v>
      </c>
    </row>
    <row r="13190" customHeight="1" spans="1:10">
      <c r="A13190" s="30" t="s">
        <v>14750</v>
      </c>
      <c r="B13190" s="31" t="s">
        <v>1551</v>
      </c>
      <c r="C13190" s="31">
        <v>-1.71439179455399</v>
      </c>
      <c r="D13190" s="32">
        <v>2.61507705775698e-52</v>
      </c>
      <c r="E13190" s="31" t="s">
        <v>1563</v>
      </c>
      <c r="F13190" s="31">
        <v>-0.267817450890883</v>
      </c>
      <c r="G13190" s="32">
        <v>0.260035702657496</v>
      </c>
      <c r="H13190" s="31" t="s">
        <v>1551</v>
      </c>
      <c r="I13190" s="31">
        <v>-1.71439179455399</v>
      </c>
      <c r="J13190" s="32">
        <v>2.61507705775698e-52</v>
      </c>
    </row>
    <row r="13191" customHeight="1" spans="1:10">
      <c r="A13191" s="30" t="s">
        <v>14751</v>
      </c>
      <c r="B13191" s="31" t="s">
        <v>1551</v>
      </c>
      <c r="C13191" s="31">
        <v>-1.53569339824582</v>
      </c>
      <c r="D13191" s="32">
        <v>2.80070579572122e-17</v>
      </c>
      <c r="E13191" s="31" t="s">
        <v>1563</v>
      </c>
      <c r="F13191" s="31">
        <v>-0.300299544684327</v>
      </c>
      <c r="G13191" s="32">
        <v>0.4967886926456</v>
      </c>
      <c r="H13191" s="31" t="s">
        <v>1551</v>
      </c>
      <c r="I13191" s="31">
        <v>-1.53569339824582</v>
      </c>
      <c r="J13191" s="32">
        <v>2.80070579572122e-17</v>
      </c>
    </row>
    <row r="13192" customHeight="1" spans="1:10">
      <c r="A13192" s="30" t="s">
        <v>14752</v>
      </c>
      <c r="B13192" s="31" t="s">
        <v>1551</v>
      </c>
      <c r="C13192" s="31">
        <v>-6.43075276634696</v>
      </c>
      <c r="D13192" s="32">
        <v>2.16700739757385e-6</v>
      </c>
      <c r="E13192" s="31" t="s">
        <v>5084</v>
      </c>
      <c r="F13192" s="31" t="s">
        <v>5084</v>
      </c>
      <c r="G13192" s="32" t="s">
        <v>5084</v>
      </c>
      <c r="H13192" s="31" t="s">
        <v>1551</v>
      </c>
      <c r="I13192" s="31">
        <v>-6.43075276634696</v>
      </c>
      <c r="J13192" s="32">
        <v>2.16700739757385e-6</v>
      </c>
    </row>
    <row r="13193" customHeight="1" spans="1:10">
      <c r="A13193" s="30" t="s">
        <v>14753</v>
      </c>
      <c r="B13193" s="31" t="s">
        <v>1551</v>
      </c>
      <c r="C13193" s="31">
        <v>-3.8777948937159</v>
      </c>
      <c r="D13193" s="32">
        <v>1.07396846042639e-51</v>
      </c>
      <c r="E13193" s="31" t="s">
        <v>1551</v>
      </c>
      <c r="F13193" s="31">
        <v>-2.64796328235089</v>
      </c>
      <c r="G13193" s="32">
        <v>2.52208199476043e-15</v>
      </c>
      <c r="H13193" s="31" t="s">
        <v>1551</v>
      </c>
      <c r="I13193" s="31">
        <v>-3.8777948937159</v>
      </c>
      <c r="J13193" s="32">
        <v>1.07396846042639e-51</v>
      </c>
    </row>
    <row r="13194" customHeight="1" spans="1:10">
      <c r="A13194" s="30" t="s">
        <v>14754</v>
      </c>
      <c r="B13194" s="31" t="s">
        <v>1551</v>
      </c>
      <c r="C13194" s="31">
        <v>-3.76767281573417</v>
      </c>
      <c r="D13194" s="32">
        <v>1.4294877360499e-81</v>
      </c>
      <c r="E13194" s="31" t="s">
        <v>1551</v>
      </c>
      <c r="F13194" s="31">
        <v>-1.80374335397208</v>
      </c>
      <c r="G13194" s="32">
        <v>6.98509372557158e-9</v>
      </c>
      <c r="H13194" s="31" t="s">
        <v>1551</v>
      </c>
      <c r="I13194" s="31">
        <v>-3.76767281573417</v>
      </c>
      <c r="J13194" s="32">
        <v>1.4294877360499e-81</v>
      </c>
    </row>
    <row r="13195" customHeight="1" spans="1:10">
      <c r="A13195" s="30" t="s">
        <v>14755</v>
      </c>
      <c r="B13195" s="31" t="s">
        <v>1551</v>
      </c>
      <c r="C13195" s="31">
        <v>-3.46010229415244</v>
      </c>
      <c r="D13195" s="32">
        <v>1.79296493656126e-27</v>
      </c>
      <c r="E13195" s="31" t="s">
        <v>1563</v>
      </c>
      <c r="F13195" s="31">
        <v>-0.948858491071552</v>
      </c>
      <c r="G13195" s="32">
        <v>0.172878265832855</v>
      </c>
      <c r="H13195" s="31" t="s">
        <v>1551</v>
      </c>
      <c r="I13195" s="31">
        <v>-3.46010229415244</v>
      </c>
      <c r="J13195" s="32">
        <v>1.79296493656126e-27</v>
      </c>
    </row>
    <row r="13196" customHeight="1" spans="1:10">
      <c r="A13196" s="30" t="s">
        <v>14756</v>
      </c>
      <c r="B13196" s="31" t="s">
        <v>1551</v>
      </c>
      <c r="C13196" s="31">
        <v>-1.17656440749768</v>
      </c>
      <c r="D13196" s="32">
        <v>1.26298210368262e-8</v>
      </c>
      <c r="E13196" s="31" t="s">
        <v>1563</v>
      </c>
      <c r="F13196" s="31">
        <v>0.302988564407082</v>
      </c>
      <c r="G13196" s="32">
        <v>0.567422774801644</v>
      </c>
      <c r="H13196" s="31" t="s">
        <v>1551</v>
      </c>
      <c r="I13196" s="31">
        <v>-1.17656440749768</v>
      </c>
      <c r="J13196" s="32">
        <v>1.26298210368262e-8</v>
      </c>
    </row>
    <row r="13197" customHeight="1" spans="1:10">
      <c r="A13197" s="30" t="s">
        <v>14757</v>
      </c>
      <c r="B13197" s="31" t="s">
        <v>1551</v>
      </c>
      <c r="C13197" s="31">
        <v>-1.28463877061548</v>
      </c>
      <c r="D13197" s="32">
        <v>0.00181192441514376</v>
      </c>
      <c r="E13197" s="31" t="s">
        <v>5084</v>
      </c>
      <c r="F13197" s="31" t="s">
        <v>5084</v>
      </c>
      <c r="G13197" s="32" t="s">
        <v>5084</v>
      </c>
      <c r="H13197" s="31" t="s">
        <v>1551</v>
      </c>
      <c r="I13197" s="31">
        <v>-1.28463877061548</v>
      </c>
      <c r="J13197" s="32">
        <v>0.00181192441514376</v>
      </c>
    </row>
    <row r="13198" customHeight="1" spans="1:10">
      <c r="A13198" s="30" t="s">
        <v>14758</v>
      </c>
      <c r="B13198" s="31" t="s">
        <v>1551</v>
      </c>
      <c r="C13198" s="31">
        <v>-1.10360195483896</v>
      </c>
      <c r="D13198" s="32">
        <v>2.96304878222335e-16</v>
      </c>
      <c r="E13198" s="31" t="s">
        <v>1563</v>
      </c>
      <c r="F13198" s="31">
        <v>0.215436561687688</v>
      </c>
      <c r="G13198" s="32">
        <v>0.456080584464078</v>
      </c>
      <c r="H13198" s="31" t="s">
        <v>1551</v>
      </c>
      <c r="I13198" s="31">
        <v>-1.10360195483896</v>
      </c>
      <c r="J13198" s="32">
        <v>2.96304878222335e-16</v>
      </c>
    </row>
    <row r="13199" customHeight="1" spans="1:10">
      <c r="A13199" s="30" t="s">
        <v>14759</v>
      </c>
      <c r="B13199" s="31" t="s">
        <v>1551</v>
      </c>
      <c r="C13199" s="31">
        <v>-2.51911754190364</v>
      </c>
      <c r="D13199" s="32">
        <v>4.24917924605502e-221</v>
      </c>
      <c r="E13199" s="31" t="s">
        <v>1563</v>
      </c>
      <c r="F13199" s="31">
        <v>-0.983283231006603</v>
      </c>
      <c r="G13199" s="32">
        <v>1.83357788424408e-16</v>
      </c>
      <c r="H13199" s="31" t="s">
        <v>1551</v>
      </c>
      <c r="I13199" s="31">
        <v>-2.51911754190364</v>
      </c>
      <c r="J13199" s="32">
        <v>4.24917924605502e-221</v>
      </c>
    </row>
    <row r="13200" customHeight="1" spans="1:10">
      <c r="A13200" s="30" t="s">
        <v>14760</v>
      </c>
      <c r="B13200" s="31" t="s">
        <v>1551</v>
      </c>
      <c r="C13200" s="31">
        <v>-1.93682467565372</v>
      </c>
      <c r="D13200" s="32">
        <v>0.00126588922325281</v>
      </c>
      <c r="E13200" s="31" t="s">
        <v>5084</v>
      </c>
      <c r="F13200" s="31" t="s">
        <v>5084</v>
      </c>
      <c r="G13200" s="32" t="s">
        <v>5084</v>
      </c>
      <c r="H13200" s="31" t="s">
        <v>1551</v>
      </c>
      <c r="I13200" s="31">
        <v>-1.93682467565372</v>
      </c>
      <c r="J13200" s="32">
        <v>0.00126588922325281</v>
      </c>
    </row>
    <row r="13201" customHeight="1" spans="1:10">
      <c r="A13201" s="30" t="s">
        <v>14761</v>
      </c>
      <c r="B13201" s="31" t="s">
        <v>1551</v>
      </c>
      <c r="C13201" s="31">
        <v>-2.4329016852868</v>
      </c>
      <c r="D13201" s="32">
        <v>9.99052222998346e-43</v>
      </c>
      <c r="E13201" s="31" t="s">
        <v>1563</v>
      </c>
      <c r="F13201" s="31">
        <v>-0.814737381326789</v>
      </c>
      <c r="G13201" s="32">
        <v>0.0193073282583818</v>
      </c>
      <c r="H13201" s="31" t="s">
        <v>1551</v>
      </c>
      <c r="I13201" s="31">
        <v>-2.4329016852868</v>
      </c>
      <c r="J13201" s="32">
        <v>9.99052222998346e-43</v>
      </c>
    </row>
    <row r="13202" customHeight="1" spans="1:10">
      <c r="A13202" s="30" t="s">
        <v>14762</v>
      </c>
      <c r="B13202" s="31" t="s">
        <v>1551</v>
      </c>
      <c r="C13202" s="31">
        <v>-3.47609036857747</v>
      </c>
      <c r="D13202" s="32">
        <v>1.29048393772913e-13</v>
      </c>
      <c r="E13202" s="31" t="s">
        <v>5084</v>
      </c>
      <c r="F13202" s="31" t="s">
        <v>5084</v>
      </c>
      <c r="G13202" s="32" t="s">
        <v>5084</v>
      </c>
      <c r="H13202" s="31" t="s">
        <v>1551</v>
      </c>
      <c r="I13202" s="31">
        <v>-3.47609036857747</v>
      </c>
      <c r="J13202" s="32">
        <v>1.29048393772913e-13</v>
      </c>
    </row>
    <row r="13203" customHeight="1" spans="1:10">
      <c r="A13203" s="30" t="s">
        <v>14763</v>
      </c>
      <c r="B13203" s="31" t="s">
        <v>1551</v>
      </c>
      <c r="C13203" s="31">
        <v>-4.39533311351753</v>
      </c>
      <c r="D13203" s="32">
        <v>3.87208366623193e-10</v>
      </c>
      <c r="E13203" s="31" t="s">
        <v>5084</v>
      </c>
      <c r="F13203" s="31" t="s">
        <v>5084</v>
      </c>
      <c r="G13203" s="32" t="s">
        <v>5084</v>
      </c>
      <c r="H13203" s="31" t="s">
        <v>1551</v>
      </c>
      <c r="I13203" s="31">
        <v>-4.39533311351753</v>
      </c>
      <c r="J13203" s="32">
        <v>3.87208366623193e-10</v>
      </c>
    </row>
    <row r="13204" customHeight="1" spans="1:10">
      <c r="A13204" s="30" t="s">
        <v>14764</v>
      </c>
      <c r="B13204" s="31" t="s">
        <v>1551</v>
      </c>
      <c r="C13204" s="31">
        <v>-1.78250548921635</v>
      </c>
      <c r="D13204" s="32">
        <v>1.83351276937564e-7</v>
      </c>
      <c r="E13204" s="31" t="s">
        <v>1563</v>
      </c>
      <c r="F13204" s="31">
        <v>-0.285638749994111</v>
      </c>
      <c r="G13204" s="32">
        <v>0.741830069126045</v>
      </c>
      <c r="H13204" s="31" t="s">
        <v>1551</v>
      </c>
      <c r="I13204" s="31">
        <v>-1.78250548921635</v>
      </c>
      <c r="J13204" s="32">
        <v>1.83351276937564e-7</v>
      </c>
    </row>
    <row r="13205" customHeight="1" spans="1:10">
      <c r="A13205" s="30" t="s">
        <v>14765</v>
      </c>
      <c r="B13205" s="31" t="s">
        <v>1551</v>
      </c>
      <c r="C13205" s="31">
        <v>-1.33907365914654</v>
      </c>
      <c r="D13205" s="32">
        <v>1.72222063364381e-10</v>
      </c>
      <c r="E13205" s="31" t="s">
        <v>1563</v>
      </c>
      <c r="F13205" s="31">
        <v>0.0444591425400491</v>
      </c>
      <c r="G13205" s="32">
        <v>0.941557448478405</v>
      </c>
      <c r="H13205" s="31" t="s">
        <v>1551</v>
      </c>
      <c r="I13205" s="31">
        <v>-1.33907365914654</v>
      </c>
      <c r="J13205" s="32">
        <v>1.72222063364381e-10</v>
      </c>
    </row>
    <row r="13206" customHeight="1" spans="1:10">
      <c r="A13206" s="30" t="s">
        <v>14766</v>
      </c>
      <c r="B13206" s="31" t="s">
        <v>1551</v>
      </c>
      <c r="C13206" s="31">
        <v>-1.40006849384141</v>
      </c>
      <c r="D13206" s="32">
        <v>0.031566726974758</v>
      </c>
      <c r="E13206" s="31" t="s">
        <v>5084</v>
      </c>
      <c r="F13206" s="31" t="s">
        <v>5084</v>
      </c>
      <c r="G13206" s="32" t="s">
        <v>5084</v>
      </c>
      <c r="H13206" s="31" t="s">
        <v>1551</v>
      </c>
      <c r="I13206" s="31">
        <v>-1.40006849384141</v>
      </c>
      <c r="J13206" s="32">
        <v>0.031566726974758</v>
      </c>
    </row>
    <row r="13207" customHeight="1" spans="1:10">
      <c r="A13207" s="30" t="s">
        <v>14767</v>
      </c>
      <c r="B13207" s="31" t="s">
        <v>1551</v>
      </c>
      <c r="C13207" s="31">
        <v>-2.02713156008958</v>
      </c>
      <c r="D13207" s="32">
        <v>5.2565888715216e-7</v>
      </c>
      <c r="E13207" s="31" t="s">
        <v>5084</v>
      </c>
      <c r="F13207" s="31" t="s">
        <v>5084</v>
      </c>
      <c r="G13207" s="32" t="s">
        <v>5084</v>
      </c>
      <c r="H13207" s="31" t="s">
        <v>1551</v>
      </c>
      <c r="I13207" s="31">
        <v>-2.02713156008958</v>
      </c>
      <c r="J13207" s="32">
        <v>5.2565888715216e-7</v>
      </c>
    </row>
    <row r="13208" customHeight="1" spans="1:10">
      <c r="A13208" s="30" t="s">
        <v>14768</v>
      </c>
      <c r="B13208" s="31" t="s">
        <v>1551</v>
      </c>
      <c r="C13208" s="31">
        <v>-1.53200579236901</v>
      </c>
      <c r="D13208" s="32">
        <v>3.18090869481903e-42</v>
      </c>
      <c r="E13208" s="31" t="s">
        <v>1563</v>
      </c>
      <c r="F13208" s="31">
        <v>-0.0457867376267993</v>
      </c>
      <c r="G13208" s="32">
        <v>0.90569400748351</v>
      </c>
      <c r="H13208" s="31" t="s">
        <v>1551</v>
      </c>
      <c r="I13208" s="31">
        <v>-1.53200579236901</v>
      </c>
      <c r="J13208" s="32">
        <v>3.18090869481903e-42</v>
      </c>
    </row>
    <row r="13209" customHeight="1" spans="1:10">
      <c r="A13209" s="30" t="s">
        <v>14769</v>
      </c>
      <c r="B13209" s="31" t="s">
        <v>1551</v>
      </c>
      <c r="C13209" s="31">
        <v>-1.41235166333113</v>
      </c>
      <c r="D13209" s="32">
        <v>1.90191991699085e-25</v>
      </c>
      <c r="E13209" s="31" t="s">
        <v>1563</v>
      </c>
      <c r="F13209" s="31">
        <v>-0.0606092182884236</v>
      </c>
      <c r="G13209" s="32">
        <v>0.876843100993107</v>
      </c>
      <c r="H13209" s="31" t="s">
        <v>1551</v>
      </c>
      <c r="I13209" s="31">
        <v>-1.41235166333113</v>
      </c>
      <c r="J13209" s="32">
        <v>1.90191991699085e-25</v>
      </c>
    </row>
    <row r="13210" customHeight="1" spans="1:10">
      <c r="A13210" s="30" t="s">
        <v>14770</v>
      </c>
      <c r="B13210" s="31" t="s">
        <v>1551</v>
      </c>
      <c r="C13210" s="31">
        <v>-1.34758132825245</v>
      </c>
      <c r="D13210" s="32">
        <v>3.95326520464397e-7</v>
      </c>
      <c r="E13210" s="31" t="s">
        <v>1563</v>
      </c>
      <c r="F13210" s="31">
        <v>0.405254010191867</v>
      </c>
      <c r="G13210" s="32">
        <v>0.524210556266009</v>
      </c>
      <c r="H13210" s="31" t="s">
        <v>1551</v>
      </c>
      <c r="I13210" s="31">
        <v>-1.34758132825245</v>
      </c>
      <c r="J13210" s="32">
        <v>3.95326520464397e-7</v>
      </c>
    </row>
    <row r="13211" customHeight="1" spans="1:10">
      <c r="A13211" s="30" t="s">
        <v>14771</v>
      </c>
      <c r="B13211" s="31" t="s">
        <v>1551</v>
      </c>
      <c r="C13211" s="31">
        <v>-7.20847776310719</v>
      </c>
      <c r="D13211" s="32">
        <v>3.01127551529139e-8</v>
      </c>
      <c r="E13211" s="31" t="s">
        <v>5084</v>
      </c>
      <c r="F13211" s="31" t="s">
        <v>5084</v>
      </c>
      <c r="G13211" s="32" t="s">
        <v>5084</v>
      </c>
      <c r="H13211" s="31" t="s">
        <v>1551</v>
      </c>
      <c r="I13211" s="31">
        <v>-7.20847776310719</v>
      </c>
      <c r="J13211" s="32">
        <v>3.01127551529139e-8</v>
      </c>
    </row>
    <row r="13212" customHeight="1" spans="1:10">
      <c r="A13212" s="30" t="s">
        <v>14772</v>
      </c>
      <c r="B13212" s="31" t="s">
        <v>1551</v>
      </c>
      <c r="C13212" s="31">
        <v>-3.51820845451695</v>
      </c>
      <c r="D13212" s="32">
        <v>4.09903018514008e-30</v>
      </c>
      <c r="E13212" s="31" t="s">
        <v>1563</v>
      </c>
      <c r="F13212" s="31">
        <v>-0.721057719116423</v>
      </c>
      <c r="G13212" s="32">
        <v>0.355673455468346</v>
      </c>
      <c r="H13212" s="31" t="s">
        <v>1551</v>
      </c>
      <c r="I13212" s="31">
        <v>-3.51820845451695</v>
      </c>
      <c r="J13212" s="32">
        <v>4.09903018514008e-30</v>
      </c>
    </row>
    <row r="13213" customHeight="1" spans="1:10">
      <c r="A13213" s="30" t="s">
        <v>14773</v>
      </c>
      <c r="B13213" s="31" t="s">
        <v>1551</v>
      </c>
      <c r="C13213" s="31">
        <v>-1.14876339501372</v>
      </c>
      <c r="D13213" s="32">
        <v>3.48804286695642e-7</v>
      </c>
      <c r="E13213" s="31" t="s">
        <v>1563</v>
      </c>
      <c r="F13213" s="31">
        <v>-0.0924367897723605</v>
      </c>
      <c r="G13213" s="32">
        <v>0.881248333400936</v>
      </c>
      <c r="H13213" s="31" t="s">
        <v>1551</v>
      </c>
      <c r="I13213" s="31">
        <v>-1.14876339501372</v>
      </c>
      <c r="J13213" s="32">
        <v>3.48804286695642e-7</v>
      </c>
    </row>
    <row r="13214" customHeight="1" spans="1:10">
      <c r="A13214" s="30" t="s">
        <v>14774</v>
      </c>
      <c r="B13214" s="31" t="s">
        <v>1551</v>
      </c>
      <c r="C13214" s="31">
        <v>-4.07396703096438</v>
      </c>
      <c r="D13214" s="32">
        <v>3.78962789399848e-8</v>
      </c>
      <c r="E13214" s="31" t="s">
        <v>5084</v>
      </c>
      <c r="F13214" s="31" t="s">
        <v>5084</v>
      </c>
      <c r="G13214" s="32" t="s">
        <v>5084</v>
      </c>
      <c r="H13214" s="31" t="s">
        <v>1551</v>
      </c>
      <c r="I13214" s="31">
        <v>-4.07396703096438</v>
      </c>
      <c r="J13214" s="32">
        <v>3.78962789399848e-8</v>
      </c>
    </row>
    <row r="13215" customHeight="1" spans="1:10">
      <c r="A13215" s="30" t="s">
        <v>14775</v>
      </c>
      <c r="B13215" s="31" t="s">
        <v>1551</v>
      </c>
      <c r="C13215" s="31">
        <v>-2.65555483891209</v>
      </c>
      <c r="D13215" s="32">
        <v>2.05173011243265e-5</v>
      </c>
      <c r="E13215" s="31" t="s">
        <v>5084</v>
      </c>
      <c r="F13215" s="31" t="s">
        <v>5084</v>
      </c>
      <c r="G13215" s="32" t="s">
        <v>5084</v>
      </c>
      <c r="H13215" s="31" t="s">
        <v>1551</v>
      </c>
      <c r="I13215" s="31">
        <v>-2.65555483891209</v>
      </c>
      <c r="J13215" s="32">
        <v>2.05173011243265e-5</v>
      </c>
    </row>
    <row r="13216" customHeight="1" spans="1:10">
      <c r="A13216" s="30" t="s">
        <v>14776</v>
      </c>
      <c r="B13216" s="31" t="s">
        <v>1551</v>
      </c>
      <c r="C13216" s="31">
        <v>-1.14151643739499</v>
      </c>
      <c r="D13216" s="32">
        <v>1.0235370049813e-23</v>
      </c>
      <c r="E13216" s="31" t="s">
        <v>1563</v>
      </c>
      <c r="F13216" s="31">
        <v>-0.0480982425633885</v>
      </c>
      <c r="G13216" s="32">
        <v>0.886136745246545</v>
      </c>
      <c r="H13216" s="31" t="s">
        <v>1551</v>
      </c>
      <c r="I13216" s="31">
        <v>-1.14151643739499</v>
      </c>
      <c r="J13216" s="32">
        <v>1.0235370049813e-23</v>
      </c>
    </row>
    <row r="13217" customHeight="1" spans="1:10">
      <c r="A13217" s="30" t="s">
        <v>14777</v>
      </c>
      <c r="B13217" s="31" t="s">
        <v>1551</v>
      </c>
      <c r="C13217" s="31">
        <v>-2.46443273999865</v>
      </c>
      <c r="D13217" s="32">
        <v>1.96391610507101e-9</v>
      </c>
      <c r="E13217" s="31" t="s">
        <v>1563</v>
      </c>
      <c r="F13217" s="31">
        <v>-0.490581848568941</v>
      </c>
      <c r="G13217" s="32">
        <v>0.68607807626479</v>
      </c>
      <c r="H13217" s="31" t="s">
        <v>1551</v>
      </c>
      <c r="I13217" s="31">
        <v>-2.46443273999865</v>
      </c>
      <c r="J13217" s="32">
        <v>1.96391610507101e-9</v>
      </c>
    </row>
    <row r="13218" customHeight="1" spans="1:10">
      <c r="A13218" s="30" t="s">
        <v>14778</v>
      </c>
      <c r="B13218" s="31" t="s">
        <v>1551</v>
      </c>
      <c r="C13218" s="31">
        <v>-1.05248906602245</v>
      </c>
      <c r="D13218" s="32">
        <v>2.90057625192384e-5</v>
      </c>
      <c r="E13218" s="31" t="s">
        <v>1563</v>
      </c>
      <c r="F13218" s="31">
        <v>0.330320749124276</v>
      </c>
      <c r="G13218" s="32">
        <v>0.564880363213586</v>
      </c>
      <c r="H13218" s="31" t="s">
        <v>1551</v>
      </c>
      <c r="I13218" s="31">
        <v>-1.05248906602245</v>
      </c>
      <c r="J13218" s="32">
        <v>2.90057625192384e-5</v>
      </c>
    </row>
    <row r="13219" customHeight="1" spans="1:10">
      <c r="A13219" s="30" t="s">
        <v>14779</v>
      </c>
      <c r="B13219" s="31" t="s">
        <v>1551</v>
      </c>
      <c r="C13219" s="31">
        <v>-3.2893545231038</v>
      </c>
      <c r="D13219" s="32">
        <v>1.45430792292264e-40</v>
      </c>
      <c r="E13219" s="31" t="s">
        <v>1563</v>
      </c>
      <c r="F13219" s="31">
        <v>-0.966952681251783</v>
      </c>
      <c r="G13219" s="32">
        <v>0.0733760786460821</v>
      </c>
      <c r="H13219" s="31" t="s">
        <v>1551</v>
      </c>
      <c r="I13219" s="31">
        <v>-3.2893545231038</v>
      </c>
      <c r="J13219" s="32">
        <v>1.45430792292264e-40</v>
      </c>
    </row>
    <row r="13220" customHeight="1" spans="1:10">
      <c r="A13220" s="30" t="s">
        <v>14780</v>
      </c>
      <c r="B13220" s="31" t="s">
        <v>1551</v>
      </c>
      <c r="C13220" s="31">
        <v>-2.14240175246305</v>
      </c>
      <c r="D13220" s="32">
        <v>1.44464093678022e-6</v>
      </c>
      <c r="E13220" s="31" t="s">
        <v>5084</v>
      </c>
      <c r="F13220" s="31" t="s">
        <v>5084</v>
      </c>
      <c r="G13220" s="32" t="s">
        <v>5084</v>
      </c>
      <c r="H13220" s="31" t="s">
        <v>1551</v>
      </c>
      <c r="I13220" s="31">
        <v>-2.14240175246305</v>
      </c>
      <c r="J13220" s="32">
        <v>1.44464093678022e-6</v>
      </c>
    </row>
    <row r="13221" customHeight="1" spans="1:10">
      <c r="A13221" s="30" t="s">
        <v>14781</v>
      </c>
      <c r="B13221" s="31" t="s">
        <v>1551</v>
      </c>
      <c r="C13221" s="31">
        <v>-1.26261658081896</v>
      </c>
      <c r="D13221" s="32">
        <v>3.21207960645934e-13</v>
      </c>
      <c r="E13221" s="31" t="s">
        <v>1563</v>
      </c>
      <c r="F13221" s="31">
        <v>-0.10399028031748</v>
      </c>
      <c r="G13221" s="32">
        <v>0.82437235094814</v>
      </c>
      <c r="H13221" s="31" t="s">
        <v>1551</v>
      </c>
      <c r="I13221" s="31">
        <v>-1.26261658081896</v>
      </c>
      <c r="J13221" s="32">
        <v>3.21207960645934e-13</v>
      </c>
    </row>
    <row r="13222" customHeight="1" spans="1:10">
      <c r="A13222" s="30" t="s">
        <v>14782</v>
      </c>
      <c r="B13222" s="31" t="s">
        <v>1551</v>
      </c>
      <c r="C13222" s="31">
        <v>-1.84060645245475</v>
      </c>
      <c r="D13222" s="32">
        <v>5.65657392172656e-5</v>
      </c>
      <c r="E13222" s="31" t="s">
        <v>5084</v>
      </c>
      <c r="F13222" s="31" t="s">
        <v>5084</v>
      </c>
      <c r="G13222" s="32" t="s">
        <v>5084</v>
      </c>
      <c r="H13222" s="31" t="s">
        <v>1551</v>
      </c>
      <c r="I13222" s="31">
        <v>-1.84060645245475</v>
      </c>
      <c r="J13222" s="32">
        <v>5.65657392172656e-5</v>
      </c>
    </row>
    <row r="13223" customHeight="1" spans="1:10">
      <c r="A13223" s="30" t="s">
        <v>14783</v>
      </c>
      <c r="B13223" s="31" t="s">
        <v>1551</v>
      </c>
      <c r="C13223" s="31">
        <v>-6.17498145117962</v>
      </c>
      <c r="D13223" s="32">
        <v>1.02642172962207e-43</v>
      </c>
      <c r="E13223" s="31" t="s">
        <v>1551</v>
      </c>
      <c r="F13223" s="31">
        <v>-2.77358706867949</v>
      </c>
      <c r="G13223" s="32">
        <v>0.000352041108944638</v>
      </c>
      <c r="H13223" s="31" t="s">
        <v>1551</v>
      </c>
      <c r="I13223" s="31">
        <v>-6.17498145117962</v>
      </c>
      <c r="J13223" s="32">
        <v>1.02642172962207e-43</v>
      </c>
    </row>
    <row r="13224" customHeight="1" spans="1:10">
      <c r="A13224" s="30" t="s">
        <v>14784</v>
      </c>
      <c r="B13224" s="31" t="s">
        <v>1551</v>
      </c>
      <c r="C13224" s="31">
        <v>-1.38865523404666</v>
      </c>
      <c r="D13224" s="32">
        <v>0.00300782302227068</v>
      </c>
      <c r="E13224" s="31" t="s">
        <v>5084</v>
      </c>
      <c r="F13224" s="31" t="s">
        <v>5084</v>
      </c>
      <c r="G13224" s="32" t="s">
        <v>5084</v>
      </c>
      <c r="H13224" s="31" t="s">
        <v>1551</v>
      </c>
      <c r="I13224" s="31">
        <v>-1.38865523404666</v>
      </c>
      <c r="J13224" s="32">
        <v>0.00300782302227068</v>
      </c>
    </row>
    <row r="13225" customHeight="1" spans="1:10">
      <c r="A13225" s="30" t="s">
        <v>14785</v>
      </c>
      <c r="B13225" s="31" t="s">
        <v>1551</v>
      </c>
      <c r="C13225" s="31">
        <v>-3.2514198593672</v>
      </c>
      <c r="D13225" s="32">
        <v>2.10824495502553e-75</v>
      </c>
      <c r="E13225" s="31" t="s">
        <v>1551</v>
      </c>
      <c r="F13225" s="31">
        <v>-1.1457569048</v>
      </c>
      <c r="G13225" s="32">
        <v>0.000293760347933658</v>
      </c>
      <c r="H13225" s="31" t="s">
        <v>1551</v>
      </c>
      <c r="I13225" s="31">
        <v>-3.2514198593672</v>
      </c>
      <c r="J13225" s="32">
        <v>2.10824495502553e-75</v>
      </c>
    </row>
    <row r="13226" customHeight="1" spans="1:10">
      <c r="A13226" s="30" t="s">
        <v>14786</v>
      </c>
      <c r="B13226" s="31" t="s">
        <v>1551</v>
      </c>
      <c r="C13226" s="31">
        <v>-4.59598970080619</v>
      </c>
      <c r="D13226" s="32">
        <v>4.29589813297102e-45</v>
      </c>
      <c r="E13226" s="31" t="s">
        <v>5084</v>
      </c>
      <c r="F13226" s="31" t="s">
        <v>5084</v>
      </c>
      <c r="G13226" s="32" t="s">
        <v>5084</v>
      </c>
      <c r="H13226" s="31" t="s">
        <v>1551</v>
      </c>
      <c r="I13226" s="31">
        <v>-4.59598970080619</v>
      </c>
      <c r="J13226" s="32">
        <v>4.29589813297102e-45</v>
      </c>
    </row>
    <row r="13227" customHeight="1" spans="1:10">
      <c r="A13227" s="30" t="s">
        <v>14787</v>
      </c>
      <c r="B13227" s="31" t="s">
        <v>1551</v>
      </c>
      <c r="C13227" s="31">
        <v>-1.77702941179158</v>
      </c>
      <c r="D13227" s="32">
        <v>0.00610177339140312</v>
      </c>
      <c r="E13227" s="31" t="s">
        <v>5084</v>
      </c>
      <c r="F13227" s="31" t="s">
        <v>5084</v>
      </c>
      <c r="G13227" s="32" t="s">
        <v>5084</v>
      </c>
      <c r="H13227" s="31" t="s">
        <v>1551</v>
      </c>
      <c r="I13227" s="31">
        <v>-1.77702941179158</v>
      </c>
      <c r="J13227" s="32">
        <v>0.00610177339140312</v>
      </c>
    </row>
    <row r="13228" customHeight="1" spans="1:10">
      <c r="A13228" s="30" t="s">
        <v>14788</v>
      </c>
      <c r="B13228" s="31" t="s">
        <v>1551</v>
      </c>
      <c r="C13228" s="31">
        <v>-2.32588997802528</v>
      </c>
      <c r="D13228" s="32">
        <v>2.28840018963514e-22</v>
      </c>
      <c r="E13228" s="31" t="s">
        <v>1563</v>
      </c>
      <c r="F13228" s="31">
        <v>-0.551598798528652</v>
      </c>
      <c r="G13228" s="32">
        <v>0.286758382481649</v>
      </c>
      <c r="H13228" s="31" t="s">
        <v>1551</v>
      </c>
      <c r="I13228" s="31">
        <v>-2.32588997802528</v>
      </c>
      <c r="J13228" s="32">
        <v>2.28840018963514e-22</v>
      </c>
    </row>
    <row r="13229" customHeight="1" spans="1:10">
      <c r="A13229" s="30" t="s">
        <v>14789</v>
      </c>
      <c r="B13229" s="31" t="s">
        <v>1551</v>
      </c>
      <c r="C13229" s="31">
        <v>-3.4728130464183</v>
      </c>
      <c r="D13229" s="32">
        <v>1.71361817104802e-69</v>
      </c>
      <c r="E13229" s="31" t="s">
        <v>1563</v>
      </c>
      <c r="F13229" s="31">
        <v>-0.163741362919103</v>
      </c>
      <c r="G13229" s="32">
        <v>0.825282359470668</v>
      </c>
      <c r="H13229" s="31" t="s">
        <v>1551</v>
      </c>
      <c r="I13229" s="31">
        <v>-3.4728130464183</v>
      </c>
      <c r="J13229" s="32">
        <v>1.71361817104802e-69</v>
      </c>
    </row>
    <row r="13230" customHeight="1" spans="1:10">
      <c r="A13230" s="30" t="s">
        <v>14790</v>
      </c>
      <c r="B13230" s="31" t="s">
        <v>1551</v>
      </c>
      <c r="C13230" s="31">
        <v>-2.64205725952333</v>
      </c>
      <c r="D13230" s="32">
        <v>0.00057415149230571</v>
      </c>
      <c r="E13230" s="31" t="s">
        <v>5084</v>
      </c>
      <c r="F13230" s="31" t="s">
        <v>5084</v>
      </c>
      <c r="G13230" s="32" t="s">
        <v>5084</v>
      </c>
      <c r="H13230" s="31" t="s">
        <v>1551</v>
      </c>
      <c r="I13230" s="31">
        <v>-2.64205725952333</v>
      </c>
      <c r="J13230" s="32">
        <v>0.00057415149230571</v>
      </c>
    </row>
    <row r="13231" customHeight="1" spans="1:10">
      <c r="A13231" s="30" t="s">
        <v>14791</v>
      </c>
      <c r="B13231" s="31" t="s">
        <v>1551</v>
      </c>
      <c r="C13231" s="31">
        <v>-1.69153603823772</v>
      </c>
      <c r="D13231" s="32">
        <v>1.51861067706911e-13</v>
      </c>
      <c r="E13231" s="31" t="s">
        <v>1563</v>
      </c>
      <c r="F13231" s="31">
        <v>0.163855272093935</v>
      </c>
      <c r="G13231" s="32">
        <v>0.805196560934119</v>
      </c>
      <c r="H13231" s="31" t="s">
        <v>1551</v>
      </c>
      <c r="I13231" s="31">
        <v>-1.69153603823772</v>
      </c>
      <c r="J13231" s="32">
        <v>1.51861067706911e-13</v>
      </c>
    </row>
    <row r="13232" customHeight="1" spans="1:10">
      <c r="A13232" s="30" t="s">
        <v>14792</v>
      </c>
      <c r="B13232" s="31" t="s">
        <v>1551</v>
      </c>
      <c r="C13232" s="31">
        <v>-1.32303020032773</v>
      </c>
      <c r="D13232" s="32">
        <v>1.17157634465459e-27</v>
      </c>
      <c r="E13232" s="31" t="s">
        <v>1563</v>
      </c>
      <c r="F13232" s="31">
        <v>0.236900996630876</v>
      </c>
      <c r="G13232" s="32">
        <v>0.438793605249097</v>
      </c>
      <c r="H13232" s="31" t="s">
        <v>1551</v>
      </c>
      <c r="I13232" s="31">
        <v>-1.32303020032773</v>
      </c>
      <c r="J13232" s="32">
        <v>1.17157634465459e-27</v>
      </c>
    </row>
    <row r="13233" customHeight="1" spans="1:10">
      <c r="A13233" s="30" t="s">
        <v>14793</v>
      </c>
      <c r="B13233" s="31" t="s">
        <v>1551</v>
      </c>
      <c r="C13233" s="31">
        <v>-6.0863667289681</v>
      </c>
      <c r="D13233" s="32">
        <v>1.30743780211749e-82</v>
      </c>
      <c r="E13233" s="31" t="s">
        <v>1551</v>
      </c>
      <c r="F13233" s="31">
        <v>-2.03625936831968</v>
      </c>
      <c r="G13233" s="32">
        <v>0.000384611591069462</v>
      </c>
      <c r="H13233" s="31" t="s">
        <v>1551</v>
      </c>
      <c r="I13233" s="31">
        <v>-6.0863667289681</v>
      </c>
      <c r="J13233" s="32">
        <v>1.30743780211749e-82</v>
      </c>
    </row>
    <row r="13234" customHeight="1" spans="1:10">
      <c r="A13234" s="30" t="s">
        <v>14794</v>
      </c>
      <c r="B13234" s="31" t="s">
        <v>1551</v>
      </c>
      <c r="C13234" s="31">
        <v>-4.03588299992365</v>
      </c>
      <c r="D13234" s="32">
        <v>1.12169257988007e-11</v>
      </c>
      <c r="E13234" s="31" t="s">
        <v>5084</v>
      </c>
      <c r="F13234" s="31" t="s">
        <v>5084</v>
      </c>
      <c r="G13234" s="32" t="s">
        <v>5084</v>
      </c>
      <c r="H13234" s="31" t="s">
        <v>1551</v>
      </c>
      <c r="I13234" s="31">
        <v>-4.03588299992365</v>
      </c>
      <c r="J13234" s="32">
        <v>1.12169257988007e-11</v>
      </c>
    </row>
    <row r="13235" customHeight="1" spans="1:10">
      <c r="A13235" s="30" t="s">
        <v>14795</v>
      </c>
      <c r="B13235" s="31" t="s">
        <v>1551</v>
      </c>
      <c r="C13235" s="31">
        <v>-1.48405583573003</v>
      </c>
      <c r="D13235" s="32">
        <v>0.000208825166633791</v>
      </c>
      <c r="E13235" s="31" t="s">
        <v>5084</v>
      </c>
      <c r="F13235" s="31" t="s">
        <v>5084</v>
      </c>
      <c r="G13235" s="32" t="s">
        <v>5084</v>
      </c>
      <c r="H13235" s="31" t="s">
        <v>1551</v>
      </c>
      <c r="I13235" s="31">
        <v>-1.48405583573003</v>
      </c>
      <c r="J13235" s="32">
        <v>0.000208825166633791</v>
      </c>
    </row>
    <row r="13236" customHeight="1" spans="1:10">
      <c r="A13236" s="30" t="s">
        <v>14796</v>
      </c>
      <c r="B13236" s="31" t="s">
        <v>1551</v>
      </c>
      <c r="C13236" s="31">
        <v>-1.01261705720972</v>
      </c>
      <c r="D13236" s="32">
        <v>1.66591451414578e-6</v>
      </c>
      <c r="E13236" s="31" t="s">
        <v>1563</v>
      </c>
      <c r="F13236" s="31">
        <v>0.125367923513316</v>
      </c>
      <c r="G13236" s="32">
        <v>0.816511233266553</v>
      </c>
      <c r="H13236" s="31" t="s">
        <v>1551</v>
      </c>
      <c r="I13236" s="31">
        <v>-1.01261705720972</v>
      </c>
      <c r="J13236" s="32">
        <v>1.66591451414578e-6</v>
      </c>
    </row>
    <row r="13237" customHeight="1" spans="1:10">
      <c r="A13237" s="30" t="s">
        <v>14797</v>
      </c>
      <c r="B13237" s="31" t="s">
        <v>1551</v>
      </c>
      <c r="C13237" s="31">
        <v>-2.76009575589935</v>
      </c>
      <c r="D13237" s="32">
        <v>1.74464974332756e-46</v>
      </c>
      <c r="E13237" s="31" t="s">
        <v>1563</v>
      </c>
      <c r="F13237" s="31">
        <v>-0.432816585704572</v>
      </c>
      <c r="G13237" s="32">
        <v>0.357727940307295</v>
      </c>
      <c r="H13237" s="31" t="s">
        <v>1551</v>
      </c>
      <c r="I13237" s="31">
        <v>-2.76009575589935</v>
      </c>
      <c r="J13237" s="32">
        <v>1.74464974332756e-46</v>
      </c>
    </row>
    <row r="13238" customHeight="1" spans="1:10">
      <c r="A13238" s="30" t="s">
        <v>14798</v>
      </c>
      <c r="B13238" s="31" t="s">
        <v>1551</v>
      </c>
      <c r="C13238" s="31">
        <v>-2.97227131477359</v>
      </c>
      <c r="D13238" s="32">
        <v>1.43819608185217e-17</v>
      </c>
      <c r="E13238" s="31" t="s">
        <v>1563</v>
      </c>
      <c r="F13238" s="31">
        <v>-0.581322921897508</v>
      </c>
      <c r="G13238" s="32">
        <v>0.536127102111414</v>
      </c>
      <c r="H13238" s="31" t="s">
        <v>1551</v>
      </c>
      <c r="I13238" s="31">
        <v>-2.97227131477359</v>
      </c>
      <c r="J13238" s="32">
        <v>1.43819608185217e-17</v>
      </c>
    </row>
    <row r="13239" customHeight="1" spans="1:10">
      <c r="A13239" s="30" t="s">
        <v>14799</v>
      </c>
      <c r="B13239" s="31" t="s">
        <v>1551</v>
      </c>
      <c r="C13239" s="31">
        <v>-1.54222955333673</v>
      </c>
      <c r="D13239" s="32">
        <v>4.98069394416599e-6</v>
      </c>
      <c r="E13239" s="31" t="s">
        <v>1563</v>
      </c>
      <c r="F13239" s="31">
        <v>-0.0610087491528828</v>
      </c>
      <c r="G13239" s="32">
        <v>0.951213967666035</v>
      </c>
      <c r="H13239" s="31" t="s">
        <v>1551</v>
      </c>
      <c r="I13239" s="31">
        <v>-1.54222955333673</v>
      </c>
      <c r="J13239" s="32">
        <v>4.98069394416599e-6</v>
      </c>
    </row>
    <row r="13240" customHeight="1" spans="1:10">
      <c r="A13240" s="30" t="s">
        <v>14800</v>
      </c>
      <c r="B13240" s="31" t="s">
        <v>1551</v>
      </c>
      <c r="C13240" s="31">
        <v>-2.6743540716516</v>
      </c>
      <c r="D13240" s="32">
        <v>1.62215994566262e-18</v>
      </c>
      <c r="E13240" s="31" t="s">
        <v>5084</v>
      </c>
      <c r="F13240" s="31" t="s">
        <v>5084</v>
      </c>
      <c r="G13240" s="32" t="s">
        <v>5084</v>
      </c>
      <c r="H13240" s="31" t="s">
        <v>1551</v>
      </c>
      <c r="I13240" s="31">
        <v>-2.6743540716516</v>
      </c>
      <c r="J13240" s="32">
        <v>1.62215994566262e-18</v>
      </c>
    </row>
    <row r="13241" customHeight="1" spans="1:10">
      <c r="A13241" s="30" t="s">
        <v>14801</v>
      </c>
      <c r="B13241" s="31" t="s">
        <v>1551</v>
      </c>
      <c r="C13241" s="31">
        <v>-2.60299930274451</v>
      </c>
      <c r="D13241" s="32">
        <v>4.38683259657636e-25</v>
      </c>
      <c r="E13241" s="31" t="s">
        <v>1563</v>
      </c>
      <c r="F13241" s="31">
        <v>-0.156867458140569</v>
      </c>
      <c r="G13241" s="32">
        <v>0.849228720855599</v>
      </c>
      <c r="H13241" s="31" t="s">
        <v>1551</v>
      </c>
      <c r="I13241" s="31">
        <v>-2.60299930274451</v>
      </c>
      <c r="J13241" s="32">
        <v>4.38683259657636e-25</v>
      </c>
    </row>
    <row r="13242" customHeight="1" spans="1:10">
      <c r="A13242" s="30" t="s">
        <v>14802</v>
      </c>
      <c r="B13242" s="31" t="s">
        <v>1551</v>
      </c>
      <c r="C13242" s="31">
        <v>-1.37661939548361</v>
      </c>
      <c r="D13242" s="32">
        <v>7.49856900864799e-8</v>
      </c>
      <c r="E13242" s="31" t="s">
        <v>1563</v>
      </c>
      <c r="F13242" s="31">
        <v>-0.330258751717049</v>
      </c>
      <c r="G13242" s="32">
        <v>0.533436912733791</v>
      </c>
      <c r="H13242" s="31" t="s">
        <v>1551</v>
      </c>
      <c r="I13242" s="31">
        <v>-1.37661939548361</v>
      </c>
      <c r="J13242" s="32">
        <v>7.49856900864799e-8</v>
      </c>
    </row>
    <row r="13243" customHeight="1" spans="1:10">
      <c r="A13243" s="30" t="s">
        <v>14803</v>
      </c>
      <c r="B13243" s="31" t="s">
        <v>1551</v>
      </c>
      <c r="C13243" s="31">
        <v>-1.94737076867414</v>
      </c>
      <c r="D13243" s="32">
        <v>2.09253532700609e-13</v>
      </c>
      <c r="E13243" s="31" t="s">
        <v>1563</v>
      </c>
      <c r="F13243" s="31">
        <v>-0.462609639538606</v>
      </c>
      <c r="G13243" s="32">
        <v>0.438635545074989</v>
      </c>
      <c r="H13243" s="31" t="s">
        <v>1551</v>
      </c>
      <c r="I13243" s="31">
        <v>-1.94737076867414</v>
      </c>
      <c r="J13243" s="32">
        <v>2.09253532700609e-13</v>
      </c>
    </row>
    <row r="13244" customHeight="1" spans="1:10">
      <c r="A13244" s="30" t="s">
        <v>14804</v>
      </c>
      <c r="B13244" s="31" t="s">
        <v>1551</v>
      </c>
      <c r="C13244" s="31">
        <v>-1.40532007384301</v>
      </c>
      <c r="D13244" s="32">
        <v>0.0139805655123741</v>
      </c>
      <c r="E13244" s="31" t="s">
        <v>5084</v>
      </c>
      <c r="F13244" s="31" t="s">
        <v>5084</v>
      </c>
      <c r="G13244" s="32" t="s">
        <v>5084</v>
      </c>
      <c r="H13244" s="31" t="s">
        <v>1551</v>
      </c>
      <c r="I13244" s="31">
        <v>-1.40532007384301</v>
      </c>
      <c r="J13244" s="32">
        <v>0.0139805655123741</v>
      </c>
    </row>
    <row r="13245" customHeight="1" spans="1:10">
      <c r="A13245" s="30" t="s">
        <v>14805</v>
      </c>
      <c r="B13245" s="31" t="s">
        <v>1551</v>
      </c>
      <c r="C13245" s="31">
        <v>-2.22936741850247</v>
      </c>
      <c r="D13245" s="32">
        <v>7.6931308834311e-12</v>
      </c>
      <c r="E13245" s="31" t="s">
        <v>1563</v>
      </c>
      <c r="F13245" s="31">
        <v>-0.708658439375309</v>
      </c>
      <c r="G13245" s="32">
        <v>0.297552357545765</v>
      </c>
      <c r="H13245" s="31" t="s">
        <v>1551</v>
      </c>
      <c r="I13245" s="31">
        <v>-2.22936741850247</v>
      </c>
      <c r="J13245" s="32">
        <v>7.6931308834311e-12</v>
      </c>
    </row>
    <row r="13246" customHeight="1" spans="1:10">
      <c r="A13246" s="30" t="s">
        <v>14806</v>
      </c>
      <c r="B13246" s="31" t="s">
        <v>1551</v>
      </c>
      <c r="C13246" s="31">
        <v>-1.88823499568207</v>
      </c>
      <c r="D13246" s="32">
        <v>3.54902323317742e-20</v>
      </c>
      <c r="E13246" s="31" t="s">
        <v>1563</v>
      </c>
      <c r="F13246" s="31">
        <v>0.0864881746754543</v>
      </c>
      <c r="G13246" s="32">
        <v>0.895252922907276</v>
      </c>
      <c r="H13246" s="31" t="s">
        <v>1551</v>
      </c>
      <c r="I13246" s="31">
        <v>-1.88823499568207</v>
      </c>
      <c r="J13246" s="32">
        <v>3.54902323317742e-20</v>
      </c>
    </row>
    <row r="13247" customHeight="1" spans="1:10">
      <c r="A13247" s="30" t="s">
        <v>14807</v>
      </c>
      <c r="B13247" s="31" t="s">
        <v>1551</v>
      </c>
      <c r="C13247" s="31">
        <v>-1.75560763438574</v>
      </c>
      <c r="D13247" s="32">
        <v>0.00577117277524259</v>
      </c>
      <c r="E13247" s="31" t="s">
        <v>5084</v>
      </c>
      <c r="F13247" s="31" t="s">
        <v>5084</v>
      </c>
      <c r="G13247" s="32" t="s">
        <v>5084</v>
      </c>
      <c r="H13247" s="31" t="s">
        <v>1551</v>
      </c>
      <c r="I13247" s="31">
        <v>-1.75560763438574</v>
      </c>
      <c r="J13247" s="32">
        <v>0.00577117277524259</v>
      </c>
    </row>
    <row r="13248" customHeight="1" spans="1:10">
      <c r="A13248" s="30" t="s">
        <v>14808</v>
      </c>
      <c r="B13248" s="31" t="s">
        <v>1551</v>
      </c>
      <c r="C13248" s="31">
        <v>-3.47961336061448</v>
      </c>
      <c r="D13248" s="32">
        <v>9.9662133973104e-21</v>
      </c>
      <c r="E13248" s="31" t="s">
        <v>1551</v>
      </c>
      <c r="F13248" s="31">
        <v>-1.83449529872927</v>
      </c>
      <c r="G13248" s="32">
        <v>9.49452551173333e-7</v>
      </c>
      <c r="H13248" s="31" t="s">
        <v>1551</v>
      </c>
      <c r="I13248" s="31">
        <v>-3.47961336061448</v>
      </c>
      <c r="J13248" s="32">
        <v>9.9662133973104e-21</v>
      </c>
    </row>
    <row r="13249" customHeight="1" spans="1:10">
      <c r="A13249" s="30" t="s">
        <v>14809</v>
      </c>
      <c r="B13249" s="31" t="s">
        <v>1551</v>
      </c>
      <c r="C13249" s="31">
        <v>-1.68260238362946</v>
      </c>
      <c r="D13249" s="32">
        <v>1.64137682843324e-9</v>
      </c>
      <c r="E13249" s="31" t="s">
        <v>1563</v>
      </c>
      <c r="F13249" s="31">
        <v>-0.220622485995928</v>
      </c>
      <c r="G13249" s="32">
        <v>0.747396448910611</v>
      </c>
      <c r="H13249" s="31" t="s">
        <v>1551</v>
      </c>
      <c r="I13249" s="31">
        <v>-1.68260238362946</v>
      </c>
      <c r="J13249" s="32">
        <v>1.64137682843324e-9</v>
      </c>
    </row>
    <row r="13250" customHeight="1" spans="1:10">
      <c r="A13250" s="30" t="s">
        <v>14810</v>
      </c>
      <c r="B13250" s="31" t="s">
        <v>1551</v>
      </c>
      <c r="C13250" s="31">
        <v>-1.58817096451426</v>
      </c>
      <c r="D13250" s="32">
        <v>0.00224928114741858</v>
      </c>
      <c r="E13250" s="31" t="s">
        <v>5084</v>
      </c>
      <c r="F13250" s="31" t="s">
        <v>5084</v>
      </c>
      <c r="G13250" s="32" t="s">
        <v>5084</v>
      </c>
      <c r="H13250" s="31" t="s">
        <v>1551</v>
      </c>
      <c r="I13250" s="31">
        <v>-1.58817096451426</v>
      </c>
      <c r="J13250" s="32">
        <v>0.00224928114741858</v>
      </c>
    </row>
    <row r="13251" customHeight="1" spans="1:10">
      <c r="A13251" s="30" t="s">
        <v>14811</v>
      </c>
      <c r="B13251" s="31" t="s">
        <v>1551</v>
      </c>
      <c r="C13251" s="31">
        <v>-3.35577632067818</v>
      </c>
      <c r="D13251" s="32">
        <v>1.39210672617663e-221</v>
      </c>
      <c r="E13251" s="31" t="s">
        <v>1563</v>
      </c>
      <c r="F13251" s="31">
        <v>-0.854353460715549</v>
      </c>
      <c r="G13251" s="32">
        <v>6.21573595278179e-6</v>
      </c>
      <c r="H13251" s="31" t="s">
        <v>1551</v>
      </c>
      <c r="I13251" s="31">
        <v>-3.35577632067818</v>
      </c>
      <c r="J13251" s="32">
        <v>1.39210672617663e-221</v>
      </c>
    </row>
    <row r="13252" customHeight="1" spans="1:10">
      <c r="A13252" s="30" t="s">
        <v>14812</v>
      </c>
      <c r="B13252" s="31" t="s">
        <v>1551</v>
      </c>
      <c r="C13252" s="31">
        <v>-4.82638522178125</v>
      </c>
      <c r="D13252" s="32">
        <v>4.77790779491722e-71</v>
      </c>
      <c r="E13252" s="31" t="s">
        <v>1551</v>
      </c>
      <c r="F13252" s="31">
        <v>-2.40323363665567</v>
      </c>
      <c r="G13252" s="32">
        <v>2.42649648249719e-8</v>
      </c>
      <c r="H13252" s="31" t="s">
        <v>1551</v>
      </c>
      <c r="I13252" s="31">
        <v>-4.82638522178125</v>
      </c>
      <c r="J13252" s="32">
        <v>4.77790779491722e-71</v>
      </c>
    </row>
    <row r="13253" customHeight="1" spans="1:10">
      <c r="A13253" s="30" t="s">
        <v>14813</v>
      </c>
      <c r="B13253" s="31" t="s">
        <v>1551</v>
      </c>
      <c r="C13253" s="31">
        <v>-1.91684580424127</v>
      </c>
      <c r="D13253" s="32">
        <v>0.000123386388202281</v>
      </c>
      <c r="E13253" s="31" t="s">
        <v>5084</v>
      </c>
      <c r="F13253" s="31" t="s">
        <v>5084</v>
      </c>
      <c r="G13253" s="32" t="s">
        <v>5084</v>
      </c>
      <c r="H13253" s="31" t="s">
        <v>1551</v>
      </c>
      <c r="I13253" s="31">
        <v>-1.91684580424127</v>
      </c>
      <c r="J13253" s="32">
        <v>0.000123386388202281</v>
      </c>
    </row>
    <row r="13254" customHeight="1" spans="1:10">
      <c r="A13254" s="30" t="s">
        <v>14814</v>
      </c>
      <c r="B13254" s="31" t="s">
        <v>1551</v>
      </c>
      <c r="C13254" s="31">
        <v>-1.78305465575656</v>
      </c>
      <c r="D13254" s="32">
        <v>1.14571799473838e-96</v>
      </c>
      <c r="E13254" s="31" t="s">
        <v>1563</v>
      </c>
      <c r="F13254" s="31">
        <v>-0.554198912673972</v>
      </c>
      <c r="G13254" s="32">
        <v>0.00117806991712177</v>
      </c>
      <c r="H13254" s="31" t="s">
        <v>1551</v>
      </c>
      <c r="I13254" s="31">
        <v>-1.78305465575656</v>
      </c>
      <c r="J13254" s="32">
        <v>1.14571799473838e-96</v>
      </c>
    </row>
    <row r="13255" customHeight="1" spans="1:10">
      <c r="A13255" s="30" t="s">
        <v>14815</v>
      </c>
      <c r="B13255" s="31" t="s">
        <v>1551</v>
      </c>
      <c r="C13255" s="31">
        <v>-1.16890220082545</v>
      </c>
      <c r="D13255" s="32">
        <v>0.0237210445587002</v>
      </c>
      <c r="E13255" s="31" t="s">
        <v>5084</v>
      </c>
      <c r="F13255" s="31" t="s">
        <v>5084</v>
      </c>
      <c r="G13255" s="32" t="s">
        <v>5084</v>
      </c>
      <c r="H13255" s="31" t="s">
        <v>1551</v>
      </c>
      <c r="I13255" s="31">
        <v>-1.16890220082545</v>
      </c>
      <c r="J13255" s="32">
        <v>0.0237210445587002</v>
      </c>
    </row>
    <row r="13256" customHeight="1" spans="1:10">
      <c r="A13256" s="30" t="s">
        <v>14816</v>
      </c>
      <c r="B13256" s="31" t="s">
        <v>1551</v>
      </c>
      <c r="C13256" s="31">
        <v>-2.19400476573004</v>
      </c>
      <c r="D13256" s="32">
        <v>0.000195101318099821</v>
      </c>
      <c r="E13256" s="31" t="s">
        <v>5084</v>
      </c>
      <c r="F13256" s="31" t="s">
        <v>5084</v>
      </c>
      <c r="G13256" s="32" t="s">
        <v>5084</v>
      </c>
      <c r="H13256" s="31" t="s">
        <v>1551</v>
      </c>
      <c r="I13256" s="31">
        <v>-2.19400476573004</v>
      </c>
      <c r="J13256" s="32">
        <v>0.000195101318099821</v>
      </c>
    </row>
    <row r="13257" customHeight="1" spans="1:10">
      <c r="A13257" s="30" t="s">
        <v>14817</v>
      </c>
      <c r="B13257" s="31" t="s">
        <v>1551</v>
      </c>
      <c r="C13257" s="31">
        <v>-1.89680530201491</v>
      </c>
      <c r="D13257" s="32">
        <v>0.000155130462783606</v>
      </c>
      <c r="E13257" s="31" t="s">
        <v>5084</v>
      </c>
      <c r="F13257" s="31" t="s">
        <v>5084</v>
      </c>
      <c r="G13257" s="32" t="s">
        <v>5084</v>
      </c>
      <c r="H13257" s="31" t="s">
        <v>1551</v>
      </c>
      <c r="I13257" s="31">
        <v>-1.89680530201491</v>
      </c>
      <c r="J13257" s="32">
        <v>0.000155130462783606</v>
      </c>
    </row>
    <row r="13258" customHeight="1" spans="1:10">
      <c r="A13258" s="30" t="s">
        <v>14818</v>
      </c>
      <c r="B13258" s="31" t="s">
        <v>1551</v>
      </c>
      <c r="C13258" s="31">
        <v>-2.38958422728846</v>
      </c>
      <c r="D13258" s="32">
        <v>1.28734721894923e-14</v>
      </c>
      <c r="E13258" s="31" t="s">
        <v>1563</v>
      </c>
      <c r="F13258" s="31">
        <v>-0.272199195715233</v>
      </c>
      <c r="G13258" s="32">
        <v>0.751042058390734</v>
      </c>
      <c r="H13258" s="31" t="s">
        <v>1551</v>
      </c>
      <c r="I13258" s="31">
        <v>-2.38958422728846</v>
      </c>
      <c r="J13258" s="32">
        <v>1.28734721894923e-14</v>
      </c>
    </row>
    <row r="13259" customHeight="1" spans="1:10">
      <c r="A13259" s="30" t="s">
        <v>14819</v>
      </c>
      <c r="B13259" s="31" t="s">
        <v>1551</v>
      </c>
      <c r="C13259" s="31">
        <v>-1.96281479114241</v>
      </c>
      <c r="D13259" s="32">
        <v>0.00160470056550824</v>
      </c>
      <c r="E13259" s="31" t="s">
        <v>5084</v>
      </c>
      <c r="F13259" s="31" t="s">
        <v>5084</v>
      </c>
      <c r="G13259" s="32" t="s">
        <v>5084</v>
      </c>
      <c r="H13259" s="31" t="s">
        <v>1551</v>
      </c>
      <c r="I13259" s="31">
        <v>-1.96281479114241</v>
      </c>
      <c r="J13259" s="32">
        <v>0.00160470056550824</v>
      </c>
    </row>
    <row r="13260" customHeight="1" spans="1:10">
      <c r="A13260" s="30" t="s">
        <v>14820</v>
      </c>
      <c r="B13260" s="31" t="s">
        <v>1551</v>
      </c>
      <c r="C13260" s="31">
        <v>-1.25475301075475</v>
      </c>
      <c r="D13260" s="32">
        <v>2.40599980741816e-9</v>
      </c>
      <c r="E13260" s="31" t="s">
        <v>1563</v>
      </c>
      <c r="F13260" s="31">
        <v>0.486607133623862</v>
      </c>
      <c r="G13260" s="32">
        <v>0.297552357545765</v>
      </c>
      <c r="H13260" s="31" t="s">
        <v>1551</v>
      </c>
      <c r="I13260" s="31">
        <v>-1.25475301075475</v>
      </c>
      <c r="J13260" s="32">
        <v>2.40599980741816e-9</v>
      </c>
    </row>
    <row r="13261" customHeight="1" spans="1:10">
      <c r="A13261" s="30" t="s">
        <v>14821</v>
      </c>
      <c r="B13261" s="31" t="s">
        <v>1551</v>
      </c>
      <c r="C13261" s="31">
        <v>-2.63144827518165</v>
      </c>
      <c r="D13261" s="32">
        <v>5.75408182421853e-31</v>
      </c>
      <c r="E13261" s="31" t="s">
        <v>1551</v>
      </c>
      <c r="F13261" s="31">
        <v>-1.53477300240236</v>
      </c>
      <c r="G13261" s="32">
        <v>3.55803132636707e-6</v>
      </c>
      <c r="H13261" s="31" t="s">
        <v>1551</v>
      </c>
      <c r="I13261" s="31">
        <v>-2.63144827518165</v>
      </c>
      <c r="J13261" s="32">
        <v>5.75408182421853e-31</v>
      </c>
    </row>
    <row r="13262" customHeight="1" spans="1:10">
      <c r="A13262" s="30" t="s">
        <v>14822</v>
      </c>
      <c r="B13262" s="31" t="s">
        <v>1551</v>
      </c>
      <c r="C13262" s="31">
        <v>-2.23848855052703</v>
      </c>
      <c r="D13262" s="32">
        <v>0.000757935130521873</v>
      </c>
      <c r="E13262" s="31" t="s">
        <v>5084</v>
      </c>
      <c r="F13262" s="31" t="s">
        <v>5084</v>
      </c>
      <c r="G13262" s="32" t="s">
        <v>5084</v>
      </c>
      <c r="H13262" s="31" t="s">
        <v>1551</v>
      </c>
      <c r="I13262" s="31">
        <v>-2.23848855052703</v>
      </c>
      <c r="J13262" s="32">
        <v>0.000757935130521873</v>
      </c>
    </row>
    <row r="13263" customHeight="1" spans="1:10">
      <c r="A13263" s="30" t="s">
        <v>14823</v>
      </c>
      <c r="B13263" s="31" t="s">
        <v>1551</v>
      </c>
      <c r="C13263" s="31">
        <v>-2.07979787416902</v>
      </c>
      <c r="D13263" s="32">
        <v>0.000288806691970648</v>
      </c>
      <c r="E13263" s="31" t="s">
        <v>5084</v>
      </c>
      <c r="F13263" s="31" t="s">
        <v>5084</v>
      </c>
      <c r="G13263" s="32" t="s">
        <v>5084</v>
      </c>
      <c r="H13263" s="31" t="s">
        <v>1551</v>
      </c>
      <c r="I13263" s="31">
        <v>-2.07979787416902</v>
      </c>
      <c r="J13263" s="32">
        <v>0.000288806691970648</v>
      </c>
    </row>
    <row r="13264" customHeight="1" spans="1:10">
      <c r="A13264" s="30" t="s">
        <v>14824</v>
      </c>
      <c r="B13264" s="31" t="s">
        <v>1551</v>
      </c>
      <c r="C13264" s="31">
        <v>-4.42104249750153</v>
      </c>
      <c r="D13264" s="32">
        <v>1.75177823703283e-29</v>
      </c>
      <c r="E13264" s="31" t="s">
        <v>5084</v>
      </c>
      <c r="F13264" s="31" t="s">
        <v>5084</v>
      </c>
      <c r="G13264" s="32" t="s">
        <v>5084</v>
      </c>
      <c r="H13264" s="31" t="s">
        <v>1551</v>
      </c>
      <c r="I13264" s="31">
        <v>-4.42104249750153</v>
      </c>
      <c r="J13264" s="32">
        <v>1.75177823703283e-29</v>
      </c>
    </row>
    <row r="13265" customHeight="1" spans="1:10">
      <c r="A13265" s="30" t="s">
        <v>14825</v>
      </c>
      <c r="B13265" s="31" t="s">
        <v>1551</v>
      </c>
      <c r="C13265" s="31">
        <v>-3.05314932621832</v>
      </c>
      <c r="D13265" s="32">
        <v>9.36188875804438e-7</v>
      </c>
      <c r="E13265" s="31" t="s">
        <v>5084</v>
      </c>
      <c r="F13265" s="31" t="s">
        <v>5084</v>
      </c>
      <c r="G13265" s="32" t="s">
        <v>5084</v>
      </c>
      <c r="H13265" s="31" t="s">
        <v>1551</v>
      </c>
      <c r="I13265" s="31">
        <v>-3.05314932621832</v>
      </c>
      <c r="J13265" s="32">
        <v>9.36188875804438e-7</v>
      </c>
    </row>
    <row r="13266" customHeight="1" spans="1:10">
      <c r="A13266" s="30" t="s">
        <v>14826</v>
      </c>
      <c r="B13266" s="31" t="s">
        <v>1551</v>
      </c>
      <c r="C13266" s="31">
        <v>-1.29219476993769</v>
      </c>
      <c r="D13266" s="32">
        <v>0.0112501010536856</v>
      </c>
      <c r="E13266" s="31" t="s">
        <v>5084</v>
      </c>
      <c r="F13266" s="31" t="s">
        <v>5084</v>
      </c>
      <c r="G13266" s="32" t="s">
        <v>5084</v>
      </c>
      <c r="H13266" s="31" t="s">
        <v>1551</v>
      </c>
      <c r="I13266" s="31">
        <v>-1.29219476993769</v>
      </c>
      <c r="J13266" s="32">
        <v>0.0112501010536856</v>
      </c>
    </row>
    <row r="13267" customHeight="1" spans="1:10">
      <c r="A13267" s="30" t="s">
        <v>14827</v>
      </c>
      <c r="B13267" s="31" t="s">
        <v>1551</v>
      </c>
      <c r="C13267" s="31">
        <v>-3.25417809700469</v>
      </c>
      <c r="D13267" s="32">
        <v>0.000216184177648721</v>
      </c>
      <c r="E13267" s="31" t="s">
        <v>5084</v>
      </c>
      <c r="F13267" s="31" t="s">
        <v>5084</v>
      </c>
      <c r="G13267" s="32" t="s">
        <v>5084</v>
      </c>
      <c r="H13267" s="31" t="s">
        <v>1551</v>
      </c>
      <c r="I13267" s="31">
        <v>-3.25417809700469</v>
      </c>
      <c r="J13267" s="32">
        <v>0.000216184177648721</v>
      </c>
    </row>
    <row r="13268" customHeight="1" spans="1:10">
      <c r="A13268" s="30" t="s">
        <v>14828</v>
      </c>
      <c r="B13268" s="31" t="s">
        <v>1551</v>
      </c>
      <c r="C13268" s="31">
        <v>-2.41776047084561</v>
      </c>
      <c r="D13268" s="32">
        <v>0.000644715622290007</v>
      </c>
      <c r="E13268" s="31" t="s">
        <v>5084</v>
      </c>
      <c r="F13268" s="31" t="s">
        <v>5084</v>
      </c>
      <c r="G13268" s="32" t="s">
        <v>5084</v>
      </c>
      <c r="H13268" s="31" t="s">
        <v>1551</v>
      </c>
      <c r="I13268" s="31">
        <v>-2.41776047084561</v>
      </c>
      <c r="J13268" s="32">
        <v>0.000644715622290007</v>
      </c>
    </row>
    <row r="13269" customHeight="1" spans="1:10">
      <c r="A13269" s="30" t="s">
        <v>14829</v>
      </c>
      <c r="B13269" s="31" t="s">
        <v>1551</v>
      </c>
      <c r="C13269" s="31">
        <v>-1.88223890697222</v>
      </c>
      <c r="D13269" s="32">
        <v>0.000315167533257791</v>
      </c>
      <c r="E13269" s="31" t="s">
        <v>1563</v>
      </c>
      <c r="F13269" s="31">
        <v>-0.479400446537662</v>
      </c>
      <c r="G13269" s="32">
        <v>0.704840215442682</v>
      </c>
      <c r="H13269" s="31" t="s">
        <v>1551</v>
      </c>
      <c r="I13269" s="31">
        <v>-1.88223890697222</v>
      </c>
      <c r="J13269" s="32">
        <v>0.000315167533257791</v>
      </c>
    </row>
    <row r="13270" customHeight="1" spans="1:10">
      <c r="A13270" s="30" t="s">
        <v>14830</v>
      </c>
      <c r="B13270" s="31" t="s">
        <v>1551</v>
      </c>
      <c r="C13270" s="31">
        <v>-1.81168824414747</v>
      </c>
      <c r="D13270" s="32">
        <v>9.05789097891532e-26</v>
      </c>
      <c r="E13270" s="31" t="s">
        <v>1563</v>
      </c>
      <c r="F13270" s="31">
        <v>-0.665561135569119</v>
      </c>
      <c r="G13270" s="32">
        <v>0.0199779542378332</v>
      </c>
      <c r="H13270" s="31" t="s">
        <v>1551</v>
      </c>
      <c r="I13270" s="31">
        <v>-1.81168824414747</v>
      </c>
      <c r="J13270" s="32">
        <v>9.05789097891532e-26</v>
      </c>
    </row>
    <row r="13271" customHeight="1" spans="1:10">
      <c r="A13271" s="30" t="s">
        <v>14831</v>
      </c>
      <c r="B13271" s="31" t="s">
        <v>1551</v>
      </c>
      <c r="C13271" s="31">
        <v>-1.35101394102355</v>
      </c>
      <c r="D13271" s="32">
        <v>0.0470760069414827</v>
      </c>
      <c r="E13271" s="31" t="s">
        <v>5084</v>
      </c>
      <c r="F13271" s="31" t="s">
        <v>5084</v>
      </c>
      <c r="G13271" s="32" t="s">
        <v>5084</v>
      </c>
      <c r="H13271" s="31" t="s">
        <v>1551</v>
      </c>
      <c r="I13271" s="31">
        <v>-1.35101394102355</v>
      </c>
      <c r="J13271" s="32">
        <v>0.0470760069414827</v>
      </c>
    </row>
    <row r="13272" customHeight="1" spans="1:10">
      <c r="A13272" s="30" t="s">
        <v>14832</v>
      </c>
      <c r="B13272" s="31" t="s">
        <v>1551</v>
      </c>
      <c r="C13272" s="31">
        <v>-3.05117015143003</v>
      </c>
      <c r="D13272" s="32">
        <v>0.000114610286165852</v>
      </c>
      <c r="E13272" s="31" t="s">
        <v>5084</v>
      </c>
      <c r="F13272" s="31" t="s">
        <v>5084</v>
      </c>
      <c r="G13272" s="32" t="s">
        <v>5084</v>
      </c>
      <c r="H13272" s="31" t="s">
        <v>1551</v>
      </c>
      <c r="I13272" s="31">
        <v>-3.05117015143003</v>
      </c>
      <c r="J13272" s="32">
        <v>0.000114610286165852</v>
      </c>
    </row>
    <row r="13273" customHeight="1" spans="1:10">
      <c r="A13273" s="30" t="s">
        <v>14833</v>
      </c>
      <c r="B13273" s="31" t="s">
        <v>1551</v>
      </c>
      <c r="C13273" s="31">
        <v>-2.21956812065463</v>
      </c>
      <c r="D13273" s="32">
        <v>9.82750650763455e-9</v>
      </c>
      <c r="E13273" s="31" t="s">
        <v>1563</v>
      </c>
      <c r="F13273" s="31">
        <v>-0.837117473506094</v>
      </c>
      <c r="G13273" s="32">
        <v>0.262363028081043</v>
      </c>
      <c r="H13273" s="31" t="s">
        <v>1551</v>
      </c>
      <c r="I13273" s="31">
        <v>-2.21956812065463</v>
      </c>
      <c r="J13273" s="32">
        <v>9.82750650763455e-9</v>
      </c>
    </row>
    <row r="13274" customHeight="1" spans="1:10">
      <c r="A13274" s="30" t="s">
        <v>14834</v>
      </c>
      <c r="B13274" s="31" t="s">
        <v>1551</v>
      </c>
      <c r="C13274" s="31">
        <v>-2.29208670310067</v>
      </c>
      <c r="D13274" s="32">
        <v>3.32832282743775e-7</v>
      </c>
      <c r="E13274" s="31" t="s">
        <v>5084</v>
      </c>
      <c r="F13274" s="31" t="s">
        <v>5084</v>
      </c>
      <c r="G13274" s="32" t="s">
        <v>5084</v>
      </c>
      <c r="H13274" s="31" t="s">
        <v>1551</v>
      </c>
      <c r="I13274" s="31">
        <v>-2.29208670310067</v>
      </c>
      <c r="J13274" s="32">
        <v>3.32832282743775e-7</v>
      </c>
    </row>
    <row r="13275" customHeight="1" spans="1:10">
      <c r="A13275" s="30" t="s">
        <v>14835</v>
      </c>
      <c r="B13275" s="31" t="s">
        <v>1551</v>
      </c>
      <c r="C13275" s="31">
        <v>-2.24138076442497</v>
      </c>
      <c r="D13275" s="32">
        <v>6.72019600439302e-31</v>
      </c>
      <c r="E13275" s="31" t="s">
        <v>1563</v>
      </c>
      <c r="F13275" s="31">
        <v>-0.0294605633100342</v>
      </c>
      <c r="G13275" s="32">
        <v>0.96643321824299</v>
      </c>
      <c r="H13275" s="31" t="s">
        <v>1551</v>
      </c>
      <c r="I13275" s="31">
        <v>-2.24138076442497</v>
      </c>
      <c r="J13275" s="32">
        <v>6.72019600439302e-31</v>
      </c>
    </row>
    <row r="13276" customHeight="1" spans="1:10">
      <c r="A13276" s="30" t="s">
        <v>14836</v>
      </c>
      <c r="B13276" s="31" t="s">
        <v>1551</v>
      </c>
      <c r="C13276" s="31">
        <v>-7.41878060244244</v>
      </c>
      <c r="D13276" s="32">
        <v>8.1310483524972e-9</v>
      </c>
      <c r="E13276" s="31" t="s">
        <v>5084</v>
      </c>
      <c r="F13276" s="31" t="s">
        <v>5084</v>
      </c>
      <c r="G13276" s="32" t="s">
        <v>5084</v>
      </c>
      <c r="H13276" s="31" t="s">
        <v>1551</v>
      </c>
      <c r="I13276" s="31">
        <v>-7.41878060244244</v>
      </c>
      <c r="J13276" s="32">
        <v>8.1310483524972e-9</v>
      </c>
    </row>
    <row r="13277" customHeight="1" spans="1:10">
      <c r="A13277" s="30" t="s">
        <v>14837</v>
      </c>
      <c r="B13277" s="31" t="s">
        <v>1551</v>
      </c>
      <c r="C13277" s="31">
        <v>-5.93424800315682</v>
      </c>
      <c r="D13277" s="32">
        <v>1.84414822667041e-17</v>
      </c>
      <c r="E13277" s="31" t="s">
        <v>5084</v>
      </c>
      <c r="F13277" s="31" t="s">
        <v>5084</v>
      </c>
      <c r="G13277" s="32" t="s">
        <v>5084</v>
      </c>
      <c r="H13277" s="31" t="s">
        <v>1551</v>
      </c>
      <c r="I13277" s="31">
        <v>-5.93424800315682</v>
      </c>
      <c r="J13277" s="32">
        <v>1.84414822667041e-17</v>
      </c>
    </row>
    <row r="13278" customHeight="1" spans="1:10">
      <c r="A13278" s="30" t="s">
        <v>14838</v>
      </c>
      <c r="B13278" s="31" t="s">
        <v>1551</v>
      </c>
      <c r="C13278" s="31">
        <v>-1.66974154998459</v>
      </c>
      <c r="D13278" s="32">
        <v>1.25871718249238e-6</v>
      </c>
      <c r="E13278" s="31" t="s">
        <v>1563</v>
      </c>
      <c r="F13278" s="31">
        <v>-0.195156810266217</v>
      </c>
      <c r="G13278" s="32">
        <v>0.826877299166113</v>
      </c>
      <c r="H13278" s="31" t="s">
        <v>1551</v>
      </c>
      <c r="I13278" s="31">
        <v>-1.66974154998459</v>
      </c>
      <c r="J13278" s="32">
        <v>1.25871718249238e-6</v>
      </c>
    </row>
    <row r="13279" customHeight="1" spans="1:10">
      <c r="A13279" s="30" t="s">
        <v>14839</v>
      </c>
      <c r="B13279" s="31" t="s">
        <v>1551</v>
      </c>
      <c r="C13279" s="31">
        <v>-1.88589471470496</v>
      </c>
      <c r="D13279" s="32">
        <v>4.30225235307159e-11</v>
      </c>
      <c r="E13279" s="31" t="s">
        <v>1563</v>
      </c>
      <c r="F13279" s="31">
        <v>-0.716219228560319</v>
      </c>
      <c r="G13279" s="32">
        <v>0.158952887999194</v>
      </c>
      <c r="H13279" s="31" t="s">
        <v>1551</v>
      </c>
      <c r="I13279" s="31">
        <v>-1.88589471470496</v>
      </c>
      <c r="J13279" s="32">
        <v>4.30225235307159e-11</v>
      </c>
    </row>
    <row r="13280" customHeight="1" spans="1:10">
      <c r="A13280" s="30" t="s">
        <v>14840</v>
      </c>
      <c r="B13280" s="31" t="s">
        <v>1551</v>
      </c>
      <c r="C13280" s="31">
        <v>-2.81253209677403</v>
      </c>
      <c r="D13280" s="32">
        <v>7.02563924593607e-31</v>
      </c>
      <c r="E13280" s="31" t="s">
        <v>1551</v>
      </c>
      <c r="F13280" s="31">
        <v>-1.46855491689771</v>
      </c>
      <c r="G13280" s="32">
        <v>3.85363451424899e-5</v>
      </c>
      <c r="H13280" s="31" t="s">
        <v>1551</v>
      </c>
      <c r="I13280" s="31">
        <v>-2.81253209677403</v>
      </c>
      <c r="J13280" s="32">
        <v>7.02563924593607e-31</v>
      </c>
    </row>
    <row r="13281" customHeight="1" spans="1:10">
      <c r="A13281" s="30" t="s">
        <v>14841</v>
      </c>
      <c r="B13281" s="31" t="s">
        <v>1551</v>
      </c>
      <c r="C13281" s="31">
        <v>-1.15673416620978</v>
      </c>
      <c r="D13281" s="32">
        <v>2.05638644604707e-5</v>
      </c>
      <c r="E13281" s="31" t="s">
        <v>1563</v>
      </c>
      <c r="F13281" s="31">
        <v>-0.0803473112562324</v>
      </c>
      <c r="G13281" s="32">
        <v>0.917560806177726</v>
      </c>
      <c r="H13281" s="31" t="s">
        <v>1551</v>
      </c>
      <c r="I13281" s="31">
        <v>-1.15673416620978</v>
      </c>
      <c r="J13281" s="32">
        <v>2.05638644604707e-5</v>
      </c>
    </row>
    <row r="13282" customHeight="1" spans="1:10">
      <c r="A13282" s="30" t="s">
        <v>14842</v>
      </c>
      <c r="B13282" s="31" t="s">
        <v>1551</v>
      </c>
      <c r="C13282" s="31">
        <v>-3.56244734053927</v>
      </c>
      <c r="D13282" s="32">
        <v>1.12574303512369e-42</v>
      </c>
      <c r="E13282" s="31" t="s">
        <v>1551</v>
      </c>
      <c r="F13282" s="31">
        <v>-1.1146561304002</v>
      </c>
      <c r="G13282" s="32">
        <v>0.0283340212476671</v>
      </c>
      <c r="H13282" s="31" t="s">
        <v>1551</v>
      </c>
      <c r="I13282" s="31">
        <v>-3.56244734053927</v>
      </c>
      <c r="J13282" s="32">
        <v>1.12574303512369e-42</v>
      </c>
    </row>
    <row r="13283" customHeight="1" spans="1:10">
      <c r="A13283" s="30" t="s">
        <v>14843</v>
      </c>
      <c r="B13283" s="31" t="s">
        <v>1551</v>
      </c>
      <c r="C13283" s="31">
        <v>-3.71996753680694</v>
      </c>
      <c r="D13283" s="32">
        <v>2.53896346521476e-11</v>
      </c>
      <c r="E13283" s="31" t="s">
        <v>5084</v>
      </c>
      <c r="F13283" s="31" t="s">
        <v>5084</v>
      </c>
      <c r="G13283" s="32" t="s">
        <v>5084</v>
      </c>
      <c r="H13283" s="31" t="s">
        <v>1551</v>
      </c>
      <c r="I13283" s="31">
        <v>-3.71996753680694</v>
      </c>
      <c r="J13283" s="32">
        <v>2.53896346521476e-11</v>
      </c>
    </row>
    <row r="13284" customHeight="1" spans="1:10">
      <c r="A13284" s="30" t="s">
        <v>14844</v>
      </c>
      <c r="B13284" s="31" t="s">
        <v>1551</v>
      </c>
      <c r="C13284" s="31">
        <v>-4.46388473113433</v>
      </c>
      <c r="D13284" s="32">
        <v>2.92986650085094e-158</v>
      </c>
      <c r="E13284" s="31" t="s">
        <v>1563</v>
      </c>
      <c r="F13284" s="31">
        <v>-0.627144127719659</v>
      </c>
      <c r="G13284" s="32">
        <v>0.176652214064114</v>
      </c>
      <c r="H13284" s="31" t="s">
        <v>1551</v>
      </c>
      <c r="I13284" s="31">
        <v>-4.46388473113433</v>
      </c>
      <c r="J13284" s="32">
        <v>2.92986650085094e-158</v>
      </c>
    </row>
    <row r="13285" customHeight="1" spans="1:10">
      <c r="A13285" s="30" t="s">
        <v>14845</v>
      </c>
      <c r="B13285" s="31" t="s">
        <v>1551</v>
      </c>
      <c r="C13285" s="31">
        <v>-3.58367164624901</v>
      </c>
      <c r="D13285" s="32">
        <v>1.45447067424611e-7</v>
      </c>
      <c r="E13285" s="31" t="s">
        <v>5084</v>
      </c>
      <c r="F13285" s="31" t="s">
        <v>5084</v>
      </c>
      <c r="G13285" s="32" t="s">
        <v>5084</v>
      </c>
      <c r="H13285" s="31" t="s">
        <v>1551</v>
      </c>
      <c r="I13285" s="31">
        <v>-3.58367164624901</v>
      </c>
      <c r="J13285" s="32">
        <v>1.45447067424611e-7</v>
      </c>
    </row>
    <row r="13286" customHeight="1" spans="1:10">
      <c r="A13286" s="30" t="s">
        <v>14846</v>
      </c>
      <c r="B13286" s="31" t="s">
        <v>1551</v>
      </c>
      <c r="C13286" s="31">
        <v>-1.28398419948567</v>
      </c>
      <c r="D13286" s="32">
        <v>2.77853031610919e-10</v>
      </c>
      <c r="E13286" s="31" t="s">
        <v>1563</v>
      </c>
      <c r="F13286" s="31">
        <v>-0.239785802572734</v>
      </c>
      <c r="G13286" s="32">
        <v>0.60053454353754</v>
      </c>
      <c r="H13286" s="31" t="s">
        <v>1551</v>
      </c>
      <c r="I13286" s="31">
        <v>-1.28398419948567</v>
      </c>
      <c r="J13286" s="32">
        <v>2.77853031610919e-10</v>
      </c>
    </row>
    <row r="13287" customHeight="1" spans="1:10">
      <c r="A13287" s="30" t="s">
        <v>14847</v>
      </c>
      <c r="B13287" s="31" t="s">
        <v>1551</v>
      </c>
      <c r="C13287" s="31">
        <v>-1.95857931316051</v>
      </c>
      <c r="D13287" s="32">
        <v>0.00292953563384074</v>
      </c>
      <c r="E13287" s="31" t="s">
        <v>5084</v>
      </c>
      <c r="F13287" s="31" t="s">
        <v>5084</v>
      </c>
      <c r="G13287" s="32" t="s">
        <v>5084</v>
      </c>
      <c r="H13287" s="31" t="s">
        <v>1551</v>
      </c>
      <c r="I13287" s="31">
        <v>-1.95857931316051</v>
      </c>
      <c r="J13287" s="32">
        <v>0.00292953563384074</v>
      </c>
    </row>
    <row r="13288" customHeight="1" spans="1:10">
      <c r="A13288" s="30" t="s">
        <v>14848</v>
      </c>
      <c r="B13288" s="31" t="s">
        <v>1551</v>
      </c>
      <c r="C13288" s="31">
        <v>-1.89100778060367</v>
      </c>
      <c r="D13288" s="32">
        <v>5.02867547927991e-6</v>
      </c>
      <c r="E13288" s="31" t="s">
        <v>5084</v>
      </c>
      <c r="F13288" s="31" t="s">
        <v>5084</v>
      </c>
      <c r="G13288" s="32" t="s">
        <v>5084</v>
      </c>
      <c r="H13288" s="31" t="s">
        <v>1551</v>
      </c>
      <c r="I13288" s="31">
        <v>-1.89100778060367</v>
      </c>
      <c r="J13288" s="32">
        <v>5.02867547927991e-6</v>
      </c>
    </row>
    <row r="13289" customHeight="1" spans="1:10">
      <c r="A13289" s="30" t="s">
        <v>14849</v>
      </c>
      <c r="B13289" s="31" t="s">
        <v>1551</v>
      </c>
      <c r="C13289" s="31">
        <v>-1.63711286430095</v>
      </c>
      <c r="D13289" s="32">
        <v>1.61645431314139e-5</v>
      </c>
      <c r="E13289" s="31" t="s">
        <v>1563</v>
      </c>
      <c r="F13289" s="31">
        <v>-0.306863245654062</v>
      </c>
      <c r="G13289" s="32">
        <v>0.742309499359203</v>
      </c>
      <c r="H13289" s="31" t="s">
        <v>1551</v>
      </c>
      <c r="I13289" s="31">
        <v>-1.63711286430095</v>
      </c>
      <c r="J13289" s="32">
        <v>1.61645431314139e-5</v>
      </c>
    </row>
    <row r="13290" customHeight="1" spans="1:10">
      <c r="A13290" s="30" t="s">
        <v>14850</v>
      </c>
      <c r="B13290" s="31" t="s">
        <v>1551</v>
      </c>
      <c r="C13290" s="31">
        <v>-2.41534316412049</v>
      </c>
      <c r="D13290" s="32">
        <v>7.22625802722841e-23</v>
      </c>
      <c r="E13290" s="31" t="s">
        <v>1563</v>
      </c>
      <c r="F13290" s="31">
        <v>0.00504202861151186</v>
      </c>
      <c r="G13290" s="32">
        <v>0.995464737151136</v>
      </c>
      <c r="H13290" s="31" t="s">
        <v>1551</v>
      </c>
      <c r="I13290" s="31">
        <v>-2.41534316412049</v>
      </c>
      <c r="J13290" s="32">
        <v>7.22625802722841e-23</v>
      </c>
    </row>
    <row r="13291" customHeight="1" spans="1:10">
      <c r="A13291" s="30" t="s">
        <v>14851</v>
      </c>
      <c r="B13291" s="31" t="s">
        <v>1551</v>
      </c>
      <c r="C13291" s="31">
        <v>-3.35193038934889</v>
      </c>
      <c r="D13291" s="32">
        <v>2.22761316850558e-60</v>
      </c>
      <c r="E13291" s="31" t="s">
        <v>1551</v>
      </c>
      <c r="F13291" s="31">
        <v>-1.00304523313367</v>
      </c>
      <c r="G13291" s="32">
        <v>0.0103344379413121</v>
      </c>
      <c r="H13291" s="31" t="s">
        <v>1551</v>
      </c>
      <c r="I13291" s="31">
        <v>-3.35193038934889</v>
      </c>
      <c r="J13291" s="32">
        <v>2.22761316850558e-60</v>
      </c>
    </row>
    <row r="13292" customHeight="1" spans="1:10">
      <c r="A13292" s="30" t="s">
        <v>14852</v>
      </c>
      <c r="B13292" s="31" t="s">
        <v>1551</v>
      </c>
      <c r="C13292" s="31">
        <v>-5.90501856918751</v>
      </c>
      <c r="D13292" s="32">
        <v>7.75520726786569e-135</v>
      </c>
      <c r="E13292" s="31" t="s">
        <v>1551</v>
      </c>
      <c r="F13292" s="31">
        <v>-3.3417735387016</v>
      </c>
      <c r="G13292" s="32">
        <v>4.654809007047e-26</v>
      </c>
      <c r="H13292" s="31" t="s">
        <v>1551</v>
      </c>
      <c r="I13292" s="31">
        <v>-5.90501856918751</v>
      </c>
      <c r="J13292" s="32">
        <v>7.75520726786569e-135</v>
      </c>
    </row>
    <row r="13293" customHeight="1" spans="1:10">
      <c r="A13293" s="30" t="s">
        <v>14853</v>
      </c>
      <c r="B13293" s="31" t="s">
        <v>1551</v>
      </c>
      <c r="C13293" s="31">
        <v>-1.94534681954264</v>
      </c>
      <c r="D13293" s="32">
        <v>1.37060377986657e-79</v>
      </c>
      <c r="E13293" s="31" t="s">
        <v>1563</v>
      </c>
      <c r="F13293" s="31">
        <v>-0.399845031807427</v>
      </c>
      <c r="G13293" s="32">
        <v>0.0471595542088144</v>
      </c>
      <c r="H13293" s="31" t="s">
        <v>1551</v>
      </c>
      <c r="I13293" s="31">
        <v>-1.94534681954264</v>
      </c>
      <c r="J13293" s="32">
        <v>1.37060377986657e-79</v>
      </c>
    </row>
    <row r="13294" customHeight="1" spans="1:10">
      <c r="A13294" s="30" t="s">
        <v>14854</v>
      </c>
      <c r="B13294" s="31" t="s">
        <v>1551</v>
      </c>
      <c r="C13294" s="31">
        <v>-1.12073696216216</v>
      </c>
      <c r="D13294" s="32">
        <v>3.20486937321319e-5</v>
      </c>
      <c r="E13294" s="31" t="s">
        <v>1563</v>
      </c>
      <c r="F13294" s="31">
        <v>0.839472414921339</v>
      </c>
      <c r="G13294" s="32">
        <v>0.115780738532246</v>
      </c>
      <c r="H13294" s="31" t="s">
        <v>1551</v>
      </c>
      <c r="I13294" s="31">
        <v>-1.12073696216216</v>
      </c>
      <c r="J13294" s="32">
        <v>3.20486937321319e-5</v>
      </c>
    </row>
    <row r="13295" customHeight="1" spans="1:10">
      <c r="A13295" s="30" t="s">
        <v>14855</v>
      </c>
      <c r="B13295" s="31" t="s">
        <v>1551</v>
      </c>
      <c r="C13295" s="31">
        <v>-3.22241635517068</v>
      </c>
      <c r="D13295" s="32">
        <v>1.35565695122751e-8</v>
      </c>
      <c r="E13295" s="31" t="s">
        <v>5084</v>
      </c>
      <c r="F13295" s="31" t="s">
        <v>5084</v>
      </c>
      <c r="G13295" s="32" t="s">
        <v>5084</v>
      </c>
      <c r="H13295" s="31" t="s">
        <v>1551</v>
      </c>
      <c r="I13295" s="31">
        <v>-3.22241635517068</v>
      </c>
      <c r="J13295" s="32">
        <v>1.35565695122751e-8</v>
      </c>
    </row>
    <row r="13296" customHeight="1" spans="1:10">
      <c r="A13296" s="30" t="s">
        <v>14856</v>
      </c>
      <c r="B13296" s="31" t="s">
        <v>1551</v>
      </c>
      <c r="C13296" s="31">
        <v>-2.46852626565898</v>
      </c>
      <c r="D13296" s="32">
        <v>5.87611707656854e-18</v>
      </c>
      <c r="E13296" s="31" t="s">
        <v>1563</v>
      </c>
      <c r="F13296" s="31">
        <v>-0.233786669392253</v>
      </c>
      <c r="G13296" s="32">
        <v>0.794007524363439</v>
      </c>
      <c r="H13296" s="31" t="s">
        <v>1551</v>
      </c>
      <c r="I13296" s="31">
        <v>-2.46852626565898</v>
      </c>
      <c r="J13296" s="32">
        <v>5.87611707656854e-18</v>
      </c>
    </row>
    <row r="13297" customHeight="1" spans="1:10">
      <c r="A13297" s="30" t="s">
        <v>14857</v>
      </c>
      <c r="B13297" s="31" t="s">
        <v>1551</v>
      </c>
      <c r="C13297" s="31">
        <v>-1.56099266359018</v>
      </c>
      <c r="D13297" s="32">
        <v>7.7468816813946e-12</v>
      </c>
      <c r="E13297" s="31" t="s">
        <v>1563</v>
      </c>
      <c r="F13297" s="31">
        <v>-0.233378619594256</v>
      </c>
      <c r="G13297" s="32">
        <v>0.685122960440179</v>
      </c>
      <c r="H13297" s="31" t="s">
        <v>1551</v>
      </c>
      <c r="I13297" s="31">
        <v>-1.56099266359018</v>
      </c>
      <c r="J13297" s="32">
        <v>7.7468816813946e-12</v>
      </c>
    </row>
    <row r="13298" customHeight="1" spans="1:10">
      <c r="A13298" s="30" t="s">
        <v>14858</v>
      </c>
      <c r="B13298" s="31" t="s">
        <v>1551</v>
      </c>
      <c r="C13298" s="31">
        <v>-2.77965521557436</v>
      </c>
      <c r="D13298" s="32">
        <v>9.76020914811861e-6</v>
      </c>
      <c r="E13298" s="31" t="s">
        <v>5084</v>
      </c>
      <c r="F13298" s="31" t="s">
        <v>5084</v>
      </c>
      <c r="G13298" s="32" t="s">
        <v>5084</v>
      </c>
      <c r="H13298" s="31" t="s">
        <v>1551</v>
      </c>
      <c r="I13298" s="31">
        <v>-2.77965521557436</v>
      </c>
      <c r="J13298" s="32">
        <v>9.76020914811861e-6</v>
      </c>
    </row>
    <row r="13299" customHeight="1" spans="1:10">
      <c r="A13299" s="30" t="s">
        <v>14859</v>
      </c>
      <c r="B13299" s="31" t="s">
        <v>1551</v>
      </c>
      <c r="C13299" s="31">
        <v>-1.87474412687119</v>
      </c>
      <c r="D13299" s="32">
        <v>0.00906240007340389</v>
      </c>
      <c r="E13299" s="31" t="s">
        <v>5084</v>
      </c>
      <c r="F13299" s="31" t="s">
        <v>5084</v>
      </c>
      <c r="G13299" s="32" t="s">
        <v>5084</v>
      </c>
      <c r="H13299" s="31" t="s">
        <v>1551</v>
      </c>
      <c r="I13299" s="31">
        <v>-1.87474412687119</v>
      </c>
      <c r="J13299" s="32">
        <v>0.00906240007340389</v>
      </c>
    </row>
    <row r="13300" customHeight="1" spans="1:10">
      <c r="A13300" s="30" t="s">
        <v>14860</v>
      </c>
      <c r="B13300" s="31" t="s">
        <v>1551</v>
      </c>
      <c r="C13300" s="31">
        <v>-2.88313898540737</v>
      </c>
      <c r="D13300" s="32">
        <v>7.68005948407063e-35</v>
      </c>
      <c r="E13300" s="31" t="s">
        <v>1563</v>
      </c>
      <c r="F13300" s="31">
        <v>-0.389963618133617</v>
      </c>
      <c r="G13300" s="32">
        <v>0.565946655314854</v>
      </c>
      <c r="H13300" s="31" t="s">
        <v>1551</v>
      </c>
      <c r="I13300" s="31">
        <v>-2.88313898540737</v>
      </c>
      <c r="J13300" s="32">
        <v>7.68005948407063e-35</v>
      </c>
    </row>
    <row r="13301" customHeight="1" spans="1:10">
      <c r="A13301" s="30" t="s">
        <v>14861</v>
      </c>
      <c r="B13301" s="31" t="s">
        <v>1551</v>
      </c>
      <c r="C13301" s="31">
        <v>-3.12954834437445</v>
      </c>
      <c r="D13301" s="32">
        <v>1.21827579613844e-5</v>
      </c>
      <c r="E13301" s="31" t="s">
        <v>5084</v>
      </c>
      <c r="F13301" s="31" t="s">
        <v>5084</v>
      </c>
      <c r="G13301" s="32" t="s">
        <v>5084</v>
      </c>
      <c r="H13301" s="31" t="s">
        <v>1551</v>
      </c>
      <c r="I13301" s="31">
        <v>-3.12954834437445</v>
      </c>
      <c r="J13301" s="32">
        <v>1.21827579613844e-5</v>
      </c>
    </row>
    <row r="13302" customHeight="1" spans="1:10">
      <c r="A13302" s="30" t="s">
        <v>14862</v>
      </c>
      <c r="B13302" s="31" t="s">
        <v>1551</v>
      </c>
      <c r="C13302" s="31">
        <v>-8.31880230695189</v>
      </c>
      <c r="D13302" s="32">
        <v>2.61809306953216e-11</v>
      </c>
      <c r="E13302" s="31" t="s">
        <v>5084</v>
      </c>
      <c r="F13302" s="31" t="s">
        <v>5084</v>
      </c>
      <c r="G13302" s="32" t="s">
        <v>5084</v>
      </c>
      <c r="H13302" s="31" t="s">
        <v>1551</v>
      </c>
      <c r="I13302" s="31">
        <v>-8.31880230695189</v>
      </c>
      <c r="J13302" s="32">
        <v>2.61809306953216e-11</v>
      </c>
    </row>
    <row r="13303" customHeight="1" spans="1:10">
      <c r="A13303" s="30" t="s">
        <v>14863</v>
      </c>
      <c r="B13303" s="31" t="s">
        <v>1551</v>
      </c>
      <c r="C13303" s="31">
        <v>-5.27412453126018</v>
      </c>
      <c r="D13303" s="32">
        <v>6.01192353341322e-6</v>
      </c>
      <c r="E13303" s="31" t="s">
        <v>5084</v>
      </c>
      <c r="F13303" s="31" t="s">
        <v>5084</v>
      </c>
      <c r="G13303" s="32" t="s">
        <v>5084</v>
      </c>
      <c r="H13303" s="31" t="s">
        <v>1551</v>
      </c>
      <c r="I13303" s="31">
        <v>-5.27412453126018</v>
      </c>
      <c r="J13303" s="32">
        <v>6.01192353341322e-6</v>
      </c>
    </row>
    <row r="13304" customHeight="1" spans="1:10">
      <c r="A13304" s="30" t="s">
        <v>14864</v>
      </c>
      <c r="B13304" s="31" t="s">
        <v>1551</v>
      </c>
      <c r="C13304" s="31">
        <v>-4.73648443548967</v>
      </c>
      <c r="D13304" s="32">
        <v>7.42952271608267e-5</v>
      </c>
      <c r="E13304" s="31" t="s">
        <v>5084</v>
      </c>
      <c r="F13304" s="31" t="s">
        <v>5084</v>
      </c>
      <c r="G13304" s="32" t="s">
        <v>5084</v>
      </c>
      <c r="H13304" s="31" t="s">
        <v>1551</v>
      </c>
      <c r="I13304" s="31">
        <v>-4.73648443548967</v>
      </c>
      <c r="J13304" s="32">
        <v>7.42952271608267e-5</v>
      </c>
    </row>
    <row r="13305" customHeight="1" spans="1:10">
      <c r="A13305" s="30" t="s">
        <v>14865</v>
      </c>
      <c r="B13305" s="31" t="s">
        <v>1551</v>
      </c>
      <c r="C13305" s="31">
        <v>-4.34205837337242</v>
      </c>
      <c r="D13305" s="32">
        <v>9.71998750501658e-13</v>
      </c>
      <c r="E13305" s="31" t="s">
        <v>5084</v>
      </c>
      <c r="F13305" s="31" t="s">
        <v>5084</v>
      </c>
      <c r="G13305" s="32" t="s">
        <v>5084</v>
      </c>
      <c r="H13305" s="31" t="s">
        <v>1551</v>
      </c>
      <c r="I13305" s="31">
        <v>-4.34205837337242</v>
      </c>
      <c r="J13305" s="32">
        <v>9.71998750501658e-13</v>
      </c>
    </row>
    <row r="13306" customHeight="1" spans="1:10">
      <c r="A13306" s="30" t="s">
        <v>14866</v>
      </c>
      <c r="B13306" s="31" t="s">
        <v>1551</v>
      </c>
      <c r="C13306" s="31">
        <v>-6.65417642391414</v>
      </c>
      <c r="D13306" s="32">
        <v>7.57938166253305e-7</v>
      </c>
      <c r="E13306" s="31" t="s">
        <v>5084</v>
      </c>
      <c r="F13306" s="31" t="s">
        <v>5084</v>
      </c>
      <c r="G13306" s="32" t="s">
        <v>5084</v>
      </c>
      <c r="H13306" s="31" t="s">
        <v>1551</v>
      </c>
      <c r="I13306" s="31">
        <v>-6.65417642391414</v>
      </c>
      <c r="J13306" s="32">
        <v>7.57938166253305e-7</v>
      </c>
    </row>
    <row r="13307" customHeight="1" spans="1:10">
      <c r="A13307" s="30" t="s">
        <v>14867</v>
      </c>
      <c r="B13307" s="31" t="s">
        <v>1551</v>
      </c>
      <c r="C13307" s="31">
        <v>-3.18542674057332</v>
      </c>
      <c r="D13307" s="32">
        <v>2.67585058131958e-5</v>
      </c>
      <c r="E13307" s="31" t="s">
        <v>5084</v>
      </c>
      <c r="F13307" s="31" t="s">
        <v>5084</v>
      </c>
      <c r="G13307" s="32" t="s">
        <v>5084</v>
      </c>
      <c r="H13307" s="31" t="s">
        <v>1551</v>
      </c>
      <c r="I13307" s="31">
        <v>-3.18542674057332</v>
      </c>
      <c r="J13307" s="32">
        <v>2.67585058131958e-5</v>
      </c>
    </row>
    <row r="13308" customHeight="1" spans="1:10">
      <c r="A13308" s="30" t="s">
        <v>14868</v>
      </c>
      <c r="B13308" s="31" t="s">
        <v>1551</v>
      </c>
      <c r="C13308" s="31">
        <v>-6.47609801743079</v>
      </c>
      <c r="D13308" s="32">
        <v>3.65617517462564e-25</v>
      </c>
      <c r="E13308" s="31" t="s">
        <v>1551</v>
      </c>
      <c r="F13308" s="31">
        <v>-4.13760936044166</v>
      </c>
      <c r="G13308" s="32">
        <v>2.08521128986432e-7</v>
      </c>
      <c r="H13308" s="31" t="s">
        <v>1551</v>
      </c>
      <c r="I13308" s="31">
        <v>-6.47609801743079</v>
      </c>
      <c r="J13308" s="32">
        <v>3.65617517462564e-25</v>
      </c>
    </row>
    <row r="13309" customHeight="1" spans="1:10">
      <c r="A13309" s="30" t="s">
        <v>14869</v>
      </c>
      <c r="B13309" s="31" t="s">
        <v>1551</v>
      </c>
      <c r="C13309" s="31">
        <v>-4.39790968269413</v>
      </c>
      <c r="D13309" s="32">
        <v>8.65255259098238e-19</v>
      </c>
      <c r="E13309" s="31" t="s">
        <v>5084</v>
      </c>
      <c r="F13309" s="31" t="s">
        <v>5084</v>
      </c>
      <c r="G13309" s="32" t="s">
        <v>5084</v>
      </c>
      <c r="H13309" s="31" t="s">
        <v>1551</v>
      </c>
      <c r="I13309" s="31">
        <v>-4.39790968269413</v>
      </c>
      <c r="J13309" s="32">
        <v>8.65255259098238e-19</v>
      </c>
    </row>
    <row r="13310" customHeight="1" spans="1:10">
      <c r="A13310" s="30" t="s">
        <v>14870</v>
      </c>
      <c r="B13310" s="31" t="s">
        <v>1551</v>
      </c>
      <c r="C13310" s="31">
        <v>-2.26610001815797</v>
      </c>
      <c r="D13310" s="32">
        <v>2.08285472064836e-21</v>
      </c>
      <c r="E13310" s="31" t="s">
        <v>1563</v>
      </c>
      <c r="F13310" s="31">
        <v>-0.990096264404135</v>
      </c>
      <c r="G13310" s="32">
        <v>0.0105171193119411</v>
      </c>
      <c r="H13310" s="31" t="s">
        <v>1551</v>
      </c>
      <c r="I13310" s="31">
        <v>-2.26610001815797</v>
      </c>
      <c r="J13310" s="32">
        <v>2.08285472064836e-21</v>
      </c>
    </row>
    <row r="13311" customHeight="1" spans="1:10">
      <c r="A13311" s="30" t="s">
        <v>14871</v>
      </c>
      <c r="B13311" s="31" t="s">
        <v>1551</v>
      </c>
      <c r="C13311" s="31">
        <v>-2.29922338166701</v>
      </c>
      <c r="D13311" s="32">
        <v>0.00162387083175411</v>
      </c>
      <c r="E13311" s="31" t="s">
        <v>5084</v>
      </c>
      <c r="F13311" s="31" t="s">
        <v>5084</v>
      </c>
      <c r="G13311" s="32" t="s">
        <v>5084</v>
      </c>
      <c r="H13311" s="31" t="s">
        <v>1551</v>
      </c>
      <c r="I13311" s="31">
        <v>-2.29922338166701</v>
      </c>
      <c r="J13311" s="32">
        <v>0.00162387083175411</v>
      </c>
    </row>
    <row r="13312" customHeight="1" spans="1:10">
      <c r="A13312" s="30" t="s">
        <v>14872</v>
      </c>
      <c r="B13312" s="31" t="s">
        <v>1551</v>
      </c>
      <c r="C13312" s="31">
        <v>-1.21560710435542</v>
      </c>
      <c r="D13312" s="32">
        <v>2.31056519836803e-5</v>
      </c>
      <c r="E13312" s="31" t="s">
        <v>1563</v>
      </c>
      <c r="F13312" s="31">
        <v>0.159170787999692</v>
      </c>
      <c r="G13312" s="32">
        <v>0.825455574072862</v>
      </c>
      <c r="H13312" s="31" t="s">
        <v>1551</v>
      </c>
      <c r="I13312" s="31">
        <v>-1.21560710435542</v>
      </c>
      <c r="J13312" s="32">
        <v>2.31056519836803e-5</v>
      </c>
    </row>
    <row r="13313" customHeight="1" spans="1:10">
      <c r="A13313" s="30" t="s">
        <v>14873</v>
      </c>
      <c r="B13313" s="31" t="s">
        <v>1551</v>
      </c>
      <c r="C13313" s="31">
        <v>-1.8302426593902</v>
      </c>
      <c r="D13313" s="32">
        <v>2.61635036156372e-19</v>
      </c>
      <c r="E13313" s="31" t="s">
        <v>1563</v>
      </c>
      <c r="F13313" s="31">
        <v>-0.0481033367448598</v>
      </c>
      <c r="G13313" s="32">
        <v>0.942888436312106</v>
      </c>
      <c r="H13313" s="31" t="s">
        <v>1551</v>
      </c>
      <c r="I13313" s="31">
        <v>-1.8302426593902</v>
      </c>
      <c r="J13313" s="32">
        <v>2.61635036156372e-19</v>
      </c>
    </row>
    <row r="13314" customHeight="1" spans="1:10">
      <c r="A13314" s="30" t="s">
        <v>14874</v>
      </c>
      <c r="B13314" s="31" t="s">
        <v>1551</v>
      </c>
      <c r="C13314" s="31">
        <v>-2.43694279618359</v>
      </c>
      <c r="D13314" s="32">
        <v>4.45561839853722e-12</v>
      </c>
      <c r="E13314" s="31" t="s">
        <v>1563</v>
      </c>
      <c r="F13314" s="31">
        <v>-0.366258888701145</v>
      </c>
      <c r="G13314" s="32">
        <v>0.710618099677299</v>
      </c>
      <c r="H13314" s="31" t="s">
        <v>1551</v>
      </c>
      <c r="I13314" s="31">
        <v>-2.43694279618359</v>
      </c>
      <c r="J13314" s="32">
        <v>4.45561839853722e-12</v>
      </c>
    </row>
    <row r="13315" customHeight="1" spans="1:10">
      <c r="A13315" s="30" t="s">
        <v>14875</v>
      </c>
      <c r="B13315" s="31" t="s">
        <v>1551</v>
      </c>
      <c r="C13315" s="31">
        <v>-1.45376278534224</v>
      </c>
      <c r="D13315" s="32">
        <v>0.00552130311594614</v>
      </c>
      <c r="E13315" s="31" t="s">
        <v>5084</v>
      </c>
      <c r="F13315" s="31" t="s">
        <v>5084</v>
      </c>
      <c r="G13315" s="32" t="s">
        <v>5084</v>
      </c>
      <c r="H13315" s="31" t="s">
        <v>1551</v>
      </c>
      <c r="I13315" s="31">
        <v>-1.45376278534224</v>
      </c>
      <c r="J13315" s="32">
        <v>0.00552130311594614</v>
      </c>
    </row>
    <row r="13316" customHeight="1" spans="1:10">
      <c r="A13316" s="30" t="s">
        <v>14876</v>
      </c>
      <c r="B13316" s="31" t="s">
        <v>1551</v>
      </c>
      <c r="C13316" s="31">
        <v>-2.59460186321828</v>
      </c>
      <c r="D13316" s="32">
        <v>1.42161864508874e-17</v>
      </c>
      <c r="E13316" s="31" t="s">
        <v>1563</v>
      </c>
      <c r="F13316" s="31">
        <v>-0.0032310049570182</v>
      </c>
      <c r="G13316" s="32">
        <v>0.997075782409767</v>
      </c>
      <c r="H13316" s="31" t="s">
        <v>1551</v>
      </c>
      <c r="I13316" s="31">
        <v>-2.59460186321828</v>
      </c>
      <c r="J13316" s="32">
        <v>1.42161864508874e-17</v>
      </c>
    </row>
    <row r="13317" customHeight="1" spans="1:10">
      <c r="A13317" s="30" t="s">
        <v>14877</v>
      </c>
      <c r="B13317" s="31" t="s">
        <v>1551</v>
      </c>
      <c r="C13317" s="31">
        <v>-1.52456866703421</v>
      </c>
      <c r="D13317" s="32">
        <v>1.33178506570177e-16</v>
      </c>
      <c r="E13317" s="31" t="s">
        <v>1563</v>
      </c>
      <c r="F13317" s="31">
        <v>0.464450096206119</v>
      </c>
      <c r="G13317" s="32">
        <v>0.291727428053871</v>
      </c>
      <c r="H13317" s="31" t="s">
        <v>1551</v>
      </c>
      <c r="I13317" s="31">
        <v>-1.52456866703421</v>
      </c>
      <c r="J13317" s="32">
        <v>1.33178506570177e-16</v>
      </c>
    </row>
    <row r="13318" customHeight="1" spans="1:10">
      <c r="A13318" s="30" t="s">
        <v>14878</v>
      </c>
      <c r="B13318" s="31" t="s">
        <v>1551</v>
      </c>
      <c r="C13318" s="31">
        <v>-3.75985812664867</v>
      </c>
      <c r="D13318" s="32">
        <v>3.05693317423785e-37</v>
      </c>
      <c r="E13318" s="31" t="s">
        <v>1551</v>
      </c>
      <c r="F13318" s="31">
        <v>-1.23496235530819</v>
      </c>
      <c r="G13318" s="32">
        <v>0.0487079356442435</v>
      </c>
      <c r="H13318" s="31" t="s">
        <v>1551</v>
      </c>
      <c r="I13318" s="31">
        <v>-3.75985812664867</v>
      </c>
      <c r="J13318" s="32">
        <v>3.05693317423785e-37</v>
      </c>
    </row>
    <row r="13319" customHeight="1" spans="1:10">
      <c r="A13319" s="30" t="s">
        <v>14879</v>
      </c>
      <c r="B13319" s="31" t="s">
        <v>1551</v>
      </c>
      <c r="C13319" s="31">
        <v>-2.94254257813561</v>
      </c>
      <c r="D13319" s="32">
        <v>0.00234535101671312</v>
      </c>
      <c r="E13319" s="31" t="s">
        <v>5084</v>
      </c>
      <c r="F13319" s="31" t="s">
        <v>5084</v>
      </c>
      <c r="G13319" s="32" t="s">
        <v>5084</v>
      </c>
      <c r="H13319" s="31" t="s">
        <v>1551</v>
      </c>
      <c r="I13319" s="31">
        <v>-2.94254257813561</v>
      </c>
      <c r="J13319" s="32">
        <v>0.00234535101671312</v>
      </c>
    </row>
    <row r="13320" customHeight="1" spans="1:10">
      <c r="A13320" s="30" t="s">
        <v>14880</v>
      </c>
      <c r="B13320" s="31" t="s">
        <v>1551</v>
      </c>
      <c r="C13320" s="31">
        <v>-1.37179207737196</v>
      </c>
      <c r="D13320" s="32">
        <v>0.0297560640535841</v>
      </c>
      <c r="E13320" s="31" t="s">
        <v>5084</v>
      </c>
      <c r="F13320" s="31" t="s">
        <v>5084</v>
      </c>
      <c r="G13320" s="32" t="s">
        <v>5084</v>
      </c>
      <c r="H13320" s="31" t="s">
        <v>1551</v>
      </c>
      <c r="I13320" s="31">
        <v>-1.37179207737196</v>
      </c>
      <c r="J13320" s="32">
        <v>0.0297560640535841</v>
      </c>
    </row>
    <row r="13321" customHeight="1" spans="1:10">
      <c r="A13321" s="30" t="s">
        <v>14881</v>
      </c>
      <c r="B13321" s="31" t="s">
        <v>1551</v>
      </c>
      <c r="C13321" s="31">
        <v>-4.46230986180693</v>
      </c>
      <c r="D13321" s="32">
        <v>0.000312247838773087</v>
      </c>
      <c r="E13321" s="31" t="s">
        <v>5084</v>
      </c>
      <c r="F13321" s="31" t="s">
        <v>5084</v>
      </c>
      <c r="G13321" s="32" t="s">
        <v>5084</v>
      </c>
      <c r="H13321" s="31" t="s">
        <v>1551</v>
      </c>
      <c r="I13321" s="31">
        <v>-4.46230986180693</v>
      </c>
      <c r="J13321" s="32">
        <v>0.000312247838773087</v>
      </c>
    </row>
    <row r="13322" customHeight="1" spans="1:10">
      <c r="A13322" s="30" t="s">
        <v>14882</v>
      </c>
      <c r="B13322" s="31" t="s">
        <v>1551</v>
      </c>
      <c r="C13322" s="31">
        <v>-1.56763433453461</v>
      </c>
      <c r="D13322" s="32">
        <v>0.0138141911613198</v>
      </c>
      <c r="E13322" s="31" t="s">
        <v>5084</v>
      </c>
      <c r="F13322" s="31" t="s">
        <v>5084</v>
      </c>
      <c r="G13322" s="32" t="s">
        <v>5084</v>
      </c>
      <c r="H13322" s="31" t="s">
        <v>1551</v>
      </c>
      <c r="I13322" s="31">
        <v>-1.56763433453461</v>
      </c>
      <c r="J13322" s="32">
        <v>0.0138141911613198</v>
      </c>
    </row>
    <row r="13323" customHeight="1" spans="1:10">
      <c r="A13323" s="30" t="s">
        <v>14883</v>
      </c>
      <c r="B13323" s="31" t="s">
        <v>1551</v>
      </c>
      <c r="C13323" s="31">
        <v>-7.57497529897407</v>
      </c>
      <c r="D13323" s="32">
        <v>3.44521906123609e-9</v>
      </c>
      <c r="E13323" s="31" t="s">
        <v>5084</v>
      </c>
      <c r="F13323" s="31" t="s">
        <v>5084</v>
      </c>
      <c r="G13323" s="32" t="s">
        <v>5084</v>
      </c>
      <c r="H13323" s="31" t="s">
        <v>1551</v>
      </c>
      <c r="I13323" s="31">
        <v>-7.57497529897407</v>
      </c>
      <c r="J13323" s="32">
        <v>3.44521906123609e-9</v>
      </c>
    </row>
    <row r="13324" customHeight="1" spans="1:10">
      <c r="A13324" s="30" t="s">
        <v>14884</v>
      </c>
      <c r="B13324" s="31" t="s">
        <v>1551</v>
      </c>
      <c r="C13324" s="31">
        <v>-3.635779346156</v>
      </c>
      <c r="D13324" s="32">
        <v>2.5232866197821e-31</v>
      </c>
      <c r="E13324" s="31" t="s">
        <v>1551</v>
      </c>
      <c r="F13324" s="31">
        <v>-1.50935545435968</v>
      </c>
      <c r="G13324" s="32">
        <v>0.00480326023735784</v>
      </c>
      <c r="H13324" s="31" t="s">
        <v>1551</v>
      </c>
      <c r="I13324" s="31">
        <v>-3.635779346156</v>
      </c>
      <c r="J13324" s="32">
        <v>2.5232866197821e-31</v>
      </c>
    </row>
    <row r="13325" customHeight="1" spans="1:10">
      <c r="A13325" s="30" t="s">
        <v>14885</v>
      </c>
      <c r="B13325" s="31" t="s">
        <v>1551</v>
      </c>
      <c r="C13325" s="31">
        <v>-9.10948950696812</v>
      </c>
      <c r="D13325" s="32">
        <v>1.33018183442876e-13</v>
      </c>
      <c r="E13325" s="31" t="s">
        <v>5084</v>
      </c>
      <c r="F13325" s="31" t="s">
        <v>5084</v>
      </c>
      <c r="G13325" s="32" t="s">
        <v>5084</v>
      </c>
      <c r="H13325" s="31" t="s">
        <v>1551</v>
      </c>
      <c r="I13325" s="31">
        <v>-9.10948950696812</v>
      </c>
      <c r="J13325" s="32">
        <v>1.33018183442876e-13</v>
      </c>
    </row>
    <row r="13326" customHeight="1" spans="1:10">
      <c r="A13326" s="30" t="s">
        <v>14886</v>
      </c>
      <c r="B13326" s="31" t="s">
        <v>1551</v>
      </c>
      <c r="C13326" s="31">
        <v>-2.21247195939204</v>
      </c>
      <c r="D13326" s="32">
        <v>2.36123900427306e-7</v>
      </c>
      <c r="E13326" s="31" t="s">
        <v>1563</v>
      </c>
      <c r="F13326" s="31">
        <v>-0.810226647284009</v>
      </c>
      <c r="G13326" s="32">
        <v>0.345932809225828</v>
      </c>
      <c r="H13326" s="31" t="s">
        <v>1551</v>
      </c>
      <c r="I13326" s="31">
        <v>-2.21247195939204</v>
      </c>
      <c r="J13326" s="32">
        <v>2.36123900427306e-7</v>
      </c>
    </row>
    <row r="13327" customHeight="1" spans="1:10">
      <c r="A13327" s="30" t="s">
        <v>14887</v>
      </c>
      <c r="B13327" s="31" t="s">
        <v>1551</v>
      </c>
      <c r="C13327" s="31">
        <v>-2.09271059169948</v>
      </c>
      <c r="D13327" s="32">
        <v>8.81795491194518e-17</v>
      </c>
      <c r="E13327" s="31" t="s">
        <v>1563</v>
      </c>
      <c r="F13327" s="31">
        <v>0.477096406322647</v>
      </c>
      <c r="G13327" s="32">
        <v>0.440931145172997</v>
      </c>
      <c r="H13327" s="31" t="s">
        <v>1551</v>
      </c>
      <c r="I13327" s="31">
        <v>-2.09271059169948</v>
      </c>
      <c r="J13327" s="32">
        <v>8.81795491194518e-17</v>
      </c>
    </row>
    <row r="13328" customHeight="1" spans="1:10">
      <c r="A13328" s="30" t="s">
        <v>14888</v>
      </c>
      <c r="B13328" s="31" t="s">
        <v>1551</v>
      </c>
      <c r="C13328" s="31">
        <v>-5.80913116575805</v>
      </c>
      <c r="D13328" s="32">
        <v>1.29308952820255e-5</v>
      </c>
      <c r="E13328" s="31" t="s">
        <v>5084</v>
      </c>
      <c r="F13328" s="31" t="s">
        <v>5084</v>
      </c>
      <c r="G13328" s="32" t="s">
        <v>5084</v>
      </c>
      <c r="H13328" s="31" t="s">
        <v>1551</v>
      </c>
      <c r="I13328" s="31">
        <v>-5.80913116575805</v>
      </c>
      <c r="J13328" s="32">
        <v>1.29308952820255e-5</v>
      </c>
    </row>
    <row r="13329" customHeight="1" spans="1:10">
      <c r="A13329" s="30" t="s">
        <v>14889</v>
      </c>
      <c r="B13329" s="31" t="s">
        <v>1551</v>
      </c>
      <c r="C13329" s="31">
        <v>-3.65927775955819</v>
      </c>
      <c r="D13329" s="32">
        <v>5.77390424013463e-40</v>
      </c>
      <c r="E13329" s="31" t="s">
        <v>1563</v>
      </c>
      <c r="F13329" s="31">
        <v>-0.702991957664031</v>
      </c>
      <c r="G13329" s="32">
        <v>0.352569668854576</v>
      </c>
      <c r="H13329" s="31" t="s">
        <v>1551</v>
      </c>
      <c r="I13329" s="31">
        <v>-3.65927775955819</v>
      </c>
      <c r="J13329" s="32">
        <v>5.77390424013463e-40</v>
      </c>
    </row>
    <row r="13330" customHeight="1" spans="1:10">
      <c r="A13330" s="30" t="s">
        <v>14890</v>
      </c>
      <c r="B13330" s="31" t="s">
        <v>1551</v>
      </c>
      <c r="C13330" s="31">
        <v>-3.54569820710169</v>
      </c>
      <c r="D13330" s="32">
        <v>0.000203963849617078</v>
      </c>
      <c r="E13330" s="31" t="s">
        <v>5084</v>
      </c>
      <c r="F13330" s="31" t="s">
        <v>5084</v>
      </c>
      <c r="G13330" s="32" t="s">
        <v>5084</v>
      </c>
      <c r="H13330" s="31" t="s">
        <v>1551</v>
      </c>
      <c r="I13330" s="31">
        <v>-3.54569820710169</v>
      </c>
      <c r="J13330" s="32">
        <v>0.000203963849617078</v>
      </c>
    </row>
    <row r="13331" customHeight="1" spans="1:10">
      <c r="A13331" s="30" t="s">
        <v>14891</v>
      </c>
      <c r="B13331" s="31" t="s">
        <v>1551</v>
      </c>
      <c r="C13331" s="31">
        <v>-1.67182601388594</v>
      </c>
      <c r="D13331" s="32">
        <v>0.00830491691171925</v>
      </c>
      <c r="E13331" s="31" t="s">
        <v>5084</v>
      </c>
      <c r="F13331" s="31" t="s">
        <v>5084</v>
      </c>
      <c r="G13331" s="32" t="s">
        <v>5084</v>
      </c>
      <c r="H13331" s="31" t="s">
        <v>1551</v>
      </c>
      <c r="I13331" s="31">
        <v>-1.67182601388594</v>
      </c>
      <c r="J13331" s="32">
        <v>0.00830491691171925</v>
      </c>
    </row>
    <row r="13332" customHeight="1" spans="1:10">
      <c r="A13332" s="30" t="s">
        <v>14892</v>
      </c>
      <c r="B13332" s="31" t="s">
        <v>1551</v>
      </c>
      <c r="C13332" s="31">
        <v>-3.31534754624481</v>
      </c>
      <c r="D13332" s="32">
        <v>2.52882617512987e-7</v>
      </c>
      <c r="E13332" s="31" t="s">
        <v>5084</v>
      </c>
      <c r="F13332" s="31" t="s">
        <v>5084</v>
      </c>
      <c r="G13332" s="32" t="s">
        <v>5084</v>
      </c>
      <c r="H13332" s="31" t="s">
        <v>1551</v>
      </c>
      <c r="I13332" s="31">
        <v>-3.31534754624481</v>
      </c>
      <c r="J13332" s="32">
        <v>2.52882617512987e-7</v>
      </c>
    </row>
    <row r="13333" customHeight="1" spans="1:10">
      <c r="A13333" s="30" t="s">
        <v>14893</v>
      </c>
      <c r="B13333" s="31" t="s">
        <v>1551</v>
      </c>
      <c r="C13333" s="31">
        <v>-4.52739473345934</v>
      </c>
      <c r="D13333" s="32">
        <v>4.75755267211148e-12</v>
      </c>
      <c r="E13333" s="31" t="s">
        <v>5084</v>
      </c>
      <c r="F13333" s="31" t="s">
        <v>5084</v>
      </c>
      <c r="G13333" s="32" t="s">
        <v>5084</v>
      </c>
      <c r="H13333" s="31" t="s">
        <v>1551</v>
      </c>
      <c r="I13333" s="31">
        <v>-4.52739473345934</v>
      </c>
      <c r="J13333" s="32">
        <v>4.75755267211148e-12</v>
      </c>
    </row>
    <row r="13334" customHeight="1" spans="1:10">
      <c r="A13334" s="30" t="s">
        <v>14894</v>
      </c>
      <c r="B13334" s="31" t="s">
        <v>1551</v>
      </c>
      <c r="C13334" s="31">
        <v>-1.2865779795186</v>
      </c>
      <c r="D13334" s="32">
        <v>7.02900258512212e-7</v>
      </c>
      <c r="E13334" s="31" t="s">
        <v>1563</v>
      </c>
      <c r="F13334" s="31">
        <v>-0.255666248661968</v>
      </c>
      <c r="G13334" s="32">
        <v>0.664331057540543</v>
      </c>
      <c r="H13334" s="31" t="s">
        <v>1551</v>
      </c>
      <c r="I13334" s="31">
        <v>-1.2865779795186</v>
      </c>
      <c r="J13334" s="32">
        <v>7.02900258512212e-7</v>
      </c>
    </row>
    <row r="13335" customHeight="1" spans="1:10">
      <c r="A13335" s="30" t="s">
        <v>14895</v>
      </c>
      <c r="B13335" s="31" t="s">
        <v>1551</v>
      </c>
      <c r="C13335" s="31">
        <v>-1.68368855264704</v>
      </c>
      <c r="D13335" s="32">
        <v>1.02006166296511e-5</v>
      </c>
      <c r="E13335" s="31" t="s">
        <v>1563</v>
      </c>
      <c r="F13335" s="31">
        <v>-0.151562091128417</v>
      </c>
      <c r="G13335" s="32">
        <v>0.891689135547565</v>
      </c>
      <c r="H13335" s="31" t="s">
        <v>1551</v>
      </c>
      <c r="I13335" s="31">
        <v>-1.68368855264704</v>
      </c>
      <c r="J13335" s="32">
        <v>1.02006166296511e-5</v>
      </c>
    </row>
    <row r="13336" customHeight="1" spans="1:10">
      <c r="A13336" s="30" t="s">
        <v>14896</v>
      </c>
      <c r="B13336" s="31" t="s">
        <v>1551</v>
      </c>
      <c r="C13336" s="31">
        <v>-1.03334538038558</v>
      </c>
      <c r="D13336" s="32">
        <v>0.000242069242386309</v>
      </c>
      <c r="E13336" s="31" t="s">
        <v>1563</v>
      </c>
      <c r="F13336" s="31">
        <v>0.294686506495</v>
      </c>
      <c r="G13336" s="32">
        <v>0.65300607645019</v>
      </c>
      <c r="H13336" s="31" t="s">
        <v>1551</v>
      </c>
      <c r="I13336" s="31">
        <v>-1.03334538038558</v>
      </c>
      <c r="J13336" s="32">
        <v>0.000242069242386309</v>
      </c>
    </row>
    <row r="13337" customHeight="1" spans="1:10">
      <c r="A13337" s="30" t="s">
        <v>14897</v>
      </c>
      <c r="B13337" s="31" t="s">
        <v>1551</v>
      </c>
      <c r="C13337" s="31">
        <v>-2.12940155338915</v>
      </c>
      <c r="D13337" s="32">
        <v>2.88000929729851e-10</v>
      </c>
      <c r="E13337" s="31" t="s">
        <v>1563</v>
      </c>
      <c r="F13337" s="31">
        <v>-0.337980077538304</v>
      </c>
      <c r="G13337" s="32">
        <v>0.696910826552221</v>
      </c>
      <c r="H13337" s="31" t="s">
        <v>1551</v>
      </c>
      <c r="I13337" s="31">
        <v>-2.12940155338915</v>
      </c>
      <c r="J13337" s="32">
        <v>2.88000929729851e-10</v>
      </c>
    </row>
    <row r="13338" customHeight="1" spans="1:10">
      <c r="A13338" s="30" t="s">
        <v>14898</v>
      </c>
      <c r="B13338" s="31" t="s">
        <v>1551</v>
      </c>
      <c r="C13338" s="31">
        <v>-3.47257025368124</v>
      </c>
      <c r="D13338" s="32">
        <v>1.17567832880369e-5</v>
      </c>
      <c r="E13338" s="31" t="s">
        <v>5084</v>
      </c>
      <c r="F13338" s="31" t="s">
        <v>5084</v>
      </c>
      <c r="G13338" s="32" t="s">
        <v>5084</v>
      </c>
      <c r="H13338" s="31" t="s">
        <v>1551</v>
      </c>
      <c r="I13338" s="31">
        <v>-3.47257025368124</v>
      </c>
      <c r="J13338" s="32">
        <v>1.17567832880369e-5</v>
      </c>
    </row>
    <row r="13339" customHeight="1" spans="1:10">
      <c r="A13339" s="30" t="s">
        <v>14899</v>
      </c>
      <c r="B13339" s="31" t="s">
        <v>1551</v>
      </c>
      <c r="C13339" s="31">
        <v>-5.63523173774921</v>
      </c>
      <c r="D13339" s="32">
        <v>1.01152817951142e-9</v>
      </c>
      <c r="E13339" s="31" t="s">
        <v>5084</v>
      </c>
      <c r="F13339" s="31" t="s">
        <v>5084</v>
      </c>
      <c r="G13339" s="32" t="s">
        <v>5084</v>
      </c>
      <c r="H13339" s="31" t="s">
        <v>1551</v>
      </c>
      <c r="I13339" s="31">
        <v>-5.63523173774921</v>
      </c>
      <c r="J13339" s="32">
        <v>1.01152817951142e-9</v>
      </c>
    </row>
    <row r="13340" customHeight="1" spans="1:10">
      <c r="A13340" s="30" t="s">
        <v>14900</v>
      </c>
      <c r="B13340" s="31" t="s">
        <v>1551</v>
      </c>
      <c r="C13340" s="31">
        <v>-3.99471592065649</v>
      </c>
      <c r="D13340" s="32">
        <v>0.000142652586483977</v>
      </c>
      <c r="E13340" s="31" t="s">
        <v>5084</v>
      </c>
      <c r="F13340" s="31" t="s">
        <v>5084</v>
      </c>
      <c r="G13340" s="32" t="s">
        <v>5084</v>
      </c>
      <c r="H13340" s="31" t="s">
        <v>1551</v>
      </c>
      <c r="I13340" s="31">
        <v>-3.99471592065649</v>
      </c>
      <c r="J13340" s="32">
        <v>0.000142652586483977</v>
      </c>
    </row>
    <row r="13341" customHeight="1" spans="1:10">
      <c r="A13341" s="30" t="s">
        <v>14901</v>
      </c>
      <c r="B13341" s="31" t="s">
        <v>1551</v>
      </c>
      <c r="C13341" s="31">
        <v>-1.35723328115256</v>
      </c>
      <c r="D13341" s="32">
        <v>9.96739017753673e-5</v>
      </c>
      <c r="E13341" s="31" t="s">
        <v>1563</v>
      </c>
      <c r="F13341" s="31">
        <v>0.352837465952284</v>
      </c>
      <c r="G13341" s="32">
        <v>0.688556327657126</v>
      </c>
      <c r="H13341" s="31" t="s">
        <v>1551</v>
      </c>
      <c r="I13341" s="31">
        <v>-1.35723328115256</v>
      </c>
      <c r="J13341" s="32">
        <v>9.96739017753673e-5</v>
      </c>
    </row>
    <row r="13342" customHeight="1" spans="1:10">
      <c r="A13342" s="30" t="s">
        <v>14902</v>
      </c>
      <c r="B13342" s="31" t="s">
        <v>1551</v>
      </c>
      <c r="C13342" s="31">
        <v>-1.50192538345926</v>
      </c>
      <c r="D13342" s="32">
        <v>0.0274904734665392</v>
      </c>
      <c r="E13342" s="31" t="s">
        <v>5084</v>
      </c>
      <c r="F13342" s="31" t="s">
        <v>5084</v>
      </c>
      <c r="G13342" s="32" t="s">
        <v>5084</v>
      </c>
      <c r="H13342" s="31" t="s">
        <v>1551</v>
      </c>
      <c r="I13342" s="31">
        <v>-1.50192538345926</v>
      </c>
      <c r="J13342" s="32">
        <v>0.0274904734665392</v>
      </c>
    </row>
    <row r="13343" customHeight="1" spans="1:10">
      <c r="A13343" s="30" t="s">
        <v>14903</v>
      </c>
      <c r="B13343" s="31" t="s">
        <v>1551</v>
      </c>
      <c r="C13343" s="31">
        <v>-2.26327377598563</v>
      </c>
      <c r="D13343" s="32">
        <v>0.000255506051580181</v>
      </c>
      <c r="E13343" s="31" t="s">
        <v>5084</v>
      </c>
      <c r="F13343" s="31" t="s">
        <v>5084</v>
      </c>
      <c r="G13343" s="32" t="s">
        <v>5084</v>
      </c>
      <c r="H13343" s="31" t="s">
        <v>1551</v>
      </c>
      <c r="I13343" s="31">
        <v>-2.26327377598563</v>
      </c>
      <c r="J13343" s="32">
        <v>0.000255506051580181</v>
      </c>
    </row>
    <row r="13344" customHeight="1" spans="1:10">
      <c r="A13344" s="30" t="s">
        <v>14904</v>
      </c>
      <c r="B13344" s="31" t="s">
        <v>1551</v>
      </c>
      <c r="C13344" s="31">
        <v>-1.99771903917009</v>
      </c>
      <c r="D13344" s="32">
        <v>3.88223973260032e-18</v>
      </c>
      <c r="E13344" s="31" t="s">
        <v>1563</v>
      </c>
      <c r="F13344" s="31">
        <v>-0.738025747779391</v>
      </c>
      <c r="G13344" s="32">
        <v>0.0672260011333352</v>
      </c>
      <c r="H13344" s="31" t="s">
        <v>1551</v>
      </c>
      <c r="I13344" s="31">
        <v>-1.99771903917009</v>
      </c>
      <c r="J13344" s="32">
        <v>3.88223973260032e-18</v>
      </c>
    </row>
    <row r="13345" customHeight="1" spans="1:10">
      <c r="A13345" s="30" t="s">
        <v>14905</v>
      </c>
      <c r="B13345" s="31" t="s">
        <v>1551</v>
      </c>
      <c r="C13345" s="31">
        <v>-1.55785719120946</v>
      </c>
      <c r="D13345" s="32">
        <v>0.0186578619914981</v>
      </c>
      <c r="E13345" s="31" t="s">
        <v>5084</v>
      </c>
      <c r="F13345" s="31" t="s">
        <v>5084</v>
      </c>
      <c r="G13345" s="32" t="s">
        <v>5084</v>
      </c>
      <c r="H13345" s="31" t="s">
        <v>1551</v>
      </c>
      <c r="I13345" s="31">
        <v>-1.55785719120946</v>
      </c>
      <c r="J13345" s="32">
        <v>0.0186578619914981</v>
      </c>
    </row>
    <row r="13346" customHeight="1" spans="1:10">
      <c r="A13346" s="30" t="s">
        <v>14906</v>
      </c>
      <c r="B13346" s="31" t="s">
        <v>1551</v>
      </c>
      <c r="C13346" s="31">
        <v>-7.40147543009619</v>
      </c>
      <c r="D13346" s="32">
        <v>3.6469574719618e-9</v>
      </c>
      <c r="E13346" s="31" t="s">
        <v>5084</v>
      </c>
      <c r="F13346" s="31" t="s">
        <v>5084</v>
      </c>
      <c r="G13346" s="32" t="s">
        <v>5084</v>
      </c>
      <c r="H13346" s="31" t="s">
        <v>1551</v>
      </c>
      <c r="I13346" s="31">
        <v>-7.40147543009619</v>
      </c>
      <c r="J13346" s="32">
        <v>3.6469574719618e-9</v>
      </c>
    </row>
    <row r="13347" customHeight="1" spans="1:10">
      <c r="A13347" s="30" t="s">
        <v>14907</v>
      </c>
      <c r="B13347" s="31" t="s">
        <v>1551</v>
      </c>
      <c r="C13347" s="31">
        <v>-2.92969920781028</v>
      </c>
      <c r="D13347" s="32">
        <v>1.45036739313927e-8</v>
      </c>
      <c r="E13347" s="31" t="s">
        <v>5084</v>
      </c>
      <c r="F13347" s="31" t="s">
        <v>5084</v>
      </c>
      <c r="G13347" s="32" t="s">
        <v>5084</v>
      </c>
      <c r="H13347" s="31" t="s">
        <v>1551</v>
      </c>
      <c r="I13347" s="31">
        <v>-2.92969920781028</v>
      </c>
      <c r="J13347" s="32">
        <v>1.45036739313927e-8</v>
      </c>
    </row>
    <row r="13348" customHeight="1" spans="1:10">
      <c r="A13348" s="30" t="s">
        <v>14908</v>
      </c>
      <c r="B13348" s="31" t="s">
        <v>1551</v>
      </c>
      <c r="C13348" s="31">
        <v>-3.1719816550424</v>
      </c>
      <c r="D13348" s="32">
        <v>2.63261935323808e-122</v>
      </c>
      <c r="E13348" s="31" t="s">
        <v>1551</v>
      </c>
      <c r="F13348" s="31">
        <v>-1.16805675626085</v>
      </c>
      <c r="G13348" s="32">
        <v>3.58305549592765e-7</v>
      </c>
      <c r="H13348" s="31" t="s">
        <v>1551</v>
      </c>
      <c r="I13348" s="31">
        <v>-3.1719816550424</v>
      </c>
      <c r="J13348" s="32">
        <v>2.63261935323808e-122</v>
      </c>
    </row>
    <row r="13349" customHeight="1" spans="1:10">
      <c r="A13349" s="30" t="s">
        <v>14909</v>
      </c>
      <c r="B13349" s="31" t="s">
        <v>1551</v>
      </c>
      <c r="C13349" s="31">
        <v>-4.71800883030639</v>
      </c>
      <c r="D13349" s="32">
        <v>1.12765810715852e-13</v>
      </c>
      <c r="E13349" s="31" t="s">
        <v>5084</v>
      </c>
      <c r="F13349" s="31" t="s">
        <v>5084</v>
      </c>
      <c r="G13349" s="32" t="s">
        <v>5084</v>
      </c>
      <c r="H13349" s="31" t="s">
        <v>1551</v>
      </c>
      <c r="I13349" s="31">
        <v>-4.71800883030639</v>
      </c>
      <c r="J13349" s="32">
        <v>1.12765810715852e-13</v>
      </c>
    </row>
    <row r="13350" customHeight="1" spans="1:10">
      <c r="A13350" s="30" t="s">
        <v>14910</v>
      </c>
      <c r="B13350" s="31" t="s">
        <v>1551</v>
      </c>
      <c r="C13350" s="31">
        <v>-5.5030680948475</v>
      </c>
      <c r="D13350" s="32">
        <v>5.10510180385437e-5</v>
      </c>
      <c r="E13350" s="31" t="s">
        <v>5084</v>
      </c>
      <c r="F13350" s="31" t="s">
        <v>5084</v>
      </c>
      <c r="G13350" s="32" t="s">
        <v>5084</v>
      </c>
      <c r="H13350" s="31" t="s">
        <v>1551</v>
      </c>
      <c r="I13350" s="31">
        <v>-5.5030680948475</v>
      </c>
      <c r="J13350" s="32">
        <v>5.10510180385437e-5</v>
      </c>
    </row>
    <row r="13351" customHeight="1" spans="1:10">
      <c r="A13351" s="30" t="s">
        <v>14911</v>
      </c>
      <c r="B13351" s="31" t="s">
        <v>1551</v>
      </c>
      <c r="C13351" s="31">
        <v>-1.88658496388677</v>
      </c>
      <c r="D13351" s="32">
        <v>2.66016262810176e-5</v>
      </c>
      <c r="E13351" s="31" t="s">
        <v>5084</v>
      </c>
      <c r="F13351" s="31" t="s">
        <v>5084</v>
      </c>
      <c r="G13351" s="32" t="s">
        <v>5084</v>
      </c>
      <c r="H13351" s="31" t="s">
        <v>1551</v>
      </c>
      <c r="I13351" s="31">
        <v>-1.88658496388677</v>
      </c>
      <c r="J13351" s="32">
        <v>2.66016262810176e-5</v>
      </c>
    </row>
    <row r="13352" customHeight="1" spans="1:10">
      <c r="A13352" s="30" t="s">
        <v>14912</v>
      </c>
      <c r="B13352" s="31" t="s">
        <v>1551</v>
      </c>
      <c r="C13352" s="31">
        <v>-3.65696068381528</v>
      </c>
      <c r="D13352" s="32">
        <v>4.43857801030327e-91</v>
      </c>
      <c r="E13352" s="31" t="s">
        <v>1551</v>
      </c>
      <c r="F13352" s="31">
        <v>-1.07192404588947</v>
      </c>
      <c r="G13352" s="32">
        <v>0.00188676324732068</v>
      </c>
      <c r="H13352" s="31" t="s">
        <v>1551</v>
      </c>
      <c r="I13352" s="31">
        <v>-3.65696068381528</v>
      </c>
      <c r="J13352" s="32">
        <v>4.43857801030327e-91</v>
      </c>
    </row>
    <row r="13353" customHeight="1" spans="1:10">
      <c r="A13353" s="30" t="s">
        <v>14913</v>
      </c>
      <c r="B13353" s="31" t="s">
        <v>1551</v>
      </c>
      <c r="C13353" s="31">
        <v>-2.74148279808974</v>
      </c>
      <c r="D13353" s="32">
        <v>4.12299933783556e-111</v>
      </c>
      <c r="E13353" s="31" t="s">
        <v>1563</v>
      </c>
      <c r="F13353" s="31">
        <v>-0.72419045590067</v>
      </c>
      <c r="G13353" s="32">
        <v>0.00219163110630353</v>
      </c>
      <c r="H13353" s="31" t="s">
        <v>1551</v>
      </c>
      <c r="I13353" s="31">
        <v>-2.74148279808974</v>
      </c>
      <c r="J13353" s="32">
        <v>4.12299933783556e-111</v>
      </c>
    </row>
    <row r="13354" customHeight="1" spans="1:10">
      <c r="A13354" s="30" t="s">
        <v>14914</v>
      </c>
      <c r="B13354" s="31" t="s">
        <v>1551</v>
      </c>
      <c r="C13354" s="31">
        <v>-2.76825964886401</v>
      </c>
      <c r="D13354" s="32">
        <v>0.000200331269895488</v>
      </c>
      <c r="E13354" s="31" t="s">
        <v>5084</v>
      </c>
      <c r="F13354" s="31" t="s">
        <v>5084</v>
      </c>
      <c r="G13354" s="32" t="s">
        <v>5084</v>
      </c>
      <c r="H13354" s="31" t="s">
        <v>1551</v>
      </c>
      <c r="I13354" s="31">
        <v>-2.76825964886401</v>
      </c>
      <c r="J13354" s="32">
        <v>0.000200331269895488</v>
      </c>
    </row>
    <row r="13355" customHeight="1" spans="1:10">
      <c r="A13355" s="30" t="s">
        <v>14915</v>
      </c>
      <c r="B13355" s="31" t="s">
        <v>1551</v>
      </c>
      <c r="C13355" s="31">
        <v>-1.6053210684139</v>
      </c>
      <c r="D13355" s="32">
        <v>0.00890263415388961</v>
      </c>
      <c r="E13355" s="31" t="s">
        <v>5084</v>
      </c>
      <c r="F13355" s="31" t="s">
        <v>5084</v>
      </c>
      <c r="G13355" s="32" t="s">
        <v>5084</v>
      </c>
      <c r="H13355" s="31" t="s">
        <v>1551</v>
      </c>
      <c r="I13355" s="31">
        <v>-1.6053210684139</v>
      </c>
      <c r="J13355" s="32">
        <v>0.00890263415388961</v>
      </c>
    </row>
    <row r="13356" customHeight="1" spans="1:10">
      <c r="A13356" s="30" t="s">
        <v>14916</v>
      </c>
      <c r="B13356" s="31" t="s">
        <v>1551</v>
      </c>
      <c r="C13356" s="31">
        <v>-1.07791336601052</v>
      </c>
      <c r="D13356" s="32">
        <v>0.0487415471800035</v>
      </c>
      <c r="E13356" s="31" t="s">
        <v>5084</v>
      </c>
      <c r="F13356" s="31" t="s">
        <v>5084</v>
      </c>
      <c r="G13356" s="32" t="s">
        <v>5084</v>
      </c>
      <c r="H13356" s="31" t="s">
        <v>1551</v>
      </c>
      <c r="I13356" s="31">
        <v>-1.07791336601052</v>
      </c>
      <c r="J13356" s="32">
        <v>0.0487415471800035</v>
      </c>
    </row>
    <row r="13357" customHeight="1" spans="1:10">
      <c r="A13357" s="30" t="s">
        <v>14917</v>
      </c>
      <c r="B13357" s="31" t="s">
        <v>1551</v>
      </c>
      <c r="C13357" s="31">
        <v>-2.97577439584116</v>
      </c>
      <c r="D13357" s="32">
        <v>9.75927857013774e-86</v>
      </c>
      <c r="E13357" s="31" t="s">
        <v>1551</v>
      </c>
      <c r="F13357" s="31">
        <v>-1.53966212581157</v>
      </c>
      <c r="G13357" s="32">
        <v>6.06301597176763e-10</v>
      </c>
      <c r="H13357" s="31" t="s">
        <v>1551</v>
      </c>
      <c r="I13357" s="31">
        <v>-2.97577439584116</v>
      </c>
      <c r="J13357" s="32">
        <v>9.75927857013774e-86</v>
      </c>
    </row>
    <row r="13358" customHeight="1" spans="1:10">
      <c r="A13358" s="30" t="s">
        <v>14918</v>
      </c>
      <c r="B13358" s="31" t="s">
        <v>1551</v>
      </c>
      <c r="C13358" s="31">
        <v>-5.88991065142729</v>
      </c>
      <c r="D13358" s="32">
        <v>4.76777572931752e-5</v>
      </c>
      <c r="E13358" s="31" t="s">
        <v>5084</v>
      </c>
      <c r="F13358" s="31" t="s">
        <v>5084</v>
      </c>
      <c r="G13358" s="32" t="s">
        <v>5084</v>
      </c>
      <c r="H13358" s="31" t="s">
        <v>1551</v>
      </c>
      <c r="I13358" s="31">
        <v>-5.88991065142729</v>
      </c>
      <c r="J13358" s="32">
        <v>4.76777572931752e-5</v>
      </c>
    </row>
    <row r="13359" customHeight="1" spans="1:10">
      <c r="A13359" s="30" t="s">
        <v>14919</v>
      </c>
      <c r="B13359" s="31" t="s">
        <v>1551</v>
      </c>
      <c r="C13359" s="31">
        <v>-8.0544564359687</v>
      </c>
      <c r="D13359" s="32">
        <v>6.37854255732031e-11</v>
      </c>
      <c r="E13359" s="31" t="s">
        <v>5084</v>
      </c>
      <c r="F13359" s="31" t="s">
        <v>5084</v>
      </c>
      <c r="G13359" s="32" t="s">
        <v>5084</v>
      </c>
      <c r="H13359" s="31" t="s">
        <v>1551</v>
      </c>
      <c r="I13359" s="31">
        <v>-8.0544564359687</v>
      </c>
      <c r="J13359" s="32">
        <v>6.37854255732031e-11</v>
      </c>
    </row>
    <row r="13360" customHeight="1" spans="1:10">
      <c r="A13360" s="30" t="s">
        <v>14920</v>
      </c>
      <c r="B13360" s="31" t="s">
        <v>1551</v>
      </c>
      <c r="C13360" s="31">
        <v>-1.32980268437157</v>
      </c>
      <c r="D13360" s="32">
        <v>7.18171349227057e-24</v>
      </c>
      <c r="E13360" s="31" t="s">
        <v>1563</v>
      </c>
      <c r="F13360" s="31">
        <v>-0.241456209792443</v>
      </c>
      <c r="G13360" s="32">
        <v>0.418671967170916</v>
      </c>
      <c r="H13360" s="31" t="s">
        <v>1551</v>
      </c>
      <c r="I13360" s="31">
        <v>-1.32980268437157</v>
      </c>
      <c r="J13360" s="32">
        <v>7.18171349227057e-24</v>
      </c>
    </row>
    <row r="13361" customHeight="1" spans="1:10">
      <c r="A13361" s="30" t="s">
        <v>14921</v>
      </c>
      <c r="B13361" s="31" t="s">
        <v>1551</v>
      </c>
      <c r="C13361" s="31">
        <v>-1.65721564903208</v>
      </c>
      <c r="D13361" s="32">
        <v>0.0114532218549687</v>
      </c>
      <c r="E13361" s="31" t="s">
        <v>5084</v>
      </c>
      <c r="F13361" s="31" t="s">
        <v>5084</v>
      </c>
      <c r="G13361" s="32" t="s">
        <v>5084</v>
      </c>
      <c r="H13361" s="31" t="s">
        <v>1551</v>
      </c>
      <c r="I13361" s="31">
        <v>-1.65721564903208</v>
      </c>
      <c r="J13361" s="32">
        <v>0.0114532218549687</v>
      </c>
    </row>
    <row r="13362" customHeight="1" spans="1:10">
      <c r="A13362" s="30" t="s">
        <v>14922</v>
      </c>
      <c r="B13362" s="31" t="s">
        <v>1551</v>
      </c>
      <c r="C13362" s="31">
        <v>-3.80056367484518</v>
      </c>
      <c r="D13362" s="32">
        <v>5.98986815386919e-15</v>
      </c>
      <c r="E13362" s="31" t="s">
        <v>5084</v>
      </c>
      <c r="F13362" s="31" t="s">
        <v>5084</v>
      </c>
      <c r="G13362" s="32" t="s">
        <v>5084</v>
      </c>
      <c r="H13362" s="31" t="s">
        <v>1551</v>
      </c>
      <c r="I13362" s="31">
        <v>-3.80056367484518</v>
      </c>
      <c r="J13362" s="32">
        <v>5.98986815386919e-15</v>
      </c>
    </row>
    <row r="13363" customHeight="1" spans="1:10">
      <c r="A13363" s="30" t="s">
        <v>14923</v>
      </c>
      <c r="B13363" s="31" t="s">
        <v>1551</v>
      </c>
      <c r="C13363" s="31">
        <v>-3.16668738240767</v>
      </c>
      <c r="D13363" s="32">
        <v>8.57279194590154e-8</v>
      </c>
      <c r="E13363" s="31" t="s">
        <v>5084</v>
      </c>
      <c r="F13363" s="31" t="s">
        <v>5084</v>
      </c>
      <c r="G13363" s="32" t="s">
        <v>5084</v>
      </c>
      <c r="H13363" s="31" t="s">
        <v>1551</v>
      </c>
      <c r="I13363" s="31">
        <v>-3.16668738240767</v>
      </c>
      <c r="J13363" s="32">
        <v>8.57279194590154e-8</v>
      </c>
    </row>
    <row r="13364" customHeight="1" spans="1:10">
      <c r="A13364" s="30" t="s">
        <v>14924</v>
      </c>
      <c r="B13364" s="31" t="s">
        <v>1551</v>
      </c>
      <c r="C13364" s="31">
        <v>-5.71874544213345</v>
      </c>
      <c r="D13364" s="32">
        <v>5.2111193775352e-10</v>
      </c>
      <c r="E13364" s="31" t="s">
        <v>5084</v>
      </c>
      <c r="F13364" s="31" t="s">
        <v>5084</v>
      </c>
      <c r="G13364" s="32" t="s">
        <v>5084</v>
      </c>
      <c r="H13364" s="31" t="s">
        <v>1551</v>
      </c>
      <c r="I13364" s="31">
        <v>-5.71874544213345</v>
      </c>
      <c r="J13364" s="32">
        <v>5.2111193775352e-10</v>
      </c>
    </row>
    <row r="13365" customHeight="1" spans="1:10">
      <c r="A13365" s="30" t="s">
        <v>14925</v>
      </c>
      <c r="B13365" s="31" t="s">
        <v>1551</v>
      </c>
      <c r="C13365" s="31">
        <v>-1.26891468562211</v>
      </c>
      <c r="D13365" s="32">
        <v>0.00204751003368872</v>
      </c>
      <c r="E13365" s="31" t="s">
        <v>1563</v>
      </c>
      <c r="F13365" s="31">
        <v>-0.243406653669201</v>
      </c>
      <c r="G13365" s="32">
        <v>0.809506695347599</v>
      </c>
      <c r="H13365" s="31" t="s">
        <v>1551</v>
      </c>
      <c r="I13365" s="31">
        <v>-1.26891468562211</v>
      </c>
      <c r="J13365" s="32">
        <v>0.00204751003368872</v>
      </c>
    </row>
    <row r="13366" customHeight="1" spans="1:10">
      <c r="A13366" s="30" t="s">
        <v>14926</v>
      </c>
      <c r="B13366" s="31" t="s">
        <v>1551</v>
      </c>
      <c r="C13366" s="31">
        <v>-2.61082413887518</v>
      </c>
      <c r="D13366" s="32">
        <v>0.000143997711372034</v>
      </c>
      <c r="E13366" s="31" t="s">
        <v>5084</v>
      </c>
      <c r="F13366" s="31" t="s">
        <v>5084</v>
      </c>
      <c r="G13366" s="32" t="s">
        <v>5084</v>
      </c>
      <c r="H13366" s="31" t="s">
        <v>1551</v>
      </c>
      <c r="I13366" s="31">
        <v>-2.61082413887518</v>
      </c>
      <c r="J13366" s="32">
        <v>0.000143997711372034</v>
      </c>
    </row>
    <row r="13367" customHeight="1" spans="1:10">
      <c r="A13367" s="30" t="s">
        <v>14927</v>
      </c>
      <c r="B13367" s="31" t="s">
        <v>1551</v>
      </c>
      <c r="C13367" s="31">
        <v>-1.480591323623</v>
      </c>
      <c r="D13367" s="32">
        <v>0.0179558313093404</v>
      </c>
      <c r="E13367" s="31" t="s">
        <v>5084</v>
      </c>
      <c r="F13367" s="31" t="s">
        <v>5084</v>
      </c>
      <c r="G13367" s="32" t="s">
        <v>5084</v>
      </c>
      <c r="H13367" s="31" t="s">
        <v>1551</v>
      </c>
      <c r="I13367" s="31">
        <v>-1.480591323623</v>
      </c>
      <c r="J13367" s="32">
        <v>0.0179558313093404</v>
      </c>
    </row>
    <row r="13368" customHeight="1" spans="1:10">
      <c r="A13368" s="30" t="s">
        <v>14928</v>
      </c>
      <c r="B13368" s="31" t="s">
        <v>1551</v>
      </c>
      <c r="C13368" s="31">
        <v>-1.01598314413554</v>
      </c>
      <c r="D13368" s="32">
        <v>0.0106539895145534</v>
      </c>
      <c r="E13368" s="31" t="s">
        <v>5084</v>
      </c>
      <c r="F13368" s="31" t="s">
        <v>5084</v>
      </c>
      <c r="G13368" s="32" t="s">
        <v>5084</v>
      </c>
      <c r="H13368" s="31" t="s">
        <v>1551</v>
      </c>
      <c r="I13368" s="31">
        <v>-1.01598314413554</v>
      </c>
      <c r="J13368" s="32">
        <v>0.0106539895145534</v>
      </c>
    </row>
    <row r="13369" customHeight="1" spans="1:10">
      <c r="A13369" s="30" t="s">
        <v>14929</v>
      </c>
      <c r="B13369" s="31" t="s">
        <v>1551</v>
      </c>
      <c r="C13369" s="31">
        <v>-6.65448025483122</v>
      </c>
      <c r="D13369" s="32">
        <v>6.85217995788978e-7</v>
      </c>
      <c r="E13369" s="31" t="s">
        <v>5084</v>
      </c>
      <c r="F13369" s="31" t="s">
        <v>5084</v>
      </c>
      <c r="G13369" s="32" t="s">
        <v>5084</v>
      </c>
      <c r="H13369" s="31" t="s">
        <v>1551</v>
      </c>
      <c r="I13369" s="31">
        <v>-6.65448025483122</v>
      </c>
      <c r="J13369" s="32">
        <v>6.85217995788978e-7</v>
      </c>
    </row>
    <row r="13370" customHeight="1" spans="1:10">
      <c r="A13370" s="30" t="s">
        <v>14930</v>
      </c>
      <c r="B13370" s="31" t="s">
        <v>1551</v>
      </c>
      <c r="C13370" s="31">
        <v>-3.65916029357121</v>
      </c>
      <c r="D13370" s="32">
        <v>1.96786325934605e-67</v>
      </c>
      <c r="E13370" s="31" t="s">
        <v>1551</v>
      </c>
      <c r="F13370" s="31">
        <v>-1.95941268126087</v>
      </c>
      <c r="G13370" s="32">
        <v>2.39884866605364e-9</v>
      </c>
      <c r="H13370" s="31" t="s">
        <v>1551</v>
      </c>
      <c r="I13370" s="31">
        <v>-3.65916029357121</v>
      </c>
      <c r="J13370" s="32">
        <v>1.96786325934605e-67</v>
      </c>
    </row>
    <row r="13371" customHeight="1" spans="1:10">
      <c r="A13371" s="30" t="s">
        <v>14931</v>
      </c>
      <c r="B13371" s="31" t="s">
        <v>1551</v>
      </c>
      <c r="C13371" s="31">
        <v>-3.91549160274392</v>
      </c>
      <c r="D13371" s="32">
        <v>1.79180493916978e-93</v>
      </c>
      <c r="E13371" s="31" t="s">
        <v>1551</v>
      </c>
      <c r="F13371" s="31">
        <v>-1.73971179893875</v>
      </c>
      <c r="G13371" s="32">
        <v>7.91723613011121e-7</v>
      </c>
      <c r="H13371" s="31" t="s">
        <v>1551</v>
      </c>
      <c r="I13371" s="31">
        <v>-3.91549160274392</v>
      </c>
      <c r="J13371" s="32">
        <v>1.79180493916978e-93</v>
      </c>
    </row>
    <row r="13372" customHeight="1" spans="1:10">
      <c r="A13372" s="30" t="s">
        <v>14932</v>
      </c>
      <c r="B13372" s="31" t="s">
        <v>1551</v>
      </c>
      <c r="C13372" s="31">
        <v>-3.96454312469083</v>
      </c>
      <c r="D13372" s="32">
        <v>0.000176811660389398</v>
      </c>
      <c r="E13372" s="31" t="s">
        <v>5084</v>
      </c>
      <c r="F13372" s="31" t="s">
        <v>5084</v>
      </c>
      <c r="G13372" s="32" t="s">
        <v>5084</v>
      </c>
      <c r="H13372" s="31" t="s">
        <v>1551</v>
      </c>
      <c r="I13372" s="31">
        <v>-3.96454312469083</v>
      </c>
      <c r="J13372" s="32">
        <v>0.000176811660389398</v>
      </c>
    </row>
    <row r="13373" customHeight="1" spans="1:10">
      <c r="A13373" s="30" t="s">
        <v>14933</v>
      </c>
      <c r="B13373" s="31" t="s">
        <v>1551</v>
      </c>
      <c r="C13373" s="31">
        <v>-7.01446552438685</v>
      </c>
      <c r="D13373" s="32">
        <v>5.65751345029631e-49</v>
      </c>
      <c r="E13373" s="31" t="s">
        <v>5084</v>
      </c>
      <c r="F13373" s="31" t="s">
        <v>5084</v>
      </c>
      <c r="G13373" s="32" t="s">
        <v>5084</v>
      </c>
      <c r="H13373" s="31" t="s">
        <v>1551</v>
      </c>
      <c r="I13373" s="31">
        <v>-7.01446552438685</v>
      </c>
      <c r="J13373" s="32">
        <v>5.65751345029631e-49</v>
      </c>
    </row>
    <row r="13374" customHeight="1" spans="1:10">
      <c r="A13374" s="30" t="s">
        <v>14934</v>
      </c>
      <c r="B13374" s="31" t="s">
        <v>1551</v>
      </c>
      <c r="C13374" s="31">
        <v>-2.98022365185402</v>
      </c>
      <c r="D13374" s="32">
        <v>0.000137401616316947</v>
      </c>
      <c r="E13374" s="31" t="s">
        <v>5084</v>
      </c>
      <c r="F13374" s="31" t="s">
        <v>5084</v>
      </c>
      <c r="G13374" s="32" t="s">
        <v>5084</v>
      </c>
      <c r="H13374" s="31" t="s">
        <v>1551</v>
      </c>
      <c r="I13374" s="31">
        <v>-2.98022365185402</v>
      </c>
      <c r="J13374" s="32">
        <v>0.000137401616316947</v>
      </c>
    </row>
    <row r="13375" customHeight="1" spans="1:10">
      <c r="A13375" s="30" t="s">
        <v>14935</v>
      </c>
      <c r="B13375" s="31" t="s">
        <v>1551</v>
      </c>
      <c r="C13375" s="31">
        <v>-5.11446487146928</v>
      </c>
      <c r="D13375" s="32">
        <v>7.04202117106106e-8</v>
      </c>
      <c r="E13375" s="31" t="s">
        <v>5084</v>
      </c>
      <c r="F13375" s="31" t="s">
        <v>5084</v>
      </c>
      <c r="G13375" s="32" t="s">
        <v>5084</v>
      </c>
      <c r="H13375" s="31" t="s">
        <v>1551</v>
      </c>
      <c r="I13375" s="31">
        <v>-5.11446487146928</v>
      </c>
      <c r="J13375" s="32">
        <v>7.04202117106106e-8</v>
      </c>
    </row>
    <row r="13376" customHeight="1" spans="1:10">
      <c r="A13376" s="30" t="s">
        <v>14936</v>
      </c>
      <c r="B13376" s="31" t="s">
        <v>1551</v>
      </c>
      <c r="C13376" s="31">
        <v>-1.75563576209776</v>
      </c>
      <c r="D13376" s="32">
        <v>5.28804667057759e-15</v>
      </c>
      <c r="E13376" s="31" t="s">
        <v>1563</v>
      </c>
      <c r="F13376" s="31">
        <v>-0.265501062021279</v>
      </c>
      <c r="G13376" s="32">
        <v>0.62897274970037</v>
      </c>
      <c r="H13376" s="31" t="s">
        <v>1551</v>
      </c>
      <c r="I13376" s="31">
        <v>-1.75563576209776</v>
      </c>
      <c r="J13376" s="32">
        <v>5.28804667057759e-15</v>
      </c>
    </row>
    <row r="13377" customHeight="1" spans="1:10">
      <c r="A13377" s="30" t="s">
        <v>14937</v>
      </c>
      <c r="B13377" s="31" t="s">
        <v>1551</v>
      </c>
      <c r="C13377" s="31">
        <v>-2.15459907104383</v>
      </c>
      <c r="D13377" s="32">
        <v>5.61443293833532e-23</v>
      </c>
      <c r="E13377" s="31" t="s">
        <v>1563</v>
      </c>
      <c r="F13377" s="31">
        <v>-0.408880883739432</v>
      </c>
      <c r="G13377" s="32">
        <v>0.398630891931668</v>
      </c>
      <c r="H13377" s="31" t="s">
        <v>1551</v>
      </c>
      <c r="I13377" s="31">
        <v>-2.15459907104383</v>
      </c>
      <c r="J13377" s="32">
        <v>5.61443293833532e-23</v>
      </c>
    </row>
    <row r="13378" customHeight="1" spans="1:10">
      <c r="A13378" s="30" t="s">
        <v>14938</v>
      </c>
      <c r="B13378" s="31" t="s">
        <v>1551</v>
      </c>
      <c r="C13378" s="31">
        <v>-2.32493193211981</v>
      </c>
      <c r="D13378" s="32">
        <v>9.01214661397231e-64</v>
      </c>
      <c r="E13378" s="31" t="s">
        <v>1563</v>
      </c>
      <c r="F13378" s="31">
        <v>-0.85271107450511</v>
      </c>
      <c r="G13378" s="32">
        <v>0.000194046581854374</v>
      </c>
      <c r="H13378" s="31" t="s">
        <v>1551</v>
      </c>
      <c r="I13378" s="31">
        <v>-2.32493193211981</v>
      </c>
      <c r="J13378" s="32">
        <v>9.01214661397231e-64</v>
      </c>
    </row>
    <row r="13379" customHeight="1" spans="1:10">
      <c r="A13379" s="30" t="s">
        <v>14939</v>
      </c>
      <c r="B13379" s="31" t="s">
        <v>1551</v>
      </c>
      <c r="C13379" s="31">
        <v>-2.23870221167041</v>
      </c>
      <c r="D13379" s="32">
        <v>1.67651842326625e-19</v>
      </c>
      <c r="E13379" s="31" t="s">
        <v>1563</v>
      </c>
      <c r="F13379" s="31">
        <v>-0.511507657416458</v>
      </c>
      <c r="G13379" s="32">
        <v>0.388222612768788</v>
      </c>
      <c r="H13379" s="31" t="s">
        <v>1551</v>
      </c>
      <c r="I13379" s="31">
        <v>-2.23870221167041</v>
      </c>
      <c r="J13379" s="32">
        <v>1.67651842326625e-19</v>
      </c>
    </row>
    <row r="13380" customHeight="1" spans="1:10">
      <c r="A13380" s="30" t="s">
        <v>14940</v>
      </c>
      <c r="B13380" s="31" t="s">
        <v>1551</v>
      </c>
      <c r="C13380" s="31">
        <v>-1.65615628310041</v>
      </c>
      <c r="D13380" s="32">
        <v>0.00425810435079704</v>
      </c>
      <c r="E13380" s="31" t="s">
        <v>5084</v>
      </c>
      <c r="F13380" s="31" t="s">
        <v>5084</v>
      </c>
      <c r="G13380" s="32" t="s">
        <v>5084</v>
      </c>
      <c r="H13380" s="31" t="s">
        <v>1551</v>
      </c>
      <c r="I13380" s="31">
        <v>-1.65615628310041</v>
      </c>
      <c r="J13380" s="32">
        <v>0.00425810435079704</v>
      </c>
    </row>
    <row r="13381" customHeight="1" spans="1:10">
      <c r="A13381" s="30" t="s">
        <v>14941</v>
      </c>
      <c r="B13381" s="31" t="s">
        <v>1551</v>
      </c>
      <c r="C13381" s="31">
        <v>-1.7079122517927</v>
      </c>
      <c r="D13381" s="32">
        <v>1.32620252195238e-15</v>
      </c>
      <c r="E13381" s="31" t="s">
        <v>1563</v>
      </c>
      <c r="F13381" s="31">
        <v>-0.53903985068782</v>
      </c>
      <c r="G13381" s="32">
        <v>0.210055625588098</v>
      </c>
      <c r="H13381" s="31" t="s">
        <v>1551</v>
      </c>
      <c r="I13381" s="31">
        <v>-1.7079122517927</v>
      </c>
      <c r="J13381" s="32">
        <v>1.32620252195238e-15</v>
      </c>
    </row>
    <row r="13382" customHeight="1" spans="1:10">
      <c r="A13382" s="30" t="s">
        <v>14942</v>
      </c>
      <c r="B13382" s="31" t="s">
        <v>1551</v>
      </c>
      <c r="C13382" s="31">
        <v>-3.15111348710699</v>
      </c>
      <c r="D13382" s="32">
        <v>2.54676033294123e-8</v>
      </c>
      <c r="E13382" s="31" t="s">
        <v>5084</v>
      </c>
      <c r="F13382" s="31" t="s">
        <v>5084</v>
      </c>
      <c r="G13382" s="32" t="s">
        <v>5084</v>
      </c>
      <c r="H13382" s="31" t="s">
        <v>1551</v>
      </c>
      <c r="I13382" s="31">
        <v>-3.15111348710699</v>
      </c>
      <c r="J13382" s="32">
        <v>2.54676033294123e-8</v>
      </c>
    </row>
    <row r="13383" customHeight="1" spans="1:10">
      <c r="A13383" s="30" t="s">
        <v>14943</v>
      </c>
      <c r="B13383" s="31" t="s">
        <v>1551</v>
      </c>
      <c r="C13383" s="31">
        <v>-2.10608665076021</v>
      </c>
      <c r="D13383" s="32">
        <v>0.000233054222472089</v>
      </c>
      <c r="E13383" s="31" t="s">
        <v>5084</v>
      </c>
      <c r="F13383" s="31" t="s">
        <v>5084</v>
      </c>
      <c r="G13383" s="32" t="s">
        <v>5084</v>
      </c>
      <c r="H13383" s="31" t="s">
        <v>1551</v>
      </c>
      <c r="I13383" s="31">
        <v>-2.10608665076021</v>
      </c>
      <c r="J13383" s="32">
        <v>0.000233054222472089</v>
      </c>
    </row>
    <row r="13384" customHeight="1" spans="1:10">
      <c r="A13384" s="30" t="s">
        <v>14944</v>
      </c>
      <c r="B13384" s="31" t="s">
        <v>1551</v>
      </c>
      <c r="C13384" s="31">
        <v>-2.80387658161615</v>
      </c>
      <c r="D13384" s="32">
        <v>2.12709742186928e-24</v>
      </c>
      <c r="E13384" s="31" t="s">
        <v>1563</v>
      </c>
      <c r="F13384" s="31">
        <v>-0.544860386126719</v>
      </c>
      <c r="G13384" s="32">
        <v>0.409853870181118</v>
      </c>
      <c r="H13384" s="31" t="s">
        <v>1551</v>
      </c>
      <c r="I13384" s="31">
        <v>-2.80387658161615</v>
      </c>
      <c r="J13384" s="32">
        <v>2.12709742186928e-24</v>
      </c>
    </row>
    <row r="13385" customHeight="1" spans="1:10">
      <c r="A13385" s="30" t="s">
        <v>14945</v>
      </c>
      <c r="B13385" s="31" t="s">
        <v>1551</v>
      </c>
      <c r="C13385" s="31">
        <v>-4.17245818513366</v>
      </c>
      <c r="D13385" s="32">
        <v>3.64714673387766e-135</v>
      </c>
      <c r="E13385" s="31" t="s">
        <v>1563</v>
      </c>
      <c r="F13385" s="31">
        <v>-0.428556906751194</v>
      </c>
      <c r="G13385" s="32">
        <v>0.4182709043574</v>
      </c>
      <c r="H13385" s="31" t="s">
        <v>1551</v>
      </c>
      <c r="I13385" s="31">
        <v>-4.17245818513366</v>
      </c>
      <c r="J13385" s="32">
        <v>3.64714673387766e-135</v>
      </c>
    </row>
    <row r="13386" customHeight="1" spans="1:10">
      <c r="A13386" s="30" t="s">
        <v>14946</v>
      </c>
      <c r="B13386" s="31" t="s">
        <v>1551</v>
      </c>
      <c r="C13386" s="31">
        <v>-1.66570338479563</v>
      </c>
      <c r="D13386" s="32">
        <v>0.0190083536935778</v>
      </c>
      <c r="E13386" s="31" t="s">
        <v>5084</v>
      </c>
      <c r="F13386" s="31" t="s">
        <v>5084</v>
      </c>
      <c r="G13386" s="32" t="s">
        <v>5084</v>
      </c>
      <c r="H13386" s="31" t="s">
        <v>1551</v>
      </c>
      <c r="I13386" s="31">
        <v>-1.66570338479563</v>
      </c>
      <c r="J13386" s="32">
        <v>0.0190083536935778</v>
      </c>
    </row>
    <row r="13387" customHeight="1" spans="1:10">
      <c r="A13387" s="30" t="s">
        <v>14947</v>
      </c>
      <c r="B13387" s="31" t="s">
        <v>1551</v>
      </c>
      <c r="C13387" s="31">
        <v>-1.9209050898971</v>
      </c>
      <c r="D13387" s="32">
        <v>1.65571504863303e-223</v>
      </c>
      <c r="E13387" s="31" t="s">
        <v>1563</v>
      </c>
      <c r="F13387" s="31">
        <v>-0.899005684706315</v>
      </c>
      <c r="G13387" s="32">
        <v>1.03289610686808e-15</v>
      </c>
      <c r="H13387" s="31" t="s">
        <v>1551</v>
      </c>
      <c r="I13387" s="31">
        <v>-1.9209050898971</v>
      </c>
      <c r="J13387" s="32">
        <v>1.65571504863303e-223</v>
      </c>
    </row>
    <row r="13388" customHeight="1" spans="1:10">
      <c r="A13388" s="30" t="s">
        <v>14948</v>
      </c>
      <c r="B13388" s="31" t="s">
        <v>1551</v>
      </c>
      <c r="C13388" s="31">
        <v>-2.55836648651647</v>
      </c>
      <c r="D13388" s="32">
        <v>9.02394321435652e-6</v>
      </c>
      <c r="E13388" s="31" t="s">
        <v>5084</v>
      </c>
      <c r="F13388" s="31" t="s">
        <v>5084</v>
      </c>
      <c r="G13388" s="32" t="s">
        <v>5084</v>
      </c>
      <c r="H13388" s="31" t="s">
        <v>1551</v>
      </c>
      <c r="I13388" s="31">
        <v>-2.55836648651647</v>
      </c>
      <c r="J13388" s="32">
        <v>9.02394321435652e-6</v>
      </c>
    </row>
    <row r="13389" customHeight="1" spans="1:10">
      <c r="A13389" s="30" t="s">
        <v>14949</v>
      </c>
      <c r="B13389" s="31" t="s">
        <v>1551</v>
      </c>
      <c r="C13389" s="31">
        <v>-2.10029840622464</v>
      </c>
      <c r="D13389" s="32">
        <v>0.000678694408489915</v>
      </c>
      <c r="E13389" s="31" t="s">
        <v>5084</v>
      </c>
      <c r="F13389" s="31" t="s">
        <v>5084</v>
      </c>
      <c r="G13389" s="32" t="s">
        <v>5084</v>
      </c>
      <c r="H13389" s="31" t="s">
        <v>1551</v>
      </c>
      <c r="I13389" s="31">
        <v>-2.10029840622464</v>
      </c>
      <c r="J13389" s="32">
        <v>0.000678694408489915</v>
      </c>
    </row>
    <row r="13390" customHeight="1" spans="1:10">
      <c r="A13390" s="30" t="s">
        <v>14950</v>
      </c>
      <c r="B13390" s="31" t="s">
        <v>1551</v>
      </c>
      <c r="C13390" s="31">
        <v>-4.78322400317365</v>
      </c>
      <c r="D13390" s="32">
        <v>3.27572363568615e-27</v>
      </c>
      <c r="E13390" s="31" t="s">
        <v>5084</v>
      </c>
      <c r="F13390" s="31" t="s">
        <v>5084</v>
      </c>
      <c r="G13390" s="32" t="s">
        <v>5084</v>
      </c>
      <c r="H13390" s="31" t="s">
        <v>1551</v>
      </c>
      <c r="I13390" s="31">
        <v>-4.78322400317365</v>
      </c>
      <c r="J13390" s="32">
        <v>3.27572363568615e-27</v>
      </c>
    </row>
    <row r="13391" customHeight="1" spans="1:10">
      <c r="A13391" s="30" t="s">
        <v>14951</v>
      </c>
      <c r="B13391" s="31" t="s">
        <v>1551</v>
      </c>
      <c r="C13391" s="31">
        <v>-2.50405731130006</v>
      </c>
      <c r="D13391" s="32">
        <v>6.58730613498235e-7</v>
      </c>
      <c r="E13391" s="31" t="s">
        <v>5084</v>
      </c>
      <c r="F13391" s="31" t="s">
        <v>5084</v>
      </c>
      <c r="G13391" s="32" t="s">
        <v>5084</v>
      </c>
      <c r="H13391" s="31" t="s">
        <v>1551</v>
      </c>
      <c r="I13391" s="31">
        <v>-2.50405731130006</v>
      </c>
      <c r="J13391" s="32">
        <v>6.58730613498235e-7</v>
      </c>
    </row>
    <row r="13392" customHeight="1" spans="1:10">
      <c r="A13392" s="30" t="s">
        <v>14952</v>
      </c>
      <c r="B13392" s="31" t="s">
        <v>1551</v>
      </c>
      <c r="C13392" s="31">
        <v>-1.71749002384504</v>
      </c>
      <c r="D13392" s="32">
        <v>0.00285294099989934</v>
      </c>
      <c r="E13392" s="31" t="s">
        <v>5084</v>
      </c>
      <c r="F13392" s="31" t="s">
        <v>5084</v>
      </c>
      <c r="G13392" s="32" t="s">
        <v>5084</v>
      </c>
      <c r="H13392" s="31" t="s">
        <v>1551</v>
      </c>
      <c r="I13392" s="31">
        <v>-1.71749002384504</v>
      </c>
      <c r="J13392" s="32">
        <v>0.00285294099989934</v>
      </c>
    </row>
    <row r="13393" customHeight="1" spans="1:10">
      <c r="A13393" s="30" t="s">
        <v>14953</v>
      </c>
      <c r="B13393" s="31" t="s">
        <v>1551</v>
      </c>
      <c r="C13393" s="31">
        <v>-3.10302177427963</v>
      </c>
      <c r="D13393" s="32">
        <v>1.54899309287587e-82</v>
      </c>
      <c r="E13393" s="31" t="s">
        <v>1563</v>
      </c>
      <c r="F13393" s="31">
        <v>-0.444377083389657</v>
      </c>
      <c r="G13393" s="32">
        <v>0.380419754925396</v>
      </c>
      <c r="H13393" s="31" t="s">
        <v>1551</v>
      </c>
      <c r="I13393" s="31">
        <v>-3.10302177427963</v>
      </c>
      <c r="J13393" s="32">
        <v>1.54899309287587e-82</v>
      </c>
    </row>
    <row r="13394" customHeight="1" spans="1:10">
      <c r="A13394" s="30" t="s">
        <v>14954</v>
      </c>
      <c r="B13394" s="31" t="s">
        <v>1551</v>
      </c>
      <c r="C13394" s="31">
        <v>-3.61628969987691</v>
      </c>
      <c r="D13394" s="32">
        <v>4.0648498669682e-20</v>
      </c>
      <c r="E13394" s="31" t="s">
        <v>5084</v>
      </c>
      <c r="F13394" s="31" t="s">
        <v>5084</v>
      </c>
      <c r="G13394" s="32" t="s">
        <v>5084</v>
      </c>
      <c r="H13394" s="31" t="s">
        <v>1551</v>
      </c>
      <c r="I13394" s="31">
        <v>-3.61628969987691</v>
      </c>
      <c r="J13394" s="32">
        <v>4.0648498669682e-20</v>
      </c>
    </row>
    <row r="13395" customHeight="1" spans="1:10">
      <c r="A13395" s="30" t="s">
        <v>14955</v>
      </c>
      <c r="B13395" s="31" t="s">
        <v>1551</v>
      </c>
      <c r="C13395" s="31">
        <v>-2.27440372135971</v>
      </c>
      <c r="D13395" s="32">
        <v>0.00112526490438783</v>
      </c>
      <c r="E13395" s="31" t="s">
        <v>5084</v>
      </c>
      <c r="F13395" s="31" t="s">
        <v>5084</v>
      </c>
      <c r="G13395" s="32" t="s">
        <v>5084</v>
      </c>
      <c r="H13395" s="31" t="s">
        <v>1551</v>
      </c>
      <c r="I13395" s="31">
        <v>-2.27440372135971</v>
      </c>
      <c r="J13395" s="32">
        <v>0.00112526490438783</v>
      </c>
    </row>
    <row r="13396" customHeight="1" spans="1:10">
      <c r="A13396" s="30" t="s">
        <v>14956</v>
      </c>
      <c r="B13396" s="31" t="s">
        <v>1551</v>
      </c>
      <c r="C13396" s="31">
        <v>-3.60050406834318</v>
      </c>
      <c r="D13396" s="32">
        <v>3.3245716773022e-5</v>
      </c>
      <c r="E13396" s="31" t="s">
        <v>5084</v>
      </c>
      <c r="F13396" s="31" t="s">
        <v>5084</v>
      </c>
      <c r="G13396" s="32" t="s">
        <v>5084</v>
      </c>
      <c r="H13396" s="31" t="s">
        <v>1551</v>
      </c>
      <c r="I13396" s="31">
        <v>-3.60050406834318</v>
      </c>
      <c r="J13396" s="32">
        <v>3.3245716773022e-5</v>
      </c>
    </row>
    <row r="13397" customHeight="1" spans="1:10">
      <c r="A13397" s="30" t="s">
        <v>14957</v>
      </c>
      <c r="B13397" s="31" t="s">
        <v>1551</v>
      </c>
      <c r="C13397" s="31">
        <v>-2.10351264209624</v>
      </c>
      <c r="D13397" s="32">
        <v>0.0104951850929858</v>
      </c>
      <c r="E13397" s="31" t="s">
        <v>5084</v>
      </c>
      <c r="F13397" s="31" t="s">
        <v>5084</v>
      </c>
      <c r="G13397" s="32" t="s">
        <v>5084</v>
      </c>
      <c r="H13397" s="31" t="s">
        <v>1551</v>
      </c>
      <c r="I13397" s="31">
        <v>-2.10351264209624</v>
      </c>
      <c r="J13397" s="32">
        <v>0.0104951850929858</v>
      </c>
    </row>
    <row r="13398" customHeight="1" spans="1:10">
      <c r="A13398" s="30" t="s">
        <v>14958</v>
      </c>
      <c r="B13398" s="31" t="s">
        <v>1551</v>
      </c>
      <c r="C13398" s="31">
        <v>-2.72477273365757</v>
      </c>
      <c r="D13398" s="32">
        <v>0.00222658328814123</v>
      </c>
      <c r="E13398" s="31" t="s">
        <v>5084</v>
      </c>
      <c r="F13398" s="31" t="s">
        <v>5084</v>
      </c>
      <c r="G13398" s="32" t="s">
        <v>5084</v>
      </c>
      <c r="H13398" s="31" t="s">
        <v>1551</v>
      </c>
      <c r="I13398" s="31">
        <v>-2.72477273365757</v>
      </c>
      <c r="J13398" s="32">
        <v>0.00222658328814123</v>
      </c>
    </row>
    <row r="13399" customHeight="1" spans="1:10">
      <c r="A13399" s="30" t="s">
        <v>14959</v>
      </c>
      <c r="B13399" s="31" t="s">
        <v>1551</v>
      </c>
      <c r="C13399" s="31">
        <v>-1.18101148707764</v>
      </c>
      <c r="D13399" s="32">
        <v>0.00010809216639581</v>
      </c>
      <c r="E13399" s="31" t="s">
        <v>1563</v>
      </c>
      <c r="F13399" s="31">
        <v>-0.0509259844568375</v>
      </c>
      <c r="G13399" s="32">
        <v>0.952583080085498</v>
      </c>
      <c r="H13399" s="31" t="s">
        <v>1551</v>
      </c>
      <c r="I13399" s="31">
        <v>-1.18101148707764</v>
      </c>
      <c r="J13399" s="32">
        <v>0.00010809216639581</v>
      </c>
    </row>
    <row r="13400" customHeight="1" spans="1:10">
      <c r="A13400" s="30" t="s">
        <v>14960</v>
      </c>
      <c r="B13400" s="31" t="s">
        <v>1551</v>
      </c>
      <c r="C13400" s="31">
        <v>-6.89326195862398</v>
      </c>
      <c r="D13400" s="32">
        <v>1.73702560728876e-7</v>
      </c>
      <c r="E13400" s="31" t="s">
        <v>5084</v>
      </c>
      <c r="F13400" s="31" t="s">
        <v>5084</v>
      </c>
      <c r="G13400" s="32" t="s">
        <v>5084</v>
      </c>
      <c r="H13400" s="31" t="s">
        <v>1551</v>
      </c>
      <c r="I13400" s="31">
        <v>-6.89326195862398</v>
      </c>
      <c r="J13400" s="32">
        <v>1.73702560728876e-7</v>
      </c>
    </row>
    <row r="13401" customHeight="1" spans="1:10">
      <c r="A13401" s="30" t="s">
        <v>14961</v>
      </c>
      <c r="B13401" s="31" t="s">
        <v>1551</v>
      </c>
      <c r="C13401" s="31">
        <v>-5.85444914452489</v>
      </c>
      <c r="D13401" s="32">
        <v>1.66500914677057e-32</v>
      </c>
      <c r="E13401" s="31" t="s">
        <v>5084</v>
      </c>
      <c r="F13401" s="31" t="s">
        <v>5084</v>
      </c>
      <c r="G13401" s="32" t="s">
        <v>5084</v>
      </c>
      <c r="H13401" s="31" t="s">
        <v>1551</v>
      </c>
      <c r="I13401" s="31">
        <v>-5.85444914452489</v>
      </c>
      <c r="J13401" s="32">
        <v>1.66500914677057e-32</v>
      </c>
    </row>
    <row r="13402" customHeight="1" spans="1:10">
      <c r="A13402" s="30" t="s">
        <v>14962</v>
      </c>
      <c r="B13402" s="31" t="s">
        <v>1551</v>
      </c>
      <c r="C13402" s="31">
        <v>-6.77529287229236</v>
      </c>
      <c r="D13402" s="32">
        <v>3.3221398737182e-7</v>
      </c>
      <c r="E13402" s="31" t="s">
        <v>5084</v>
      </c>
      <c r="F13402" s="31" t="s">
        <v>5084</v>
      </c>
      <c r="G13402" s="32" t="s">
        <v>5084</v>
      </c>
      <c r="H13402" s="31" t="s">
        <v>1551</v>
      </c>
      <c r="I13402" s="31">
        <v>-6.77529287229236</v>
      </c>
      <c r="J13402" s="32">
        <v>3.3221398737182e-7</v>
      </c>
    </row>
    <row r="13403" customHeight="1" spans="1:10">
      <c r="A13403" s="30" t="s">
        <v>14963</v>
      </c>
      <c r="B13403" s="31" t="s">
        <v>1551</v>
      </c>
      <c r="C13403" s="31">
        <v>-4.64080905529057</v>
      </c>
      <c r="D13403" s="32">
        <v>2.11767809162186e-6</v>
      </c>
      <c r="E13403" s="31" t="s">
        <v>5084</v>
      </c>
      <c r="F13403" s="31" t="s">
        <v>5084</v>
      </c>
      <c r="G13403" s="32" t="s">
        <v>5084</v>
      </c>
      <c r="H13403" s="31" t="s">
        <v>1551</v>
      </c>
      <c r="I13403" s="31">
        <v>-4.64080905529057</v>
      </c>
      <c r="J13403" s="32">
        <v>2.11767809162186e-6</v>
      </c>
    </row>
    <row r="13404" customHeight="1" spans="1:10">
      <c r="A13404" s="30" t="s">
        <v>14964</v>
      </c>
      <c r="B13404" s="31" t="s">
        <v>1551</v>
      </c>
      <c r="C13404" s="31">
        <v>-1.95159047113053</v>
      </c>
      <c r="D13404" s="32">
        <v>3.43193267376033e-5</v>
      </c>
      <c r="E13404" s="31" t="s">
        <v>5084</v>
      </c>
      <c r="F13404" s="31" t="s">
        <v>5084</v>
      </c>
      <c r="G13404" s="32" t="s">
        <v>5084</v>
      </c>
      <c r="H13404" s="31" t="s">
        <v>1551</v>
      </c>
      <c r="I13404" s="31">
        <v>-1.95159047113053</v>
      </c>
      <c r="J13404" s="32">
        <v>3.43193267376033e-5</v>
      </c>
    </row>
    <row r="13405" customHeight="1" spans="1:10">
      <c r="A13405" s="30" t="s">
        <v>14965</v>
      </c>
      <c r="B13405" s="31" t="s">
        <v>1551</v>
      </c>
      <c r="C13405" s="31">
        <v>-5.42588860955943</v>
      </c>
      <c r="D13405" s="32">
        <v>3.39665873417987e-19</v>
      </c>
      <c r="E13405" s="31" t="s">
        <v>5084</v>
      </c>
      <c r="F13405" s="31" t="s">
        <v>5084</v>
      </c>
      <c r="G13405" s="32" t="s">
        <v>5084</v>
      </c>
      <c r="H13405" s="31" t="s">
        <v>1551</v>
      </c>
      <c r="I13405" s="31">
        <v>-5.42588860955943</v>
      </c>
      <c r="J13405" s="32">
        <v>3.39665873417987e-19</v>
      </c>
    </row>
    <row r="13406" customHeight="1" spans="1:10">
      <c r="A13406" s="30" t="s">
        <v>14966</v>
      </c>
      <c r="B13406" s="31" t="s">
        <v>1551</v>
      </c>
      <c r="C13406" s="31">
        <v>-1.94587323112591</v>
      </c>
      <c r="D13406" s="32">
        <v>3.92896631303905e-16</v>
      </c>
      <c r="E13406" s="31" t="s">
        <v>1563</v>
      </c>
      <c r="F13406" s="31">
        <v>0.232795706619831</v>
      </c>
      <c r="G13406" s="32">
        <v>0.763244678736998</v>
      </c>
      <c r="H13406" s="31" t="s">
        <v>1551</v>
      </c>
      <c r="I13406" s="31">
        <v>-1.94587323112591</v>
      </c>
      <c r="J13406" s="32">
        <v>3.92896631303905e-16</v>
      </c>
    </row>
    <row r="13407" customHeight="1" spans="1:10">
      <c r="A13407" s="30" t="s">
        <v>14967</v>
      </c>
      <c r="B13407" s="31" t="s">
        <v>1551</v>
      </c>
      <c r="C13407" s="31">
        <v>-2.27513620770028</v>
      </c>
      <c r="D13407" s="32">
        <v>2.14879142556964e-5</v>
      </c>
      <c r="E13407" s="31" t="s">
        <v>5084</v>
      </c>
      <c r="F13407" s="31" t="s">
        <v>5084</v>
      </c>
      <c r="G13407" s="32" t="s">
        <v>5084</v>
      </c>
      <c r="H13407" s="31" t="s">
        <v>1551</v>
      </c>
      <c r="I13407" s="31">
        <v>-2.27513620770028</v>
      </c>
      <c r="J13407" s="32">
        <v>2.14879142556964e-5</v>
      </c>
    </row>
    <row r="13408" customHeight="1" spans="1:10">
      <c r="A13408" s="30" t="s">
        <v>14968</v>
      </c>
      <c r="B13408" s="31" t="s">
        <v>1551</v>
      </c>
      <c r="C13408" s="31">
        <v>-2.69728292319171</v>
      </c>
      <c r="D13408" s="32">
        <v>0.000158324077317139</v>
      </c>
      <c r="E13408" s="31" t="s">
        <v>5084</v>
      </c>
      <c r="F13408" s="31" t="s">
        <v>5084</v>
      </c>
      <c r="G13408" s="32" t="s">
        <v>5084</v>
      </c>
      <c r="H13408" s="31" t="s">
        <v>1551</v>
      </c>
      <c r="I13408" s="31">
        <v>-2.69728292319171</v>
      </c>
      <c r="J13408" s="32">
        <v>0.000158324077317139</v>
      </c>
    </row>
    <row r="13409" customHeight="1" spans="1:10">
      <c r="A13409" s="30" t="s">
        <v>14969</v>
      </c>
      <c r="B13409" s="31" t="s">
        <v>1551</v>
      </c>
      <c r="C13409" s="31">
        <v>-1.16012601319534</v>
      </c>
      <c r="D13409" s="32">
        <v>2.1239905551437e-6</v>
      </c>
      <c r="E13409" s="31" t="s">
        <v>1563</v>
      </c>
      <c r="F13409" s="31">
        <v>0.129385951848471</v>
      </c>
      <c r="G13409" s="32">
        <v>0.846753971732993</v>
      </c>
      <c r="H13409" s="31" t="s">
        <v>1551</v>
      </c>
      <c r="I13409" s="31">
        <v>-1.16012601319534</v>
      </c>
      <c r="J13409" s="32">
        <v>2.1239905551437e-6</v>
      </c>
    </row>
    <row r="13410" customHeight="1" spans="1:10">
      <c r="A13410" s="30" t="s">
        <v>14970</v>
      </c>
      <c r="B13410" s="31" t="s">
        <v>1551</v>
      </c>
      <c r="C13410" s="31">
        <v>-1.0203134901671</v>
      </c>
      <c r="D13410" s="32">
        <v>9.25064023969225e-7</v>
      </c>
      <c r="E13410" s="31" t="s">
        <v>1563</v>
      </c>
      <c r="F13410" s="31">
        <v>0.0448445772347848</v>
      </c>
      <c r="G13410" s="32">
        <v>0.932927094435136</v>
      </c>
      <c r="H13410" s="31" t="s">
        <v>1551</v>
      </c>
      <c r="I13410" s="31">
        <v>-1.0203134901671</v>
      </c>
      <c r="J13410" s="32">
        <v>9.25064023969225e-7</v>
      </c>
    </row>
    <row r="13411" customHeight="1" spans="1:10">
      <c r="A13411" s="30" t="s">
        <v>14971</v>
      </c>
      <c r="B13411" s="31" t="s">
        <v>1551</v>
      </c>
      <c r="C13411" s="31">
        <v>-1.86930991817603</v>
      </c>
      <c r="D13411" s="32">
        <v>0.0103859495711186</v>
      </c>
      <c r="E13411" s="31" t="s">
        <v>5084</v>
      </c>
      <c r="F13411" s="31" t="s">
        <v>5084</v>
      </c>
      <c r="G13411" s="32" t="s">
        <v>5084</v>
      </c>
      <c r="H13411" s="31" t="s">
        <v>1551</v>
      </c>
      <c r="I13411" s="31">
        <v>-1.86930991817603</v>
      </c>
      <c r="J13411" s="32">
        <v>0.0103859495711186</v>
      </c>
    </row>
    <row r="13412" customHeight="1" spans="1:10">
      <c r="A13412" s="30" t="s">
        <v>14972</v>
      </c>
      <c r="B13412" s="31" t="s">
        <v>1551</v>
      </c>
      <c r="C13412" s="31">
        <v>-5.02595317905005</v>
      </c>
      <c r="D13412" s="32">
        <v>1.340398040558e-39</v>
      </c>
      <c r="E13412" s="31" t="s">
        <v>1563</v>
      </c>
      <c r="F13412" s="31">
        <v>0.495478604923086</v>
      </c>
      <c r="G13412" s="32">
        <v>0.529146351550913</v>
      </c>
      <c r="H13412" s="31" t="s">
        <v>1551</v>
      </c>
      <c r="I13412" s="31">
        <v>-5.02595317905005</v>
      </c>
      <c r="J13412" s="32">
        <v>1.340398040558e-39</v>
      </c>
    </row>
    <row r="13413" customHeight="1" spans="1:10">
      <c r="A13413" s="30" t="s">
        <v>14973</v>
      </c>
      <c r="B13413" s="31" t="s">
        <v>1551</v>
      </c>
      <c r="C13413" s="31">
        <v>-1.9593075819317</v>
      </c>
      <c r="D13413" s="32">
        <v>0.00139434666841931</v>
      </c>
      <c r="E13413" s="31" t="s">
        <v>5084</v>
      </c>
      <c r="F13413" s="31" t="s">
        <v>5084</v>
      </c>
      <c r="G13413" s="32" t="s">
        <v>5084</v>
      </c>
      <c r="H13413" s="31" t="s">
        <v>1551</v>
      </c>
      <c r="I13413" s="31">
        <v>-1.9593075819317</v>
      </c>
      <c r="J13413" s="32">
        <v>0.00139434666841931</v>
      </c>
    </row>
    <row r="13414" customHeight="1" spans="1:10">
      <c r="A13414" s="30" t="s">
        <v>14974</v>
      </c>
      <c r="B13414" s="31" t="s">
        <v>1551</v>
      </c>
      <c r="C13414" s="31">
        <v>-2.00575475634024</v>
      </c>
      <c r="D13414" s="32">
        <v>3.08809565437798e-55</v>
      </c>
      <c r="E13414" s="31" t="s">
        <v>1563</v>
      </c>
      <c r="F13414" s="31">
        <v>-0.0431589041207505</v>
      </c>
      <c r="G13414" s="32">
        <v>0.921437598908421</v>
      </c>
      <c r="H13414" s="31" t="s">
        <v>1551</v>
      </c>
      <c r="I13414" s="31">
        <v>-2.00575475634024</v>
      </c>
      <c r="J13414" s="32">
        <v>3.08809565437798e-55</v>
      </c>
    </row>
    <row r="13415" customHeight="1" spans="1:10">
      <c r="A13415" s="30" t="s">
        <v>14975</v>
      </c>
      <c r="B13415" s="31" t="s">
        <v>1551</v>
      </c>
      <c r="C13415" s="31">
        <v>-2.02510299703629</v>
      </c>
      <c r="D13415" s="32">
        <v>0.000348689221851841</v>
      </c>
      <c r="E13415" s="31" t="s">
        <v>5084</v>
      </c>
      <c r="F13415" s="31" t="s">
        <v>5084</v>
      </c>
      <c r="G13415" s="32" t="s">
        <v>5084</v>
      </c>
      <c r="H13415" s="31" t="s">
        <v>1551</v>
      </c>
      <c r="I13415" s="31">
        <v>-2.02510299703629</v>
      </c>
      <c r="J13415" s="32">
        <v>0.000348689221851841</v>
      </c>
    </row>
    <row r="13416" customHeight="1" spans="1:10">
      <c r="A13416" s="30" t="s">
        <v>14976</v>
      </c>
      <c r="B13416" s="31" t="s">
        <v>1551</v>
      </c>
      <c r="C13416" s="31">
        <v>-2.44020396667292</v>
      </c>
      <c r="D13416" s="32">
        <v>4.13469962110104e-11</v>
      </c>
      <c r="E13416" s="31" t="s">
        <v>1563</v>
      </c>
      <c r="F13416" s="31">
        <v>-0.823725011050046</v>
      </c>
      <c r="G13416" s="32">
        <v>0.256656982108422</v>
      </c>
      <c r="H13416" s="31" t="s">
        <v>1551</v>
      </c>
      <c r="I13416" s="31">
        <v>-2.44020396667292</v>
      </c>
      <c r="J13416" s="32">
        <v>4.13469962110104e-11</v>
      </c>
    </row>
    <row r="13417" customHeight="1" spans="1:10">
      <c r="A13417" s="30" t="s">
        <v>14977</v>
      </c>
      <c r="B13417" s="31" t="s">
        <v>1551</v>
      </c>
      <c r="C13417" s="31">
        <v>-2.13106022522787</v>
      </c>
      <c r="D13417" s="32">
        <v>1.33964311004187e-8</v>
      </c>
      <c r="E13417" s="31" t="s">
        <v>5084</v>
      </c>
      <c r="F13417" s="31" t="s">
        <v>5084</v>
      </c>
      <c r="G13417" s="32" t="s">
        <v>5084</v>
      </c>
      <c r="H13417" s="31" t="s">
        <v>1551</v>
      </c>
      <c r="I13417" s="31">
        <v>-2.13106022522787</v>
      </c>
      <c r="J13417" s="32">
        <v>1.33964311004187e-8</v>
      </c>
    </row>
    <row r="13418" customHeight="1" spans="1:10">
      <c r="A13418" s="30" t="s">
        <v>14978</v>
      </c>
      <c r="B13418" s="31" t="s">
        <v>1551</v>
      </c>
      <c r="C13418" s="31">
        <v>-2.99342417195415</v>
      </c>
      <c r="D13418" s="32">
        <v>3.3290844854368e-5</v>
      </c>
      <c r="E13418" s="31" t="s">
        <v>5084</v>
      </c>
      <c r="F13418" s="31" t="s">
        <v>5084</v>
      </c>
      <c r="G13418" s="32" t="s">
        <v>5084</v>
      </c>
      <c r="H13418" s="31" t="s">
        <v>1551</v>
      </c>
      <c r="I13418" s="31">
        <v>-2.99342417195415</v>
      </c>
      <c r="J13418" s="32">
        <v>3.3290844854368e-5</v>
      </c>
    </row>
    <row r="13419" customHeight="1" spans="1:10">
      <c r="A13419" s="30" t="s">
        <v>14979</v>
      </c>
      <c r="B13419" s="31" t="s">
        <v>1551</v>
      </c>
      <c r="C13419" s="31">
        <v>-2.04292044146902</v>
      </c>
      <c r="D13419" s="32">
        <v>0.000503980395076247</v>
      </c>
      <c r="E13419" s="31" t="s">
        <v>5084</v>
      </c>
      <c r="F13419" s="31" t="s">
        <v>5084</v>
      </c>
      <c r="G13419" s="32" t="s">
        <v>5084</v>
      </c>
      <c r="H13419" s="31" t="s">
        <v>1551</v>
      </c>
      <c r="I13419" s="31">
        <v>-2.04292044146902</v>
      </c>
      <c r="J13419" s="32">
        <v>0.000503980395076247</v>
      </c>
    </row>
    <row r="13420" customHeight="1" spans="1:10">
      <c r="A13420" s="30" t="s">
        <v>14980</v>
      </c>
      <c r="B13420" s="31" t="s">
        <v>1551</v>
      </c>
      <c r="C13420" s="31">
        <v>-2.00493711137237</v>
      </c>
      <c r="D13420" s="32">
        <v>5.55849479458191e-55</v>
      </c>
      <c r="E13420" s="31" t="s">
        <v>1563</v>
      </c>
      <c r="F13420" s="31">
        <v>-0.260187475124129</v>
      </c>
      <c r="G13420" s="32">
        <v>0.417128951150535</v>
      </c>
      <c r="H13420" s="31" t="s">
        <v>1551</v>
      </c>
      <c r="I13420" s="31">
        <v>-2.00493711137237</v>
      </c>
      <c r="J13420" s="32">
        <v>5.55849479458191e-55</v>
      </c>
    </row>
    <row r="13421" customHeight="1" spans="1:10">
      <c r="A13421" s="30" t="s">
        <v>14981</v>
      </c>
      <c r="B13421" s="31" t="s">
        <v>1551</v>
      </c>
      <c r="C13421" s="31">
        <v>-1.48462582750765</v>
      </c>
      <c r="D13421" s="32">
        <v>1.82718816704648e-21</v>
      </c>
      <c r="E13421" s="31" t="s">
        <v>1563</v>
      </c>
      <c r="F13421" s="31">
        <v>-0.167025636776128</v>
      </c>
      <c r="G13421" s="32">
        <v>0.66019261837372</v>
      </c>
      <c r="H13421" s="31" t="s">
        <v>1551</v>
      </c>
      <c r="I13421" s="31">
        <v>-1.48462582750765</v>
      </c>
      <c r="J13421" s="32">
        <v>1.82718816704648e-21</v>
      </c>
    </row>
    <row r="13422" customHeight="1" spans="1:10">
      <c r="A13422" s="30" t="s">
        <v>14982</v>
      </c>
      <c r="B13422" s="31" t="s">
        <v>1551</v>
      </c>
      <c r="C13422" s="31">
        <v>-1.13723669335803</v>
      </c>
      <c r="D13422" s="32">
        <v>0.00980505725395783</v>
      </c>
      <c r="E13422" s="31" t="s">
        <v>1563</v>
      </c>
      <c r="F13422" s="31">
        <v>0.214863929206953</v>
      </c>
      <c r="G13422" s="32">
        <v>0.857562284182973</v>
      </c>
      <c r="H13422" s="31" t="s">
        <v>1551</v>
      </c>
      <c r="I13422" s="31">
        <v>-1.13723669335803</v>
      </c>
      <c r="J13422" s="32">
        <v>0.00980505725395783</v>
      </c>
    </row>
    <row r="13423" customHeight="1" spans="1:10">
      <c r="A13423" s="30" t="s">
        <v>14983</v>
      </c>
      <c r="B13423" s="31" t="s">
        <v>1551</v>
      </c>
      <c r="C13423" s="31">
        <v>-2.33702536410567</v>
      </c>
      <c r="D13423" s="32">
        <v>0.00204748907777624</v>
      </c>
      <c r="E13423" s="31" t="s">
        <v>5084</v>
      </c>
      <c r="F13423" s="31" t="s">
        <v>5084</v>
      </c>
      <c r="G13423" s="32" t="s">
        <v>5084</v>
      </c>
      <c r="H13423" s="31" t="s">
        <v>1551</v>
      </c>
      <c r="I13423" s="31">
        <v>-2.33702536410567</v>
      </c>
      <c r="J13423" s="32">
        <v>0.00204748907777624</v>
      </c>
    </row>
    <row r="13424" customHeight="1" spans="1:10">
      <c r="A13424" s="30" t="s">
        <v>14984</v>
      </c>
      <c r="B13424" s="31" t="s">
        <v>1551</v>
      </c>
      <c r="C13424" s="31">
        <v>-3.73028723969596</v>
      </c>
      <c r="D13424" s="32">
        <v>1.33034516987279e-7</v>
      </c>
      <c r="E13424" s="31" t="s">
        <v>5084</v>
      </c>
      <c r="F13424" s="31" t="s">
        <v>5084</v>
      </c>
      <c r="G13424" s="32" t="s">
        <v>5084</v>
      </c>
      <c r="H13424" s="31" t="s">
        <v>1551</v>
      </c>
      <c r="I13424" s="31">
        <v>-3.73028723969596</v>
      </c>
      <c r="J13424" s="32">
        <v>1.33034516987279e-7</v>
      </c>
    </row>
    <row r="13425" customHeight="1" spans="1:10">
      <c r="A13425" s="30" t="s">
        <v>14985</v>
      </c>
      <c r="B13425" s="31" t="s">
        <v>1551</v>
      </c>
      <c r="C13425" s="31">
        <v>-2.38566482273553</v>
      </c>
      <c r="D13425" s="32">
        <v>1.28967386900679e-7</v>
      </c>
      <c r="E13425" s="31" t="s">
        <v>5084</v>
      </c>
      <c r="F13425" s="31" t="s">
        <v>5084</v>
      </c>
      <c r="G13425" s="32" t="s">
        <v>5084</v>
      </c>
      <c r="H13425" s="31" t="s">
        <v>1551</v>
      </c>
      <c r="I13425" s="31">
        <v>-2.38566482273553</v>
      </c>
      <c r="J13425" s="32">
        <v>1.28967386900679e-7</v>
      </c>
    </row>
    <row r="13426" customHeight="1" spans="1:10">
      <c r="A13426" s="30" t="s">
        <v>14986</v>
      </c>
      <c r="B13426" s="31" t="s">
        <v>1551</v>
      </c>
      <c r="C13426" s="31">
        <v>-1.63636116962674</v>
      </c>
      <c r="D13426" s="32">
        <v>8.10184948072801e-5</v>
      </c>
      <c r="E13426" s="31" t="s">
        <v>5084</v>
      </c>
      <c r="F13426" s="31" t="s">
        <v>5084</v>
      </c>
      <c r="G13426" s="32" t="s">
        <v>5084</v>
      </c>
      <c r="H13426" s="31" t="s">
        <v>1551</v>
      </c>
      <c r="I13426" s="31">
        <v>-1.63636116962674</v>
      </c>
      <c r="J13426" s="32">
        <v>8.10184948072801e-5</v>
      </c>
    </row>
    <row r="13427" customHeight="1" spans="1:10">
      <c r="A13427" s="30" t="s">
        <v>14987</v>
      </c>
      <c r="B13427" s="31" t="s">
        <v>1551</v>
      </c>
      <c r="C13427" s="31">
        <v>-1.2320474152646</v>
      </c>
      <c r="D13427" s="32">
        <v>0.0302362729890482</v>
      </c>
      <c r="E13427" s="31" t="s">
        <v>5084</v>
      </c>
      <c r="F13427" s="31" t="s">
        <v>5084</v>
      </c>
      <c r="G13427" s="32" t="s">
        <v>5084</v>
      </c>
      <c r="H13427" s="31" t="s">
        <v>1551</v>
      </c>
      <c r="I13427" s="31">
        <v>-1.2320474152646</v>
      </c>
      <c r="J13427" s="32">
        <v>0.0302362729890482</v>
      </c>
    </row>
    <row r="13428" customHeight="1" spans="1:10">
      <c r="A13428" s="30" t="s">
        <v>14988</v>
      </c>
      <c r="B13428" s="31" t="s">
        <v>1551</v>
      </c>
      <c r="C13428" s="31">
        <v>-1.64312576969411</v>
      </c>
      <c r="D13428" s="32">
        <v>9.09837457040011e-6</v>
      </c>
      <c r="E13428" s="31" t="s">
        <v>1563</v>
      </c>
      <c r="F13428" s="31">
        <v>0.212353221456953</v>
      </c>
      <c r="G13428" s="32">
        <v>0.844753822446167</v>
      </c>
      <c r="H13428" s="31" t="s">
        <v>1551</v>
      </c>
      <c r="I13428" s="31">
        <v>-1.64312576969411</v>
      </c>
      <c r="J13428" s="32">
        <v>9.09837457040011e-6</v>
      </c>
    </row>
    <row r="13429" customHeight="1" spans="1:10">
      <c r="A13429" s="30" t="s">
        <v>14989</v>
      </c>
      <c r="B13429" s="31" t="s">
        <v>1551</v>
      </c>
      <c r="C13429" s="31">
        <v>-4.81100920449331</v>
      </c>
      <c r="D13429" s="32">
        <v>6.1228243873024e-5</v>
      </c>
      <c r="E13429" s="31" t="s">
        <v>5084</v>
      </c>
      <c r="F13429" s="31" t="s">
        <v>5084</v>
      </c>
      <c r="G13429" s="32" t="s">
        <v>5084</v>
      </c>
      <c r="H13429" s="31" t="s">
        <v>1551</v>
      </c>
      <c r="I13429" s="31">
        <v>-4.81100920449331</v>
      </c>
      <c r="J13429" s="32">
        <v>6.1228243873024e-5</v>
      </c>
    </row>
    <row r="13430" customHeight="1" spans="1:10">
      <c r="A13430" s="30" t="s">
        <v>14990</v>
      </c>
      <c r="B13430" s="31" t="s">
        <v>1551</v>
      </c>
      <c r="C13430" s="31">
        <v>-2.97123385224336</v>
      </c>
      <c r="D13430" s="32">
        <v>1.65834815368834e-10</v>
      </c>
      <c r="E13430" s="31" t="s">
        <v>5084</v>
      </c>
      <c r="F13430" s="31" t="s">
        <v>5084</v>
      </c>
      <c r="G13430" s="32" t="s">
        <v>5084</v>
      </c>
      <c r="H13430" s="31" t="s">
        <v>1551</v>
      </c>
      <c r="I13430" s="31">
        <v>-2.97123385224336</v>
      </c>
      <c r="J13430" s="32">
        <v>1.65834815368834e-10</v>
      </c>
    </row>
    <row r="13431" customHeight="1" spans="1:10">
      <c r="A13431" s="30" t="s">
        <v>14991</v>
      </c>
      <c r="B13431" s="31" t="s">
        <v>1551</v>
      </c>
      <c r="C13431" s="31">
        <v>-3.68986266936714</v>
      </c>
      <c r="D13431" s="32">
        <v>5.28772076048454e-20</v>
      </c>
      <c r="E13431" s="31" t="s">
        <v>1551</v>
      </c>
      <c r="F13431" s="31">
        <v>-1.63328998759865</v>
      </c>
      <c r="G13431" s="32">
        <v>0.0237090535283155</v>
      </c>
      <c r="H13431" s="31" t="s">
        <v>1551</v>
      </c>
      <c r="I13431" s="31">
        <v>-3.68986266936714</v>
      </c>
      <c r="J13431" s="32">
        <v>5.28772076048454e-20</v>
      </c>
    </row>
    <row r="13432" customHeight="1" spans="1:10">
      <c r="A13432" s="30" t="s">
        <v>14992</v>
      </c>
      <c r="B13432" s="31" t="s">
        <v>1551</v>
      </c>
      <c r="C13432" s="31">
        <v>-2.77776778522918</v>
      </c>
      <c r="D13432" s="32">
        <v>3.77370798537239e-9</v>
      </c>
      <c r="E13432" s="31" t="s">
        <v>1563</v>
      </c>
      <c r="F13432" s="31">
        <v>-1.44526609852399</v>
      </c>
      <c r="G13432" s="32">
        <v>0.0674716381179305</v>
      </c>
      <c r="H13432" s="31" t="s">
        <v>1551</v>
      </c>
      <c r="I13432" s="31">
        <v>-2.77776778522918</v>
      </c>
      <c r="J13432" s="32">
        <v>3.77370798537239e-9</v>
      </c>
    </row>
    <row r="13433" customHeight="1" spans="1:10">
      <c r="A13433" s="30" t="s">
        <v>14993</v>
      </c>
      <c r="B13433" s="31" t="s">
        <v>1551</v>
      </c>
      <c r="C13433" s="31">
        <v>-3.83083866893339</v>
      </c>
      <c r="D13433" s="32">
        <v>7.02209126416832e-18</v>
      </c>
      <c r="E13433" s="31" t="s">
        <v>1551</v>
      </c>
      <c r="F13433" s="31">
        <v>-1.98810137434391</v>
      </c>
      <c r="G13433" s="32">
        <v>0.00755839813521778</v>
      </c>
      <c r="H13433" s="31" t="s">
        <v>1551</v>
      </c>
      <c r="I13433" s="31">
        <v>-3.83083866893339</v>
      </c>
      <c r="J13433" s="32">
        <v>7.02209126416832e-18</v>
      </c>
    </row>
    <row r="13434" customHeight="1" spans="1:10">
      <c r="A13434" s="30" t="s">
        <v>14994</v>
      </c>
      <c r="B13434" s="31" t="s">
        <v>1551</v>
      </c>
      <c r="C13434" s="31">
        <v>-1.30465000852172</v>
      </c>
      <c r="D13434" s="32">
        <v>1.41433660907202e-7</v>
      </c>
      <c r="E13434" s="31" t="s">
        <v>1563</v>
      </c>
      <c r="F13434" s="31">
        <v>0.274108311017129</v>
      </c>
      <c r="G13434" s="32">
        <v>0.645067559675236</v>
      </c>
      <c r="H13434" s="31" t="s">
        <v>1551</v>
      </c>
      <c r="I13434" s="31">
        <v>-1.30465000852172</v>
      </c>
      <c r="J13434" s="32">
        <v>1.41433660907202e-7</v>
      </c>
    </row>
    <row r="13435" customHeight="1" spans="1:10">
      <c r="A13435" s="30" t="s">
        <v>14995</v>
      </c>
      <c r="B13435" s="31" t="s">
        <v>1551</v>
      </c>
      <c r="C13435" s="31">
        <v>-4.88727884318512</v>
      </c>
      <c r="D13435" s="32">
        <v>3.9775549402015e-7</v>
      </c>
      <c r="E13435" s="31" t="s">
        <v>5084</v>
      </c>
      <c r="F13435" s="31" t="s">
        <v>5084</v>
      </c>
      <c r="G13435" s="32" t="s">
        <v>5084</v>
      </c>
      <c r="H13435" s="31" t="s">
        <v>1551</v>
      </c>
      <c r="I13435" s="31">
        <v>-4.88727884318512</v>
      </c>
      <c r="J13435" s="32">
        <v>3.9775549402015e-7</v>
      </c>
    </row>
    <row r="13436" customHeight="1" spans="1:10">
      <c r="A13436" s="30" t="s">
        <v>14996</v>
      </c>
      <c r="B13436" s="31" t="s">
        <v>1551</v>
      </c>
      <c r="C13436" s="31">
        <v>-5.75448601390775</v>
      </c>
      <c r="D13436" s="32">
        <v>1.60854244500346e-5</v>
      </c>
      <c r="E13436" s="31" t="s">
        <v>5084</v>
      </c>
      <c r="F13436" s="31" t="s">
        <v>5084</v>
      </c>
      <c r="G13436" s="32" t="s">
        <v>5084</v>
      </c>
      <c r="H13436" s="31" t="s">
        <v>1551</v>
      </c>
      <c r="I13436" s="31">
        <v>-5.75448601390775</v>
      </c>
      <c r="J13436" s="32">
        <v>1.60854244500346e-5</v>
      </c>
    </row>
    <row r="13437" customHeight="1" spans="1:10">
      <c r="A13437" s="30" t="s">
        <v>14997</v>
      </c>
      <c r="B13437" s="31" t="s">
        <v>1551</v>
      </c>
      <c r="C13437" s="31">
        <v>-4.33218165516079</v>
      </c>
      <c r="D13437" s="32">
        <v>1.77847134015358e-28</v>
      </c>
      <c r="E13437" s="31" t="s">
        <v>1563</v>
      </c>
      <c r="F13437" s="31">
        <v>-1.47761484575176</v>
      </c>
      <c r="G13437" s="32">
        <v>0.0865723899585111</v>
      </c>
      <c r="H13437" s="31" t="s">
        <v>1551</v>
      </c>
      <c r="I13437" s="31">
        <v>-4.33218165516079</v>
      </c>
      <c r="J13437" s="32">
        <v>1.77847134015358e-28</v>
      </c>
    </row>
    <row r="13438" customHeight="1" spans="1:10">
      <c r="A13438" s="30" t="s">
        <v>14998</v>
      </c>
      <c r="B13438" s="31" t="s">
        <v>1551</v>
      </c>
      <c r="C13438" s="31">
        <v>-5.43797741772451</v>
      </c>
      <c r="D13438" s="32">
        <v>6.62902414065419e-5</v>
      </c>
      <c r="E13438" s="31" t="s">
        <v>5084</v>
      </c>
      <c r="F13438" s="31" t="s">
        <v>5084</v>
      </c>
      <c r="G13438" s="32" t="s">
        <v>5084</v>
      </c>
      <c r="H13438" s="31" t="s">
        <v>1551</v>
      </c>
      <c r="I13438" s="31">
        <v>-5.43797741772451</v>
      </c>
      <c r="J13438" s="32">
        <v>6.62902414065419e-5</v>
      </c>
    </row>
    <row r="13439" customHeight="1" spans="1:10">
      <c r="A13439" s="30" t="s">
        <v>14999</v>
      </c>
      <c r="B13439" s="31" t="s">
        <v>1551</v>
      </c>
      <c r="C13439" s="31">
        <v>-4.80413255371562</v>
      </c>
      <c r="D13439" s="32">
        <v>7.81936189206166e-106</v>
      </c>
      <c r="E13439" s="31" t="s">
        <v>1551</v>
      </c>
      <c r="F13439" s="31">
        <v>-2.21459532250879</v>
      </c>
      <c r="G13439" s="32">
        <v>1.08671305516531e-10</v>
      </c>
      <c r="H13439" s="31" t="s">
        <v>1551</v>
      </c>
      <c r="I13439" s="31">
        <v>-4.80413255371562</v>
      </c>
      <c r="J13439" s="32">
        <v>7.81936189206166e-106</v>
      </c>
    </row>
    <row r="13440" customHeight="1" spans="1:10">
      <c r="A13440" s="30" t="s">
        <v>15000</v>
      </c>
      <c r="B13440" s="31" t="s">
        <v>1551</v>
      </c>
      <c r="C13440" s="31">
        <v>-4.34381843497535</v>
      </c>
      <c r="D13440" s="32">
        <v>1.70714537133589e-8</v>
      </c>
      <c r="E13440" s="31" t="s">
        <v>5084</v>
      </c>
      <c r="F13440" s="31" t="s">
        <v>5084</v>
      </c>
      <c r="G13440" s="32" t="s">
        <v>5084</v>
      </c>
      <c r="H13440" s="31" t="s">
        <v>1551</v>
      </c>
      <c r="I13440" s="31">
        <v>-4.34381843497535</v>
      </c>
      <c r="J13440" s="32">
        <v>1.70714537133589e-8</v>
      </c>
    </row>
    <row r="13441" customHeight="1" spans="1:10">
      <c r="A13441" s="30" t="s">
        <v>15001</v>
      </c>
      <c r="B13441" s="31" t="s">
        <v>1551</v>
      </c>
      <c r="C13441" s="31">
        <v>-2.07888592071063</v>
      </c>
      <c r="D13441" s="32">
        <v>5.95287686759367e-5</v>
      </c>
      <c r="E13441" s="31" t="s">
        <v>5084</v>
      </c>
      <c r="F13441" s="31" t="s">
        <v>5084</v>
      </c>
      <c r="G13441" s="32" t="s">
        <v>5084</v>
      </c>
      <c r="H13441" s="31" t="s">
        <v>1551</v>
      </c>
      <c r="I13441" s="31">
        <v>-2.07888592071063</v>
      </c>
      <c r="J13441" s="32">
        <v>5.95287686759367e-5</v>
      </c>
    </row>
    <row r="13442" customHeight="1" spans="1:10">
      <c r="A13442" s="30" t="s">
        <v>15002</v>
      </c>
      <c r="B13442" s="31" t="s">
        <v>1551</v>
      </c>
      <c r="C13442" s="31">
        <v>-1.78400649934611</v>
      </c>
      <c r="D13442" s="32">
        <v>0.000216797162334567</v>
      </c>
      <c r="E13442" s="31" t="s">
        <v>1563</v>
      </c>
      <c r="F13442" s="31">
        <v>-0.740692182216955</v>
      </c>
      <c r="G13442" s="32">
        <v>0.439914415928705</v>
      </c>
      <c r="H13442" s="31" t="s">
        <v>1551</v>
      </c>
      <c r="I13442" s="31">
        <v>-1.78400649934611</v>
      </c>
      <c r="J13442" s="32">
        <v>0.000216797162334567</v>
      </c>
    </row>
    <row r="13443" customHeight="1" spans="1:10">
      <c r="A13443" s="30" t="s">
        <v>15003</v>
      </c>
      <c r="B13443" s="31" t="s">
        <v>1551</v>
      </c>
      <c r="C13443" s="31">
        <v>-2.3584663270599</v>
      </c>
      <c r="D13443" s="32">
        <v>2.87694822983471e-27</v>
      </c>
      <c r="E13443" s="31" t="s">
        <v>1563</v>
      </c>
      <c r="F13443" s="31">
        <v>-0.323412703019811</v>
      </c>
      <c r="G13443" s="32">
        <v>0.633178384519128</v>
      </c>
      <c r="H13443" s="31" t="s">
        <v>1551</v>
      </c>
      <c r="I13443" s="31">
        <v>-2.3584663270599</v>
      </c>
      <c r="J13443" s="32">
        <v>2.87694822983471e-27</v>
      </c>
    </row>
    <row r="13444" customHeight="1" spans="1:10">
      <c r="A13444" s="30" t="s">
        <v>15004</v>
      </c>
      <c r="B13444" s="31" t="s">
        <v>1551</v>
      </c>
      <c r="C13444" s="31">
        <v>-8.66950469357383</v>
      </c>
      <c r="D13444" s="32">
        <v>2.38606281583107e-12</v>
      </c>
      <c r="E13444" s="31" t="s">
        <v>5084</v>
      </c>
      <c r="F13444" s="31" t="s">
        <v>5084</v>
      </c>
      <c r="G13444" s="32" t="s">
        <v>5084</v>
      </c>
      <c r="H13444" s="31" t="s">
        <v>1551</v>
      </c>
      <c r="I13444" s="31">
        <v>-8.66950469357383</v>
      </c>
      <c r="J13444" s="32">
        <v>2.38606281583107e-12</v>
      </c>
    </row>
    <row r="13445" customHeight="1" spans="1:10">
      <c r="A13445" s="30" t="s">
        <v>15005</v>
      </c>
      <c r="B13445" s="31" t="s">
        <v>1551</v>
      </c>
      <c r="C13445" s="31">
        <v>-3.24223188593079</v>
      </c>
      <c r="D13445" s="32">
        <v>0.000247681800908264</v>
      </c>
      <c r="E13445" s="31" t="s">
        <v>5084</v>
      </c>
      <c r="F13445" s="31" t="s">
        <v>5084</v>
      </c>
      <c r="G13445" s="32" t="s">
        <v>5084</v>
      </c>
      <c r="H13445" s="31" t="s">
        <v>1551</v>
      </c>
      <c r="I13445" s="31">
        <v>-3.24223188593079</v>
      </c>
      <c r="J13445" s="32">
        <v>0.000247681800908264</v>
      </c>
    </row>
    <row r="13446" customHeight="1" spans="1:10">
      <c r="A13446" s="30" t="s">
        <v>15006</v>
      </c>
      <c r="B13446" s="31" t="s">
        <v>1551</v>
      </c>
      <c r="C13446" s="31">
        <v>-1.33173748867478</v>
      </c>
      <c r="D13446" s="32">
        <v>0.0120510602208231</v>
      </c>
      <c r="E13446" s="31" t="s">
        <v>5084</v>
      </c>
      <c r="F13446" s="31" t="s">
        <v>5084</v>
      </c>
      <c r="G13446" s="32" t="s">
        <v>5084</v>
      </c>
      <c r="H13446" s="31" t="s">
        <v>1551</v>
      </c>
      <c r="I13446" s="31">
        <v>-1.33173748867478</v>
      </c>
      <c r="J13446" s="32">
        <v>0.0120510602208231</v>
      </c>
    </row>
    <row r="13447" customHeight="1" spans="1:10">
      <c r="A13447" s="30" t="s">
        <v>15007</v>
      </c>
      <c r="B13447" s="31" t="s">
        <v>1551</v>
      </c>
      <c r="C13447" s="31">
        <v>-3.86644474629671</v>
      </c>
      <c r="D13447" s="32">
        <v>1.21079854659119e-67</v>
      </c>
      <c r="E13447" s="31" t="s">
        <v>1563</v>
      </c>
      <c r="F13447" s="31">
        <v>-0.185612037744712</v>
      </c>
      <c r="G13447" s="32">
        <v>0.814108402012809</v>
      </c>
      <c r="H13447" s="31" t="s">
        <v>1551</v>
      </c>
      <c r="I13447" s="31">
        <v>-3.86644474629671</v>
      </c>
      <c r="J13447" s="32">
        <v>1.21079854659119e-67</v>
      </c>
    </row>
    <row r="13448" customHeight="1" spans="1:10">
      <c r="A13448" s="30" t="s">
        <v>15008</v>
      </c>
      <c r="B13448" s="31" t="s">
        <v>1551</v>
      </c>
      <c r="C13448" s="31">
        <v>-7.75623451850547</v>
      </c>
      <c r="D13448" s="32">
        <v>9.90953218159116e-10</v>
      </c>
      <c r="E13448" s="31" t="s">
        <v>5084</v>
      </c>
      <c r="F13448" s="31" t="s">
        <v>5084</v>
      </c>
      <c r="G13448" s="32" t="s">
        <v>5084</v>
      </c>
      <c r="H13448" s="31" t="s">
        <v>1551</v>
      </c>
      <c r="I13448" s="31">
        <v>-7.75623451850547</v>
      </c>
      <c r="J13448" s="32">
        <v>9.90953218159116e-10</v>
      </c>
    </row>
    <row r="13449" customHeight="1" spans="1:10">
      <c r="A13449" s="30" t="s">
        <v>15009</v>
      </c>
      <c r="B13449" s="31" t="s">
        <v>1551</v>
      </c>
      <c r="C13449" s="31">
        <v>-5.74571848159756</v>
      </c>
      <c r="D13449" s="32">
        <v>4.0468597265557e-19</v>
      </c>
      <c r="E13449" s="31" t="s">
        <v>5084</v>
      </c>
      <c r="F13449" s="31" t="s">
        <v>5084</v>
      </c>
      <c r="G13449" s="32" t="s">
        <v>5084</v>
      </c>
      <c r="H13449" s="31" t="s">
        <v>1551</v>
      </c>
      <c r="I13449" s="31">
        <v>-5.74571848159756</v>
      </c>
      <c r="J13449" s="32">
        <v>4.0468597265557e-19</v>
      </c>
    </row>
    <row r="13450" customHeight="1" spans="1:10">
      <c r="A13450" s="30" t="s">
        <v>15010</v>
      </c>
      <c r="B13450" s="31" t="s">
        <v>1551</v>
      </c>
      <c r="C13450" s="31">
        <v>-1.78395240741534</v>
      </c>
      <c r="D13450" s="32">
        <v>2.27870758324633e-5</v>
      </c>
      <c r="E13450" s="31" t="s">
        <v>5084</v>
      </c>
      <c r="F13450" s="31" t="s">
        <v>5084</v>
      </c>
      <c r="G13450" s="32" t="s">
        <v>5084</v>
      </c>
      <c r="H13450" s="31" t="s">
        <v>1551</v>
      </c>
      <c r="I13450" s="31">
        <v>-1.78395240741534</v>
      </c>
      <c r="J13450" s="32">
        <v>2.27870758324633e-5</v>
      </c>
    </row>
    <row r="13451" customHeight="1" spans="1:10">
      <c r="A13451" s="30" t="s">
        <v>15011</v>
      </c>
      <c r="B13451" s="31" t="s">
        <v>1551</v>
      </c>
      <c r="C13451" s="31">
        <v>-3.00232251041691</v>
      </c>
      <c r="D13451" s="32">
        <v>5.59811701415668e-6</v>
      </c>
      <c r="E13451" s="31" t="s">
        <v>5084</v>
      </c>
      <c r="F13451" s="31" t="s">
        <v>5084</v>
      </c>
      <c r="G13451" s="32" t="s">
        <v>5084</v>
      </c>
      <c r="H13451" s="31" t="s">
        <v>1551</v>
      </c>
      <c r="I13451" s="31">
        <v>-3.00232251041691</v>
      </c>
      <c r="J13451" s="32">
        <v>5.59811701415668e-6</v>
      </c>
    </row>
    <row r="13452" customHeight="1" spans="1:10">
      <c r="A13452" s="30" t="s">
        <v>15012</v>
      </c>
      <c r="B13452" s="31" t="s">
        <v>1551</v>
      </c>
      <c r="C13452" s="31">
        <v>-5.45657610132854</v>
      </c>
      <c r="D13452" s="32">
        <v>6.13564548453531e-5</v>
      </c>
      <c r="E13452" s="31" t="s">
        <v>5084</v>
      </c>
      <c r="F13452" s="31" t="s">
        <v>5084</v>
      </c>
      <c r="G13452" s="32" t="s">
        <v>5084</v>
      </c>
      <c r="H13452" s="31" t="s">
        <v>1551</v>
      </c>
      <c r="I13452" s="31">
        <v>-5.45657610132854</v>
      </c>
      <c r="J13452" s="32">
        <v>6.13564548453531e-5</v>
      </c>
    </row>
    <row r="13453" customHeight="1" spans="1:10">
      <c r="A13453" s="30" t="s">
        <v>15013</v>
      </c>
      <c r="B13453" s="31" t="s">
        <v>1551</v>
      </c>
      <c r="C13453" s="31">
        <v>-1.21261926028264</v>
      </c>
      <c r="D13453" s="32">
        <v>4.4995255864657e-8</v>
      </c>
      <c r="E13453" s="31" t="s">
        <v>1563</v>
      </c>
      <c r="F13453" s="31">
        <v>-0.0950790406605958</v>
      </c>
      <c r="G13453" s="32">
        <v>0.854064005035676</v>
      </c>
      <c r="H13453" s="31" t="s">
        <v>1551</v>
      </c>
      <c r="I13453" s="31">
        <v>-1.21261926028264</v>
      </c>
      <c r="J13453" s="32">
        <v>4.4995255864657e-8</v>
      </c>
    </row>
    <row r="13454" customHeight="1" spans="1:10">
      <c r="A13454" s="30" t="s">
        <v>15014</v>
      </c>
      <c r="B13454" s="31" t="s">
        <v>1551</v>
      </c>
      <c r="C13454" s="31">
        <v>-6.80135066665372</v>
      </c>
      <c r="D13454" s="32">
        <v>2.88499802224362e-7</v>
      </c>
      <c r="E13454" s="31" t="s">
        <v>5084</v>
      </c>
      <c r="F13454" s="31" t="s">
        <v>5084</v>
      </c>
      <c r="G13454" s="32" t="s">
        <v>5084</v>
      </c>
      <c r="H13454" s="31" t="s">
        <v>1551</v>
      </c>
      <c r="I13454" s="31">
        <v>-6.80135066665372</v>
      </c>
      <c r="J13454" s="32">
        <v>2.88499802224362e-7</v>
      </c>
    </row>
    <row r="13455" customHeight="1" spans="1:10">
      <c r="A13455" s="30" t="s">
        <v>15015</v>
      </c>
      <c r="B13455" s="31" t="s">
        <v>1551</v>
      </c>
      <c r="C13455" s="31">
        <v>-1.64585566161844</v>
      </c>
      <c r="D13455" s="32">
        <v>1.33988922558692e-5</v>
      </c>
      <c r="E13455" s="31" t="s">
        <v>5084</v>
      </c>
      <c r="F13455" s="31" t="s">
        <v>5084</v>
      </c>
      <c r="G13455" s="32" t="s">
        <v>5084</v>
      </c>
      <c r="H13455" s="31" t="s">
        <v>1551</v>
      </c>
      <c r="I13455" s="31">
        <v>-1.64585566161844</v>
      </c>
      <c r="J13455" s="32">
        <v>1.33988922558692e-5</v>
      </c>
    </row>
    <row r="13456" customHeight="1" spans="1:10">
      <c r="A13456" s="30" t="s">
        <v>15016</v>
      </c>
      <c r="B13456" s="31" t="s">
        <v>1551</v>
      </c>
      <c r="C13456" s="31">
        <v>-1.66059225960971</v>
      </c>
      <c r="D13456" s="32">
        <v>1.20265544538327e-5</v>
      </c>
      <c r="E13456" s="31" t="s">
        <v>1563</v>
      </c>
      <c r="F13456" s="31">
        <v>0.201396661453763</v>
      </c>
      <c r="G13456" s="32">
        <v>0.724522367582283</v>
      </c>
      <c r="H13456" s="31" t="s">
        <v>1551</v>
      </c>
      <c r="I13456" s="31">
        <v>-1.66059225960971</v>
      </c>
      <c r="J13456" s="32">
        <v>1.20265544538327e-5</v>
      </c>
    </row>
    <row r="13457" customHeight="1" spans="1:10">
      <c r="A13457" s="30" t="s">
        <v>15017</v>
      </c>
      <c r="B13457" s="31" t="s">
        <v>1551</v>
      </c>
      <c r="C13457" s="31">
        <v>-1.3710530209579</v>
      </c>
      <c r="D13457" s="32">
        <v>0.00229173339855696</v>
      </c>
      <c r="E13457" s="31" t="s">
        <v>5084</v>
      </c>
      <c r="F13457" s="31" t="s">
        <v>5084</v>
      </c>
      <c r="G13457" s="32" t="s">
        <v>5084</v>
      </c>
      <c r="H13457" s="31" t="s">
        <v>1551</v>
      </c>
      <c r="I13457" s="31">
        <v>-1.3710530209579</v>
      </c>
      <c r="J13457" s="32">
        <v>0.00229173339855696</v>
      </c>
    </row>
    <row r="13458" customHeight="1" spans="1:10">
      <c r="A13458" s="30" t="s">
        <v>15018</v>
      </c>
      <c r="B13458" s="31" t="s">
        <v>1551</v>
      </c>
      <c r="C13458" s="31">
        <v>-2.52782633159968</v>
      </c>
      <c r="D13458" s="32">
        <v>0.000176928593079599</v>
      </c>
      <c r="E13458" s="31" t="s">
        <v>5084</v>
      </c>
      <c r="F13458" s="31" t="s">
        <v>5084</v>
      </c>
      <c r="G13458" s="32" t="s">
        <v>5084</v>
      </c>
      <c r="H13458" s="31" t="s">
        <v>1551</v>
      </c>
      <c r="I13458" s="31">
        <v>-2.52782633159968</v>
      </c>
      <c r="J13458" s="32">
        <v>0.000176928593079599</v>
      </c>
    </row>
    <row r="13459" customHeight="1" spans="1:10">
      <c r="A13459" s="30" t="s">
        <v>15019</v>
      </c>
      <c r="B13459" s="31" t="s">
        <v>1551</v>
      </c>
      <c r="C13459" s="31">
        <v>-1.39352930343178</v>
      </c>
      <c r="D13459" s="32">
        <v>0.0350603703929452</v>
      </c>
      <c r="E13459" s="31" t="s">
        <v>5084</v>
      </c>
      <c r="F13459" s="31" t="s">
        <v>5084</v>
      </c>
      <c r="G13459" s="32" t="s">
        <v>5084</v>
      </c>
      <c r="H13459" s="31" t="s">
        <v>1551</v>
      </c>
      <c r="I13459" s="31">
        <v>-1.39352930343178</v>
      </c>
      <c r="J13459" s="32">
        <v>0.0350603703929452</v>
      </c>
    </row>
    <row r="13460" customHeight="1" spans="1:10">
      <c r="A13460" s="30" t="s">
        <v>15020</v>
      </c>
      <c r="B13460" s="31" t="s">
        <v>1551</v>
      </c>
      <c r="C13460" s="31">
        <v>-4.44817584998204</v>
      </c>
      <c r="D13460" s="32">
        <v>0.000384895053932769</v>
      </c>
      <c r="E13460" s="31" t="s">
        <v>5084</v>
      </c>
      <c r="F13460" s="31" t="s">
        <v>5084</v>
      </c>
      <c r="G13460" s="32" t="s">
        <v>5084</v>
      </c>
      <c r="H13460" s="31" t="s">
        <v>1551</v>
      </c>
      <c r="I13460" s="31">
        <v>-4.44817584998204</v>
      </c>
      <c r="J13460" s="32">
        <v>0.000384895053932769</v>
      </c>
    </row>
    <row r="13461" customHeight="1" spans="1:10">
      <c r="A13461" s="30" t="s">
        <v>15021</v>
      </c>
      <c r="B13461" s="31" t="s">
        <v>1551</v>
      </c>
      <c r="C13461" s="31">
        <v>-4.34509566769009</v>
      </c>
      <c r="D13461" s="32">
        <v>9.65810218189446e-15</v>
      </c>
      <c r="E13461" s="31" t="s">
        <v>1551</v>
      </c>
      <c r="F13461" s="31">
        <v>-1.57307187505266</v>
      </c>
      <c r="G13461" s="32">
        <v>0.0386449372190766</v>
      </c>
      <c r="H13461" s="31" t="s">
        <v>1551</v>
      </c>
      <c r="I13461" s="31">
        <v>-4.34509566769009</v>
      </c>
      <c r="J13461" s="32">
        <v>9.65810218189446e-15</v>
      </c>
    </row>
    <row r="13462" customHeight="1" spans="1:10">
      <c r="A13462" s="30" t="s">
        <v>15022</v>
      </c>
      <c r="B13462" s="31" t="s">
        <v>1551</v>
      </c>
      <c r="C13462" s="31">
        <v>-1.41094199433331</v>
      </c>
      <c r="D13462" s="32">
        <v>0.000483283774851798</v>
      </c>
      <c r="E13462" s="31" t="s">
        <v>5084</v>
      </c>
      <c r="F13462" s="31" t="s">
        <v>5084</v>
      </c>
      <c r="G13462" s="32" t="s">
        <v>5084</v>
      </c>
      <c r="H13462" s="31" t="s">
        <v>1551</v>
      </c>
      <c r="I13462" s="31">
        <v>-1.41094199433331</v>
      </c>
      <c r="J13462" s="32">
        <v>0.000483283774851798</v>
      </c>
    </row>
    <row r="13463" customHeight="1" spans="1:10">
      <c r="A13463" s="30" t="s">
        <v>15023</v>
      </c>
      <c r="B13463" s="31" t="s">
        <v>1551</v>
      </c>
      <c r="C13463" s="31">
        <v>-2.42397790795631</v>
      </c>
      <c r="D13463" s="32">
        <v>1.67001723906363e-13</v>
      </c>
      <c r="E13463" s="31" t="s">
        <v>1563</v>
      </c>
      <c r="F13463" s="31">
        <v>-0.342208252683412</v>
      </c>
      <c r="G13463" s="32">
        <v>0.719752340137467</v>
      </c>
      <c r="H13463" s="31" t="s">
        <v>1551</v>
      </c>
      <c r="I13463" s="31">
        <v>-2.42397790795631</v>
      </c>
      <c r="J13463" s="32">
        <v>1.67001723906363e-13</v>
      </c>
    </row>
    <row r="13464" customHeight="1" spans="1:10">
      <c r="A13464" s="30" t="s">
        <v>15024</v>
      </c>
      <c r="B13464" s="31" t="s">
        <v>1551</v>
      </c>
      <c r="C13464" s="31">
        <v>-2.09904939630097</v>
      </c>
      <c r="D13464" s="32">
        <v>4.90987842366595e-53</v>
      </c>
      <c r="E13464" s="31" t="s">
        <v>1563</v>
      </c>
      <c r="F13464" s="31">
        <v>-0.195712067871642</v>
      </c>
      <c r="G13464" s="32">
        <v>0.578160721197874</v>
      </c>
      <c r="H13464" s="31" t="s">
        <v>1551</v>
      </c>
      <c r="I13464" s="31">
        <v>-2.09904939630097</v>
      </c>
      <c r="J13464" s="32">
        <v>4.90987842366595e-53</v>
      </c>
    </row>
    <row r="13465" customHeight="1" spans="1:10">
      <c r="A13465" s="30" t="s">
        <v>15025</v>
      </c>
      <c r="B13465" s="31" t="s">
        <v>1551</v>
      </c>
      <c r="C13465" s="31">
        <v>-3.29619552320649</v>
      </c>
      <c r="D13465" s="32">
        <v>6.98933093994321e-6</v>
      </c>
      <c r="E13465" s="31" t="s">
        <v>5084</v>
      </c>
      <c r="F13465" s="31" t="s">
        <v>5084</v>
      </c>
      <c r="G13465" s="32" t="s">
        <v>5084</v>
      </c>
      <c r="H13465" s="31" t="s">
        <v>1551</v>
      </c>
      <c r="I13465" s="31">
        <v>-3.29619552320649</v>
      </c>
      <c r="J13465" s="32">
        <v>6.98933093994321e-6</v>
      </c>
    </row>
    <row r="13466" customHeight="1" spans="1:10">
      <c r="A13466" s="30" t="s">
        <v>15026</v>
      </c>
      <c r="B13466" s="31" t="s">
        <v>1551</v>
      </c>
      <c r="C13466" s="31">
        <v>-2.88760942894768</v>
      </c>
      <c r="D13466" s="32">
        <v>8.14390297086493e-5</v>
      </c>
      <c r="E13466" s="31" t="s">
        <v>5084</v>
      </c>
      <c r="F13466" s="31" t="s">
        <v>5084</v>
      </c>
      <c r="G13466" s="32" t="s">
        <v>5084</v>
      </c>
      <c r="H13466" s="31" t="s">
        <v>1551</v>
      </c>
      <c r="I13466" s="31">
        <v>-2.88760942894768</v>
      </c>
      <c r="J13466" s="32">
        <v>8.14390297086493e-5</v>
      </c>
    </row>
    <row r="13467" customHeight="1" spans="1:10">
      <c r="A13467" s="30" t="s">
        <v>15027</v>
      </c>
      <c r="B13467" s="31" t="s">
        <v>1551</v>
      </c>
      <c r="C13467" s="31">
        <v>-2.75399646255427</v>
      </c>
      <c r="D13467" s="32">
        <v>0.0014621432569344</v>
      </c>
      <c r="E13467" s="31" t="s">
        <v>5084</v>
      </c>
      <c r="F13467" s="31" t="s">
        <v>5084</v>
      </c>
      <c r="G13467" s="32" t="s">
        <v>5084</v>
      </c>
      <c r="H13467" s="31" t="s">
        <v>1551</v>
      </c>
      <c r="I13467" s="31">
        <v>-2.75399646255427</v>
      </c>
      <c r="J13467" s="32">
        <v>0.0014621432569344</v>
      </c>
    </row>
    <row r="13468" customHeight="1" spans="1:10">
      <c r="A13468" s="30" t="s">
        <v>15028</v>
      </c>
      <c r="B13468" s="31" t="s">
        <v>1551</v>
      </c>
      <c r="C13468" s="31">
        <v>-1.78635575567674</v>
      </c>
      <c r="D13468" s="32">
        <v>0.00202101042835442</v>
      </c>
      <c r="E13468" s="31" t="s">
        <v>5084</v>
      </c>
      <c r="F13468" s="31" t="s">
        <v>5084</v>
      </c>
      <c r="G13468" s="32" t="s">
        <v>5084</v>
      </c>
      <c r="H13468" s="31" t="s">
        <v>1551</v>
      </c>
      <c r="I13468" s="31">
        <v>-1.78635575567674</v>
      </c>
      <c r="J13468" s="32">
        <v>0.00202101042835442</v>
      </c>
    </row>
    <row r="13469" customHeight="1" spans="1:10">
      <c r="A13469" s="30" t="s">
        <v>15029</v>
      </c>
      <c r="B13469" s="31" t="s">
        <v>1551</v>
      </c>
      <c r="C13469" s="31">
        <v>-4.09724141101407</v>
      </c>
      <c r="D13469" s="32">
        <v>1.99316403163972e-26</v>
      </c>
      <c r="E13469" s="31" t="s">
        <v>1551</v>
      </c>
      <c r="F13469" s="31">
        <v>-2.15594195490409</v>
      </c>
      <c r="G13469" s="32">
        <v>0.000550144942933591</v>
      </c>
      <c r="H13469" s="31" t="s">
        <v>1551</v>
      </c>
      <c r="I13469" s="31">
        <v>-4.09724141101407</v>
      </c>
      <c r="J13469" s="32">
        <v>1.99316403163972e-26</v>
      </c>
    </row>
    <row r="13470" customHeight="1" spans="1:10">
      <c r="A13470" s="30" t="s">
        <v>15030</v>
      </c>
      <c r="B13470" s="31" t="s">
        <v>1551</v>
      </c>
      <c r="C13470" s="31">
        <v>-1.900135138459</v>
      </c>
      <c r="D13470" s="32">
        <v>3.99581859748548e-19</v>
      </c>
      <c r="E13470" s="31" t="s">
        <v>1563</v>
      </c>
      <c r="F13470" s="31">
        <v>-0.572988863291654</v>
      </c>
      <c r="G13470" s="32">
        <v>0.142799062372314</v>
      </c>
      <c r="H13470" s="31" t="s">
        <v>1551</v>
      </c>
      <c r="I13470" s="31">
        <v>-1.900135138459</v>
      </c>
      <c r="J13470" s="32">
        <v>3.99581859748548e-19</v>
      </c>
    </row>
    <row r="13471" customHeight="1" spans="1:10">
      <c r="A13471" s="30" t="s">
        <v>15031</v>
      </c>
      <c r="B13471" s="31" t="s">
        <v>1551</v>
      </c>
      <c r="C13471" s="31">
        <v>-1.02739061306942</v>
      </c>
      <c r="D13471" s="32">
        <v>0.00759180969206095</v>
      </c>
      <c r="E13471" s="31" t="s">
        <v>1563</v>
      </c>
      <c r="F13471" s="31">
        <v>0.0514783381435526</v>
      </c>
      <c r="G13471" s="32">
        <v>0.961799671441365</v>
      </c>
      <c r="H13471" s="31" t="s">
        <v>1551</v>
      </c>
      <c r="I13471" s="31">
        <v>-1.02739061306942</v>
      </c>
      <c r="J13471" s="32">
        <v>0.00759180969206095</v>
      </c>
    </row>
    <row r="13472" customHeight="1" spans="1:10">
      <c r="A13472" s="30" t="s">
        <v>15032</v>
      </c>
      <c r="B13472" s="31" t="s">
        <v>1551</v>
      </c>
      <c r="C13472" s="31">
        <v>-2.36642329726174</v>
      </c>
      <c r="D13472" s="32">
        <v>1.33098522227854e-5</v>
      </c>
      <c r="E13472" s="31" t="s">
        <v>5084</v>
      </c>
      <c r="F13472" s="31" t="s">
        <v>5084</v>
      </c>
      <c r="G13472" s="32" t="s">
        <v>5084</v>
      </c>
      <c r="H13472" s="31" t="s">
        <v>1551</v>
      </c>
      <c r="I13472" s="31">
        <v>-2.36642329726174</v>
      </c>
      <c r="J13472" s="32">
        <v>1.33098522227854e-5</v>
      </c>
    </row>
    <row r="13473" customHeight="1" spans="1:10">
      <c r="A13473" s="30" t="s">
        <v>15033</v>
      </c>
      <c r="B13473" s="31" t="s">
        <v>1551</v>
      </c>
      <c r="C13473" s="31">
        <v>-1.69676767753537</v>
      </c>
      <c r="D13473" s="32">
        <v>0.00862451688198701</v>
      </c>
      <c r="E13473" s="31" t="s">
        <v>5084</v>
      </c>
      <c r="F13473" s="31" t="s">
        <v>5084</v>
      </c>
      <c r="G13473" s="32" t="s">
        <v>5084</v>
      </c>
      <c r="H13473" s="31" t="s">
        <v>1551</v>
      </c>
      <c r="I13473" s="31">
        <v>-1.69676767753537</v>
      </c>
      <c r="J13473" s="32">
        <v>0.00862451688198701</v>
      </c>
    </row>
    <row r="13474" customHeight="1" spans="1:10">
      <c r="A13474" s="30" t="s">
        <v>15034</v>
      </c>
      <c r="B13474" s="31" t="s">
        <v>1551</v>
      </c>
      <c r="C13474" s="31">
        <v>-1.36860431300344</v>
      </c>
      <c r="D13474" s="32">
        <v>0.00020420843627811</v>
      </c>
      <c r="E13474" s="31" t="s">
        <v>1563</v>
      </c>
      <c r="F13474" s="31">
        <v>-0.288532939906509</v>
      </c>
      <c r="G13474" s="32">
        <v>0.74414090357826</v>
      </c>
      <c r="H13474" s="31" t="s">
        <v>1551</v>
      </c>
      <c r="I13474" s="31">
        <v>-1.36860431300344</v>
      </c>
      <c r="J13474" s="32">
        <v>0.00020420843627811</v>
      </c>
    </row>
    <row r="13475" customHeight="1" spans="1:10">
      <c r="A13475" s="30" t="s">
        <v>15035</v>
      </c>
      <c r="B13475" s="31" t="s">
        <v>1551</v>
      </c>
      <c r="C13475" s="31">
        <v>-4.07273288123049</v>
      </c>
      <c r="D13475" s="32">
        <v>2.26927091948249e-24</v>
      </c>
      <c r="E13475" s="31" t="s">
        <v>1551</v>
      </c>
      <c r="F13475" s="31">
        <v>-2.12866112009885</v>
      </c>
      <c r="G13475" s="32">
        <v>0.00375725914011137</v>
      </c>
      <c r="H13475" s="31" t="s">
        <v>1551</v>
      </c>
      <c r="I13475" s="31">
        <v>-4.07273288123049</v>
      </c>
      <c r="J13475" s="32">
        <v>2.26927091948249e-24</v>
      </c>
    </row>
    <row r="13476" customHeight="1" spans="1:10">
      <c r="A13476" s="30" t="s">
        <v>15036</v>
      </c>
      <c r="B13476" s="31" t="s">
        <v>1551</v>
      </c>
      <c r="C13476" s="31">
        <v>-4.00437653537119</v>
      </c>
      <c r="D13476" s="32">
        <v>1.59162671751478e-6</v>
      </c>
      <c r="E13476" s="31" t="s">
        <v>5084</v>
      </c>
      <c r="F13476" s="31" t="s">
        <v>5084</v>
      </c>
      <c r="G13476" s="32" t="s">
        <v>5084</v>
      </c>
      <c r="H13476" s="31" t="s">
        <v>1551</v>
      </c>
      <c r="I13476" s="31">
        <v>-4.00437653537119</v>
      </c>
      <c r="J13476" s="32">
        <v>1.59162671751478e-6</v>
      </c>
    </row>
    <row r="13477" customHeight="1" spans="1:10">
      <c r="A13477" s="30" t="s">
        <v>15037</v>
      </c>
      <c r="B13477" s="31" t="s">
        <v>1551</v>
      </c>
      <c r="C13477" s="31">
        <v>-2.7703870729988</v>
      </c>
      <c r="D13477" s="32">
        <v>5.20696807434977e-6</v>
      </c>
      <c r="E13477" s="31" t="s">
        <v>5084</v>
      </c>
      <c r="F13477" s="31" t="s">
        <v>5084</v>
      </c>
      <c r="G13477" s="32" t="s">
        <v>5084</v>
      </c>
      <c r="H13477" s="31" t="s">
        <v>1551</v>
      </c>
      <c r="I13477" s="31">
        <v>-2.7703870729988</v>
      </c>
      <c r="J13477" s="32">
        <v>5.20696807434977e-6</v>
      </c>
    </row>
    <row r="13478" customHeight="1" spans="1:10">
      <c r="A13478" s="30" t="s">
        <v>15038</v>
      </c>
      <c r="B13478" s="31" t="s">
        <v>1551</v>
      </c>
      <c r="C13478" s="31">
        <v>-1.57898319511257</v>
      </c>
      <c r="D13478" s="32">
        <v>0.00241834652854279</v>
      </c>
      <c r="E13478" s="31" t="s">
        <v>5084</v>
      </c>
      <c r="F13478" s="31" t="s">
        <v>5084</v>
      </c>
      <c r="G13478" s="32" t="s">
        <v>5084</v>
      </c>
      <c r="H13478" s="31" t="s">
        <v>1551</v>
      </c>
      <c r="I13478" s="31">
        <v>-1.57898319511257</v>
      </c>
      <c r="J13478" s="32">
        <v>0.00241834652854279</v>
      </c>
    </row>
    <row r="13479" customHeight="1" spans="1:10">
      <c r="A13479" s="30" t="s">
        <v>15039</v>
      </c>
      <c r="B13479" s="31" t="s">
        <v>1551</v>
      </c>
      <c r="C13479" s="31">
        <v>-5.90147021918914</v>
      </c>
      <c r="D13479" s="32">
        <v>1.65980891244937e-7</v>
      </c>
      <c r="E13479" s="31" t="s">
        <v>5084</v>
      </c>
      <c r="F13479" s="31" t="s">
        <v>5084</v>
      </c>
      <c r="G13479" s="32" t="s">
        <v>5084</v>
      </c>
      <c r="H13479" s="31" t="s">
        <v>1551</v>
      </c>
      <c r="I13479" s="31">
        <v>-5.90147021918914</v>
      </c>
      <c r="J13479" s="32">
        <v>1.65980891244937e-7</v>
      </c>
    </row>
    <row r="13480" customHeight="1" spans="1:10">
      <c r="A13480" s="30" t="s">
        <v>15040</v>
      </c>
      <c r="B13480" s="31" t="s">
        <v>1551</v>
      </c>
      <c r="C13480" s="31">
        <v>-1.06261545596899</v>
      </c>
      <c r="D13480" s="32">
        <v>7.18420590741611e-28</v>
      </c>
      <c r="E13480" s="31" t="s">
        <v>1563</v>
      </c>
      <c r="F13480" s="31">
        <v>0.0628128866708565</v>
      </c>
      <c r="G13480" s="32">
        <v>0.804972210691689</v>
      </c>
      <c r="H13480" s="31" t="s">
        <v>1551</v>
      </c>
      <c r="I13480" s="31">
        <v>-1.06261545596899</v>
      </c>
      <c r="J13480" s="32">
        <v>7.18420590741611e-28</v>
      </c>
    </row>
    <row r="13481" customHeight="1" spans="1:10">
      <c r="A13481" s="30" t="s">
        <v>15041</v>
      </c>
      <c r="B13481" s="31" t="s">
        <v>1551</v>
      </c>
      <c r="C13481" s="31">
        <v>-1.91499239385108</v>
      </c>
      <c r="D13481" s="32">
        <v>3.09437055383777e-68</v>
      </c>
      <c r="E13481" s="31" t="s">
        <v>1563</v>
      </c>
      <c r="F13481" s="31">
        <v>-0.515665475901711</v>
      </c>
      <c r="G13481" s="32">
        <v>0.00760230920864894</v>
      </c>
      <c r="H13481" s="31" t="s">
        <v>1551</v>
      </c>
      <c r="I13481" s="31">
        <v>-1.91499239385108</v>
      </c>
      <c r="J13481" s="32">
        <v>3.09437055383777e-68</v>
      </c>
    </row>
    <row r="13482" customHeight="1" spans="1:10">
      <c r="A13482" s="30" t="s">
        <v>15042</v>
      </c>
      <c r="B13482" s="31" t="s">
        <v>1551</v>
      </c>
      <c r="C13482" s="31">
        <v>-3.68120214576718</v>
      </c>
      <c r="D13482" s="32">
        <v>1.6616846186094e-6</v>
      </c>
      <c r="E13482" s="31" t="s">
        <v>5084</v>
      </c>
      <c r="F13482" s="31" t="s">
        <v>5084</v>
      </c>
      <c r="G13482" s="32" t="s">
        <v>5084</v>
      </c>
      <c r="H13482" s="31" t="s">
        <v>1551</v>
      </c>
      <c r="I13482" s="31">
        <v>-3.68120214576718</v>
      </c>
      <c r="J13482" s="32">
        <v>1.6616846186094e-6</v>
      </c>
    </row>
    <row r="13483" customHeight="1" spans="1:10">
      <c r="A13483" s="30" t="s">
        <v>15043</v>
      </c>
      <c r="B13483" s="31" t="s">
        <v>1551</v>
      </c>
      <c r="C13483" s="31">
        <v>-2.17717533396705</v>
      </c>
      <c r="D13483" s="32">
        <v>0.000191294284726136</v>
      </c>
      <c r="E13483" s="31" t="s">
        <v>5084</v>
      </c>
      <c r="F13483" s="31" t="s">
        <v>5084</v>
      </c>
      <c r="G13483" s="32" t="s">
        <v>5084</v>
      </c>
      <c r="H13483" s="31" t="s">
        <v>1551</v>
      </c>
      <c r="I13483" s="31">
        <v>-2.17717533396705</v>
      </c>
      <c r="J13483" s="32">
        <v>0.000191294284726136</v>
      </c>
    </row>
    <row r="13484" customHeight="1" spans="1:10">
      <c r="A13484" s="30" t="s">
        <v>15044</v>
      </c>
      <c r="B13484" s="31" t="s">
        <v>1551</v>
      </c>
      <c r="C13484" s="31">
        <v>-2.9720717974627</v>
      </c>
      <c r="D13484" s="32">
        <v>2.5160379852356e-26</v>
      </c>
      <c r="E13484" s="31" t="s">
        <v>1551</v>
      </c>
      <c r="F13484" s="31">
        <v>-1.5640083148588</v>
      </c>
      <c r="G13484" s="32">
        <v>0.000183696245283062</v>
      </c>
      <c r="H13484" s="31" t="s">
        <v>1551</v>
      </c>
      <c r="I13484" s="31">
        <v>-2.9720717974627</v>
      </c>
      <c r="J13484" s="32">
        <v>2.5160379852356e-26</v>
      </c>
    </row>
    <row r="13485" customHeight="1" spans="1:10">
      <c r="A13485" s="30" t="s">
        <v>15045</v>
      </c>
      <c r="B13485" s="31" t="s">
        <v>1551</v>
      </c>
      <c r="C13485" s="31">
        <v>-5.52421102030574</v>
      </c>
      <c r="D13485" s="32">
        <v>6.97264960006632e-23</v>
      </c>
      <c r="E13485" s="31" t="s">
        <v>5084</v>
      </c>
      <c r="F13485" s="31" t="s">
        <v>5084</v>
      </c>
      <c r="G13485" s="32" t="s">
        <v>5084</v>
      </c>
      <c r="H13485" s="31" t="s">
        <v>1551</v>
      </c>
      <c r="I13485" s="31">
        <v>-5.52421102030574</v>
      </c>
      <c r="J13485" s="32">
        <v>6.97264960006632e-23</v>
      </c>
    </row>
    <row r="13486" customHeight="1" spans="1:10">
      <c r="A13486" s="30" t="s">
        <v>15046</v>
      </c>
      <c r="B13486" s="31" t="s">
        <v>1551</v>
      </c>
      <c r="C13486" s="31">
        <v>-2.1625544625202</v>
      </c>
      <c r="D13486" s="32">
        <v>0.0028379688228062</v>
      </c>
      <c r="E13486" s="31" t="s">
        <v>5084</v>
      </c>
      <c r="F13486" s="31" t="s">
        <v>5084</v>
      </c>
      <c r="G13486" s="32" t="s">
        <v>5084</v>
      </c>
      <c r="H13486" s="31" t="s">
        <v>1551</v>
      </c>
      <c r="I13486" s="31">
        <v>-2.1625544625202</v>
      </c>
      <c r="J13486" s="32">
        <v>0.0028379688228062</v>
      </c>
    </row>
    <row r="13487" customHeight="1" spans="1:10">
      <c r="A13487" s="30" t="s">
        <v>15047</v>
      </c>
      <c r="B13487" s="31" t="s">
        <v>1551</v>
      </c>
      <c r="C13487" s="31">
        <v>-2.49778077634826</v>
      </c>
      <c r="D13487" s="32">
        <v>2.24392113391253e-5</v>
      </c>
      <c r="E13487" s="31" t="s">
        <v>5084</v>
      </c>
      <c r="F13487" s="31" t="s">
        <v>5084</v>
      </c>
      <c r="G13487" s="32" t="s">
        <v>5084</v>
      </c>
      <c r="H13487" s="31" t="s">
        <v>1551</v>
      </c>
      <c r="I13487" s="31">
        <v>-2.49778077634826</v>
      </c>
      <c r="J13487" s="32">
        <v>2.24392113391253e-5</v>
      </c>
    </row>
    <row r="13488" customHeight="1" spans="1:10">
      <c r="A13488" s="30" t="s">
        <v>15048</v>
      </c>
      <c r="B13488" s="31" t="s">
        <v>1551</v>
      </c>
      <c r="C13488" s="31">
        <v>-1.87570327375605</v>
      </c>
      <c r="D13488" s="32">
        <v>0.00168919317070805</v>
      </c>
      <c r="E13488" s="31" t="s">
        <v>5084</v>
      </c>
      <c r="F13488" s="31" t="s">
        <v>5084</v>
      </c>
      <c r="G13488" s="32" t="s">
        <v>5084</v>
      </c>
      <c r="H13488" s="31" t="s">
        <v>1551</v>
      </c>
      <c r="I13488" s="31">
        <v>-1.87570327375605</v>
      </c>
      <c r="J13488" s="32">
        <v>0.00168919317070805</v>
      </c>
    </row>
    <row r="13489" customHeight="1" spans="1:10">
      <c r="A13489" s="30" t="s">
        <v>15049</v>
      </c>
      <c r="B13489" s="31" t="s">
        <v>1551</v>
      </c>
      <c r="C13489" s="31">
        <v>-3.59510317996992</v>
      </c>
      <c r="D13489" s="32">
        <v>1.97927107757645e-5</v>
      </c>
      <c r="E13489" s="31" t="s">
        <v>5084</v>
      </c>
      <c r="F13489" s="31" t="s">
        <v>5084</v>
      </c>
      <c r="G13489" s="32" t="s">
        <v>5084</v>
      </c>
      <c r="H13489" s="31" t="s">
        <v>1551</v>
      </c>
      <c r="I13489" s="31">
        <v>-3.59510317996992</v>
      </c>
      <c r="J13489" s="32">
        <v>1.97927107757645e-5</v>
      </c>
    </row>
    <row r="13490" customHeight="1" spans="1:10">
      <c r="A13490" s="30" t="s">
        <v>15050</v>
      </c>
      <c r="B13490" s="31" t="s">
        <v>1551</v>
      </c>
      <c r="C13490" s="31">
        <v>-5.37379511230821</v>
      </c>
      <c r="D13490" s="32">
        <v>4.39444571542024e-21</v>
      </c>
      <c r="E13490" s="31" t="s">
        <v>5084</v>
      </c>
      <c r="F13490" s="31" t="s">
        <v>5084</v>
      </c>
      <c r="G13490" s="32" t="s">
        <v>5084</v>
      </c>
      <c r="H13490" s="31" t="s">
        <v>1551</v>
      </c>
      <c r="I13490" s="31">
        <v>-5.37379511230821</v>
      </c>
      <c r="J13490" s="32">
        <v>4.39444571542024e-21</v>
      </c>
    </row>
    <row r="13491" customHeight="1" spans="1:10">
      <c r="A13491" s="30" t="s">
        <v>15051</v>
      </c>
      <c r="B13491" s="31" t="s">
        <v>1551</v>
      </c>
      <c r="C13491" s="31">
        <v>-1.2562847940734</v>
      </c>
      <c r="D13491" s="32">
        <v>0.00177243976537782</v>
      </c>
      <c r="E13491" s="31" t="s">
        <v>1563</v>
      </c>
      <c r="F13491" s="31">
        <v>0.0848833035747394</v>
      </c>
      <c r="G13491" s="32">
        <v>0.944418194813291</v>
      </c>
      <c r="H13491" s="31" t="s">
        <v>1551</v>
      </c>
      <c r="I13491" s="31">
        <v>-1.2562847940734</v>
      </c>
      <c r="J13491" s="32">
        <v>0.00177243976537782</v>
      </c>
    </row>
    <row r="13492" customHeight="1" spans="1:10">
      <c r="A13492" s="30" t="s">
        <v>15052</v>
      </c>
      <c r="B13492" s="31" t="s">
        <v>1551</v>
      </c>
      <c r="C13492" s="31">
        <v>-6.27057750252505</v>
      </c>
      <c r="D13492" s="32">
        <v>5.09745490604704e-6</v>
      </c>
      <c r="E13492" s="31" t="s">
        <v>5084</v>
      </c>
      <c r="F13492" s="31" t="s">
        <v>5084</v>
      </c>
      <c r="G13492" s="32" t="s">
        <v>5084</v>
      </c>
      <c r="H13492" s="31" t="s">
        <v>1551</v>
      </c>
      <c r="I13492" s="31">
        <v>-6.27057750252505</v>
      </c>
      <c r="J13492" s="32">
        <v>5.09745490604704e-6</v>
      </c>
    </row>
    <row r="13493" customHeight="1" spans="1:10">
      <c r="A13493" s="30" t="s">
        <v>15053</v>
      </c>
      <c r="B13493" s="31" t="s">
        <v>1551</v>
      </c>
      <c r="C13493" s="31">
        <v>-3.75883619846818</v>
      </c>
      <c r="D13493" s="32">
        <v>1.9586249806299e-19</v>
      </c>
      <c r="E13493" s="31" t="s">
        <v>5084</v>
      </c>
      <c r="F13493" s="31" t="s">
        <v>5084</v>
      </c>
      <c r="G13493" s="32" t="s">
        <v>5084</v>
      </c>
      <c r="H13493" s="31" t="s">
        <v>1551</v>
      </c>
      <c r="I13493" s="31">
        <v>-3.75883619846818</v>
      </c>
      <c r="J13493" s="32">
        <v>1.9586249806299e-19</v>
      </c>
    </row>
    <row r="13494" customHeight="1" spans="1:10">
      <c r="A13494" s="30" t="s">
        <v>15054</v>
      </c>
      <c r="B13494" s="31" t="s">
        <v>1551</v>
      </c>
      <c r="C13494" s="31">
        <v>-1.92845249568914</v>
      </c>
      <c r="D13494" s="32">
        <v>0.000306186894692066</v>
      </c>
      <c r="E13494" s="31" t="s">
        <v>5084</v>
      </c>
      <c r="F13494" s="31" t="s">
        <v>5084</v>
      </c>
      <c r="G13494" s="32" t="s">
        <v>5084</v>
      </c>
      <c r="H13494" s="31" t="s">
        <v>1551</v>
      </c>
      <c r="I13494" s="31">
        <v>-1.92845249568914</v>
      </c>
      <c r="J13494" s="32">
        <v>0.000306186894692066</v>
      </c>
    </row>
    <row r="13495" customHeight="1" spans="1:10">
      <c r="A13495" s="30" t="s">
        <v>15055</v>
      </c>
      <c r="B13495" s="31" t="s">
        <v>1551</v>
      </c>
      <c r="C13495" s="31">
        <v>-2.5546674076742</v>
      </c>
      <c r="D13495" s="32">
        <v>0.00103023917622675</v>
      </c>
      <c r="E13495" s="31" t="s">
        <v>5084</v>
      </c>
      <c r="F13495" s="31" t="s">
        <v>5084</v>
      </c>
      <c r="G13495" s="32" t="s">
        <v>5084</v>
      </c>
      <c r="H13495" s="31" t="s">
        <v>1551</v>
      </c>
      <c r="I13495" s="31">
        <v>-2.5546674076742</v>
      </c>
      <c r="J13495" s="32">
        <v>0.00103023917622675</v>
      </c>
    </row>
    <row r="13496" customHeight="1" spans="1:10">
      <c r="A13496" s="30" t="s">
        <v>15056</v>
      </c>
      <c r="B13496" s="31" t="s">
        <v>1551</v>
      </c>
      <c r="C13496" s="31">
        <v>-1.28201823563916</v>
      </c>
      <c r="D13496" s="32">
        <v>0.000168358074583232</v>
      </c>
      <c r="E13496" s="31" t="s">
        <v>1563</v>
      </c>
      <c r="F13496" s="31">
        <v>0.128217270685665</v>
      </c>
      <c r="G13496" s="32">
        <v>0.891689135547565</v>
      </c>
      <c r="H13496" s="31" t="s">
        <v>1551</v>
      </c>
      <c r="I13496" s="31">
        <v>-1.28201823563916</v>
      </c>
      <c r="J13496" s="32">
        <v>0.000168358074583232</v>
      </c>
    </row>
    <row r="13497" customHeight="1" spans="1:10">
      <c r="A13497" s="30" t="s">
        <v>15057</v>
      </c>
      <c r="B13497" s="31" t="s">
        <v>1551</v>
      </c>
      <c r="C13497" s="31">
        <v>-3.28681075586715</v>
      </c>
      <c r="D13497" s="32">
        <v>1.10505285860113e-15</v>
      </c>
      <c r="E13497" s="31" t="s">
        <v>5084</v>
      </c>
      <c r="F13497" s="31" t="s">
        <v>5084</v>
      </c>
      <c r="G13497" s="32" t="s">
        <v>5084</v>
      </c>
      <c r="H13497" s="31" t="s">
        <v>1551</v>
      </c>
      <c r="I13497" s="31">
        <v>-3.28681075586715</v>
      </c>
      <c r="J13497" s="32">
        <v>1.10505285860113e-15</v>
      </c>
    </row>
    <row r="13498" customHeight="1" spans="1:10">
      <c r="A13498" s="30" t="s">
        <v>15058</v>
      </c>
      <c r="B13498" s="31" t="s">
        <v>1551</v>
      </c>
      <c r="C13498" s="31">
        <v>-3.38404921555407</v>
      </c>
      <c r="D13498" s="32">
        <v>8.2063825778968e-54</v>
      </c>
      <c r="E13498" s="31" t="s">
        <v>1563</v>
      </c>
      <c r="F13498" s="31">
        <v>0.555230029971793</v>
      </c>
      <c r="G13498" s="32">
        <v>0.425198828154603</v>
      </c>
      <c r="H13498" s="31" t="s">
        <v>1551</v>
      </c>
      <c r="I13498" s="31">
        <v>-3.38404921555407</v>
      </c>
      <c r="J13498" s="32">
        <v>8.2063825778968e-54</v>
      </c>
    </row>
    <row r="13499" customHeight="1" spans="1:10">
      <c r="A13499" s="30" t="s">
        <v>15059</v>
      </c>
      <c r="B13499" s="31" t="s">
        <v>1551</v>
      </c>
      <c r="C13499" s="31">
        <v>-3.24351126857568</v>
      </c>
      <c r="D13499" s="32">
        <v>9.27608187952923e-5</v>
      </c>
      <c r="E13499" s="31" t="s">
        <v>5084</v>
      </c>
      <c r="F13499" s="31" t="s">
        <v>5084</v>
      </c>
      <c r="G13499" s="32" t="s">
        <v>5084</v>
      </c>
      <c r="H13499" s="31" t="s">
        <v>1551</v>
      </c>
      <c r="I13499" s="31">
        <v>-3.24351126857568</v>
      </c>
      <c r="J13499" s="32">
        <v>9.27608187952923e-5</v>
      </c>
    </row>
    <row r="13500" customHeight="1" spans="1:10">
      <c r="A13500" s="30" t="s">
        <v>15060</v>
      </c>
      <c r="B13500" s="31" t="s">
        <v>1551</v>
      </c>
      <c r="C13500" s="31">
        <v>-4.39853173127849</v>
      </c>
      <c r="D13500" s="32">
        <v>6.10674233739856e-10</v>
      </c>
      <c r="E13500" s="31" t="s">
        <v>5084</v>
      </c>
      <c r="F13500" s="31" t="s">
        <v>5084</v>
      </c>
      <c r="G13500" s="32" t="s">
        <v>5084</v>
      </c>
      <c r="H13500" s="31" t="s">
        <v>1551</v>
      </c>
      <c r="I13500" s="31">
        <v>-4.39853173127849</v>
      </c>
      <c r="J13500" s="32">
        <v>6.10674233739856e-10</v>
      </c>
    </row>
    <row r="13501" customHeight="1" spans="1:10">
      <c r="A13501" s="30" t="s">
        <v>15061</v>
      </c>
      <c r="B13501" s="31" t="s">
        <v>1551</v>
      </c>
      <c r="C13501" s="31">
        <v>-2.26166436972548</v>
      </c>
      <c r="D13501" s="32">
        <v>3.81740385114559e-12</v>
      </c>
      <c r="E13501" s="31" t="s">
        <v>1563</v>
      </c>
      <c r="F13501" s="31">
        <v>-0.871520120843663</v>
      </c>
      <c r="G13501" s="32">
        <v>0.12920515035345</v>
      </c>
      <c r="H13501" s="31" t="s">
        <v>1551</v>
      </c>
      <c r="I13501" s="31">
        <v>-2.26166436972548</v>
      </c>
      <c r="J13501" s="32">
        <v>3.81740385114559e-12</v>
      </c>
    </row>
    <row r="13502" customHeight="1" spans="1:10">
      <c r="A13502" s="30" t="s">
        <v>15062</v>
      </c>
      <c r="B13502" s="31" t="s">
        <v>1551</v>
      </c>
      <c r="C13502" s="31">
        <v>-2.87063056786448</v>
      </c>
      <c r="D13502" s="32">
        <v>3.87313891907227e-5</v>
      </c>
      <c r="E13502" s="31" t="s">
        <v>5084</v>
      </c>
      <c r="F13502" s="31" t="s">
        <v>5084</v>
      </c>
      <c r="G13502" s="32" t="s">
        <v>5084</v>
      </c>
      <c r="H13502" s="31" t="s">
        <v>1551</v>
      </c>
      <c r="I13502" s="31">
        <v>-2.87063056786448</v>
      </c>
      <c r="J13502" s="32">
        <v>3.87313891907227e-5</v>
      </c>
    </row>
    <row r="13503" customHeight="1" spans="1:10">
      <c r="A13503" s="30" t="s">
        <v>15063</v>
      </c>
      <c r="B13503" s="31" t="s">
        <v>1551</v>
      </c>
      <c r="C13503" s="31">
        <v>-3.70411556550103</v>
      </c>
      <c r="D13503" s="32">
        <v>7.31069089046724e-32</v>
      </c>
      <c r="E13503" s="31" t="s">
        <v>1551</v>
      </c>
      <c r="F13503" s="31">
        <v>-2.47228483167392</v>
      </c>
      <c r="G13503" s="32">
        <v>3.75937159571428e-8</v>
      </c>
      <c r="H13503" s="31" t="s">
        <v>1551</v>
      </c>
      <c r="I13503" s="31">
        <v>-3.70411556550103</v>
      </c>
      <c r="J13503" s="32">
        <v>7.31069089046724e-32</v>
      </c>
    </row>
    <row r="13504" customHeight="1" spans="1:10">
      <c r="A13504" s="30" t="s">
        <v>15064</v>
      </c>
      <c r="B13504" s="31" t="s">
        <v>1551</v>
      </c>
      <c r="C13504" s="31">
        <v>-3.73141324214718</v>
      </c>
      <c r="D13504" s="32">
        <v>2.01242254224586e-32</v>
      </c>
      <c r="E13504" s="31" t="s">
        <v>1563</v>
      </c>
      <c r="F13504" s="31">
        <v>-0.323657583554596</v>
      </c>
      <c r="G13504" s="32">
        <v>0.781758957559192</v>
      </c>
      <c r="H13504" s="31" t="s">
        <v>1551</v>
      </c>
      <c r="I13504" s="31">
        <v>-3.73141324214718</v>
      </c>
      <c r="J13504" s="32">
        <v>2.01242254224586e-32</v>
      </c>
    </row>
    <row r="13505" customHeight="1" spans="1:10">
      <c r="A13505" s="30" t="s">
        <v>15065</v>
      </c>
      <c r="B13505" s="31" t="s">
        <v>1551</v>
      </c>
      <c r="C13505" s="31">
        <v>-3.86382720601801</v>
      </c>
      <c r="D13505" s="32">
        <v>2.13277233243357e-5</v>
      </c>
      <c r="E13505" s="31" t="s">
        <v>5084</v>
      </c>
      <c r="F13505" s="31" t="s">
        <v>5084</v>
      </c>
      <c r="G13505" s="32" t="s">
        <v>5084</v>
      </c>
      <c r="H13505" s="31" t="s">
        <v>1551</v>
      </c>
      <c r="I13505" s="31">
        <v>-3.86382720601801</v>
      </c>
      <c r="J13505" s="32">
        <v>2.13277233243357e-5</v>
      </c>
    </row>
    <row r="13506" customHeight="1" spans="1:10">
      <c r="A13506" s="30" t="s">
        <v>15066</v>
      </c>
      <c r="B13506" s="31" t="s">
        <v>1551</v>
      </c>
      <c r="C13506" s="31">
        <v>-1.93473771275615</v>
      </c>
      <c r="D13506" s="32">
        <v>3.74055847677337e-7</v>
      </c>
      <c r="E13506" s="31" t="s">
        <v>1563</v>
      </c>
      <c r="F13506" s="31">
        <v>-0.554181934627794</v>
      </c>
      <c r="G13506" s="32">
        <v>0.475091386042158</v>
      </c>
      <c r="H13506" s="31" t="s">
        <v>1551</v>
      </c>
      <c r="I13506" s="31">
        <v>-1.93473771275615</v>
      </c>
      <c r="J13506" s="32">
        <v>3.74055847677337e-7</v>
      </c>
    </row>
    <row r="13507" customHeight="1" spans="1:10">
      <c r="A13507" s="30" t="s">
        <v>15067</v>
      </c>
      <c r="B13507" s="31" t="s">
        <v>1551</v>
      </c>
      <c r="C13507" s="31">
        <v>-2.13775017512521</v>
      </c>
      <c r="D13507" s="32">
        <v>0.00394987827084094</v>
      </c>
      <c r="E13507" s="31" t="s">
        <v>5084</v>
      </c>
      <c r="F13507" s="31" t="s">
        <v>5084</v>
      </c>
      <c r="G13507" s="32" t="s">
        <v>5084</v>
      </c>
      <c r="H13507" s="31" t="s">
        <v>1551</v>
      </c>
      <c r="I13507" s="31">
        <v>-2.13775017512521</v>
      </c>
      <c r="J13507" s="32">
        <v>0.00394987827084094</v>
      </c>
    </row>
    <row r="13508" customHeight="1" spans="1:10">
      <c r="A13508" s="30" t="s">
        <v>15068</v>
      </c>
      <c r="B13508" s="31" t="s">
        <v>1551</v>
      </c>
      <c r="C13508" s="31">
        <v>-3.65783930235895</v>
      </c>
      <c r="D13508" s="32">
        <v>3.48210209512142e-53</v>
      </c>
      <c r="E13508" s="31" t="s">
        <v>1551</v>
      </c>
      <c r="F13508" s="31">
        <v>-2.37022977137025</v>
      </c>
      <c r="G13508" s="32">
        <v>4.04861052822953e-13</v>
      </c>
      <c r="H13508" s="31" t="s">
        <v>1551</v>
      </c>
      <c r="I13508" s="31">
        <v>-3.65783930235895</v>
      </c>
      <c r="J13508" s="32">
        <v>3.48210209512142e-53</v>
      </c>
    </row>
    <row r="13509" customHeight="1" spans="1:10">
      <c r="A13509" s="30" t="s">
        <v>15069</v>
      </c>
      <c r="B13509" s="31" t="s">
        <v>1551</v>
      </c>
      <c r="C13509" s="31">
        <v>-1.59507089402506</v>
      </c>
      <c r="D13509" s="32">
        <v>1.31703681558641e-19</v>
      </c>
      <c r="E13509" s="31" t="s">
        <v>1563</v>
      </c>
      <c r="F13509" s="31">
        <v>0.377671996625493</v>
      </c>
      <c r="G13509" s="32">
        <v>0.331639304253712</v>
      </c>
      <c r="H13509" s="31" t="s">
        <v>1551</v>
      </c>
      <c r="I13509" s="31">
        <v>-1.59507089402506</v>
      </c>
      <c r="J13509" s="32">
        <v>1.31703681558641e-19</v>
      </c>
    </row>
    <row r="13510" customHeight="1" spans="1:10">
      <c r="A13510" s="30" t="s">
        <v>15070</v>
      </c>
      <c r="B13510" s="31" t="s">
        <v>1551</v>
      </c>
      <c r="C13510" s="31">
        <v>-2.71286355013455</v>
      </c>
      <c r="D13510" s="32">
        <v>7.45572249964227e-6</v>
      </c>
      <c r="E13510" s="31" t="s">
        <v>1563</v>
      </c>
      <c r="F13510" s="31">
        <v>-0.164410205221399</v>
      </c>
      <c r="G13510" s="32">
        <v>0.871365589922008</v>
      </c>
      <c r="H13510" s="31" t="s">
        <v>1551</v>
      </c>
      <c r="I13510" s="31">
        <v>-2.71286355013455</v>
      </c>
      <c r="J13510" s="32">
        <v>7.45572249964227e-6</v>
      </c>
    </row>
    <row r="13511" customHeight="1" spans="1:10">
      <c r="A13511" s="30" t="s">
        <v>15071</v>
      </c>
      <c r="B13511" s="31" t="s">
        <v>1551</v>
      </c>
      <c r="C13511" s="31">
        <v>-5.48437147280571</v>
      </c>
      <c r="D13511" s="32">
        <v>2.28059166558888e-22</v>
      </c>
      <c r="E13511" s="31" t="s">
        <v>5084</v>
      </c>
      <c r="F13511" s="31" t="s">
        <v>5084</v>
      </c>
      <c r="G13511" s="32" t="s">
        <v>5084</v>
      </c>
      <c r="H13511" s="31" t="s">
        <v>1551</v>
      </c>
      <c r="I13511" s="31">
        <v>-5.48437147280571</v>
      </c>
      <c r="J13511" s="32">
        <v>2.28059166558888e-22</v>
      </c>
    </row>
    <row r="13512" customHeight="1" spans="1:10">
      <c r="A13512" s="30" t="s">
        <v>15072</v>
      </c>
      <c r="B13512" s="31" t="s">
        <v>1551</v>
      </c>
      <c r="C13512" s="31">
        <v>-4.25831024469621</v>
      </c>
      <c r="D13512" s="32">
        <v>2.78962775809072e-5</v>
      </c>
      <c r="E13512" s="31" t="s">
        <v>5084</v>
      </c>
      <c r="F13512" s="31" t="s">
        <v>5084</v>
      </c>
      <c r="G13512" s="32" t="s">
        <v>5084</v>
      </c>
      <c r="H13512" s="31" t="s">
        <v>1551</v>
      </c>
      <c r="I13512" s="31">
        <v>-4.25831024469621</v>
      </c>
      <c r="J13512" s="32">
        <v>2.78962775809072e-5</v>
      </c>
    </row>
    <row r="13513" customHeight="1" spans="1:10">
      <c r="A13513" s="30" t="s">
        <v>15073</v>
      </c>
      <c r="B13513" s="31" t="s">
        <v>1551</v>
      </c>
      <c r="C13513" s="31">
        <v>-4.98332689305923</v>
      </c>
      <c r="D13513" s="32">
        <v>2.15690282664214e-5</v>
      </c>
      <c r="E13513" s="31" t="s">
        <v>5084</v>
      </c>
      <c r="F13513" s="31" t="s">
        <v>5084</v>
      </c>
      <c r="G13513" s="32" t="s">
        <v>5084</v>
      </c>
      <c r="H13513" s="31" t="s">
        <v>1551</v>
      </c>
      <c r="I13513" s="31">
        <v>-4.98332689305923</v>
      </c>
      <c r="J13513" s="32">
        <v>2.15690282664214e-5</v>
      </c>
    </row>
    <row r="13514" customHeight="1" spans="1:10">
      <c r="A13514" s="30" t="s">
        <v>15074</v>
      </c>
      <c r="B13514" s="31" t="s">
        <v>1551</v>
      </c>
      <c r="C13514" s="31">
        <v>-2.72569685612818</v>
      </c>
      <c r="D13514" s="32">
        <v>9.55771531360546e-6</v>
      </c>
      <c r="E13514" s="31" t="s">
        <v>5084</v>
      </c>
      <c r="F13514" s="31" t="s">
        <v>5084</v>
      </c>
      <c r="G13514" s="32" t="s">
        <v>5084</v>
      </c>
      <c r="H13514" s="31" t="s">
        <v>1551</v>
      </c>
      <c r="I13514" s="31">
        <v>-2.72569685612818</v>
      </c>
      <c r="J13514" s="32">
        <v>9.55771531360546e-6</v>
      </c>
    </row>
    <row r="13515" customHeight="1" spans="1:10">
      <c r="A13515" s="30" t="s">
        <v>15075</v>
      </c>
      <c r="B13515" s="31" t="s">
        <v>1551</v>
      </c>
      <c r="C13515" s="31">
        <v>-4.02690627279563</v>
      </c>
      <c r="D13515" s="32">
        <v>9.70334689366634e-5</v>
      </c>
      <c r="E13515" s="31" t="s">
        <v>5084</v>
      </c>
      <c r="F13515" s="31" t="s">
        <v>5084</v>
      </c>
      <c r="G13515" s="32" t="s">
        <v>5084</v>
      </c>
      <c r="H13515" s="31" t="s">
        <v>1551</v>
      </c>
      <c r="I13515" s="31">
        <v>-4.02690627279563</v>
      </c>
      <c r="J13515" s="32">
        <v>9.70334689366634e-5</v>
      </c>
    </row>
    <row r="13516" customHeight="1" spans="1:10">
      <c r="A13516" s="30" t="s">
        <v>15076</v>
      </c>
      <c r="B13516" s="31" t="s">
        <v>1551</v>
      </c>
      <c r="C13516" s="31">
        <v>-1.98735423698876</v>
      </c>
      <c r="D13516" s="32">
        <v>0.00246199060489749</v>
      </c>
      <c r="E13516" s="31" t="s">
        <v>5084</v>
      </c>
      <c r="F13516" s="31" t="s">
        <v>5084</v>
      </c>
      <c r="G13516" s="32" t="s">
        <v>5084</v>
      </c>
      <c r="H13516" s="31" t="s">
        <v>1551</v>
      </c>
      <c r="I13516" s="31">
        <v>-1.98735423698876</v>
      </c>
      <c r="J13516" s="32">
        <v>0.00246199060489749</v>
      </c>
    </row>
    <row r="13517" customHeight="1" spans="1:10">
      <c r="A13517" s="30" t="s">
        <v>15077</v>
      </c>
      <c r="B13517" s="31" t="s">
        <v>1551</v>
      </c>
      <c r="C13517" s="31">
        <v>-1.25218787761171</v>
      </c>
      <c r="D13517" s="32">
        <v>0.0184800234433684</v>
      </c>
      <c r="E13517" s="31" t="s">
        <v>1563</v>
      </c>
      <c r="F13517" s="31">
        <v>-0.227671948817194</v>
      </c>
      <c r="G13517" s="32">
        <v>0.863857368261707</v>
      </c>
      <c r="H13517" s="31" t="s">
        <v>1551</v>
      </c>
      <c r="I13517" s="31">
        <v>-1.25218787761171</v>
      </c>
      <c r="J13517" s="32">
        <v>0.0184800234433684</v>
      </c>
    </row>
    <row r="13518" customHeight="1" spans="1:10">
      <c r="A13518" s="30" t="s">
        <v>15078</v>
      </c>
      <c r="B13518" s="31" t="s">
        <v>1551</v>
      </c>
      <c r="C13518" s="31">
        <v>-4.43107628231917</v>
      </c>
      <c r="D13518" s="32">
        <v>1.16623521561628e-8</v>
      </c>
      <c r="E13518" s="31" t="s">
        <v>5084</v>
      </c>
      <c r="F13518" s="31" t="s">
        <v>5084</v>
      </c>
      <c r="G13518" s="32" t="s">
        <v>5084</v>
      </c>
      <c r="H13518" s="31" t="s">
        <v>1551</v>
      </c>
      <c r="I13518" s="31">
        <v>-4.43107628231917</v>
      </c>
      <c r="J13518" s="32">
        <v>1.16623521561628e-8</v>
      </c>
    </row>
    <row r="13519" customHeight="1" spans="1:10">
      <c r="A13519" s="30" t="s">
        <v>15079</v>
      </c>
      <c r="B13519" s="31" t="s">
        <v>1551</v>
      </c>
      <c r="C13519" s="31">
        <v>-8.3909774078135</v>
      </c>
      <c r="D13519" s="32">
        <v>2.41797084220266e-11</v>
      </c>
      <c r="E13519" s="31" t="s">
        <v>5084</v>
      </c>
      <c r="F13519" s="31" t="s">
        <v>5084</v>
      </c>
      <c r="G13519" s="32" t="s">
        <v>5084</v>
      </c>
      <c r="H13519" s="31" t="s">
        <v>1551</v>
      </c>
      <c r="I13519" s="31">
        <v>-8.3909774078135</v>
      </c>
      <c r="J13519" s="32">
        <v>2.41797084220266e-11</v>
      </c>
    </row>
    <row r="13520" customHeight="1" spans="1:10">
      <c r="A13520" s="30" t="s">
        <v>15080</v>
      </c>
      <c r="B13520" s="31" t="s">
        <v>1551</v>
      </c>
      <c r="C13520" s="31">
        <v>-2.8735879457695</v>
      </c>
      <c r="D13520" s="32">
        <v>3.21347971800221e-22</v>
      </c>
      <c r="E13520" s="31" t="s">
        <v>1551</v>
      </c>
      <c r="F13520" s="31">
        <v>-1.74052311258807</v>
      </c>
      <c r="G13520" s="32">
        <v>2.19910926773129e-5</v>
      </c>
      <c r="H13520" s="31" t="s">
        <v>1551</v>
      </c>
      <c r="I13520" s="31">
        <v>-2.8735879457695</v>
      </c>
      <c r="J13520" s="32">
        <v>3.21347971800221e-22</v>
      </c>
    </row>
    <row r="13521" customHeight="1" spans="1:10">
      <c r="A13521" s="30" t="s">
        <v>15081</v>
      </c>
      <c r="B13521" s="31" t="s">
        <v>1551</v>
      </c>
      <c r="C13521" s="31">
        <v>-3.49180374073047</v>
      </c>
      <c r="D13521" s="32">
        <v>4.64877302112456e-42</v>
      </c>
      <c r="E13521" s="31" t="s">
        <v>1551</v>
      </c>
      <c r="F13521" s="31">
        <v>-1.18766122785477</v>
      </c>
      <c r="G13521" s="32">
        <v>0.0158836900397998</v>
      </c>
      <c r="H13521" s="31" t="s">
        <v>1551</v>
      </c>
      <c r="I13521" s="31">
        <v>-3.49180374073047</v>
      </c>
      <c r="J13521" s="32">
        <v>4.64877302112456e-42</v>
      </c>
    </row>
    <row r="13522" customHeight="1" spans="1:10">
      <c r="A13522" s="30" t="s">
        <v>15082</v>
      </c>
      <c r="B13522" s="31" t="s">
        <v>1551</v>
      </c>
      <c r="C13522" s="31">
        <v>-2.29623165781349</v>
      </c>
      <c r="D13522" s="32">
        <v>1.4935757441342e-8</v>
      </c>
      <c r="E13522" s="31" t="s">
        <v>1563</v>
      </c>
      <c r="F13522" s="31">
        <v>-0.527741032165016</v>
      </c>
      <c r="G13522" s="32">
        <v>0.657899393744508</v>
      </c>
      <c r="H13522" s="31" t="s">
        <v>1551</v>
      </c>
      <c r="I13522" s="31">
        <v>-2.29623165781349</v>
      </c>
      <c r="J13522" s="32">
        <v>1.4935757441342e-8</v>
      </c>
    </row>
    <row r="13523" customHeight="1" spans="1:10">
      <c r="A13523" s="30" t="s">
        <v>15083</v>
      </c>
      <c r="B13523" s="31" t="s">
        <v>1551</v>
      </c>
      <c r="C13523" s="31">
        <v>-1.92738032452509</v>
      </c>
      <c r="D13523" s="32">
        <v>2.66697637714614e-10</v>
      </c>
      <c r="E13523" s="31" t="s">
        <v>1563</v>
      </c>
      <c r="F13523" s="31">
        <v>-0.334283349093858</v>
      </c>
      <c r="G13523" s="32">
        <v>0.670910658218092</v>
      </c>
      <c r="H13523" s="31" t="s">
        <v>1551</v>
      </c>
      <c r="I13523" s="31">
        <v>-1.92738032452509</v>
      </c>
      <c r="J13523" s="32">
        <v>2.66697637714614e-10</v>
      </c>
    </row>
    <row r="13524" customHeight="1" spans="1:10">
      <c r="A13524" s="30" t="s">
        <v>15084</v>
      </c>
      <c r="B13524" s="31" t="s">
        <v>1551</v>
      </c>
      <c r="C13524" s="31">
        <v>-1.90350836756986</v>
      </c>
      <c r="D13524" s="32">
        <v>0.00713675604047654</v>
      </c>
      <c r="E13524" s="31" t="s">
        <v>5084</v>
      </c>
      <c r="F13524" s="31" t="s">
        <v>5084</v>
      </c>
      <c r="G13524" s="32" t="s">
        <v>5084</v>
      </c>
      <c r="H13524" s="31" t="s">
        <v>1551</v>
      </c>
      <c r="I13524" s="31">
        <v>-1.90350836756986</v>
      </c>
      <c r="J13524" s="32">
        <v>0.00713675604047654</v>
      </c>
    </row>
    <row r="13525" customHeight="1" spans="1:10">
      <c r="A13525" s="30" t="s">
        <v>15085</v>
      </c>
      <c r="B13525" s="31" t="s">
        <v>1551</v>
      </c>
      <c r="C13525" s="31">
        <v>-1.17359553869006</v>
      </c>
      <c r="D13525" s="32">
        <v>0.00253176374904662</v>
      </c>
      <c r="E13525" s="31" t="s">
        <v>1563</v>
      </c>
      <c r="F13525" s="31">
        <v>0.0977469034858563</v>
      </c>
      <c r="G13525" s="32">
        <v>0.929236064358462</v>
      </c>
      <c r="H13525" s="31" t="s">
        <v>1551</v>
      </c>
      <c r="I13525" s="31">
        <v>-1.17359553869006</v>
      </c>
      <c r="J13525" s="32">
        <v>0.00253176374904662</v>
      </c>
    </row>
    <row r="13526" customHeight="1" spans="1:10">
      <c r="A13526" s="30" t="s">
        <v>15086</v>
      </c>
      <c r="B13526" s="31" t="s">
        <v>1551</v>
      </c>
      <c r="C13526" s="31">
        <v>-6.63643927957591</v>
      </c>
      <c r="D13526" s="32">
        <v>7.78326820724205e-7</v>
      </c>
      <c r="E13526" s="31" t="s">
        <v>5084</v>
      </c>
      <c r="F13526" s="31" t="s">
        <v>5084</v>
      </c>
      <c r="G13526" s="32" t="s">
        <v>5084</v>
      </c>
      <c r="H13526" s="31" t="s">
        <v>1551</v>
      </c>
      <c r="I13526" s="31">
        <v>-6.63643927957591</v>
      </c>
      <c r="J13526" s="32">
        <v>7.78326820724205e-7</v>
      </c>
    </row>
    <row r="13527" customHeight="1" spans="1:10">
      <c r="A13527" s="30" t="s">
        <v>15087</v>
      </c>
      <c r="B13527" s="31" t="s">
        <v>1551</v>
      </c>
      <c r="C13527" s="31">
        <v>-2.53072604217873</v>
      </c>
      <c r="D13527" s="32">
        <v>4.28250615584252e-7</v>
      </c>
      <c r="E13527" s="31" t="s">
        <v>5084</v>
      </c>
      <c r="F13527" s="31" t="s">
        <v>5084</v>
      </c>
      <c r="G13527" s="32" t="s">
        <v>5084</v>
      </c>
      <c r="H13527" s="31" t="s">
        <v>1551</v>
      </c>
      <c r="I13527" s="31">
        <v>-2.53072604217873</v>
      </c>
      <c r="J13527" s="32">
        <v>4.28250615584252e-7</v>
      </c>
    </row>
    <row r="13528" customHeight="1" spans="1:10">
      <c r="A13528" s="30" t="s">
        <v>15088</v>
      </c>
      <c r="B13528" s="31" t="s">
        <v>1551</v>
      </c>
      <c r="C13528" s="31">
        <v>-1.63364142319484</v>
      </c>
      <c r="D13528" s="32">
        <v>2.05537781421706e-41</v>
      </c>
      <c r="E13528" s="31" t="s">
        <v>1563</v>
      </c>
      <c r="F13528" s="31">
        <v>-0.128559164086335</v>
      </c>
      <c r="G13528" s="32">
        <v>0.700347684156957</v>
      </c>
      <c r="H13528" s="31" t="s">
        <v>1551</v>
      </c>
      <c r="I13528" s="31">
        <v>-1.63364142319484</v>
      </c>
      <c r="J13528" s="32">
        <v>2.05537781421706e-41</v>
      </c>
    </row>
    <row r="13529" customHeight="1" spans="1:10">
      <c r="A13529" s="30" t="s">
        <v>15089</v>
      </c>
      <c r="B13529" s="31" t="s">
        <v>1551</v>
      </c>
      <c r="C13529" s="31">
        <v>-1.32068258700076</v>
      </c>
      <c r="D13529" s="32">
        <v>0.0180512819196801</v>
      </c>
      <c r="E13529" s="31" t="s">
        <v>5084</v>
      </c>
      <c r="F13529" s="31" t="s">
        <v>5084</v>
      </c>
      <c r="G13529" s="32" t="s">
        <v>5084</v>
      </c>
      <c r="H13529" s="31" t="s">
        <v>1551</v>
      </c>
      <c r="I13529" s="31">
        <v>-1.32068258700076</v>
      </c>
      <c r="J13529" s="32">
        <v>0.0180512819196801</v>
      </c>
    </row>
    <row r="13530" customHeight="1" spans="1:10">
      <c r="A13530" s="30" t="s">
        <v>15090</v>
      </c>
      <c r="B13530" s="31" t="s">
        <v>1551</v>
      </c>
      <c r="C13530" s="31">
        <v>-2.53984374233646</v>
      </c>
      <c r="D13530" s="32">
        <v>0.00051919655270758</v>
      </c>
      <c r="E13530" s="31" t="s">
        <v>5084</v>
      </c>
      <c r="F13530" s="31" t="s">
        <v>5084</v>
      </c>
      <c r="G13530" s="32" t="s">
        <v>5084</v>
      </c>
      <c r="H13530" s="31" t="s">
        <v>1551</v>
      </c>
      <c r="I13530" s="31">
        <v>-2.53984374233646</v>
      </c>
      <c r="J13530" s="32">
        <v>0.00051919655270758</v>
      </c>
    </row>
    <row r="13531" customHeight="1" spans="1:10">
      <c r="A13531" s="30" t="s">
        <v>15091</v>
      </c>
      <c r="B13531" s="31" t="s">
        <v>1551</v>
      </c>
      <c r="C13531" s="31">
        <v>-1.75631603508633</v>
      </c>
      <c r="D13531" s="32">
        <v>2.78995370816182e-7</v>
      </c>
      <c r="E13531" s="31" t="s">
        <v>1563</v>
      </c>
      <c r="F13531" s="31">
        <v>-0.266623514844782</v>
      </c>
      <c r="G13531" s="32">
        <v>0.761547877234213</v>
      </c>
      <c r="H13531" s="31" t="s">
        <v>1551</v>
      </c>
      <c r="I13531" s="31">
        <v>-1.75631603508633</v>
      </c>
      <c r="J13531" s="32">
        <v>2.78995370816182e-7</v>
      </c>
    </row>
    <row r="13532" customHeight="1" spans="1:10">
      <c r="A13532" s="30" t="s">
        <v>15092</v>
      </c>
      <c r="B13532" s="31" t="s">
        <v>1551</v>
      </c>
      <c r="C13532" s="31">
        <v>-2.98745499621659</v>
      </c>
      <c r="D13532" s="32">
        <v>0.00114776365368158</v>
      </c>
      <c r="E13532" s="31" t="s">
        <v>5084</v>
      </c>
      <c r="F13532" s="31" t="s">
        <v>5084</v>
      </c>
      <c r="G13532" s="32" t="s">
        <v>5084</v>
      </c>
      <c r="H13532" s="31" t="s">
        <v>1551</v>
      </c>
      <c r="I13532" s="31">
        <v>-2.98745499621659</v>
      </c>
      <c r="J13532" s="32">
        <v>0.00114776365368158</v>
      </c>
    </row>
    <row r="13533" customHeight="1" spans="1:10">
      <c r="A13533" s="30" t="s">
        <v>15093</v>
      </c>
      <c r="B13533" s="31" t="s">
        <v>1551</v>
      </c>
      <c r="C13533" s="31">
        <v>-4.14255404720961</v>
      </c>
      <c r="D13533" s="32">
        <v>4.99872125999449e-22</v>
      </c>
      <c r="E13533" s="31" t="s">
        <v>5084</v>
      </c>
      <c r="F13533" s="31" t="s">
        <v>5084</v>
      </c>
      <c r="G13533" s="32" t="s">
        <v>5084</v>
      </c>
      <c r="H13533" s="31" t="s">
        <v>1551</v>
      </c>
      <c r="I13533" s="31">
        <v>-4.14255404720961</v>
      </c>
      <c r="J13533" s="32">
        <v>4.99872125999449e-22</v>
      </c>
    </row>
    <row r="13534" customHeight="1" spans="1:10">
      <c r="A13534" s="30" t="s">
        <v>15094</v>
      </c>
      <c r="B13534" s="31" t="s">
        <v>1551</v>
      </c>
      <c r="C13534" s="31">
        <v>-6.30816944589575</v>
      </c>
      <c r="D13534" s="32">
        <v>4.14243516989612e-6</v>
      </c>
      <c r="E13534" s="31" t="s">
        <v>5084</v>
      </c>
      <c r="F13534" s="31" t="s">
        <v>5084</v>
      </c>
      <c r="G13534" s="32" t="s">
        <v>5084</v>
      </c>
      <c r="H13534" s="31" t="s">
        <v>1551</v>
      </c>
      <c r="I13534" s="31">
        <v>-6.30816944589575</v>
      </c>
      <c r="J13534" s="32">
        <v>4.14243516989612e-6</v>
      </c>
    </row>
    <row r="13535" customHeight="1" spans="1:10">
      <c r="A13535" s="30" t="s">
        <v>15095</v>
      </c>
      <c r="B13535" s="31" t="s">
        <v>1551</v>
      </c>
      <c r="C13535" s="31">
        <v>-3.82804035866131</v>
      </c>
      <c r="D13535" s="32">
        <v>3.49923187520853e-6</v>
      </c>
      <c r="E13535" s="31" t="s">
        <v>5084</v>
      </c>
      <c r="F13535" s="31" t="s">
        <v>5084</v>
      </c>
      <c r="G13535" s="32" t="s">
        <v>5084</v>
      </c>
      <c r="H13535" s="31" t="s">
        <v>1551</v>
      </c>
      <c r="I13535" s="31">
        <v>-3.82804035866131</v>
      </c>
      <c r="J13535" s="32">
        <v>3.49923187520853e-6</v>
      </c>
    </row>
    <row r="13536" customHeight="1" spans="1:10">
      <c r="A13536" s="30" t="s">
        <v>15096</v>
      </c>
      <c r="B13536" s="31" t="s">
        <v>1551</v>
      </c>
      <c r="C13536" s="31">
        <v>-1.84777184997288</v>
      </c>
      <c r="D13536" s="32">
        <v>8.66632879569323e-7</v>
      </c>
      <c r="E13536" s="31" t="s">
        <v>1563</v>
      </c>
      <c r="F13536" s="31">
        <v>-0.692073221105798</v>
      </c>
      <c r="G13536" s="32">
        <v>0.33478422757842</v>
      </c>
      <c r="H13536" s="31" t="s">
        <v>1551</v>
      </c>
      <c r="I13536" s="31">
        <v>-1.84777184997288</v>
      </c>
      <c r="J13536" s="32">
        <v>8.66632879569323e-7</v>
      </c>
    </row>
    <row r="13537" customHeight="1" spans="1:10">
      <c r="A13537" s="30" t="s">
        <v>15097</v>
      </c>
      <c r="B13537" s="31" t="s">
        <v>1551</v>
      </c>
      <c r="C13537" s="31">
        <v>-3.14471798377937</v>
      </c>
      <c r="D13537" s="32">
        <v>1.47156835488178e-18</v>
      </c>
      <c r="E13537" s="31" t="s">
        <v>1551</v>
      </c>
      <c r="F13537" s="31">
        <v>-1.62449671535648</v>
      </c>
      <c r="G13537" s="32">
        <v>0.00457913421750707</v>
      </c>
      <c r="H13537" s="31" t="s">
        <v>1551</v>
      </c>
      <c r="I13537" s="31">
        <v>-3.14471798377937</v>
      </c>
      <c r="J13537" s="32">
        <v>1.47156835488178e-18</v>
      </c>
    </row>
    <row r="13538" customHeight="1" spans="1:10">
      <c r="A13538" s="30" t="s">
        <v>15098</v>
      </c>
      <c r="B13538" s="31" t="s">
        <v>1551</v>
      </c>
      <c r="C13538" s="31">
        <v>-4.90064855491621</v>
      </c>
      <c r="D13538" s="32">
        <v>2.38860136759014e-94</v>
      </c>
      <c r="E13538" s="31" t="s">
        <v>1551</v>
      </c>
      <c r="F13538" s="31">
        <v>-2.42253785945434</v>
      </c>
      <c r="G13538" s="32">
        <v>2.0769987866528e-9</v>
      </c>
      <c r="H13538" s="31" t="s">
        <v>1551</v>
      </c>
      <c r="I13538" s="31">
        <v>-4.90064855491621</v>
      </c>
      <c r="J13538" s="32">
        <v>2.38860136759014e-94</v>
      </c>
    </row>
    <row r="13539" customHeight="1" spans="1:10">
      <c r="A13539" s="30" t="s">
        <v>15099</v>
      </c>
      <c r="B13539" s="31" t="s">
        <v>1551</v>
      </c>
      <c r="C13539" s="31">
        <v>-4.46006894540967</v>
      </c>
      <c r="D13539" s="32">
        <v>3.74439930808759e-18</v>
      </c>
      <c r="E13539" s="31" t="s">
        <v>5084</v>
      </c>
      <c r="F13539" s="31" t="s">
        <v>5084</v>
      </c>
      <c r="G13539" s="32" t="s">
        <v>5084</v>
      </c>
      <c r="H13539" s="31" t="s">
        <v>1551</v>
      </c>
      <c r="I13539" s="31">
        <v>-4.46006894540967</v>
      </c>
      <c r="J13539" s="32">
        <v>3.74439930808759e-18</v>
      </c>
    </row>
    <row r="13540" customHeight="1" spans="1:10">
      <c r="A13540" s="30" t="s">
        <v>15100</v>
      </c>
      <c r="B13540" s="31" t="s">
        <v>1551</v>
      </c>
      <c r="C13540" s="31">
        <v>-4.93432623630881</v>
      </c>
      <c r="D13540" s="32">
        <v>3.10026834997735e-5</v>
      </c>
      <c r="E13540" s="31" t="s">
        <v>5084</v>
      </c>
      <c r="F13540" s="31" t="s">
        <v>5084</v>
      </c>
      <c r="G13540" s="32" t="s">
        <v>5084</v>
      </c>
      <c r="H13540" s="31" t="s">
        <v>1551</v>
      </c>
      <c r="I13540" s="31">
        <v>-4.93432623630881</v>
      </c>
      <c r="J13540" s="32">
        <v>3.10026834997735e-5</v>
      </c>
    </row>
    <row r="13541" customHeight="1" spans="1:10">
      <c r="A13541" s="30" t="s">
        <v>15101</v>
      </c>
      <c r="B13541" s="31" t="s">
        <v>1551</v>
      </c>
      <c r="C13541" s="31">
        <v>-2.27747098898681</v>
      </c>
      <c r="D13541" s="32">
        <v>0.00384344323835418</v>
      </c>
      <c r="E13541" s="31" t="s">
        <v>5084</v>
      </c>
      <c r="F13541" s="31" t="s">
        <v>5084</v>
      </c>
      <c r="G13541" s="32" t="s">
        <v>5084</v>
      </c>
      <c r="H13541" s="31" t="s">
        <v>1551</v>
      </c>
      <c r="I13541" s="31">
        <v>-2.27747098898681</v>
      </c>
      <c r="J13541" s="32">
        <v>0.00384344323835418</v>
      </c>
    </row>
    <row r="13542" customHeight="1" spans="1:10">
      <c r="A13542" s="30" t="s">
        <v>15102</v>
      </c>
      <c r="B13542" s="31" t="s">
        <v>1551</v>
      </c>
      <c r="C13542" s="31">
        <v>-2.17564513858836</v>
      </c>
      <c r="D13542" s="32">
        <v>0.000243348416131071</v>
      </c>
      <c r="E13542" s="31" t="s">
        <v>5084</v>
      </c>
      <c r="F13542" s="31" t="s">
        <v>5084</v>
      </c>
      <c r="G13542" s="32" t="s">
        <v>5084</v>
      </c>
      <c r="H13542" s="31" t="s">
        <v>1551</v>
      </c>
      <c r="I13542" s="31">
        <v>-2.17564513858836</v>
      </c>
      <c r="J13542" s="32">
        <v>0.000243348416131071</v>
      </c>
    </row>
    <row r="13543" customHeight="1" spans="1:10">
      <c r="A13543" s="30" t="s">
        <v>15103</v>
      </c>
      <c r="B13543" s="31" t="s">
        <v>1551</v>
      </c>
      <c r="C13543" s="31">
        <v>-1.45209590838871</v>
      </c>
      <c r="D13543" s="32">
        <v>0.000488912674558472</v>
      </c>
      <c r="E13543" s="31" t="s">
        <v>1563</v>
      </c>
      <c r="F13543" s="31">
        <v>-0.221424138048195</v>
      </c>
      <c r="G13543" s="32">
        <v>0.832286493162835</v>
      </c>
      <c r="H13543" s="31" t="s">
        <v>1551</v>
      </c>
      <c r="I13543" s="31">
        <v>-1.45209590838871</v>
      </c>
      <c r="J13543" s="32">
        <v>0.000488912674558472</v>
      </c>
    </row>
    <row r="13544" customHeight="1" spans="1:10">
      <c r="A13544" s="30" t="s">
        <v>15104</v>
      </c>
      <c r="B13544" s="31" t="s">
        <v>1551</v>
      </c>
      <c r="C13544" s="31">
        <v>-6.60401085825642</v>
      </c>
      <c r="D13544" s="32">
        <v>9.60246485476301e-7</v>
      </c>
      <c r="E13544" s="31" t="s">
        <v>5084</v>
      </c>
      <c r="F13544" s="31" t="s">
        <v>5084</v>
      </c>
      <c r="G13544" s="32" t="s">
        <v>5084</v>
      </c>
      <c r="H13544" s="31" t="s">
        <v>1551</v>
      </c>
      <c r="I13544" s="31">
        <v>-6.60401085825642</v>
      </c>
      <c r="J13544" s="32">
        <v>9.60246485476301e-7</v>
      </c>
    </row>
    <row r="13545" customHeight="1" spans="1:10">
      <c r="A13545" s="30" t="s">
        <v>15105</v>
      </c>
      <c r="B13545" s="31" t="s">
        <v>1551</v>
      </c>
      <c r="C13545" s="31">
        <v>-1.83602780013265</v>
      </c>
      <c r="D13545" s="32">
        <v>1.89198092426038e-53</v>
      </c>
      <c r="E13545" s="31" t="s">
        <v>1563</v>
      </c>
      <c r="F13545" s="31">
        <v>-0.737604128644407</v>
      </c>
      <c r="G13545" s="32">
        <v>2.48072169946636e-5</v>
      </c>
      <c r="H13545" s="31" t="s">
        <v>1551</v>
      </c>
      <c r="I13545" s="31">
        <v>-1.83602780013265</v>
      </c>
      <c r="J13545" s="32">
        <v>1.89198092426038e-53</v>
      </c>
    </row>
    <row r="13546" customHeight="1" spans="1:10">
      <c r="A13546" s="30" t="s">
        <v>15106</v>
      </c>
      <c r="B13546" s="31" t="s">
        <v>1551</v>
      </c>
      <c r="C13546" s="31">
        <v>-2.92681395348358</v>
      </c>
      <c r="D13546" s="32">
        <v>1.08013534589568e-16</v>
      </c>
      <c r="E13546" s="31" t="s">
        <v>1551</v>
      </c>
      <c r="F13546" s="31">
        <v>-1.82913756981199</v>
      </c>
      <c r="G13546" s="32">
        <v>0.000983476684398923</v>
      </c>
      <c r="H13546" s="31" t="s">
        <v>1551</v>
      </c>
      <c r="I13546" s="31">
        <v>-2.92681395348358</v>
      </c>
      <c r="J13546" s="32">
        <v>1.08013534589568e-16</v>
      </c>
    </row>
    <row r="13547" customHeight="1" spans="1:10">
      <c r="A13547" s="30" t="s">
        <v>15107</v>
      </c>
      <c r="B13547" s="31" t="s">
        <v>1551</v>
      </c>
      <c r="C13547" s="31">
        <v>-2.29063490435739</v>
      </c>
      <c r="D13547" s="32">
        <v>3.83352634485789e-9</v>
      </c>
      <c r="E13547" s="31" t="s">
        <v>5084</v>
      </c>
      <c r="F13547" s="31" t="s">
        <v>5084</v>
      </c>
      <c r="G13547" s="32" t="s">
        <v>5084</v>
      </c>
      <c r="H13547" s="31" t="s">
        <v>1551</v>
      </c>
      <c r="I13547" s="31">
        <v>-2.29063490435739</v>
      </c>
      <c r="J13547" s="32">
        <v>3.83352634485789e-9</v>
      </c>
    </row>
    <row r="13548" customHeight="1" spans="1:10">
      <c r="A13548" s="30" t="s">
        <v>15108</v>
      </c>
      <c r="B13548" s="31" t="s">
        <v>1551</v>
      </c>
      <c r="C13548" s="31">
        <v>-4.3788892978383</v>
      </c>
      <c r="D13548" s="32">
        <v>1.81030633722128e-5</v>
      </c>
      <c r="E13548" s="31" t="s">
        <v>5084</v>
      </c>
      <c r="F13548" s="31" t="s">
        <v>5084</v>
      </c>
      <c r="G13548" s="32" t="s">
        <v>5084</v>
      </c>
      <c r="H13548" s="31" t="s">
        <v>1551</v>
      </c>
      <c r="I13548" s="31">
        <v>-4.3788892978383</v>
      </c>
      <c r="J13548" s="32">
        <v>1.81030633722128e-5</v>
      </c>
    </row>
    <row r="13549" customHeight="1" spans="1:10">
      <c r="A13549" s="30" t="s">
        <v>15109</v>
      </c>
      <c r="B13549" s="31" t="s">
        <v>1551</v>
      </c>
      <c r="C13549" s="31">
        <v>-1.92576043935188</v>
      </c>
      <c r="D13549" s="32">
        <v>2.41623130620572e-5</v>
      </c>
      <c r="E13549" s="31" t="s">
        <v>5084</v>
      </c>
      <c r="F13549" s="31" t="s">
        <v>5084</v>
      </c>
      <c r="G13549" s="32" t="s">
        <v>5084</v>
      </c>
      <c r="H13549" s="31" t="s">
        <v>1551</v>
      </c>
      <c r="I13549" s="31">
        <v>-1.92576043935188</v>
      </c>
      <c r="J13549" s="32">
        <v>2.41623130620572e-5</v>
      </c>
    </row>
    <row r="13550" customHeight="1" spans="1:10">
      <c r="A13550" s="30" t="s">
        <v>15110</v>
      </c>
      <c r="B13550" s="31" t="s">
        <v>1551</v>
      </c>
      <c r="C13550" s="31">
        <v>-3.91787548305206</v>
      </c>
      <c r="D13550" s="32">
        <v>0</v>
      </c>
      <c r="E13550" s="31" t="s">
        <v>1551</v>
      </c>
      <c r="F13550" s="31">
        <v>-1.23682469155621</v>
      </c>
      <c r="G13550" s="32">
        <v>1.76211341395434e-16</v>
      </c>
      <c r="H13550" s="31" t="s">
        <v>1551</v>
      </c>
      <c r="I13550" s="31">
        <v>-3.91787548305206</v>
      </c>
      <c r="J13550" s="32">
        <v>0</v>
      </c>
    </row>
    <row r="13551" customHeight="1" spans="1:10">
      <c r="A13551" s="30" t="s">
        <v>15111</v>
      </c>
      <c r="B13551" s="31" t="s">
        <v>1551</v>
      </c>
      <c r="C13551" s="31">
        <v>-6.67694253718954</v>
      </c>
      <c r="D13551" s="32">
        <v>8.12021745878272e-10</v>
      </c>
      <c r="E13551" s="31" t="s">
        <v>5084</v>
      </c>
      <c r="F13551" s="31" t="s">
        <v>5084</v>
      </c>
      <c r="G13551" s="32" t="s">
        <v>5084</v>
      </c>
      <c r="H13551" s="31" t="s">
        <v>1551</v>
      </c>
      <c r="I13551" s="31">
        <v>-6.67694253718954</v>
      </c>
      <c r="J13551" s="32">
        <v>8.12021745878272e-10</v>
      </c>
    </row>
    <row r="13552" customHeight="1" spans="1:10">
      <c r="A13552" s="30" t="s">
        <v>15112</v>
      </c>
      <c r="B13552" s="31" t="s">
        <v>1551</v>
      </c>
      <c r="C13552" s="31">
        <v>-2.95023516715447</v>
      </c>
      <c r="D13552" s="32">
        <v>6.01151689006272e-5</v>
      </c>
      <c r="E13552" s="31" t="s">
        <v>5084</v>
      </c>
      <c r="F13552" s="31" t="s">
        <v>5084</v>
      </c>
      <c r="G13552" s="32" t="s">
        <v>5084</v>
      </c>
      <c r="H13552" s="31" t="s">
        <v>1551</v>
      </c>
      <c r="I13552" s="31">
        <v>-2.95023516715447</v>
      </c>
      <c r="J13552" s="32">
        <v>6.01151689006272e-5</v>
      </c>
    </row>
    <row r="13553" customHeight="1" spans="1:10">
      <c r="A13553" s="30" t="s">
        <v>15113</v>
      </c>
      <c r="B13553" s="31" t="s">
        <v>1551</v>
      </c>
      <c r="C13553" s="31">
        <v>-4.34758028346884</v>
      </c>
      <c r="D13553" s="32">
        <v>3.74730282437714e-38</v>
      </c>
      <c r="E13553" s="31" t="s">
        <v>1563</v>
      </c>
      <c r="F13553" s="31">
        <v>-1.16154066408582</v>
      </c>
      <c r="G13553" s="32">
        <v>0.137222733774867</v>
      </c>
      <c r="H13553" s="31" t="s">
        <v>1551</v>
      </c>
      <c r="I13553" s="31">
        <v>-4.34758028346884</v>
      </c>
      <c r="J13553" s="32">
        <v>3.74730282437714e-38</v>
      </c>
    </row>
    <row r="13554" customHeight="1" spans="1:10">
      <c r="A13554" s="30" t="s">
        <v>15114</v>
      </c>
      <c r="B13554" s="31" t="s">
        <v>1551</v>
      </c>
      <c r="C13554" s="31">
        <v>-3.0417280859865</v>
      </c>
      <c r="D13554" s="32">
        <v>1.09494406474292e-33</v>
      </c>
      <c r="E13554" s="31" t="s">
        <v>1563</v>
      </c>
      <c r="F13554" s="31">
        <v>-0.992406723064143</v>
      </c>
      <c r="G13554" s="32">
        <v>0.0470465016173274</v>
      </c>
      <c r="H13554" s="31" t="s">
        <v>1551</v>
      </c>
      <c r="I13554" s="31">
        <v>-3.0417280859865</v>
      </c>
      <c r="J13554" s="32">
        <v>1.09494406474292e-33</v>
      </c>
    </row>
    <row r="13555" customHeight="1" spans="1:10">
      <c r="A13555" s="30" t="s">
        <v>15115</v>
      </c>
      <c r="B13555" s="31" t="s">
        <v>1551</v>
      </c>
      <c r="C13555" s="31">
        <v>-2.65137128213522</v>
      </c>
      <c r="D13555" s="32">
        <v>2.36821310713424e-15</v>
      </c>
      <c r="E13555" s="31" t="s">
        <v>1563</v>
      </c>
      <c r="F13555" s="31">
        <v>-1.14271510292086</v>
      </c>
      <c r="G13555" s="32">
        <v>0.0788457821798984</v>
      </c>
      <c r="H13555" s="31" t="s">
        <v>1551</v>
      </c>
      <c r="I13555" s="31">
        <v>-2.65137128213522</v>
      </c>
      <c r="J13555" s="32">
        <v>2.36821310713424e-15</v>
      </c>
    </row>
    <row r="13556" customHeight="1" spans="1:10">
      <c r="A13556" s="30" t="s">
        <v>15116</v>
      </c>
      <c r="B13556" s="31" t="s">
        <v>1551</v>
      </c>
      <c r="C13556" s="31">
        <v>-2.2901112711345</v>
      </c>
      <c r="D13556" s="32">
        <v>0.000762482002376616</v>
      </c>
      <c r="E13556" s="31" t="s">
        <v>5084</v>
      </c>
      <c r="F13556" s="31" t="s">
        <v>5084</v>
      </c>
      <c r="G13556" s="32" t="s">
        <v>5084</v>
      </c>
      <c r="H13556" s="31" t="s">
        <v>1551</v>
      </c>
      <c r="I13556" s="31">
        <v>-2.2901112711345</v>
      </c>
      <c r="J13556" s="32">
        <v>0.000762482002376616</v>
      </c>
    </row>
    <row r="13557" customHeight="1" spans="1:10">
      <c r="A13557" s="30" t="s">
        <v>15117</v>
      </c>
      <c r="B13557" s="31" t="s">
        <v>1551</v>
      </c>
      <c r="C13557" s="31">
        <v>-3.50581909180146</v>
      </c>
      <c r="D13557" s="32">
        <v>1.26660295218537e-5</v>
      </c>
      <c r="E13557" s="31" t="s">
        <v>5084</v>
      </c>
      <c r="F13557" s="31" t="s">
        <v>5084</v>
      </c>
      <c r="G13557" s="32" t="s">
        <v>5084</v>
      </c>
      <c r="H13557" s="31" t="s">
        <v>1551</v>
      </c>
      <c r="I13557" s="31">
        <v>-3.50581909180146</v>
      </c>
      <c r="J13557" s="32">
        <v>1.26660295218537e-5</v>
      </c>
    </row>
    <row r="13558" customHeight="1" spans="1:10">
      <c r="A13558" s="30" t="s">
        <v>15118</v>
      </c>
      <c r="B13558" s="31" t="s">
        <v>1551</v>
      </c>
      <c r="C13558" s="31">
        <v>-4.55797900846305</v>
      </c>
      <c r="D13558" s="32">
        <v>0.000399450582416043</v>
      </c>
      <c r="E13558" s="31" t="s">
        <v>5084</v>
      </c>
      <c r="F13558" s="31" t="s">
        <v>5084</v>
      </c>
      <c r="G13558" s="32" t="s">
        <v>5084</v>
      </c>
      <c r="H13558" s="31" t="s">
        <v>1551</v>
      </c>
      <c r="I13558" s="31">
        <v>-4.55797900846305</v>
      </c>
      <c r="J13558" s="32">
        <v>0.000399450582416043</v>
      </c>
    </row>
    <row r="13559" customHeight="1" spans="1:10">
      <c r="A13559" s="30" t="s">
        <v>15119</v>
      </c>
      <c r="B13559" s="31" t="s">
        <v>1551</v>
      </c>
      <c r="C13559" s="31">
        <v>-3.94236292243839</v>
      </c>
      <c r="D13559" s="32">
        <v>4.83713530969869e-121</v>
      </c>
      <c r="E13559" s="31" t="s">
        <v>1551</v>
      </c>
      <c r="F13559" s="31">
        <v>-1.12301904232028</v>
      </c>
      <c r="G13559" s="32">
        <v>0.00272931041063554</v>
      </c>
      <c r="H13559" s="31" t="s">
        <v>1551</v>
      </c>
      <c r="I13559" s="31">
        <v>-3.94236292243839</v>
      </c>
      <c r="J13559" s="32">
        <v>4.83713530969869e-121</v>
      </c>
    </row>
    <row r="13560" customHeight="1" spans="1:10">
      <c r="A13560" s="30" t="s">
        <v>15120</v>
      </c>
      <c r="B13560" s="31" t="s">
        <v>1551</v>
      </c>
      <c r="C13560" s="31">
        <v>-1.6488750277124</v>
      </c>
      <c r="D13560" s="32">
        <v>0.0136040677630391</v>
      </c>
      <c r="E13560" s="31" t="s">
        <v>5084</v>
      </c>
      <c r="F13560" s="31" t="s">
        <v>5084</v>
      </c>
      <c r="G13560" s="32" t="s">
        <v>5084</v>
      </c>
      <c r="H13560" s="31" t="s">
        <v>1551</v>
      </c>
      <c r="I13560" s="31">
        <v>-1.6488750277124</v>
      </c>
      <c r="J13560" s="32">
        <v>0.0136040677630391</v>
      </c>
    </row>
    <row r="13561" customHeight="1" spans="1:10">
      <c r="A13561" s="30" t="s">
        <v>15121</v>
      </c>
      <c r="B13561" s="31" t="s">
        <v>1551</v>
      </c>
      <c r="C13561" s="31">
        <v>-1.23957834877231</v>
      </c>
      <c r="D13561" s="32">
        <v>2.39628205587579e-8</v>
      </c>
      <c r="E13561" s="31" t="s">
        <v>1563</v>
      </c>
      <c r="F13561" s="31">
        <v>-0.0538739321802409</v>
      </c>
      <c r="G13561" s="32">
        <v>0.943831932814127</v>
      </c>
      <c r="H13561" s="31" t="s">
        <v>1551</v>
      </c>
      <c r="I13561" s="31">
        <v>-1.23957834877231</v>
      </c>
      <c r="J13561" s="32">
        <v>2.39628205587579e-8</v>
      </c>
    </row>
    <row r="13562" customHeight="1" spans="1:10">
      <c r="A13562" s="30" t="s">
        <v>15122</v>
      </c>
      <c r="B13562" s="31" t="s">
        <v>1551</v>
      </c>
      <c r="C13562" s="31">
        <v>-1.9096474089435</v>
      </c>
      <c r="D13562" s="32">
        <v>2.24581825809959e-8</v>
      </c>
      <c r="E13562" s="31" t="s">
        <v>1563</v>
      </c>
      <c r="F13562" s="31">
        <v>0.378239384806981</v>
      </c>
      <c r="G13562" s="32">
        <v>0.708169792676264</v>
      </c>
      <c r="H13562" s="31" t="s">
        <v>1551</v>
      </c>
      <c r="I13562" s="31">
        <v>-1.9096474089435</v>
      </c>
      <c r="J13562" s="32">
        <v>2.24581825809959e-8</v>
      </c>
    </row>
    <row r="13563" customHeight="1" spans="1:10">
      <c r="A13563" s="30" t="s">
        <v>15123</v>
      </c>
      <c r="B13563" s="31" t="s">
        <v>1551</v>
      </c>
      <c r="C13563" s="31">
        <v>-2.79815127131539</v>
      </c>
      <c r="D13563" s="32">
        <v>0.000430784247357367</v>
      </c>
      <c r="E13563" s="31" t="s">
        <v>5084</v>
      </c>
      <c r="F13563" s="31" t="s">
        <v>5084</v>
      </c>
      <c r="G13563" s="32" t="s">
        <v>5084</v>
      </c>
      <c r="H13563" s="31" t="s">
        <v>1551</v>
      </c>
      <c r="I13563" s="31">
        <v>-2.79815127131539</v>
      </c>
      <c r="J13563" s="32">
        <v>0.000430784247357367</v>
      </c>
    </row>
    <row r="13564" customHeight="1" spans="1:10">
      <c r="A13564" s="30" t="s">
        <v>15124</v>
      </c>
      <c r="B13564" s="31" t="s">
        <v>1551</v>
      </c>
      <c r="C13564" s="31">
        <v>-2.7275482267765</v>
      </c>
      <c r="D13564" s="32">
        <v>2.17305558714015e-17</v>
      </c>
      <c r="E13564" s="31" t="s">
        <v>1551</v>
      </c>
      <c r="F13564" s="31">
        <v>-1.45933796452732</v>
      </c>
      <c r="G13564" s="32">
        <v>0.00272476559602786</v>
      </c>
      <c r="H13564" s="31" t="s">
        <v>1551</v>
      </c>
      <c r="I13564" s="31">
        <v>-2.7275482267765</v>
      </c>
      <c r="J13564" s="32">
        <v>2.17305558714015e-17</v>
      </c>
    </row>
    <row r="13565" customHeight="1" spans="1:10">
      <c r="A13565" s="30" t="s">
        <v>15125</v>
      </c>
      <c r="B13565" s="31" t="s">
        <v>1551</v>
      </c>
      <c r="C13565" s="31">
        <v>-2.52056654543948</v>
      </c>
      <c r="D13565" s="32">
        <v>2.23471594169494e-9</v>
      </c>
      <c r="E13565" s="31" t="s">
        <v>5084</v>
      </c>
      <c r="F13565" s="31" t="s">
        <v>5084</v>
      </c>
      <c r="G13565" s="32" t="s">
        <v>5084</v>
      </c>
      <c r="H13565" s="31" t="s">
        <v>1551</v>
      </c>
      <c r="I13565" s="31">
        <v>-2.52056654543948</v>
      </c>
      <c r="J13565" s="32">
        <v>2.23471594169494e-9</v>
      </c>
    </row>
    <row r="13566" customHeight="1" spans="1:10">
      <c r="A13566" s="30" t="s">
        <v>15126</v>
      </c>
      <c r="B13566" s="31" t="s">
        <v>1551</v>
      </c>
      <c r="C13566" s="31">
        <v>-2.5885922838253</v>
      </c>
      <c r="D13566" s="32">
        <v>4.17931049437035e-43</v>
      </c>
      <c r="E13566" s="31" t="s">
        <v>1551</v>
      </c>
      <c r="F13566" s="31">
        <v>-1.16076730931858</v>
      </c>
      <c r="G13566" s="32">
        <v>0.00274789844298176</v>
      </c>
      <c r="H13566" s="31" t="s">
        <v>1551</v>
      </c>
      <c r="I13566" s="31">
        <v>-2.5885922838253</v>
      </c>
      <c r="J13566" s="32">
        <v>4.17931049437035e-43</v>
      </c>
    </row>
    <row r="13567" customHeight="1" spans="1:10">
      <c r="A13567" s="30" t="s">
        <v>15127</v>
      </c>
      <c r="B13567" s="31" t="s">
        <v>1551</v>
      </c>
      <c r="C13567" s="31">
        <v>-1.8173034726233</v>
      </c>
      <c r="D13567" s="32">
        <v>5.01681971018853e-12</v>
      </c>
      <c r="E13567" s="31" t="s">
        <v>1563</v>
      </c>
      <c r="F13567" s="31">
        <v>0.105116746320878</v>
      </c>
      <c r="G13567" s="32">
        <v>0.897099297462687</v>
      </c>
      <c r="H13567" s="31" t="s">
        <v>1551</v>
      </c>
      <c r="I13567" s="31">
        <v>-1.8173034726233</v>
      </c>
      <c r="J13567" s="32">
        <v>5.01681971018853e-12</v>
      </c>
    </row>
    <row r="13568" customHeight="1" spans="1:10">
      <c r="A13568" s="30" t="s">
        <v>15128</v>
      </c>
      <c r="B13568" s="31" t="s">
        <v>1551</v>
      </c>
      <c r="C13568" s="31">
        <v>-3.32010443483924</v>
      </c>
      <c r="D13568" s="32">
        <v>7.38386078772176e-9</v>
      </c>
      <c r="E13568" s="31" t="s">
        <v>5084</v>
      </c>
      <c r="F13568" s="31" t="s">
        <v>5084</v>
      </c>
      <c r="G13568" s="32" t="s">
        <v>5084</v>
      </c>
      <c r="H13568" s="31" t="s">
        <v>1551</v>
      </c>
      <c r="I13568" s="31">
        <v>-3.32010443483924</v>
      </c>
      <c r="J13568" s="32">
        <v>7.38386078772176e-9</v>
      </c>
    </row>
    <row r="13569" customHeight="1" spans="1:10">
      <c r="A13569" s="30" t="s">
        <v>15129</v>
      </c>
      <c r="B13569" s="31" t="s">
        <v>1551</v>
      </c>
      <c r="C13569" s="31">
        <v>-3.65434013768098</v>
      </c>
      <c r="D13569" s="32">
        <v>0.000110294375235261</v>
      </c>
      <c r="E13569" s="31" t="s">
        <v>5084</v>
      </c>
      <c r="F13569" s="31" t="s">
        <v>5084</v>
      </c>
      <c r="G13569" s="32" t="s">
        <v>5084</v>
      </c>
      <c r="H13569" s="31" t="s">
        <v>1551</v>
      </c>
      <c r="I13569" s="31">
        <v>-3.65434013768098</v>
      </c>
      <c r="J13569" s="32">
        <v>0.000110294375235261</v>
      </c>
    </row>
    <row r="13570" customHeight="1" spans="1:10">
      <c r="A13570" s="30" t="s">
        <v>15130</v>
      </c>
      <c r="B13570" s="31" t="s">
        <v>1551</v>
      </c>
      <c r="C13570" s="31">
        <v>-4.70087382754387</v>
      </c>
      <c r="D13570" s="32">
        <v>2.21927076363271e-173</v>
      </c>
      <c r="E13570" s="31" t="s">
        <v>1551</v>
      </c>
      <c r="F13570" s="31">
        <v>-1.16559866995609</v>
      </c>
      <c r="G13570" s="32">
        <v>0.00151174296130759</v>
      </c>
      <c r="H13570" s="31" t="s">
        <v>1551</v>
      </c>
      <c r="I13570" s="31">
        <v>-4.70087382754387</v>
      </c>
      <c r="J13570" s="32">
        <v>2.21927076363271e-173</v>
      </c>
    </row>
    <row r="13571" customHeight="1" spans="1:10">
      <c r="A13571" s="30" t="s">
        <v>15131</v>
      </c>
      <c r="B13571" s="31" t="s">
        <v>1551</v>
      </c>
      <c r="C13571" s="31">
        <v>-4.83476380121439</v>
      </c>
      <c r="D13571" s="32">
        <v>4.23953337510467e-20</v>
      </c>
      <c r="E13571" s="31" t="s">
        <v>5084</v>
      </c>
      <c r="F13571" s="31" t="s">
        <v>5084</v>
      </c>
      <c r="G13571" s="32" t="s">
        <v>5084</v>
      </c>
      <c r="H13571" s="31" t="s">
        <v>1551</v>
      </c>
      <c r="I13571" s="31">
        <v>-4.83476380121439</v>
      </c>
      <c r="J13571" s="32">
        <v>4.23953337510467e-20</v>
      </c>
    </row>
    <row r="13572" customHeight="1" spans="1:10">
      <c r="A13572" s="30" t="s">
        <v>15132</v>
      </c>
      <c r="B13572" s="31" t="s">
        <v>1551</v>
      </c>
      <c r="C13572" s="31">
        <v>-1.4237847753565</v>
      </c>
      <c r="D13572" s="32">
        <v>0.0215629931005568</v>
      </c>
      <c r="E13572" s="31" t="s">
        <v>5084</v>
      </c>
      <c r="F13572" s="31" t="s">
        <v>5084</v>
      </c>
      <c r="G13572" s="32" t="s">
        <v>5084</v>
      </c>
      <c r="H13572" s="31" t="s">
        <v>1551</v>
      </c>
      <c r="I13572" s="31">
        <v>-1.4237847753565</v>
      </c>
      <c r="J13572" s="32">
        <v>0.0215629931005568</v>
      </c>
    </row>
    <row r="13573" customHeight="1" spans="1:10">
      <c r="A13573" s="30" t="s">
        <v>15133</v>
      </c>
      <c r="B13573" s="31" t="s">
        <v>1551</v>
      </c>
      <c r="C13573" s="31">
        <v>-6.44460051222992</v>
      </c>
      <c r="D13573" s="32">
        <v>2.19857914407033e-6</v>
      </c>
      <c r="E13573" s="31" t="s">
        <v>5084</v>
      </c>
      <c r="F13573" s="31" t="s">
        <v>5084</v>
      </c>
      <c r="G13573" s="32" t="s">
        <v>5084</v>
      </c>
      <c r="H13573" s="31" t="s">
        <v>1551</v>
      </c>
      <c r="I13573" s="31">
        <v>-6.44460051222992</v>
      </c>
      <c r="J13573" s="32">
        <v>2.19857914407033e-6</v>
      </c>
    </row>
    <row r="13574" customHeight="1" spans="1:10">
      <c r="A13574" s="30" t="s">
        <v>15134</v>
      </c>
      <c r="B13574" s="31" t="s">
        <v>1551</v>
      </c>
      <c r="C13574" s="31">
        <v>-1.151789072722</v>
      </c>
      <c r="D13574" s="32">
        <v>0.00488026123836665</v>
      </c>
      <c r="E13574" s="31" t="s">
        <v>1563</v>
      </c>
      <c r="F13574" s="31">
        <v>0.309562370323215</v>
      </c>
      <c r="G13574" s="32">
        <v>0.767529811525764</v>
      </c>
      <c r="H13574" s="31" t="s">
        <v>1551</v>
      </c>
      <c r="I13574" s="31">
        <v>-1.151789072722</v>
      </c>
      <c r="J13574" s="32">
        <v>0.00488026123836665</v>
      </c>
    </row>
    <row r="13575" customHeight="1" spans="1:10">
      <c r="A13575" s="30" t="s">
        <v>15135</v>
      </c>
      <c r="B13575" s="31" t="s">
        <v>1551</v>
      </c>
      <c r="C13575" s="31">
        <v>-1.05311363174089</v>
      </c>
      <c r="D13575" s="32">
        <v>0.00286054415517344</v>
      </c>
      <c r="E13575" s="31" t="s">
        <v>1563</v>
      </c>
      <c r="F13575" s="31">
        <v>0.411913229966983</v>
      </c>
      <c r="G13575" s="32">
        <v>0.600583399029374</v>
      </c>
      <c r="H13575" s="31" t="s">
        <v>1551</v>
      </c>
      <c r="I13575" s="31">
        <v>-1.05311363174089</v>
      </c>
      <c r="J13575" s="32">
        <v>0.00286054415517344</v>
      </c>
    </row>
    <row r="13576" customHeight="1" spans="1:10">
      <c r="A13576" s="30" t="s">
        <v>15136</v>
      </c>
      <c r="B13576" s="31" t="s">
        <v>1551</v>
      </c>
      <c r="C13576" s="31">
        <v>-4.07753377546977</v>
      </c>
      <c r="D13576" s="32">
        <v>7.94597173660279e-5</v>
      </c>
      <c r="E13576" s="31" t="s">
        <v>5084</v>
      </c>
      <c r="F13576" s="31" t="s">
        <v>5084</v>
      </c>
      <c r="G13576" s="32" t="s">
        <v>5084</v>
      </c>
      <c r="H13576" s="31" t="s">
        <v>1551</v>
      </c>
      <c r="I13576" s="31">
        <v>-4.07753377546977</v>
      </c>
      <c r="J13576" s="32">
        <v>7.94597173660279e-5</v>
      </c>
    </row>
    <row r="13577" customHeight="1" spans="1:10">
      <c r="A13577" s="30" t="s">
        <v>15137</v>
      </c>
      <c r="B13577" s="31" t="s">
        <v>1551</v>
      </c>
      <c r="C13577" s="31">
        <v>-1.62083285174947</v>
      </c>
      <c r="D13577" s="32">
        <v>6.92333395153844e-5</v>
      </c>
      <c r="E13577" s="31" t="s">
        <v>1563</v>
      </c>
      <c r="F13577" s="31">
        <v>0.0533118077777741</v>
      </c>
      <c r="G13577" s="32">
        <v>0.96023849406948</v>
      </c>
      <c r="H13577" s="31" t="s">
        <v>1551</v>
      </c>
      <c r="I13577" s="31">
        <v>-1.62083285174947</v>
      </c>
      <c r="J13577" s="32">
        <v>6.92333395153844e-5</v>
      </c>
    </row>
    <row r="13578" customHeight="1" spans="1:10">
      <c r="A13578" s="30" t="s">
        <v>15138</v>
      </c>
      <c r="B13578" s="31" t="s">
        <v>1551</v>
      </c>
      <c r="C13578" s="31">
        <v>-3.03059295582085</v>
      </c>
      <c r="D13578" s="32">
        <v>0.000253605111445845</v>
      </c>
      <c r="E13578" s="31" t="s">
        <v>5084</v>
      </c>
      <c r="F13578" s="31" t="s">
        <v>5084</v>
      </c>
      <c r="G13578" s="32" t="s">
        <v>5084</v>
      </c>
      <c r="H13578" s="31" t="s">
        <v>1551</v>
      </c>
      <c r="I13578" s="31">
        <v>-3.03059295582085</v>
      </c>
      <c r="J13578" s="32">
        <v>0.000253605111445845</v>
      </c>
    </row>
    <row r="13579" customHeight="1" spans="1:10">
      <c r="A13579" s="30" t="s">
        <v>15139</v>
      </c>
      <c r="B13579" s="31" t="s">
        <v>1551</v>
      </c>
      <c r="C13579" s="31">
        <v>-5.75558624653361</v>
      </c>
      <c r="D13579" s="32">
        <v>1.67259463144134e-5</v>
      </c>
      <c r="E13579" s="31" t="s">
        <v>5084</v>
      </c>
      <c r="F13579" s="31" t="s">
        <v>5084</v>
      </c>
      <c r="G13579" s="32" t="s">
        <v>5084</v>
      </c>
      <c r="H13579" s="31" t="s">
        <v>1551</v>
      </c>
      <c r="I13579" s="31">
        <v>-5.75558624653361</v>
      </c>
      <c r="J13579" s="32">
        <v>1.67259463144134e-5</v>
      </c>
    </row>
    <row r="13580" customHeight="1" spans="1:10">
      <c r="A13580" s="30" t="s">
        <v>15140</v>
      </c>
      <c r="B13580" s="31" t="s">
        <v>1551</v>
      </c>
      <c r="C13580" s="31">
        <v>-2.445036248633</v>
      </c>
      <c r="D13580" s="32">
        <v>0.00177185712573876</v>
      </c>
      <c r="E13580" s="31" t="s">
        <v>5084</v>
      </c>
      <c r="F13580" s="31" t="s">
        <v>5084</v>
      </c>
      <c r="G13580" s="32" t="s">
        <v>5084</v>
      </c>
      <c r="H13580" s="31" t="s">
        <v>1551</v>
      </c>
      <c r="I13580" s="31">
        <v>-2.445036248633</v>
      </c>
      <c r="J13580" s="32">
        <v>0.00177185712573876</v>
      </c>
    </row>
    <row r="13581" customHeight="1" spans="1:10">
      <c r="A13581" s="30" t="s">
        <v>15141</v>
      </c>
      <c r="B13581" s="31" t="s">
        <v>1551</v>
      </c>
      <c r="C13581" s="31">
        <v>-2.03186841688644</v>
      </c>
      <c r="D13581" s="32">
        <v>0.00328239353359921</v>
      </c>
      <c r="E13581" s="31" t="s">
        <v>5084</v>
      </c>
      <c r="F13581" s="31" t="s">
        <v>5084</v>
      </c>
      <c r="G13581" s="32" t="s">
        <v>5084</v>
      </c>
      <c r="H13581" s="31" t="s">
        <v>1551</v>
      </c>
      <c r="I13581" s="31">
        <v>-2.03186841688644</v>
      </c>
      <c r="J13581" s="32">
        <v>0.00328239353359921</v>
      </c>
    </row>
    <row r="13582" customHeight="1" spans="1:10">
      <c r="A13582" s="30" t="s">
        <v>15142</v>
      </c>
      <c r="B13582" s="31" t="s">
        <v>1551</v>
      </c>
      <c r="C13582" s="31">
        <v>-1.61594436530651</v>
      </c>
      <c r="D13582" s="32">
        <v>0.000305741782633662</v>
      </c>
      <c r="E13582" s="31" t="s">
        <v>5084</v>
      </c>
      <c r="F13582" s="31" t="s">
        <v>5084</v>
      </c>
      <c r="G13582" s="32" t="s">
        <v>5084</v>
      </c>
      <c r="H13582" s="31" t="s">
        <v>1551</v>
      </c>
      <c r="I13582" s="31">
        <v>-1.61594436530651</v>
      </c>
      <c r="J13582" s="32">
        <v>0.000305741782633662</v>
      </c>
    </row>
    <row r="13583" customHeight="1" spans="1:10">
      <c r="A13583" s="30" t="s">
        <v>15143</v>
      </c>
      <c r="B13583" s="31" t="s">
        <v>1551</v>
      </c>
      <c r="C13583" s="31">
        <v>-1.99692478101843</v>
      </c>
      <c r="D13583" s="32">
        <v>2.62865162792312e-6</v>
      </c>
      <c r="E13583" s="31" t="s">
        <v>5084</v>
      </c>
      <c r="F13583" s="31" t="s">
        <v>5084</v>
      </c>
      <c r="G13583" s="32" t="s">
        <v>5084</v>
      </c>
      <c r="H13583" s="31" t="s">
        <v>1551</v>
      </c>
      <c r="I13583" s="31">
        <v>-1.99692478101843</v>
      </c>
      <c r="J13583" s="32">
        <v>2.62865162792312e-6</v>
      </c>
    </row>
    <row r="13584" customHeight="1" spans="1:10">
      <c r="A13584" s="30" t="s">
        <v>15144</v>
      </c>
      <c r="B13584" s="31" t="s">
        <v>1551</v>
      </c>
      <c r="C13584" s="31">
        <v>-5.01115779648946</v>
      </c>
      <c r="D13584" s="32">
        <v>4.04290091553611e-5</v>
      </c>
      <c r="E13584" s="31" t="s">
        <v>5084</v>
      </c>
      <c r="F13584" s="31" t="s">
        <v>5084</v>
      </c>
      <c r="G13584" s="32" t="s">
        <v>5084</v>
      </c>
      <c r="H13584" s="31" t="s">
        <v>1551</v>
      </c>
      <c r="I13584" s="31">
        <v>-5.01115779648946</v>
      </c>
      <c r="J13584" s="32">
        <v>4.04290091553611e-5</v>
      </c>
    </row>
    <row r="13585" customHeight="1" spans="1:10">
      <c r="A13585" s="30" t="s">
        <v>15145</v>
      </c>
      <c r="B13585" s="31" t="s">
        <v>1551</v>
      </c>
      <c r="C13585" s="31">
        <v>-2.39235129169679</v>
      </c>
      <c r="D13585" s="32">
        <v>8.35942380238915e-7</v>
      </c>
      <c r="E13585" s="31" t="s">
        <v>5084</v>
      </c>
      <c r="F13585" s="31" t="s">
        <v>5084</v>
      </c>
      <c r="G13585" s="32" t="s">
        <v>5084</v>
      </c>
      <c r="H13585" s="31" t="s">
        <v>1551</v>
      </c>
      <c r="I13585" s="31">
        <v>-2.39235129169679</v>
      </c>
      <c r="J13585" s="32">
        <v>8.35942380238915e-7</v>
      </c>
    </row>
    <row r="13586" customHeight="1" spans="1:10">
      <c r="A13586" s="30" t="s">
        <v>15146</v>
      </c>
      <c r="B13586" s="31" t="s">
        <v>1551</v>
      </c>
      <c r="C13586" s="31">
        <v>-3.79388671918903</v>
      </c>
      <c r="D13586" s="32">
        <v>6.48714446026152e-35</v>
      </c>
      <c r="E13586" s="31" t="s">
        <v>1551</v>
      </c>
      <c r="F13586" s="31">
        <v>-2.00837760702753</v>
      </c>
      <c r="G13586" s="32">
        <v>0.000183228440734921</v>
      </c>
      <c r="H13586" s="31" t="s">
        <v>1551</v>
      </c>
      <c r="I13586" s="31">
        <v>-3.79388671918903</v>
      </c>
      <c r="J13586" s="32">
        <v>6.48714446026152e-35</v>
      </c>
    </row>
    <row r="13587" customHeight="1" spans="1:10">
      <c r="A13587" s="30" t="s">
        <v>15147</v>
      </c>
      <c r="B13587" s="31" t="s">
        <v>1551</v>
      </c>
      <c r="C13587" s="31">
        <v>-3.35666527490581</v>
      </c>
      <c r="D13587" s="32">
        <v>5.04038932164556e-20</v>
      </c>
      <c r="E13587" s="31" t="s">
        <v>1563</v>
      </c>
      <c r="F13587" s="31">
        <v>-1.00957358773822</v>
      </c>
      <c r="G13587" s="32">
        <v>0.242046134449996</v>
      </c>
      <c r="H13587" s="31" t="s">
        <v>1551</v>
      </c>
      <c r="I13587" s="31">
        <v>-3.35666527490581</v>
      </c>
      <c r="J13587" s="32">
        <v>5.04038932164556e-20</v>
      </c>
    </row>
    <row r="13588" customHeight="1" spans="1:10">
      <c r="A13588" s="30" t="s">
        <v>15148</v>
      </c>
      <c r="B13588" s="31" t="s">
        <v>1551</v>
      </c>
      <c r="C13588" s="31">
        <v>-2.78047673040243</v>
      </c>
      <c r="D13588" s="32">
        <v>0.000153174910568106</v>
      </c>
      <c r="E13588" s="31" t="s">
        <v>5084</v>
      </c>
      <c r="F13588" s="31" t="s">
        <v>5084</v>
      </c>
      <c r="G13588" s="32" t="s">
        <v>5084</v>
      </c>
      <c r="H13588" s="31" t="s">
        <v>1551</v>
      </c>
      <c r="I13588" s="31">
        <v>-2.78047673040243</v>
      </c>
      <c r="J13588" s="32">
        <v>0.000153174910568106</v>
      </c>
    </row>
    <row r="13589" customHeight="1" spans="1:10">
      <c r="A13589" s="30" t="s">
        <v>15149</v>
      </c>
      <c r="B13589" s="31" t="s">
        <v>1551</v>
      </c>
      <c r="C13589" s="31">
        <v>-2.4586632294392</v>
      </c>
      <c r="D13589" s="32">
        <v>5.04694491378188e-12</v>
      </c>
      <c r="E13589" s="31" t="s">
        <v>1563</v>
      </c>
      <c r="F13589" s="31">
        <v>-0.953848972098674</v>
      </c>
      <c r="G13589" s="32">
        <v>0.183703052262158</v>
      </c>
      <c r="H13589" s="31" t="s">
        <v>1551</v>
      </c>
      <c r="I13589" s="31">
        <v>-2.4586632294392</v>
      </c>
      <c r="J13589" s="32">
        <v>5.04694491378188e-12</v>
      </c>
    </row>
    <row r="13590" customHeight="1" spans="1:10">
      <c r="A13590" s="30" t="s">
        <v>15150</v>
      </c>
      <c r="B13590" s="31" t="s">
        <v>1551</v>
      </c>
      <c r="C13590" s="31">
        <v>-2.3310550268527</v>
      </c>
      <c r="D13590" s="32">
        <v>5.57432307914822e-5</v>
      </c>
      <c r="E13590" s="31" t="s">
        <v>5084</v>
      </c>
      <c r="F13590" s="31" t="s">
        <v>5084</v>
      </c>
      <c r="G13590" s="32" t="s">
        <v>5084</v>
      </c>
      <c r="H13590" s="31" t="s">
        <v>1551</v>
      </c>
      <c r="I13590" s="31">
        <v>-2.3310550268527</v>
      </c>
      <c r="J13590" s="32">
        <v>5.57432307914822e-5</v>
      </c>
    </row>
    <row r="13591" customHeight="1" spans="1:10">
      <c r="A13591" s="30" t="s">
        <v>15151</v>
      </c>
      <c r="B13591" s="31" t="s">
        <v>1551</v>
      </c>
      <c r="C13591" s="31">
        <v>-6.19666339517321</v>
      </c>
      <c r="D13591" s="32">
        <v>9.40931965335597e-6</v>
      </c>
      <c r="E13591" s="31" t="s">
        <v>5084</v>
      </c>
      <c r="F13591" s="31" t="s">
        <v>5084</v>
      </c>
      <c r="G13591" s="32" t="s">
        <v>5084</v>
      </c>
      <c r="H13591" s="31" t="s">
        <v>1551</v>
      </c>
      <c r="I13591" s="31">
        <v>-6.19666339517321</v>
      </c>
      <c r="J13591" s="32">
        <v>9.40931965335597e-6</v>
      </c>
    </row>
    <row r="13592" customHeight="1" spans="1:10">
      <c r="A13592" s="30" t="s">
        <v>15152</v>
      </c>
      <c r="B13592" s="31" t="s">
        <v>1551</v>
      </c>
      <c r="C13592" s="31">
        <v>-1.9371259179355</v>
      </c>
      <c r="D13592" s="32">
        <v>4.89894490716493e-10</v>
      </c>
      <c r="E13592" s="31" t="s">
        <v>1563</v>
      </c>
      <c r="F13592" s="31">
        <v>-0.242660806626769</v>
      </c>
      <c r="G13592" s="32">
        <v>0.784025770927682</v>
      </c>
      <c r="H13592" s="31" t="s">
        <v>1551</v>
      </c>
      <c r="I13592" s="31">
        <v>-1.9371259179355</v>
      </c>
      <c r="J13592" s="32">
        <v>4.89894490716493e-10</v>
      </c>
    </row>
    <row r="13593" customHeight="1" spans="1:10">
      <c r="A13593" s="30" t="s">
        <v>15153</v>
      </c>
      <c r="B13593" s="31" t="s">
        <v>1551</v>
      </c>
      <c r="C13593" s="31">
        <v>-7.57908487529437</v>
      </c>
      <c r="D13593" s="32">
        <v>2.5121468854372e-52</v>
      </c>
      <c r="E13593" s="31" t="s">
        <v>5084</v>
      </c>
      <c r="F13593" s="31" t="s">
        <v>5084</v>
      </c>
      <c r="G13593" s="32" t="s">
        <v>5084</v>
      </c>
      <c r="H13593" s="31" t="s">
        <v>1551</v>
      </c>
      <c r="I13593" s="31">
        <v>-7.57908487529437</v>
      </c>
      <c r="J13593" s="32">
        <v>2.5121468854372e-52</v>
      </c>
    </row>
    <row r="13594" customHeight="1" spans="1:10">
      <c r="A13594" s="30" t="s">
        <v>15154</v>
      </c>
      <c r="B13594" s="31" t="s">
        <v>1551</v>
      </c>
      <c r="C13594" s="31">
        <v>-3.333912173612</v>
      </c>
      <c r="D13594" s="32">
        <v>4.81950602135812e-7</v>
      </c>
      <c r="E13594" s="31" t="s">
        <v>5084</v>
      </c>
      <c r="F13594" s="31" t="s">
        <v>5084</v>
      </c>
      <c r="G13594" s="32" t="s">
        <v>5084</v>
      </c>
      <c r="H13594" s="31" t="s">
        <v>1551</v>
      </c>
      <c r="I13594" s="31">
        <v>-3.333912173612</v>
      </c>
      <c r="J13594" s="32">
        <v>4.81950602135812e-7</v>
      </c>
    </row>
    <row r="13595" customHeight="1" spans="1:10">
      <c r="A13595" s="30" t="s">
        <v>15155</v>
      </c>
      <c r="B13595" s="31" t="s">
        <v>1551</v>
      </c>
      <c r="C13595" s="31">
        <v>-2.79085960037805</v>
      </c>
      <c r="D13595" s="32">
        <v>6.33275703090911e-16</v>
      </c>
      <c r="E13595" s="31" t="s">
        <v>1563</v>
      </c>
      <c r="F13595" s="31">
        <v>-1.03029677904923</v>
      </c>
      <c r="G13595" s="32">
        <v>0.119352658310547</v>
      </c>
      <c r="H13595" s="31" t="s">
        <v>1551</v>
      </c>
      <c r="I13595" s="31">
        <v>-2.79085960037805</v>
      </c>
      <c r="J13595" s="32">
        <v>6.33275703090911e-16</v>
      </c>
    </row>
    <row r="13596" customHeight="1" spans="1:10">
      <c r="A13596" s="30" t="s">
        <v>15156</v>
      </c>
      <c r="B13596" s="31" t="s">
        <v>1551</v>
      </c>
      <c r="C13596" s="31">
        <v>-2.93454892261779</v>
      </c>
      <c r="D13596" s="32">
        <v>1.57555853640004e-7</v>
      </c>
      <c r="E13596" s="31" t="s">
        <v>5084</v>
      </c>
      <c r="F13596" s="31" t="s">
        <v>5084</v>
      </c>
      <c r="G13596" s="32" t="s">
        <v>5084</v>
      </c>
      <c r="H13596" s="31" t="s">
        <v>1551</v>
      </c>
      <c r="I13596" s="31">
        <v>-2.93454892261779</v>
      </c>
      <c r="J13596" s="32">
        <v>1.57555853640004e-7</v>
      </c>
    </row>
    <row r="13597" customHeight="1" spans="1:10">
      <c r="A13597" s="30" t="s">
        <v>15157</v>
      </c>
      <c r="B13597" s="31" t="s">
        <v>1551</v>
      </c>
      <c r="C13597" s="31">
        <v>-3.29976917129483</v>
      </c>
      <c r="D13597" s="32">
        <v>2.80251528715774e-6</v>
      </c>
      <c r="E13597" s="31" t="s">
        <v>5084</v>
      </c>
      <c r="F13597" s="31" t="s">
        <v>5084</v>
      </c>
      <c r="G13597" s="32" t="s">
        <v>5084</v>
      </c>
      <c r="H13597" s="31" t="s">
        <v>1551</v>
      </c>
      <c r="I13597" s="31">
        <v>-3.29976917129483</v>
      </c>
      <c r="J13597" s="32">
        <v>2.80251528715774e-6</v>
      </c>
    </row>
    <row r="13598" customHeight="1" spans="1:10">
      <c r="A13598" s="30" t="s">
        <v>15158</v>
      </c>
      <c r="B13598" s="31" t="s">
        <v>1551</v>
      </c>
      <c r="C13598" s="31">
        <v>-7.09937181246342</v>
      </c>
      <c r="D13598" s="32">
        <v>5.39124282984285e-8</v>
      </c>
      <c r="E13598" s="31" t="s">
        <v>5084</v>
      </c>
      <c r="F13598" s="31" t="s">
        <v>5084</v>
      </c>
      <c r="G13598" s="32" t="s">
        <v>5084</v>
      </c>
      <c r="H13598" s="31" t="s">
        <v>1551</v>
      </c>
      <c r="I13598" s="31">
        <v>-7.09937181246342</v>
      </c>
      <c r="J13598" s="32">
        <v>5.39124282984285e-8</v>
      </c>
    </row>
    <row r="13599" customHeight="1" spans="1:10">
      <c r="A13599" s="30" t="s">
        <v>15159</v>
      </c>
      <c r="B13599" s="31" t="s">
        <v>1551</v>
      </c>
      <c r="C13599" s="31">
        <v>-1.53372161359443</v>
      </c>
      <c r="D13599" s="32">
        <v>7.71362987382319e-5</v>
      </c>
      <c r="E13599" s="31" t="s">
        <v>1563</v>
      </c>
      <c r="F13599" s="31">
        <v>-0.510325500319829</v>
      </c>
      <c r="G13599" s="32">
        <v>0.531294939612322</v>
      </c>
      <c r="H13599" s="31" t="s">
        <v>1551</v>
      </c>
      <c r="I13599" s="31">
        <v>-1.53372161359443</v>
      </c>
      <c r="J13599" s="32">
        <v>7.71362987382319e-5</v>
      </c>
    </row>
    <row r="13600" customHeight="1" spans="1:10">
      <c r="A13600" s="30" t="s">
        <v>15160</v>
      </c>
      <c r="B13600" s="31" t="s">
        <v>1551</v>
      </c>
      <c r="C13600" s="31">
        <v>-6.72782748569108</v>
      </c>
      <c r="D13600" s="32">
        <v>4.48008325180887e-7</v>
      </c>
      <c r="E13600" s="31" t="s">
        <v>5084</v>
      </c>
      <c r="F13600" s="31" t="s">
        <v>5084</v>
      </c>
      <c r="G13600" s="32" t="s">
        <v>5084</v>
      </c>
      <c r="H13600" s="31" t="s">
        <v>1551</v>
      </c>
      <c r="I13600" s="31">
        <v>-6.72782748569108</v>
      </c>
      <c r="J13600" s="32">
        <v>4.48008325180887e-7</v>
      </c>
    </row>
    <row r="13601" customHeight="1" spans="1:10">
      <c r="A13601" s="30" t="s">
        <v>15161</v>
      </c>
      <c r="B13601" s="31" t="s">
        <v>1551</v>
      </c>
      <c r="C13601" s="31">
        <v>-1.50785050571846</v>
      </c>
      <c r="D13601" s="32">
        <v>0.00571067379616577</v>
      </c>
      <c r="E13601" s="31" t="s">
        <v>5084</v>
      </c>
      <c r="F13601" s="31" t="s">
        <v>5084</v>
      </c>
      <c r="G13601" s="32" t="s">
        <v>5084</v>
      </c>
      <c r="H13601" s="31" t="s">
        <v>1551</v>
      </c>
      <c r="I13601" s="31">
        <v>-1.50785050571846</v>
      </c>
      <c r="J13601" s="32">
        <v>0.00571067379616577</v>
      </c>
    </row>
    <row r="13602" customHeight="1" spans="1:10">
      <c r="A13602" s="30" t="s">
        <v>15162</v>
      </c>
      <c r="B13602" s="31" t="s">
        <v>1551</v>
      </c>
      <c r="C13602" s="31">
        <v>-1.94034085094667</v>
      </c>
      <c r="D13602" s="32">
        <v>0.00138997842302231</v>
      </c>
      <c r="E13602" s="31" t="s">
        <v>5084</v>
      </c>
      <c r="F13602" s="31" t="s">
        <v>5084</v>
      </c>
      <c r="G13602" s="32" t="s">
        <v>5084</v>
      </c>
      <c r="H13602" s="31" t="s">
        <v>1551</v>
      </c>
      <c r="I13602" s="31">
        <v>-1.94034085094667</v>
      </c>
      <c r="J13602" s="32">
        <v>0.00138997842302231</v>
      </c>
    </row>
    <row r="13603" customHeight="1" spans="1:10">
      <c r="A13603" s="30" t="s">
        <v>15163</v>
      </c>
      <c r="B13603" s="31" t="s">
        <v>1551</v>
      </c>
      <c r="C13603" s="31">
        <v>-3.09869289936858</v>
      </c>
      <c r="D13603" s="32">
        <v>3.73981773490308e-32</v>
      </c>
      <c r="E13603" s="31" t="s">
        <v>1563</v>
      </c>
      <c r="F13603" s="31">
        <v>-0.957007645389037</v>
      </c>
      <c r="G13603" s="32">
        <v>0.0661810295325178</v>
      </c>
      <c r="H13603" s="31" t="s">
        <v>1551</v>
      </c>
      <c r="I13603" s="31">
        <v>-3.09869289936858</v>
      </c>
      <c r="J13603" s="32">
        <v>3.73981773490308e-32</v>
      </c>
    </row>
    <row r="13604" customHeight="1" spans="1:10">
      <c r="A13604" s="30" t="s">
        <v>15164</v>
      </c>
      <c r="B13604" s="31" t="s">
        <v>1551</v>
      </c>
      <c r="C13604" s="31">
        <v>-6.71629319556791</v>
      </c>
      <c r="D13604" s="32">
        <v>4.69131063145805e-7</v>
      </c>
      <c r="E13604" s="31" t="s">
        <v>5084</v>
      </c>
      <c r="F13604" s="31" t="s">
        <v>5084</v>
      </c>
      <c r="G13604" s="32" t="s">
        <v>5084</v>
      </c>
      <c r="H13604" s="31" t="s">
        <v>1551</v>
      </c>
      <c r="I13604" s="31">
        <v>-6.71629319556791</v>
      </c>
      <c r="J13604" s="32">
        <v>4.69131063145805e-7</v>
      </c>
    </row>
    <row r="13605" customHeight="1" spans="1:10">
      <c r="A13605" s="30" t="s">
        <v>15165</v>
      </c>
      <c r="B13605" s="31" t="s">
        <v>1551</v>
      </c>
      <c r="C13605" s="31">
        <v>-6.38738023164014</v>
      </c>
      <c r="D13605" s="32">
        <v>2.77154822470694e-6</v>
      </c>
      <c r="E13605" s="31" t="s">
        <v>5084</v>
      </c>
      <c r="F13605" s="31" t="s">
        <v>5084</v>
      </c>
      <c r="G13605" s="32" t="s">
        <v>5084</v>
      </c>
      <c r="H13605" s="31" t="s">
        <v>1551</v>
      </c>
      <c r="I13605" s="31">
        <v>-6.38738023164014</v>
      </c>
      <c r="J13605" s="32">
        <v>2.77154822470694e-6</v>
      </c>
    </row>
    <row r="13606" customHeight="1" spans="1:10">
      <c r="A13606" s="30" t="s">
        <v>15166</v>
      </c>
      <c r="B13606" s="31" t="s">
        <v>1551</v>
      </c>
      <c r="C13606" s="31">
        <v>-7.1933674174788</v>
      </c>
      <c r="D13606" s="32">
        <v>3.45747173980579e-8</v>
      </c>
      <c r="E13606" s="31" t="s">
        <v>5084</v>
      </c>
      <c r="F13606" s="31" t="s">
        <v>5084</v>
      </c>
      <c r="G13606" s="32" t="s">
        <v>5084</v>
      </c>
      <c r="H13606" s="31" t="s">
        <v>1551</v>
      </c>
      <c r="I13606" s="31">
        <v>-7.1933674174788</v>
      </c>
      <c r="J13606" s="32">
        <v>3.45747173980579e-8</v>
      </c>
    </row>
    <row r="13607" customHeight="1" spans="1:10">
      <c r="A13607" s="30" t="s">
        <v>15167</v>
      </c>
      <c r="B13607" s="31" t="s">
        <v>1551</v>
      </c>
      <c r="C13607" s="31">
        <v>-5.02298477913232</v>
      </c>
      <c r="D13607" s="32">
        <v>8.05361346516668e-99</v>
      </c>
      <c r="E13607" s="31" t="s">
        <v>1551</v>
      </c>
      <c r="F13607" s="31">
        <v>-1.06585749471349</v>
      </c>
      <c r="G13607" s="32">
        <v>0.0484131655873091</v>
      </c>
      <c r="H13607" s="31" t="s">
        <v>1551</v>
      </c>
      <c r="I13607" s="31">
        <v>-5.02298477913232</v>
      </c>
      <c r="J13607" s="32">
        <v>8.05361346516668e-99</v>
      </c>
    </row>
    <row r="13608" customHeight="1" spans="1:10">
      <c r="A13608" s="30" t="s">
        <v>15168</v>
      </c>
      <c r="B13608" s="31" t="s">
        <v>1551</v>
      </c>
      <c r="C13608" s="31">
        <v>-1.38791911099814</v>
      </c>
      <c r="D13608" s="32">
        <v>0.00476869517420452</v>
      </c>
      <c r="E13608" s="31" t="s">
        <v>5084</v>
      </c>
      <c r="F13608" s="31" t="s">
        <v>5084</v>
      </c>
      <c r="G13608" s="32" t="s">
        <v>5084</v>
      </c>
      <c r="H13608" s="31" t="s">
        <v>1551</v>
      </c>
      <c r="I13608" s="31">
        <v>-1.38791911099814</v>
      </c>
      <c r="J13608" s="32">
        <v>0.00476869517420452</v>
      </c>
    </row>
    <row r="13609" customHeight="1" spans="1:10">
      <c r="A13609" s="30" t="s">
        <v>15169</v>
      </c>
      <c r="B13609" s="31" t="s">
        <v>1551</v>
      </c>
      <c r="C13609" s="31">
        <v>-8.27682213070775</v>
      </c>
      <c r="D13609" s="32">
        <v>3.32416157918654e-49</v>
      </c>
      <c r="E13609" s="31" t="s">
        <v>1551</v>
      </c>
      <c r="F13609" s="31">
        <v>-5.4779249463127</v>
      </c>
      <c r="G13609" s="32">
        <v>4.13190298041049e-17</v>
      </c>
      <c r="H13609" s="31" t="s">
        <v>1551</v>
      </c>
      <c r="I13609" s="31">
        <v>-8.27682213070775</v>
      </c>
      <c r="J13609" s="32">
        <v>3.32416157918654e-49</v>
      </c>
    </row>
    <row r="13610" customHeight="1" spans="1:10">
      <c r="A13610" s="30" t="s">
        <v>15170</v>
      </c>
      <c r="B13610" s="31" t="s">
        <v>1551</v>
      </c>
      <c r="C13610" s="31">
        <v>-2.10607179724445</v>
      </c>
      <c r="D13610" s="32">
        <v>5.85512287491277e-6</v>
      </c>
      <c r="E13610" s="31" t="s">
        <v>5084</v>
      </c>
      <c r="F13610" s="31" t="s">
        <v>5084</v>
      </c>
      <c r="G13610" s="32" t="s">
        <v>5084</v>
      </c>
      <c r="H13610" s="31" t="s">
        <v>1551</v>
      </c>
      <c r="I13610" s="31">
        <v>-2.10607179724445</v>
      </c>
      <c r="J13610" s="32">
        <v>5.85512287491277e-6</v>
      </c>
    </row>
    <row r="13611" customHeight="1" spans="1:10">
      <c r="A13611" s="30" t="s">
        <v>15171</v>
      </c>
      <c r="B13611" s="31" t="s">
        <v>1551</v>
      </c>
      <c r="C13611" s="31">
        <v>-2.18662882216411</v>
      </c>
      <c r="D13611" s="32">
        <v>7.20230023957378e-10</v>
      </c>
      <c r="E13611" s="31" t="s">
        <v>1551</v>
      </c>
      <c r="F13611" s="31">
        <v>-1.1578157247899</v>
      </c>
      <c r="G13611" s="32">
        <v>0.0379398364649061</v>
      </c>
      <c r="H13611" s="31" t="s">
        <v>1551</v>
      </c>
      <c r="I13611" s="31">
        <v>-2.18662882216411</v>
      </c>
      <c r="J13611" s="32">
        <v>7.20230023957378e-10</v>
      </c>
    </row>
    <row r="13612" customHeight="1" spans="1:10">
      <c r="A13612" s="30" t="s">
        <v>15172</v>
      </c>
      <c r="B13612" s="31" t="s">
        <v>1551</v>
      </c>
      <c r="C13612" s="31">
        <v>-1.14156021561565</v>
      </c>
      <c r="D13612" s="32">
        <v>0.00043605319711109</v>
      </c>
      <c r="E13612" s="31" t="s">
        <v>1563</v>
      </c>
      <c r="F13612" s="31">
        <v>0.329661865598863</v>
      </c>
      <c r="G13612" s="32">
        <v>0.651756039697526</v>
      </c>
      <c r="H13612" s="31" t="s">
        <v>1551</v>
      </c>
      <c r="I13612" s="31">
        <v>-1.14156021561565</v>
      </c>
      <c r="J13612" s="32">
        <v>0.00043605319711109</v>
      </c>
    </row>
    <row r="13613" customHeight="1" spans="1:10">
      <c r="A13613" s="30" t="s">
        <v>15173</v>
      </c>
      <c r="B13613" s="31" t="s">
        <v>1551</v>
      </c>
      <c r="C13613" s="31">
        <v>-8.87151850913775</v>
      </c>
      <c r="D13613" s="32">
        <v>7.50195828664809e-13</v>
      </c>
      <c r="E13613" s="31" t="s">
        <v>5084</v>
      </c>
      <c r="F13613" s="31" t="s">
        <v>5084</v>
      </c>
      <c r="G13613" s="32" t="s">
        <v>5084</v>
      </c>
      <c r="H13613" s="31" t="s">
        <v>1551</v>
      </c>
      <c r="I13613" s="31">
        <v>-8.87151850913775</v>
      </c>
      <c r="J13613" s="32">
        <v>7.50195828664809e-13</v>
      </c>
    </row>
    <row r="13614" customHeight="1" spans="1:10">
      <c r="A13614" s="30" t="s">
        <v>15174</v>
      </c>
      <c r="B13614" s="31" t="s">
        <v>1551</v>
      </c>
      <c r="C13614" s="31">
        <v>-4.96558988354049</v>
      </c>
      <c r="D13614" s="32">
        <v>2.31995048562736e-23</v>
      </c>
      <c r="E13614" s="31" t="s">
        <v>1551</v>
      </c>
      <c r="F13614" s="31">
        <v>-2.80932648527394</v>
      </c>
      <c r="G13614" s="32">
        <v>0.000113285742733834</v>
      </c>
      <c r="H13614" s="31" t="s">
        <v>1551</v>
      </c>
      <c r="I13614" s="31">
        <v>-4.96558988354049</v>
      </c>
      <c r="J13614" s="32">
        <v>2.31995048562736e-23</v>
      </c>
    </row>
    <row r="13615" customHeight="1" spans="1:10">
      <c r="A13615" s="30" t="s">
        <v>15175</v>
      </c>
      <c r="B13615" s="31" t="s">
        <v>1551</v>
      </c>
      <c r="C13615" s="31">
        <v>-3.9811193386559</v>
      </c>
      <c r="D13615" s="32">
        <v>5.51519524432091e-8</v>
      </c>
      <c r="E13615" s="31" t="s">
        <v>5084</v>
      </c>
      <c r="F13615" s="31" t="s">
        <v>5084</v>
      </c>
      <c r="G13615" s="32" t="s">
        <v>5084</v>
      </c>
      <c r="H13615" s="31" t="s">
        <v>1551</v>
      </c>
      <c r="I13615" s="31">
        <v>-3.9811193386559</v>
      </c>
      <c r="J13615" s="32">
        <v>5.51519524432091e-8</v>
      </c>
    </row>
    <row r="13616" customHeight="1" spans="1:10">
      <c r="A13616" s="30" t="s">
        <v>15176</v>
      </c>
      <c r="B13616" s="31" t="s">
        <v>1551</v>
      </c>
      <c r="C13616" s="31">
        <v>-4.3347600039431</v>
      </c>
      <c r="D13616" s="32">
        <v>3.53067464651316e-32</v>
      </c>
      <c r="E13616" s="31" t="s">
        <v>1551</v>
      </c>
      <c r="F13616" s="31">
        <v>-2.39763043879205</v>
      </c>
      <c r="G13616" s="32">
        <v>6.67966742297798e-6</v>
      </c>
      <c r="H13616" s="31" t="s">
        <v>1551</v>
      </c>
      <c r="I13616" s="31">
        <v>-4.3347600039431</v>
      </c>
      <c r="J13616" s="32">
        <v>3.53067464651316e-32</v>
      </c>
    </row>
    <row r="13617" customHeight="1" spans="1:10">
      <c r="A13617" s="30" t="s">
        <v>15177</v>
      </c>
      <c r="B13617" s="31" t="s">
        <v>1551</v>
      </c>
      <c r="C13617" s="31">
        <v>-2.99477519624526</v>
      </c>
      <c r="D13617" s="32">
        <v>0.00119216213341391</v>
      </c>
      <c r="E13617" s="31" t="s">
        <v>5084</v>
      </c>
      <c r="F13617" s="31" t="s">
        <v>5084</v>
      </c>
      <c r="G13617" s="32" t="s">
        <v>5084</v>
      </c>
      <c r="H13617" s="31" t="s">
        <v>1551</v>
      </c>
      <c r="I13617" s="31">
        <v>-2.99477519624526</v>
      </c>
      <c r="J13617" s="32">
        <v>0.00119216213341391</v>
      </c>
    </row>
    <row r="13618" customHeight="1" spans="1:10">
      <c r="A13618" s="30" t="s">
        <v>15178</v>
      </c>
      <c r="B13618" s="31" t="s">
        <v>1551</v>
      </c>
      <c r="C13618" s="31">
        <v>-1.08108129073018</v>
      </c>
      <c r="D13618" s="32">
        <v>2.81448248799116e-9</v>
      </c>
      <c r="E13618" s="31" t="s">
        <v>1563</v>
      </c>
      <c r="F13618" s="31">
        <v>0.33703942275149</v>
      </c>
      <c r="G13618" s="32">
        <v>0.337994712090656</v>
      </c>
      <c r="H13618" s="31" t="s">
        <v>1551</v>
      </c>
      <c r="I13618" s="31">
        <v>-1.08108129073018</v>
      </c>
      <c r="J13618" s="32">
        <v>2.81448248799116e-9</v>
      </c>
    </row>
    <row r="13619" customHeight="1" spans="1:10">
      <c r="A13619" s="30" t="s">
        <v>15179</v>
      </c>
      <c r="B13619" s="31" t="s">
        <v>1551</v>
      </c>
      <c r="C13619" s="31">
        <v>-1.35453061063639</v>
      </c>
      <c r="D13619" s="32">
        <v>1.72522236196524e-6</v>
      </c>
      <c r="E13619" s="31" t="s">
        <v>1563</v>
      </c>
      <c r="F13619" s="31">
        <v>0.586323754307041</v>
      </c>
      <c r="G13619" s="32">
        <v>0.362229561409402</v>
      </c>
      <c r="H13619" s="31" t="s">
        <v>1551</v>
      </c>
      <c r="I13619" s="31">
        <v>-1.35453061063639</v>
      </c>
      <c r="J13619" s="32">
        <v>1.72522236196524e-6</v>
      </c>
    </row>
    <row r="13620" customHeight="1" spans="1:10">
      <c r="A13620" s="30" t="s">
        <v>15180</v>
      </c>
      <c r="B13620" s="31" t="s">
        <v>1551</v>
      </c>
      <c r="C13620" s="31">
        <v>-3.64904704664908</v>
      </c>
      <c r="D13620" s="32">
        <v>1.29779756358937e-27</v>
      </c>
      <c r="E13620" s="31" t="s">
        <v>1563</v>
      </c>
      <c r="F13620" s="31">
        <v>-0.977627940934331</v>
      </c>
      <c r="G13620" s="32">
        <v>0.19422902150192</v>
      </c>
      <c r="H13620" s="31" t="s">
        <v>1551</v>
      </c>
      <c r="I13620" s="31">
        <v>-3.64904704664908</v>
      </c>
      <c r="J13620" s="32">
        <v>1.29779756358937e-27</v>
      </c>
    </row>
    <row r="13621" customHeight="1" spans="1:10">
      <c r="A13621" s="30" t="s">
        <v>15181</v>
      </c>
      <c r="B13621" s="31" t="s">
        <v>1551</v>
      </c>
      <c r="C13621" s="31">
        <v>-1.12215833052174</v>
      </c>
      <c r="D13621" s="32">
        <v>2.18773999373857e-12</v>
      </c>
      <c r="E13621" s="31" t="s">
        <v>1563</v>
      </c>
      <c r="F13621" s="31">
        <v>-0.102711485957309</v>
      </c>
      <c r="G13621" s="32">
        <v>0.802607513929011</v>
      </c>
      <c r="H13621" s="31" t="s">
        <v>1551</v>
      </c>
      <c r="I13621" s="31">
        <v>-1.12215833052174</v>
      </c>
      <c r="J13621" s="32">
        <v>2.18773999373857e-12</v>
      </c>
    </row>
    <row r="13622" customHeight="1" spans="1:10">
      <c r="A13622" s="30" t="s">
        <v>15182</v>
      </c>
      <c r="B13622" s="31" t="s">
        <v>1551</v>
      </c>
      <c r="C13622" s="31">
        <v>-2.67156832505606</v>
      </c>
      <c r="D13622" s="32">
        <v>0.000353068559379859</v>
      </c>
      <c r="E13622" s="31" t="s">
        <v>5084</v>
      </c>
      <c r="F13622" s="31" t="s">
        <v>5084</v>
      </c>
      <c r="G13622" s="32" t="s">
        <v>5084</v>
      </c>
      <c r="H13622" s="31" t="s">
        <v>1551</v>
      </c>
      <c r="I13622" s="31">
        <v>-2.67156832505606</v>
      </c>
      <c r="J13622" s="32">
        <v>0.000353068559379859</v>
      </c>
    </row>
    <row r="13623" customHeight="1" spans="1:10">
      <c r="A13623" s="30" t="s">
        <v>15183</v>
      </c>
      <c r="B13623" s="31" t="s">
        <v>1551</v>
      </c>
      <c r="C13623" s="31">
        <v>-2.82339722289769</v>
      </c>
      <c r="D13623" s="32">
        <v>5.53765903190017e-146</v>
      </c>
      <c r="E13623" s="31" t="s">
        <v>1551</v>
      </c>
      <c r="F13623" s="31">
        <v>-1.7156000568738</v>
      </c>
      <c r="G13623" s="32">
        <v>6.00624313890423e-24</v>
      </c>
      <c r="H13623" s="31" t="s">
        <v>1551</v>
      </c>
      <c r="I13623" s="31">
        <v>-2.82339722289769</v>
      </c>
      <c r="J13623" s="32">
        <v>5.53765903190017e-146</v>
      </c>
    </row>
    <row r="13624" customHeight="1" spans="1:10">
      <c r="A13624" s="30" t="s">
        <v>15184</v>
      </c>
      <c r="B13624" s="31" t="s">
        <v>1551</v>
      </c>
      <c r="C13624" s="31">
        <v>-2.04979431312359</v>
      </c>
      <c r="D13624" s="32">
        <v>7.99531975968832e-8</v>
      </c>
      <c r="E13624" s="31" t="s">
        <v>1563</v>
      </c>
      <c r="F13624" s="31">
        <v>-0.565327638281544</v>
      </c>
      <c r="G13624" s="32">
        <v>0.509305236007105</v>
      </c>
      <c r="H13624" s="31" t="s">
        <v>1551</v>
      </c>
      <c r="I13624" s="31">
        <v>-2.04979431312359</v>
      </c>
      <c r="J13624" s="32">
        <v>7.99531975968832e-8</v>
      </c>
    </row>
    <row r="13625" customHeight="1" spans="1:10">
      <c r="A13625" s="30" t="s">
        <v>15185</v>
      </c>
      <c r="B13625" s="31" t="s">
        <v>1551</v>
      </c>
      <c r="C13625" s="31">
        <v>-2.50067186610942</v>
      </c>
      <c r="D13625" s="32">
        <v>4.12662691022871e-6</v>
      </c>
      <c r="E13625" s="31" t="s">
        <v>5084</v>
      </c>
      <c r="F13625" s="31" t="s">
        <v>5084</v>
      </c>
      <c r="G13625" s="32" t="s">
        <v>5084</v>
      </c>
      <c r="H13625" s="31" t="s">
        <v>1551</v>
      </c>
      <c r="I13625" s="31">
        <v>-2.50067186610942</v>
      </c>
      <c r="J13625" s="32">
        <v>4.12662691022871e-6</v>
      </c>
    </row>
    <row r="13626" customHeight="1" spans="1:10">
      <c r="A13626" s="30" t="s">
        <v>15186</v>
      </c>
      <c r="B13626" s="31" t="s">
        <v>1551</v>
      </c>
      <c r="C13626" s="31">
        <v>-6.23038386269156</v>
      </c>
      <c r="D13626" s="32">
        <v>1.79447229873895e-6</v>
      </c>
      <c r="E13626" s="31" t="s">
        <v>5084</v>
      </c>
      <c r="F13626" s="31" t="s">
        <v>5084</v>
      </c>
      <c r="G13626" s="32" t="s">
        <v>5084</v>
      </c>
      <c r="H13626" s="31" t="s">
        <v>1551</v>
      </c>
      <c r="I13626" s="31">
        <v>-6.23038386269156</v>
      </c>
      <c r="J13626" s="32">
        <v>1.79447229873895e-6</v>
      </c>
    </row>
    <row r="13627" customHeight="1" spans="1:10">
      <c r="A13627" s="30" t="s">
        <v>15187</v>
      </c>
      <c r="B13627" s="31" t="s">
        <v>1551</v>
      </c>
      <c r="C13627" s="31">
        <v>-1.86171404452075</v>
      </c>
      <c r="D13627" s="32">
        <v>2.46121966163882e-22</v>
      </c>
      <c r="E13627" s="31" t="s">
        <v>1563</v>
      </c>
      <c r="F13627" s="31">
        <v>-0.727637117283942</v>
      </c>
      <c r="G13627" s="32">
        <v>0.0159486201078223</v>
      </c>
      <c r="H13627" s="31" t="s">
        <v>1551</v>
      </c>
      <c r="I13627" s="31">
        <v>-1.86171404452075</v>
      </c>
      <c r="J13627" s="32">
        <v>2.46121966163882e-22</v>
      </c>
    </row>
    <row r="13628" customHeight="1" spans="1:10">
      <c r="A13628" s="30" t="s">
        <v>15188</v>
      </c>
      <c r="B13628" s="31" t="s">
        <v>1551</v>
      </c>
      <c r="C13628" s="31">
        <v>-2.33694136396552</v>
      </c>
      <c r="D13628" s="32">
        <v>0.00120956905333196</v>
      </c>
      <c r="E13628" s="31" t="s">
        <v>5084</v>
      </c>
      <c r="F13628" s="31" t="s">
        <v>5084</v>
      </c>
      <c r="G13628" s="32" t="s">
        <v>5084</v>
      </c>
      <c r="H13628" s="31" t="s">
        <v>1551</v>
      </c>
      <c r="I13628" s="31">
        <v>-2.33694136396552</v>
      </c>
      <c r="J13628" s="32">
        <v>0.00120956905333196</v>
      </c>
    </row>
    <row r="13629" customHeight="1" spans="1:10">
      <c r="A13629" s="30" t="s">
        <v>15189</v>
      </c>
      <c r="B13629" s="31" t="s">
        <v>1551</v>
      </c>
      <c r="C13629" s="31">
        <v>-2.58555512974959</v>
      </c>
      <c r="D13629" s="32">
        <v>0.00145533495058601</v>
      </c>
      <c r="E13629" s="31" t="s">
        <v>5084</v>
      </c>
      <c r="F13629" s="31" t="s">
        <v>5084</v>
      </c>
      <c r="G13629" s="32" t="s">
        <v>5084</v>
      </c>
      <c r="H13629" s="31" t="s">
        <v>1551</v>
      </c>
      <c r="I13629" s="31">
        <v>-2.58555512974959</v>
      </c>
      <c r="J13629" s="32">
        <v>0.00145533495058601</v>
      </c>
    </row>
    <row r="13630" customHeight="1" spans="1:10">
      <c r="A13630" s="30" t="s">
        <v>15190</v>
      </c>
      <c r="B13630" s="31" t="s">
        <v>1551</v>
      </c>
      <c r="C13630" s="31">
        <v>-7.0027838387812</v>
      </c>
      <c r="D13630" s="32">
        <v>1.0979685578813e-7</v>
      </c>
      <c r="E13630" s="31" t="s">
        <v>5084</v>
      </c>
      <c r="F13630" s="31" t="s">
        <v>5084</v>
      </c>
      <c r="G13630" s="32" t="s">
        <v>5084</v>
      </c>
      <c r="H13630" s="31" t="s">
        <v>1551</v>
      </c>
      <c r="I13630" s="31">
        <v>-7.0027838387812</v>
      </c>
      <c r="J13630" s="32">
        <v>1.0979685578813e-7</v>
      </c>
    </row>
    <row r="13631" customHeight="1" spans="1:10">
      <c r="A13631" s="30" t="s">
        <v>15191</v>
      </c>
      <c r="B13631" s="31" t="s">
        <v>1551</v>
      </c>
      <c r="C13631" s="31">
        <v>-4.60230595981267</v>
      </c>
      <c r="D13631" s="32">
        <v>0.000141442034411556</v>
      </c>
      <c r="E13631" s="31" t="s">
        <v>5084</v>
      </c>
      <c r="F13631" s="31" t="s">
        <v>5084</v>
      </c>
      <c r="G13631" s="32" t="s">
        <v>5084</v>
      </c>
      <c r="H13631" s="31" t="s">
        <v>1551</v>
      </c>
      <c r="I13631" s="31">
        <v>-4.60230595981267</v>
      </c>
      <c r="J13631" s="32">
        <v>0.000141442034411556</v>
      </c>
    </row>
    <row r="13632" customHeight="1" spans="1:10">
      <c r="A13632" s="30" t="s">
        <v>15192</v>
      </c>
      <c r="B13632" s="31" t="s">
        <v>1551</v>
      </c>
      <c r="C13632" s="31">
        <v>-2.2783580025009</v>
      </c>
      <c r="D13632" s="32">
        <v>3.41346823003153e-8</v>
      </c>
      <c r="E13632" s="31" t="s">
        <v>5084</v>
      </c>
      <c r="F13632" s="31" t="s">
        <v>5084</v>
      </c>
      <c r="G13632" s="32" t="s">
        <v>5084</v>
      </c>
      <c r="H13632" s="31" t="s">
        <v>1551</v>
      </c>
      <c r="I13632" s="31">
        <v>-2.2783580025009</v>
      </c>
      <c r="J13632" s="32">
        <v>3.41346823003153e-8</v>
      </c>
    </row>
    <row r="13633" customHeight="1" spans="1:10">
      <c r="A13633" s="30" t="s">
        <v>15193</v>
      </c>
      <c r="B13633" s="31" t="s">
        <v>1551</v>
      </c>
      <c r="C13633" s="31">
        <v>-4.10493579338722</v>
      </c>
      <c r="D13633" s="32">
        <v>4.90323627612436e-6</v>
      </c>
      <c r="E13633" s="31" t="s">
        <v>5084</v>
      </c>
      <c r="F13633" s="31" t="s">
        <v>5084</v>
      </c>
      <c r="G13633" s="32" t="s">
        <v>5084</v>
      </c>
      <c r="H13633" s="31" t="s">
        <v>1551</v>
      </c>
      <c r="I13633" s="31">
        <v>-4.10493579338722</v>
      </c>
      <c r="J13633" s="32">
        <v>4.90323627612436e-6</v>
      </c>
    </row>
    <row r="13634" customHeight="1" spans="1:10">
      <c r="A13634" s="30" t="s">
        <v>15194</v>
      </c>
      <c r="B13634" s="31" t="s">
        <v>1551</v>
      </c>
      <c r="C13634" s="31">
        <v>-3.81609596577939</v>
      </c>
      <c r="D13634" s="32">
        <v>3.59299978156607e-8</v>
      </c>
      <c r="E13634" s="31" t="s">
        <v>5084</v>
      </c>
      <c r="F13634" s="31" t="s">
        <v>5084</v>
      </c>
      <c r="G13634" s="32" t="s">
        <v>5084</v>
      </c>
      <c r="H13634" s="31" t="s">
        <v>1551</v>
      </c>
      <c r="I13634" s="31">
        <v>-3.81609596577939</v>
      </c>
      <c r="J13634" s="32">
        <v>3.59299978156607e-8</v>
      </c>
    </row>
    <row r="13635" customHeight="1" spans="1:10">
      <c r="A13635" s="30" t="s">
        <v>15195</v>
      </c>
      <c r="B13635" s="31" t="s">
        <v>1551</v>
      </c>
      <c r="C13635" s="31">
        <v>-1.72265352002693</v>
      </c>
      <c r="D13635" s="32">
        <v>1.86055023023216e-14</v>
      </c>
      <c r="E13635" s="31" t="s">
        <v>1563</v>
      </c>
      <c r="F13635" s="31">
        <v>-0.272032366826263</v>
      </c>
      <c r="G13635" s="32">
        <v>0.621761520147579</v>
      </c>
      <c r="H13635" s="31" t="s">
        <v>1551</v>
      </c>
      <c r="I13635" s="31">
        <v>-1.72265352002693</v>
      </c>
      <c r="J13635" s="32">
        <v>1.86055023023216e-14</v>
      </c>
    </row>
    <row r="13636" customHeight="1" spans="1:10">
      <c r="A13636" s="30" t="s">
        <v>15196</v>
      </c>
      <c r="B13636" s="31" t="s">
        <v>1551</v>
      </c>
      <c r="C13636" s="31">
        <v>-5.23007694769046</v>
      </c>
      <c r="D13636" s="32">
        <v>6.39640108675286e-20</v>
      </c>
      <c r="E13636" s="31" t="s">
        <v>5084</v>
      </c>
      <c r="F13636" s="31" t="s">
        <v>5084</v>
      </c>
      <c r="G13636" s="32" t="s">
        <v>5084</v>
      </c>
      <c r="H13636" s="31" t="s">
        <v>1551</v>
      </c>
      <c r="I13636" s="31">
        <v>-5.23007694769046</v>
      </c>
      <c r="J13636" s="32">
        <v>6.39640108675286e-20</v>
      </c>
    </row>
    <row r="13637" customHeight="1" spans="1:10">
      <c r="A13637" s="30" t="s">
        <v>15197</v>
      </c>
      <c r="B13637" s="31" t="s">
        <v>1551</v>
      </c>
      <c r="C13637" s="31">
        <v>-4.46387282264257</v>
      </c>
      <c r="D13637" s="32">
        <v>1.76481513909116e-27</v>
      </c>
      <c r="E13637" s="31" t="s">
        <v>1551</v>
      </c>
      <c r="F13637" s="31">
        <v>-2.15094290453284</v>
      </c>
      <c r="G13637" s="32">
        <v>0.00125610424193727</v>
      </c>
      <c r="H13637" s="31" t="s">
        <v>1551</v>
      </c>
      <c r="I13637" s="31">
        <v>-4.46387282264257</v>
      </c>
      <c r="J13637" s="32">
        <v>1.76481513909116e-27</v>
      </c>
    </row>
    <row r="13638" customHeight="1" spans="1:10">
      <c r="A13638" s="30" t="s">
        <v>15198</v>
      </c>
      <c r="B13638" s="31" t="s">
        <v>1563</v>
      </c>
      <c r="C13638" s="31">
        <v>-1.48679278651427</v>
      </c>
      <c r="D13638" s="32">
        <v>3.72331258163903e-5</v>
      </c>
      <c r="E13638" s="31" t="s">
        <v>1551</v>
      </c>
      <c r="F13638" s="31">
        <v>-1.46063031560568</v>
      </c>
      <c r="G13638" s="32">
        <v>0.00136116217376387</v>
      </c>
      <c r="H13638" s="31" t="s">
        <v>1551</v>
      </c>
      <c r="I13638" s="31">
        <v>-1.48679278651427</v>
      </c>
      <c r="J13638" s="32">
        <v>3.72331258163903e-5</v>
      </c>
    </row>
    <row r="13639" customHeight="1" spans="1:10">
      <c r="A13639" s="30" t="s">
        <v>15199</v>
      </c>
      <c r="B13639" s="31" t="s">
        <v>1551</v>
      </c>
      <c r="C13639" s="31">
        <v>-7.59146166672777</v>
      </c>
      <c r="D13639" s="32">
        <v>2.1571179420541e-52</v>
      </c>
      <c r="E13639" s="31" t="s">
        <v>5084</v>
      </c>
      <c r="F13639" s="31" t="s">
        <v>5084</v>
      </c>
      <c r="G13639" s="32" t="s">
        <v>5084</v>
      </c>
      <c r="H13639" s="31" t="s">
        <v>1551</v>
      </c>
      <c r="I13639" s="31">
        <v>-7.59146166672777</v>
      </c>
      <c r="J13639" s="32">
        <v>2.1571179420541e-52</v>
      </c>
    </row>
    <row r="13640" customHeight="1" spans="1:10">
      <c r="A13640" s="30" t="s">
        <v>15200</v>
      </c>
      <c r="B13640" s="31" t="s">
        <v>1551</v>
      </c>
      <c r="C13640" s="31">
        <v>-3.02861794314406</v>
      </c>
      <c r="D13640" s="32">
        <v>0.000852533878537034</v>
      </c>
      <c r="E13640" s="31" t="s">
        <v>5084</v>
      </c>
      <c r="F13640" s="31" t="s">
        <v>5084</v>
      </c>
      <c r="G13640" s="32" t="s">
        <v>5084</v>
      </c>
      <c r="H13640" s="31" t="s">
        <v>1551</v>
      </c>
      <c r="I13640" s="31">
        <v>-3.02861794314406</v>
      </c>
      <c r="J13640" s="32">
        <v>0.000852533878537034</v>
      </c>
    </row>
    <row r="13641" customHeight="1" spans="1:10">
      <c r="A13641" s="30" t="s">
        <v>15201</v>
      </c>
      <c r="B13641" s="31" t="s">
        <v>1551</v>
      </c>
      <c r="C13641" s="31">
        <v>-4.50078416633415</v>
      </c>
      <c r="D13641" s="32">
        <v>0.000235401471038509</v>
      </c>
      <c r="E13641" s="31" t="s">
        <v>5084</v>
      </c>
      <c r="F13641" s="31" t="s">
        <v>5084</v>
      </c>
      <c r="G13641" s="32" t="s">
        <v>5084</v>
      </c>
      <c r="H13641" s="31" t="s">
        <v>1551</v>
      </c>
      <c r="I13641" s="31">
        <v>-4.50078416633415</v>
      </c>
      <c r="J13641" s="32">
        <v>0.000235401471038509</v>
      </c>
    </row>
    <row r="13642" customHeight="1" spans="1:10">
      <c r="A13642" s="30" t="s">
        <v>15202</v>
      </c>
      <c r="B13642" s="31" t="s">
        <v>1551</v>
      </c>
      <c r="C13642" s="31">
        <v>-2.43553931570911</v>
      </c>
      <c r="D13642" s="32">
        <v>9.69187300052641e-5</v>
      </c>
      <c r="E13642" s="31" t="s">
        <v>5084</v>
      </c>
      <c r="F13642" s="31" t="s">
        <v>5084</v>
      </c>
      <c r="G13642" s="32" t="s">
        <v>5084</v>
      </c>
      <c r="H13642" s="31" t="s">
        <v>1551</v>
      </c>
      <c r="I13642" s="31">
        <v>-2.43553931570911</v>
      </c>
      <c r="J13642" s="32">
        <v>9.69187300052641e-5</v>
      </c>
    </row>
    <row r="13643" customHeight="1" spans="1:10">
      <c r="A13643" s="30" t="s">
        <v>15203</v>
      </c>
      <c r="B13643" s="31" t="s">
        <v>1551</v>
      </c>
      <c r="C13643" s="31">
        <v>-2.93860471452092</v>
      </c>
      <c r="D13643" s="32">
        <v>5.4908069715202e-35</v>
      </c>
      <c r="E13643" s="31" t="s">
        <v>1551</v>
      </c>
      <c r="F13643" s="31">
        <v>-1.61824108978585</v>
      </c>
      <c r="G13643" s="32">
        <v>0.000138979957306931</v>
      </c>
      <c r="H13643" s="31" t="s">
        <v>1551</v>
      </c>
      <c r="I13643" s="31">
        <v>-2.93860471452092</v>
      </c>
      <c r="J13643" s="32">
        <v>5.4908069715202e-35</v>
      </c>
    </row>
    <row r="13644" customHeight="1" spans="1:10">
      <c r="A13644" s="30" t="s">
        <v>15204</v>
      </c>
      <c r="B13644" s="31" t="s">
        <v>1551</v>
      </c>
      <c r="C13644" s="31">
        <v>-1.22854927690623</v>
      </c>
      <c r="D13644" s="32">
        <v>0.0423319107833764</v>
      </c>
      <c r="E13644" s="31" t="s">
        <v>5084</v>
      </c>
      <c r="F13644" s="31" t="s">
        <v>5084</v>
      </c>
      <c r="G13644" s="32" t="s">
        <v>5084</v>
      </c>
      <c r="H13644" s="31" t="s">
        <v>1551</v>
      </c>
      <c r="I13644" s="31">
        <v>-1.22854927690623</v>
      </c>
      <c r="J13644" s="32">
        <v>0.0423319107833764</v>
      </c>
    </row>
    <row r="13645" customHeight="1" spans="1:10">
      <c r="A13645" s="30" t="s">
        <v>15205</v>
      </c>
      <c r="B13645" s="31" t="s">
        <v>1551</v>
      </c>
      <c r="C13645" s="31">
        <v>-7.83297029217016</v>
      </c>
      <c r="D13645" s="32">
        <v>6.0293196411305e-10</v>
      </c>
      <c r="E13645" s="31" t="s">
        <v>5084</v>
      </c>
      <c r="F13645" s="31" t="s">
        <v>5084</v>
      </c>
      <c r="G13645" s="32" t="s">
        <v>5084</v>
      </c>
      <c r="H13645" s="31" t="s">
        <v>1551</v>
      </c>
      <c r="I13645" s="31">
        <v>-7.83297029217016</v>
      </c>
      <c r="J13645" s="32">
        <v>6.0293196411305e-10</v>
      </c>
    </row>
    <row r="13646" customHeight="1" spans="1:10">
      <c r="A13646" s="30" t="s">
        <v>15206</v>
      </c>
      <c r="B13646" s="31" t="s">
        <v>1551</v>
      </c>
      <c r="C13646" s="31">
        <v>-2.00826555083852</v>
      </c>
      <c r="D13646" s="32">
        <v>0.00748126131247135</v>
      </c>
      <c r="E13646" s="31" t="s">
        <v>5084</v>
      </c>
      <c r="F13646" s="31" t="s">
        <v>5084</v>
      </c>
      <c r="G13646" s="32" t="s">
        <v>5084</v>
      </c>
      <c r="H13646" s="31" t="s">
        <v>1551</v>
      </c>
      <c r="I13646" s="31">
        <v>-2.00826555083852</v>
      </c>
      <c r="J13646" s="32">
        <v>0.00748126131247135</v>
      </c>
    </row>
    <row r="13647" customHeight="1" spans="1:10">
      <c r="A13647" s="30" t="s">
        <v>15207</v>
      </c>
      <c r="B13647" s="31" t="s">
        <v>1551</v>
      </c>
      <c r="C13647" s="31">
        <v>-1.05258249191686</v>
      </c>
      <c r="D13647" s="32">
        <v>0.00076276603137172</v>
      </c>
      <c r="E13647" s="31" t="s">
        <v>1563</v>
      </c>
      <c r="F13647" s="31">
        <v>0.639050835092389</v>
      </c>
      <c r="G13647" s="32">
        <v>0.296280352241199</v>
      </c>
      <c r="H13647" s="31" t="s">
        <v>1551</v>
      </c>
      <c r="I13647" s="31">
        <v>-1.05258249191686</v>
      </c>
      <c r="J13647" s="32">
        <v>0.00076276603137172</v>
      </c>
    </row>
    <row r="13648" customHeight="1" spans="1:10">
      <c r="A13648" s="30" t="s">
        <v>15208</v>
      </c>
      <c r="B13648" s="31" t="s">
        <v>1551</v>
      </c>
      <c r="C13648" s="31">
        <v>-1.97313531993094</v>
      </c>
      <c r="D13648" s="32">
        <v>1.61661359426334e-11</v>
      </c>
      <c r="E13648" s="31" t="s">
        <v>1563</v>
      </c>
      <c r="F13648" s="31">
        <v>-0.832173343091058</v>
      </c>
      <c r="G13648" s="32">
        <v>0.0822630578365018</v>
      </c>
      <c r="H13648" s="31" t="s">
        <v>1551</v>
      </c>
      <c r="I13648" s="31">
        <v>-1.97313531993094</v>
      </c>
      <c r="J13648" s="32">
        <v>1.61661359426334e-11</v>
      </c>
    </row>
    <row r="13649" customHeight="1" spans="1:10">
      <c r="A13649" s="30" t="s">
        <v>15209</v>
      </c>
      <c r="B13649" s="31" t="s">
        <v>1551</v>
      </c>
      <c r="C13649" s="31">
        <v>-3.07941852196843</v>
      </c>
      <c r="D13649" s="32">
        <v>0.000112559377999525</v>
      </c>
      <c r="E13649" s="31" t="s">
        <v>5084</v>
      </c>
      <c r="F13649" s="31" t="s">
        <v>5084</v>
      </c>
      <c r="G13649" s="32" t="s">
        <v>5084</v>
      </c>
      <c r="H13649" s="31" t="s">
        <v>1551</v>
      </c>
      <c r="I13649" s="31">
        <v>-3.07941852196843</v>
      </c>
      <c r="J13649" s="32">
        <v>0.000112559377999525</v>
      </c>
    </row>
    <row r="13650" customHeight="1" spans="1:10">
      <c r="A13650" s="30" t="s">
        <v>15210</v>
      </c>
      <c r="B13650" s="31" t="s">
        <v>1551</v>
      </c>
      <c r="C13650" s="31">
        <v>-2.58239098758859</v>
      </c>
      <c r="D13650" s="32">
        <v>8.12021745878272e-10</v>
      </c>
      <c r="E13650" s="31" t="s">
        <v>5084</v>
      </c>
      <c r="F13650" s="31" t="s">
        <v>5084</v>
      </c>
      <c r="G13650" s="32" t="s">
        <v>5084</v>
      </c>
      <c r="H13650" s="31" t="s">
        <v>1551</v>
      </c>
      <c r="I13650" s="31">
        <v>-2.58239098758859</v>
      </c>
      <c r="J13650" s="32">
        <v>8.12021745878272e-10</v>
      </c>
    </row>
    <row r="13651" customHeight="1" spans="1:10">
      <c r="A13651" s="30" t="s">
        <v>15211</v>
      </c>
      <c r="B13651" s="31" t="s">
        <v>1551</v>
      </c>
      <c r="C13651" s="31">
        <v>-6.3152113675133</v>
      </c>
      <c r="D13651" s="32">
        <v>9.88942250664457e-9</v>
      </c>
      <c r="E13651" s="31" t="s">
        <v>5084</v>
      </c>
      <c r="F13651" s="31" t="s">
        <v>5084</v>
      </c>
      <c r="G13651" s="32" t="s">
        <v>5084</v>
      </c>
      <c r="H13651" s="31" t="s">
        <v>1551</v>
      </c>
      <c r="I13651" s="31">
        <v>-6.3152113675133</v>
      </c>
      <c r="J13651" s="32">
        <v>9.88942250664457e-9</v>
      </c>
    </row>
    <row r="13652" customHeight="1" spans="1:10">
      <c r="A13652" s="30" t="s">
        <v>15212</v>
      </c>
      <c r="B13652" s="31" t="s">
        <v>1551</v>
      </c>
      <c r="C13652" s="31">
        <v>-3.01226390235518</v>
      </c>
      <c r="D13652" s="32">
        <v>3.05558416272691e-7</v>
      </c>
      <c r="E13652" s="31" t="s">
        <v>5084</v>
      </c>
      <c r="F13652" s="31" t="s">
        <v>5084</v>
      </c>
      <c r="G13652" s="32" t="s">
        <v>5084</v>
      </c>
      <c r="H13652" s="31" t="s">
        <v>1551</v>
      </c>
      <c r="I13652" s="31">
        <v>-3.01226390235518</v>
      </c>
      <c r="J13652" s="32">
        <v>3.05558416272691e-7</v>
      </c>
    </row>
    <row r="13653" customHeight="1" spans="1:10">
      <c r="A13653" s="30" t="s">
        <v>15213</v>
      </c>
      <c r="B13653" s="31" t="s">
        <v>1551</v>
      </c>
      <c r="C13653" s="31">
        <v>-11.7786140574061</v>
      </c>
      <c r="D13653" s="32">
        <v>9.54594886758314e-23</v>
      </c>
      <c r="E13653" s="31" t="s">
        <v>5084</v>
      </c>
      <c r="F13653" s="31" t="s">
        <v>5084</v>
      </c>
      <c r="G13653" s="32" t="s">
        <v>5084</v>
      </c>
      <c r="H13653" s="31" t="s">
        <v>1551</v>
      </c>
      <c r="I13653" s="31">
        <v>-11.7786140574061</v>
      </c>
      <c r="J13653" s="32">
        <v>9.54594886758314e-23</v>
      </c>
    </row>
    <row r="13654" customHeight="1" spans="1:10">
      <c r="A13654" s="30" t="s">
        <v>15214</v>
      </c>
      <c r="B13654" s="31" t="s">
        <v>1551</v>
      </c>
      <c r="C13654" s="31">
        <v>-7.36389282097325</v>
      </c>
      <c r="D13654" s="32">
        <v>2.54380921666286e-17</v>
      </c>
      <c r="E13654" s="31" t="s">
        <v>5084</v>
      </c>
      <c r="F13654" s="31" t="s">
        <v>5084</v>
      </c>
      <c r="G13654" s="32" t="s">
        <v>5084</v>
      </c>
      <c r="H13654" s="31" t="s">
        <v>1551</v>
      </c>
      <c r="I13654" s="31">
        <v>-7.36389282097325</v>
      </c>
      <c r="J13654" s="32">
        <v>2.54380921666286e-17</v>
      </c>
    </row>
    <row r="13655" customHeight="1" spans="1:10">
      <c r="A13655" s="30" t="s">
        <v>15215</v>
      </c>
      <c r="B13655" s="31" t="s">
        <v>1551</v>
      </c>
      <c r="C13655" s="31">
        <v>-1.02114966557716</v>
      </c>
      <c r="D13655" s="32">
        <v>0.0368950811633445</v>
      </c>
      <c r="E13655" s="31" t="s">
        <v>5084</v>
      </c>
      <c r="F13655" s="31" t="s">
        <v>5084</v>
      </c>
      <c r="G13655" s="32" t="s">
        <v>5084</v>
      </c>
      <c r="H13655" s="31" t="s">
        <v>1551</v>
      </c>
      <c r="I13655" s="31">
        <v>-1.02114966557716</v>
      </c>
      <c r="J13655" s="32">
        <v>0.0368950811633445</v>
      </c>
    </row>
    <row r="13656" customHeight="1" spans="1:10">
      <c r="A13656" s="30" t="s">
        <v>15216</v>
      </c>
      <c r="B13656" s="31" t="s">
        <v>1551</v>
      </c>
      <c r="C13656" s="31">
        <v>-6.83927405450343</v>
      </c>
      <c r="D13656" s="32">
        <v>7.7951368860411e-8</v>
      </c>
      <c r="E13656" s="31" t="s">
        <v>5084</v>
      </c>
      <c r="F13656" s="31" t="s">
        <v>5084</v>
      </c>
      <c r="G13656" s="32" t="s">
        <v>5084</v>
      </c>
      <c r="H13656" s="31" t="s">
        <v>1551</v>
      </c>
      <c r="I13656" s="31">
        <v>-6.83927405450343</v>
      </c>
      <c r="J13656" s="32">
        <v>7.7951368860411e-8</v>
      </c>
    </row>
    <row r="13657" customHeight="1" spans="1:10">
      <c r="A13657" s="30" t="s">
        <v>15217</v>
      </c>
      <c r="B13657" s="31" t="s">
        <v>1551</v>
      </c>
      <c r="C13657" s="31">
        <v>-1.33851492500206</v>
      </c>
      <c r="D13657" s="32">
        <v>0.00139749379982603</v>
      </c>
      <c r="E13657" s="31" t="s">
        <v>5084</v>
      </c>
      <c r="F13657" s="31" t="s">
        <v>5084</v>
      </c>
      <c r="G13657" s="32" t="s">
        <v>5084</v>
      </c>
      <c r="H13657" s="31" t="s">
        <v>1551</v>
      </c>
      <c r="I13657" s="31">
        <v>-1.33851492500206</v>
      </c>
      <c r="J13657" s="32">
        <v>0.00139749379982603</v>
      </c>
    </row>
    <row r="13658" customHeight="1" spans="1:10">
      <c r="A13658" s="30" t="s">
        <v>15218</v>
      </c>
      <c r="B13658" s="31" t="s">
        <v>1551</v>
      </c>
      <c r="C13658" s="31">
        <v>-1.3845089215619</v>
      </c>
      <c r="D13658" s="32">
        <v>0.00134242555780172</v>
      </c>
      <c r="E13658" s="31" t="s">
        <v>1563</v>
      </c>
      <c r="F13658" s="31">
        <v>-0.10533641805501</v>
      </c>
      <c r="G13658" s="32">
        <v>0.929936108323813</v>
      </c>
      <c r="H13658" s="31" t="s">
        <v>1551</v>
      </c>
      <c r="I13658" s="31">
        <v>-1.3845089215619</v>
      </c>
      <c r="J13658" s="32">
        <v>0.00134242555780172</v>
      </c>
    </row>
    <row r="13659" customHeight="1" spans="1:10">
      <c r="A13659" s="30" t="s">
        <v>15219</v>
      </c>
      <c r="B13659" s="31" t="s">
        <v>1551</v>
      </c>
      <c r="C13659" s="31">
        <v>-4.07162769754552</v>
      </c>
      <c r="D13659" s="32">
        <v>2.91701037211262e-48</v>
      </c>
      <c r="E13659" s="31" t="s">
        <v>1551</v>
      </c>
      <c r="F13659" s="31">
        <v>-2.32356869759768</v>
      </c>
      <c r="G13659" s="32">
        <v>2.4863468845134e-8</v>
      </c>
      <c r="H13659" s="31" t="s">
        <v>1551</v>
      </c>
      <c r="I13659" s="31">
        <v>-4.07162769754552</v>
      </c>
      <c r="J13659" s="32">
        <v>2.91701037211262e-48</v>
      </c>
    </row>
    <row r="13660" customHeight="1" spans="1:10">
      <c r="A13660" s="30" t="s">
        <v>15220</v>
      </c>
      <c r="B13660" s="31" t="s">
        <v>1551</v>
      </c>
      <c r="C13660" s="31">
        <v>-2.11852693180399</v>
      </c>
      <c r="D13660" s="32">
        <v>0.00289203154549602</v>
      </c>
      <c r="E13660" s="31" t="s">
        <v>5084</v>
      </c>
      <c r="F13660" s="31" t="s">
        <v>5084</v>
      </c>
      <c r="G13660" s="32" t="s">
        <v>5084</v>
      </c>
      <c r="H13660" s="31" t="s">
        <v>1551</v>
      </c>
      <c r="I13660" s="31">
        <v>-2.11852693180399</v>
      </c>
      <c r="J13660" s="32">
        <v>0.00289203154549602</v>
      </c>
    </row>
    <row r="13661" customHeight="1" spans="1:10">
      <c r="A13661" s="30" t="s">
        <v>15221</v>
      </c>
      <c r="B13661" s="31" t="s">
        <v>1551</v>
      </c>
      <c r="C13661" s="31">
        <v>-2.4406813269201</v>
      </c>
      <c r="D13661" s="32">
        <v>1.92256232636883e-11</v>
      </c>
      <c r="E13661" s="31" t="s">
        <v>1563</v>
      </c>
      <c r="F13661" s="31">
        <v>-1.17170222621501</v>
      </c>
      <c r="G13661" s="32">
        <v>0.0581558318785017</v>
      </c>
      <c r="H13661" s="31" t="s">
        <v>1551</v>
      </c>
      <c r="I13661" s="31">
        <v>-2.4406813269201</v>
      </c>
      <c r="J13661" s="32">
        <v>1.92256232636883e-11</v>
      </c>
    </row>
    <row r="13662" customHeight="1" spans="1:10">
      <c r="A13662" s="30" t="s">
        <v>15222</v>
      </c>
      <c r="B13662" s="31" t="s">
        <v>1551</v>
      </c>
      <c r="C13662" s="31">
        <v>-1.71287133088915</v>
      </c>
      <c r="D13662" s="32">
        <v>0.000196308692898155</v>
      </c>
      <c r="E13662" s="31" t="s">
        <v>5084</v>
      </c>
      <c r="F13662" s="31" t="s">
        <v>5084</v>
      </c>
      <c r="G13662" s="32" t="s">
        <v>5084</v>
      </c>
      <c r="H13662" s="31" t="s">
        <v>1551</v>
      </c>
      <c r="I13662" s="31">
        <v>-1.71287133088915</v>
      </c>
      <c r="J13662" s="32">
        <v>0.000196308692898155</v>
      </c>
    </row>
    <row r="13663" customHeight="1" spans="1:10">
      <c r="A13663" s="30" t="s">
        <v>15223</v>
      </c>
      <c r="B13663" s="31" t="s">
        <v>1551</v>
      </c>
      <c r="C13663" s="31">
        <v>-2.21040720967574</v>
      </c>
      <c r="D13663" s="32">
        <v>8.18389172222433e-12</v>
      </c>
      <c r="E13663" s="31" t="s">
        <v>1563</v>
      </c>
      <c r="F13663" s="31">
        <v>-0.841709552896643</v>
      </c>
      <c r="G13663" s="32">
        <v>0.170742069617284</v>
      </c>
      <c r="H13663" s="31" t="s">
        <v>1551</v>
      </c>
      <c r="I13663" s="31">
        <v>-2.21040720967574</v>
      </c>
      <c r="J13663" s="32">
        <v>8.18389172222433e-12</v>
      </c>
    </row>
    <row r="13664" customHeight="1" spans="1:10">
      <c r="A13664" s="30" t="s">
        <v>15224</v>
      </c>
      <c r="B13664" s="31" t="s">
        <v>1551</v>
      </c>
      <c r="C13664" s="31">
        <v>-5.48122035467323</v>
      </c>
      <c r="D13664" s="32">
        <v>5.70476154264822e-5</v>
      </c>
      <c r="E13664" s="31" t="s">
        <v>5084</v>
      </c>
      <c r="F13664" s="31" t="s">
        <v>5084</v>
      </c>
      <c r="G13664" s="32" t="s">
        <v>5084</v>
      </c>
      <c r="H13664" s="31" t="s">
        <v>1551</v>
      </c>
      <c r="I13664" s="31">
        <v>-5.48122035467323</v>
      </c>
      <c r="J13664" s="32">
        <v>5.70476154264822e-5</v>
      </c>
    </row>
    <row r="13665" customHeight="1" spans="1:10">
      <c r="A13665" s="30" t="s">
        <v>15225</v>
      </c>
      <c r="B13665" s="31" t="s">
        <v>1551</v>
      </c>
      <c r="C13665" s="31">
        <v>-1.89306997576573</v>
      </c>
      <c r="D13665" s="32">
        <v>5.59184351277703e-16</v>
      </c>
      <c r="E13665" s="31" t="s">
        <v>1563</v>
      </c>
      <c r="F13665" s="31">
        <v>-0.703943182920767</v>
      </c>
      <c r="G13665" s="32">
        <v>0.074161326808189</v>
      </c>
      <c r="H13665" s="31" t="s">
        <v>1551</v>
      </c>
      <c r="I13665" s="31">
        <v>-1.89306997576573</v>
      </c>
      <c r="J13665" s="32">
        <v>5.59184351277703e-16</v>
      </c>
    </row>
    <row r="13666" customHeight="1" spans="1:10">
      <c r="A13666" s="30" t="s">
        <v>15226</v>
      </c>
      <c r="B13666" s="31" t="s">
        <v>1551</v>
      </c>
      <c r="C13666" s="31">
        <v>-2.0011462802515</v>
      </c>
      <c r="D13666" s="32">
        <v>4.32638776530151e-8</v>
      </c>
      <c r="E13666" s="31" t="s">
        <v>5084</v>
      </c>
      <c r="F13666" s="31" t="s">
        <v>5084</v>
      </c>
      <c r="G13666" s="32" t="s">
        <v>5084</v>
      </c>
      <c r="H13666" s="31" t="s">
        <v>1551</v>
      </c>
      <c r="I13666" s="31">
        <v>-2.0011462802515</v>
      </c>
      <c r="J13666" s="32">
        <v>4.32638776530151e-8</v>
      </c>
    </row>
    <row r="13667" customHeight="1" spans="1:10">
      <c r="A13667" s="30" t="s">
        <v>15227</v>
      </c>
      <c r="B13667" s="31" t="s">
        <v>1551</v>
      </c>
      <c r="C13667" s="31">
        <v>-4.57137228249409</v>
      </c>
      <c r="D13667" s="32">
        <v>3.38312989684819e-6</v>
      </c>
      <c r="E13667" s="31" t="s">
        <v>5084</v>
      </c>
      <c r="F13667" s="31" t="s">
        <v>5084</v>
      </c>
      <c r="G13667" s="32" t="s">
        <v>5084</v>
      </c>
      <c r="H13667" s="31" t="s">
        <v>1551</v>
      </c>
      <c r="I13667" s="31">
        <v>-4.57137228249409</v>
      </c>
      <c r="J13667" s="32">
        <v>3.38312989684819e-6</v>
      </c>
    </row>
    <row r="13668" customHeight="1" spans="1:10">
      <c r="A13668" s="30" t="s">
        <v>15228</v>
      </c>
      <c r="B13668" s="31" t="s">
        <v>1551</v>
      </c>
      <c r="C13668" s="31">
        <v>-5.62364358621396</v>
      </c>
      <c r="D13668" s="32">
        <v>3.46608139990829e-5</v>
      </c>
      <c r="E13668" s="31" t="s">
        <v>5084</v>
      </c>
      <c r="F13668" s="31" t="s">
        <v>5084</v>
      </c>
      <c r="G13668" s="32" t="s">
        <v>5084</v>
      </c>
      <c r="H13668" s="31" t="s">
        <v>1551</v>
      </c>
      <c r="I13668" s="31">
        <v>-5.62364358621396</v>
      </c>
      <c r="J13668" s="32">
        <v>3.46608139990829e-5</v>
      </c>
    </row>
    <row r="13669" customHeight="1" spans="1:10">
      <c r="A13669" s="30" t="s">
        <v>15229</v>
      </c>
      <c r="B13669" s="31" t="s">
        <v>1551</v>
      </c>
      <c r="C13669" s="31">
        <v>-2.6010483426455</v>
      </c>
      <c r="D13669" s="32">
        <v>9.94297435727475e-8</v>
      </c>
      <c r="E13669" s="31" t="s">
        <v>5084</v>
      </c>
      <c r="F13669" s="31" t="s">
        <v>5084</v>
      </c>
      <c r="G13669" s="32" t="s">
        <v>5084</v>
      </c>
      <c r="H13669" s="31" t="s">
        <v>1551</v>
      </c>
      <c r="I13669" s="31">
        <v>-2.6010483426455</v>
      </c>
      <c r="J13669" s="32">
        <v>9.94297435727475e-8</v>
      </c>
    </row>
    <row r="13670" customHeight="1" spans="1:10">
      <c r="A13670" s="30" t="s">
        <v>15230</v>
      </c>
      <c r="B13670" s="31" t="s">
        <v>1551</v>
      </c>
      <c r="C13670" s="31">
        <v>-1.98347260930044</v>
      </c>
      <c r="D13670" s="32">
        <v>2.09763676639334e-11</v>
      </c>
      <c r="E13670" s="31" t="s">
        <v>1563</v>
      </c>
      <c r="F13670" s="31">
        <v>-0.337043117659945</v>
      </c>
      <c r="G13670" s="32">
        <v>0.642400007433183</v>
      </c>
      <c r="H13670" s="31" t="s">
        <v>1551</v>
      </c>
      <c r="I13670" s="31">
        <v>-1.98347260930044</v>
      </c>
      <c r="J13670" s="32">
        <v>2.09763676639334e-11</v>
      </c>
    </row>
    <row r="13671" customHeight="1" spans="1:10">
      <c r="A13671" s="30" t="s">
        <v>15231</v>
      </c>
      <c r="B13671" s="31" t="s">
        <v>1551</v>
      </c>
      <c r="C13671" s="31">
        <v>-2.19164379572728</v>
      </c>
      <c r="D13671" s="32">
        <v>2.01250962500546e-5</v>
      </c>
      <c r="E13671" s="31" t="s">
        <v>5084</v>
      </c>
      <c r="F13671" s="31" t="s">
        <v>5084</v>
      </c>
      <c r="G13671" s="32" t="s">
        <v>5084</v>
      </c>
      <c r="H13671" s="31" t="s">
        <v>1551</v>
      </c>
      <c r="I13671" s="31">
        <v>-2.19164379572728</v>
      </c>
      <c r="J13671" s="32">
        <v>2.01250962500546e-5</v>
      </c>
    </row>
    <row r="13672" customHeight="1" spans="1:10">
      <c r="A13672" s="30" t="s">
        <v>15232</v>
      </c>
      <c r="B13672" s="31" t="s">
        <v>1551</v>
      </c>
      <c r="C13672" s="31">
        <v>-3.99160458845305</v>
      </c>
      <c r="D13672" s="32">
        <v>0.000157122268931973</v>
      </c>
      <c r="E13672" s="31" t="s">
        <v>5084</v>
      </c>
      <c r="F13672" s="31" t="s">
        <v>5084</v>
      </c>
      <c r="G13672" s="32" t="s">
        <v>5084</v>
      </c>
      <c r="H13672" s="31" t="s">
        <v>1551</v>
      </c>
      <c r="I13672" s="31">
        <v>-3.99160458845305</v>
      </c>
      <c r="J13672" s="32">
        <v>0.000157122268931973</v>
      </c>
    </row>
    <row r="13673" customHeight="1" spans="1:10">
      <c r="A13673" s="30" t="s">
        <v>15233</v>
      </c>
      <c r="B13673" s="31" t="s">
        <v>1551</v>
      </c>
      <c r="C13673" s="31">
        <v>-2.70492377443558</v>
      </c>
      <c r="D13673" s="32">
        <v>8.25826468133211e-5</v>
      </c>
      <c r="E13673" s="31" t="s">
        <v>5084</v>
      </c>
      <c r="F13673" s="31" t="s">
        <v>5084</v>
      </c>
      <c r="G13673" s="32" t="s">
        <v>5084</v>
      </c>
      <c r="H13673" s="31" t="s">
        <v>1551</v>
      </c>
      <c r="I13673" s="31">
        <v>-2.70492377443558</v>
      </c>
      <c r="J13673" s="32">
        <v>8.25826468133211e-5</v>
      </c>
    </row>
    <row r="13674" customHeight="1" spans="1:10">
      <c r="A13674" s="30" t="s">
        <v>15234</v>
      </c>
      <c r="B13674" s="31" t="s">
        <v>1551</v>
      </c>
      <c r="C13674" s="31">
        <v>-6.14108652026858</v>
      </c>
      <c r="D13674" s="32">
        <v>1.28102636569515e-208</v>
      </c>
      <c r="E13674" s="31" t="s">
        <v>1563</v>
      </c>
      <c r="F13674" s="31">
        <v>-0.832751913980003</v>
      </c>
      <c r="G13674" s="32">
        <v>0.123575024051394</v>
      </c>
      <c r="H13674" s="31" t="s">
        <v>1551</v>
      </c>
      <c r="I13674" s="31">
        <v>-6.14108652026858</v>
      </c>
      <c r="J13674" s="32">
        <v>1.28102636569515e-208</v>
      </c>
    </row>
    <row r="13675" customHeight="1" spans="1:10">
      <c r="A13675" s="30" t="s">
        <v>15235</v>
      </c>
      <c r="B13675" s="31" t="s">
        <v>1551</v>
      </c>
      <c r="C13675" s="31">
        <v>-5.95972343504813</v>
      </c>
      <c r="D13675" s="32">
        <v>5.99820927998549e-146</v>
      </c>
      <c r="E13675" s="31" t="s">
        <v>1563</v>
      </c>
      <c r="F13675" s="31">
        <v>-0.303030946375825</v>
      </c>
      <c r="G13675" s="32">
        <v>0.773189804377</v>
      </c>
      <c r="H13675" s="31" t="s">
        <v>1551</v>
      </c>
      <c r="I13675" s="31">
        <v>-5.95972343504813</v>
      </c>
      <c r="J13675" s="32">
        <v>5.99820927998549e-146</v>
      </c>
    </row>
    <row r="13676" customHeight="1" spans="1:10">
      <c r="A13676" s="30" t="s">
        <v>15236</v>
      </c>
      <c r="B13676" s="31" t="s">
        <v>1551</v>
      </c>
      <c r="C13676" s="31">
        <v>-1.2437877364298</v>
      </c>
      <c r="D13676" s="32">
        <v>0.00390680095943142</v>
      </c>
      <c r="E13676" s="31" t="s">
        <v>5084</v>
      </c>
      <c r="F13676" s="31" t="s">
        <v>5084</v>
      </c>
      <c r="G13676" s="32" t="s">
        <v>5084</v>
      </c>
      <c r="H13676" s="31" t="s">
        <v>1551</v>
      </c>
      <c r="I13676" s="31">
        <v>-1.2437877364298</v>
      </c>
      <c r="J13676" s="32">
        <v>0.00390680095943142</v>
      </c>
    </row>
    <row r="13677" customHeight="1" spans="1:10">
      <c r="A13677" s="30" t="s">
        <v>15237</v>
      </c>
      <c r="B13677" s="31" t="s">
        <v>1551</v>
      </c>
      <c r="C13677" s="31">
        <v>-3.70250806148583</v>
      </c>
      <c r="D13677" s="32">
        <v>1.13289617960987e-7</v>
      </c>
      <c r="E13677" s="31" t="s">
        <v>5084</v>
      </c>
      <c r="F13677" s="31" t="s">
        <v>5084</v>
      </c>
      <c r="G13677" s="32" t="s">
        <v>5084</v>
      </c>
      <c r="H13677" s="31" t="s">
        <v>1551</v>
      </c>
      <c r="I13677" s="31">
        <v>-3.70250806148583</v>
      </c>
      <c r="J13677" s="32">
        <v>1.13289617960987e-7</v>
      </c>
    </row>
    <row r="13678" customHeight="1" spans="1:10">
      <c r="A13678" s="30" t="s">
        <v>15238</v>
      </c>
      <c r="B13678" s="31" t="s">
        <v>1551</v>
      </c>
      <c r="C13678" s="31">
        <v>-4.67987005194391</v>
      </c>
      <c r="D13678" s="32">
        <v>4.18626835426679e-10</v>
      </c>
      <c r="E13678" s="31" t="s">
        <v>5084</v>
      </c>
      <c r="F13678" s="31" t="s">
        <v>5084</v>
      </c>
      <c r="G13678" s="32" t="s">
        <v>5084</v>
      </c>
      <c r="H13678" s="31" t="s">
        <v>1551</v>
      </c>
      <c r="I13678" s="31">
        <v>-4.67987005194391</v>
      </c>
      <c r="J13678" s="32">
        <v>4.18626835426679e-10</v>
      </c>
    </row>
    <row r="13679" customHeight="1" spans="1:10">
      <c r="A13679" s="30" t="s">
        <v>15239</v>
      </c>
      <c r="B13679" s="31" t="s">
        <v>1551</v>
      </c>
      <c r="C13679" s="31">
        <v>-2.99654507468935</v>
      </c>
      <c r="D13679" s="32">
        <v>2.12014406364268e-11</v>
      </c>
      <c r="E13679" s="31" t="s">
        <v>5084</v>
      </c>
      <c r="F13679" s="31" t="s">
        <v>5084</v>
      </c>
      <c r="G13679" s="32" t="s">
        <v>5084</v>
      </c>
      <c r="H13679" s="31" t="s">
        <v>1551</v>
      </c>
      <c r="I13679" s="31">
        <v>-2.99654507468935</v>
      </c>
      <c r="J13679" s="32">
        <v>2.12014406364268e-11</v>
      </c>
    </row>
    <row r="13680" customHeight="1" spans="1:10">
      <c r="A13680" s="30" t="s">
        <v>15240</v>
      </c>
      <c r="B13680" s="31" t="s">
        <v>1551</v>
      </c>
      <c r="C13680" s="31">
        <v>-3.10180050353001</v>
      </c>
      <c r="D13680" s="32">
        <v>0.00229556507760744</v>
      </c>
      <c r="E13680" s="31" t="s">
        <v>5084</v>
      </c>
      <c r="F13680" s="31" t="s">
        <v>5084</v>
      </c>
      <c r="G13680" s="32" t="s">
        <v>5084</v>
      </c>
      <c r="H13680" s="31" t="s">
        <v>1551</v>
      </c>
      <c r="I13680" s="31">
        <v>-3.10180050353001</v>
      </c>
      <c r="J13680" s="32">
        <v>0.00229556507760744</v>
      </c>
    </row>
    <row r="13681" customHeight="1" spans="1:10">
      <c r="A13681" s="30" t="s">
        <v>15241</v>
      </c>
      <c r="B13681" s="31" t="s">
        <v>1551</v>
      </c>
      <c r="C13681" s="31">
        <v>-1.78472378597191</v>
      </c>
      <c r="D13681" s="32">
        <v>7.16384726194751e-8</v>
      </c>
      <c r="E13681" s="31" t="s">
        <v>1563</v>
      </c>
      <c r="F13681" s="31">
        <v>-0.581399560440281</v>
      </c>
      <c r="G13681" s="32">
        <v>0.386780606858975</v>
      </c>
      <c r="H13681" s="31" t="s">
        <v>1551</v>
      </c>
      <c r="I13681" s="31">
        <v>-1.78472378597191</v>
      </c>
      <c r="J13681" s="32">
        <v>7.16384726194751e-8</v>
      </c>
    </row>
    <row r="13682" customHeight="1" spans="1:10">
      <c r="A13682" s="30" t="s">
        <v>15242</v>
      </c>
      <c r="B13682" s="31" t="s">
        <v>1551</v>
      </c>
      <c r="C13682" s="31">
        <v>-3.45894708455341</v>
      </c>
      <c r="D13682" s="32">
        <v>8.80825054847225e-9</v>
      </c>
      <c r="E13682" s="31" t="s">
        <v>5084</v>
      </c>
      <c r="F13682" s="31" t="s">
        <v>5084</v>
      </c>
      <c r="G13682" s="32" t="s">
        <v>5084</v>
      </c>
      <c r="H13682" s="31" t="s">
        <v>1551</v>
      </c>
      <c r="I13682" s="31">
        <v>-3.45894708455341</v>
      </c>
      <c r="J13682" s="32">
        <v>8.80825054847225e-9</v>
      </c>
    </row>
    <row r="13683" customHeight="1" spans="1:10">
      <c r="A13683" s="30" t="s">
        <v>15243</v>
      </c>
      <c r="B13683" s="31" t="s">
        <v>1551</v>
      </c>
      <c r="C13683" s="31">
        <v>-1.94311515405223</v>
      </c>
      <c r="D13683" s="32">
        <v>1.8461751430043e-6</v>
      </c>
      <c r="E13683" s="31" t="s">
        <v>5084</v>
      </c>
      <c r="F13683" s="31" t="s">
        <v>5084</v>
      </c>
      <c r="G13683" s="32" t="s">
        <v>5084</v>
      </c>
      <c r="H13683" s="31" t="s">
        <v>1551</v>
      </c>
      <c r="I13683" s="31">
        <v>-1.94311515405223</v>
      </c>
      <c r="J13683" s="32">
        <v>1.8461751430043e-6</v>
      </c>
    </row>
    <row r="13684" customHeight="1" spans="1:10">
      <c r="A13684" s="30" t="s">
        <v>15244</v>
      </c>
      <c r="B13684" s="31" t="s">
        <v>1551</v>
      </c>
      <c r="C13684" s="31">
        <v>-1.82792810417045</v>
      </c>
      <c r="D13684" s="32">
        <v>5.45454040493165e-23</v>
      </c>
      <c r="E13684" s="31" t="s">
        <v>1563</v>
      </c>
      <c r="F13684" s="31">
        <v>0.189537377391923</v>
      </c>
      <c r="G13684" s="32">
        <v>0.723049271545187</v>
      </c>
      <c r="H13684" s="31" t="s">
        <v>1551</v>
      </c>
      <c r="I13684" s="31">
        <v>-1.82792810417045</v>
      </c>
      <c r="J13684" s="32">
        <v>5.45454040493165e-23</v>
      </c>
    </row>
    <row r="13685" customHeight="1" spans="1:10">
      <c r="A13685" s="30" t="s">
        <v>15245</v>
      </c>
      <c r="B13685" s="31" t="s">
        <v>1551</v>
      </c>
      <c r="C13685" s="31">
        <v>-1.50068005639348</v>
      </c>
      <c r="D13685" s="32">
        <v>5.01539489393874e-16</v>
      </c>
      <c r="E13685" s="31" t="s">
        <v>1563</v>
      </c>
      <c r="F13685" s="31">
        <v>0.190536821961996</v>
      </c>
      <c r="G13685" s="32">
        <v>0.713285496773321</v>
      </c>
      <c r="H13685" s="31" t="s">
        <v>1551</v>
      </c>
      <c r="I13685" s="31">
        <v>-1.50068005639348</v>
      </c>
      <c r="J13685" s="32">
        <v>5.01539489393874e-16</v>
      </c>
    </row>
    <row r="13686" customHeight="1" spans="1:10">
      <c r="A13686" s="30" t="s">
        <v>15246</v>
      </c>
      <c r="B13686" s="31" t="s">
        <v>1551</v>
      </c>
      <c r="C13686" s="31">
        <v>-1.79032794302699</v>
      </c>
      <c r="D13686" s="32">
        <v>2.48211552129657e-64</v>
      </c>
      <c r="E13686" s="31" t="s">
        <v>1563</v>
      </c>
      <c r="F13686" s="31">
        <v>-0.774333692540695</v>
      </c>
      <c r="G13686" s="32">
        <v>5.07276343100971e-5</v>
      </c>
      <c r="H13686" s="31" t="s">
        <v>1551</v>
      </c>
      <c r="I13686" s="31">
        <v>-1.79032794302699</v>
      </c>
      <c r="J13686" s="32">
        <v>2.48211552129657e-64</v>
      </c>
    </row>
    <row r="13687" customHeight="1" spans="1:10">
      <c r="A13687" s="30" t="s">
        <v>15247</v>
      </c>
      <c r="B13687" s="31" t="s">
        <v>1551</v>
      </c>
      <c r="C13687" s="31">
        <v>-1.23190606189855</v>
      </c>
      <c r="D13687" s="32">
        <v>0.00017978944789212</v>
      </c>
      <c r="E13687" s="31" t="s">
        <v>1563</v>
      </c>
      <c r="F13687" s="31">
        <v>0.0938223101498975</v>
      </c>
      <c r="G13687" s="32">
        <v>0.91611446299298</v>
      </c>
      <c r="H13687" s="31" t="s">
        <v>1551</v>
      </c>
      <c r="I13687" s="31">
        <v>-1.23190606189855</v>
      </c>
      <c r="J13687" s="32">
        <v>0.00017978944789212</v>
      </c>
    </row>
    <row r="13688" customHeight="1" spans="1:10">
      <c r="A13688" s="30" t="s">
        <v>15248</v>
      </c>
      <c r="B13688" s="31" t="s">
        <v>1551</v>
      </c>
      <c r="C13688" s="31">
        <v>-1.98100273564942</v>
      </c>
      <c r="D13688" s="32">
        <v>8.25413338038081e-70</v>
      </c>
      <c r="E13688" s="31" t="s">
        <v>1563</v>
      </c>
      <c r="F13688" s="31">
        <v>-0.702994895412298</v>
      </c>
      <c r="G13688" s="32">
        <v>0.00113037508726678</v>
      </c>
      <c r="H13688" s="31" t="s">
        <v>1551</v>
      </c>
      <c r="I13688" s="31">
        <v>-1.98100273564942</v>
      </c>
      <c r="J13688" s="32">
        <v>8.25413338038081e-70</v>
      </c>
    </row>
    <row r="13689" customHeight="1" spans="1:10">
      <c r="A13689" s="30" t="s">
        <v>15249</v>
      </c>
      <c r="B13689" s="31" t="s">
        <v>1551</v>
      </c>
      <c r="C13689" s="31">
        <v>-5.30181902999783</v>
      </c>
      <c r="D13689" s="32">
        <v>6.49983267389449e-38</v>
      </c>
      <c r="E13689" s="31" t="s">
        <v>1551</v>
      </c>
      <c r="F13689" s="31">
        <v>-2.38133556212102</v>
      </c>
      <c r="G13689" s="32">
        <v>0.000635467216963778</v>
      </c>
      <c r="H13689" s="31" t="s">
        <v>1551</v>
      </c>
      <c r="I13689" s="31">
        <v>-5.30181902999783</v>
      </c>
      <c r="J13689" s="32">
        <v>6.49983267389449e-38</v>
      </c>
    </row>
    <row r="13690" customHeight="1" spans="1:10">
      <c r="A13690" s="30" t="s">
        <v>15250</v>
      </c>
      <c r="B13690" s="31" t="s">
        <v>1551</v>
      </c>
      <c r="C13690" s="31">
        <v>-8.17785686742258</v>
      </c>
      <c r="D13690" s="32">
        <v>5.75908518227292e-95</v>
      </c>
      <c r="E13690" s="31" t="s">
        <v>1551</v>
      </c>
      <c r="F13690" s="31">
        <v>-3.7530079762987</v>
      </c>
      <c r="G13690" s="32">
        <v>9.98033813772419e-13</v>
      </c>
      <c r="H13690" s="31" t="s">
        <v>1551</v>
      </c>
      <c r="I13690" s="31">
        <v>-8.17785686742258</v>
      </c>
      <c r="J13690" s="32">
        <v>5.75908518227292e-95</v>
      </c>
    </row>
    <row r="13691" customHeight="1" spans="1:10">
      <c r="A13691" s="30" t="s">
        <v>15251</v>
      </c>
      <c r="B13691" s="31" t="s">
        <v>1551</v>
      </c>
      <c r="C13691" s="31">
        <v>-4.69865205655748</v>
      </c>
      <c r="D13691" s="32">
        <v>6.31431653318167e-51</v>
      </c>
      <c r="E13691" s="31" t="s">
        <v>1551</v>
      </c>
      <c r="F13691" s="31">
        <v>-1.75698941353468</v>
      </c>
      <c r="G13691" s="32">
        <v>0.00606624108526863</v>
      </c>
      <c r="H13691" s="31" t="s">
        <v>1551</v>
      </c>
      <c r="I13691" s="31">
        <v>-4.69865205655748</v>
      </c>
      <c r="J13691" s="32">
        <v>6.31431653318167e-51</v>
      </c>
    </row>
    <row r="13692" customHeight="1" spans="1:10">
      <c r="A13692" s="30" t="s">
        <v>15252</v>
      </c>
      <c r="B13692" s="31" t="s">
        <v>1551</v>
      </c>
      <c r="C13692" s="31">
        <v>-4.44447347088328</v>
      </c>
      <c r="D13692" s="32">
        <v>0.000316772231154095</v>
      </c>
      <c r="E13692" s="31" t="s">
        <v>5084</v>
      </c>
      <c r="F13692" s="31" t="s">
        <v>5084</v>
      </c>
      <c r="G13692" s="32" t="s">
        <v>5084</v>
      </c>
      <c r="H13692" s="31" t="s">
        <v>1551</v>
      </c>
      <c r="I13692" s="31">
        <v>-4.44447347088328</v>
      </c>
      <c r="J13692" s="32">
        <v>0.000316772231154095</v>
      </c>
    </row>
    <row r="13693" customHeight="1" spans="1:10">
      <c r="A13693" s="30" t="s">
        <v>15253</v>
      </c>
      <c r="B13693" s="31" t="s">
        <v>1551</v>
      </c>
      <c r="C13693" s="31">
        <v>-3.74725959491508</v>
      </c>
      <c r="D13693" s="32">
        <v>5.7573905660766e-5</v>
      </c>
      <c r="E13693" s="31" t="s">
        <v>5084</v>
      </c>
      <c r="F13693" s="31" t="s">
        <v>5084</v>
      </c>
      <c r="G13693" s="32" t="s">
        <v>5084</v>
      </c>
      <c r="H13693" s="31" t="s">
        <v>1551</v>
      </c>
      <c r="I13693" s="31">
        <v>-3.74725959491508</v>
      </c>
      <c r="J13693" s="32">
        <v>5.7573905660766e-5</v>
      </c>
    </row>
    <row r="13694" customHeight="1" spans="1:10">
      <c r="A13694" s="30" t="s">
        <v>15254</v>
      </c>
      <c r="B13694" s="31" t="s">
        <v>1551</v>
      </c>
      <c r="C13694" s="31">
        <v>-6.2904111104539</v>
      </c>
      <c r="D13694" s="32">
        <v>1.52366370373344e-23</v>
      </c>
      <c r="E13694" s="31" t="s">
        <v>5084</v>
      </c>
      <c r="F13694" s="31" t="s">
        <v>5084</v>
      </c>
      <c r="G13694" s="32" t="s">
        <v>5084</v>
      </c>
      <c r="H13694" s="31" t="s">
        <v>1551</v>
      </c>
      <c r="I13694" s="31">
        <v>-6.2904111104539</v>
      </c>
      <c r="J13694" s="32">
        <v>1.52366370373344e-23</v>
      </c>
    </row>
    <row r="13695" customHeight="1" spans="1:10">
      <c r="A13695" s="30" t="s">
        <v>15255</v>
      </c>
      <c r="B13695" s="31" t="s">
        <v>1551</v>
      </c>
      <c r="C13695" s="31">
        <v>-4.65199598862043</v>
      </c>
      <c r="D13695" s="32">
        <v>3.58170875014988e-8</v>
      </c>
      <c r="E13695" s="31" t="s">
        <v>5084</v>
      </c>
      <c r="F13695" s="31" t="s">
        <v>5084</v>
      </c>
      <c r="G13695" s="32" t="s">
        <v>5084</v>
      </c>
      <c r="H13695" s="31" t="s">
        <v>1551</v>
      </c>
      <c r="I13695" s="31">
        <v>-4.65199598862043</v>
      </c>
      <c r="J13695" s="32">
        <v>3.58170875014988e-8</v>
      </c>
    </row>
    <row r="13696" customHeight="1" spans="1:10">
      <c r="A13696" s="30" t="s">
        <v>15256</v>
      </c>
      <c r="B13696" s="31" t="s">
        <v>1551</v>
      </c>
      <c r="C13696" s="31">
        <v>-6.56792140439409</v>
      </c>
      <c r="D13696" s="32">
        <v>1.41721970111977e-17</v>
      </c>
      <c r="E13696" s="31" t="s">
        <v>5084</v>
      </c>
      <c r="F13696" s="31" t="s">
        <v>5084</v>
      </c>
      <c r="G13696" s="32" t="s">
        <v>5084</v>
      </c>
      <c r="H13696" s="31" t="s">
        <v>1551</v>
      </c>
      <c r="I13696" s="31">
        <v>-6.56792140439409</v>
      </c>
      <c r="J13696" s="32">
        <v>1.41721970111977e-17</v>
      </c>
    </row>
    <row r="13697" customHeight="1" spans="1:10">
      <c r="A13697" s="30" t="s">
        <v>15257</v>
      </c>
      <c r="B13697" s="31" t="s">
        <v>1551</v>
      </c>
      <c r="C13697" s="31">
        <v>-2.59175361795706</v>
      </c>
      <c r="D13697" s="32">
        <v>6.66613812828542e-6</v>
      </c>
      <c r="E13697" s="31" t="s">
        <v>5084</v>
      </c>
      <c r="F13697" s="31" t="s">
        <v>5084</v>
      </c>
      <c r="G13697" s="32" t="s">
        <v>5084</v>
      </c>
      <c r="H13697" s="31" t="s">
        <v>1551</v>
      </c>
      <c r="I13697" s="31">
        <v>-2.59175361795706</v>
      </c>
      <c r="J13697" s="32">
        <v>6.66613812828542e-6</v>
      </c>
    </row>
    <row r="13698" customHeight="1" spans="1:10">
      <c r="A13698" s="30" t="s">
        <v>15258</v>
      </c>
      <c r="B13698" s="31" t="s">
        <v>1551</v>
      </c>
      <c r="C13698" s="31">
        <v>-4.83337906422508</v>
      </c>
      <c r="D13698" s="32">
        <v>1.30638709175126e-12</v>
      </c>
      <c r="E13698" s="31" t="s">
        <v>5084</v>
      </c>
      <c r="F13698" s="31" t="s">
        <v>5084</v>
      </c>
      <c r="G13698" s="32" t="s">
        <v>5084</v>
      </c>
      <c r="H13698" s="31" t="s">
        <v>1551</v>
      </c>
      <c r="I13698" s="31">
        <v>-4.83337906422508</v>
      </c>
      <c r="J13698" s="32">
        <v>1.30638709175126e-12</v>
      </c>
    </row>
    <row r="13699" customHeight="1" spans="1:10">
      <c r="A13699" s="30" t="s">
        <v>15259</v>
      </c>
      <c r="B13699" s="31" t="s">
        <v>1551</v>
      </c>
      <c r="C13699" s="31">
        <v>-3.66081552297434</v>
      </c>
      <c r="D13699" s="32">
        <v>3.72230118209144e-18</v>
      </c>
      <c r="E13699" s="31" t="s">
        <v>5084</v>
      </c>
      <c r="F13699" s="31" t="s">
        <v>5084</v>
      </c>
      <c r="G13699" s="32" t="s">
        <v>5084</v>
      </c>
      <c r="H13699" s="31" t="s">
        <v>1551</v>
      </c>
      <c r="I13699" s="31">
        <v>-3.66081552297434</v>
      </c>
      <c r="J13699" s="32">
        <v>3.72230118209144e-18</v>
      </c>
    </row>
    <row r="13700" customHeight="1" spans="1:10">
      <c r="A13700" s="30" t="s">
        <v>15260</v>
      </c>
      <c r="B13700" s="31" t="s">
        <v>1551</v>
      </c>
      <c r="C13700" s="31">
        <v>-2.21697117856846</v>
      </c>
      <c r="D13700" s="32">
        <v>1.49668889600743e-7</v>
      </c>
      <c r="E13700" s="31" t="s">
        <v>5084</v>
      </c>
      <c r="F13700" s="31" t="s">
        <v>5084</v>
      </c>
      <c r="G13700" s="32" t="s">
        <v>5084</v>
      </c>
      <c r="H13700" s="31" t="s">
        <v>1551</v>
      </c>
      <c r="I13700" s="31">
        <v>-2.21697117856846</v>
      </c>
      <c r="J13700" s="32">
        <v>1.49668889600743e-7</v>
      </c>
    </row>
    <row r="13701" customHeight="1" spans="1:10">
      <c r="A13701" s="30" t="s">
        <v>15261</v>
      </c>
      <c r="B13701" s="31" t="s">
        <v>1551</v>
      </c>
      <c r="C13701" s="31">
        <v>-2.40390884019643</v>
      </c>
      <c r="D13701" s="32">
        <v>0.00135262648815348</v>
      </c>
      <c r="E13701" s="31" t="s">
        <v>5084</v>
      </c>
      <c r="F13701" s="31" t="s">
        <v>5084</v>
      </c>
      <c r="G13701" s="32" t="s">
        <v>5084</v>
      </c>
      <c r="H13701" s="31" t="s">
        <v>1551</v>
      </c>
      <c r="I13701" s="31">
        <v>-2.40390884019643</v>
      </c>
      <c r="J13701" s="32">
        <v>0.00135262648815348</v>
      </c>
    </row>
    <row r="13702" customHeight="1" spans="1:10">
      <c r="A13702" s="30" t="s">
        <v>15262</v>
      </c>
      <c r="B13702" s="31" t="s">
        <v>1551</v>
      </c>
      <c r="C13702" s="31">
        <v>-8.1728393209625</v>
      </c>
      <c r="D13702" s="32">
        <v>7.62967146094659e-11</v>
      </c>
      <c r="E13702" s="31" t="s">
        <v>5084</v>
      </c>
      <c r="F13702" s="31" t="s">
        <v>5084</v>
      </c>
      <c r="G13702" s="32" t="s">
        <v>5084</v>
      </c>
      <c r="H13702" s="31" t="s">
        <v>1551</v>
      </c>
      <c r="I13702" s="31">
        <v>-8.1728393209625</v>
      </c>
      <c r="J13702" s="32">
        <v>7.62967146094659e-11</v>
      </c>
    </row>
    <row r="13703" customHeight="1" spans="1:10">
      <c r="A13703" s="30" t="s">
        <v>15263</v>
      </c>
      <c r="B13703" s="31" t="s">
        <v>1551</v>
      </c>
      <c r="C13703" s="31">
        <v>-1.14149466631963</v>
      </c>
      <c r="D13703" s="32">
        <v>0.00027277636430957</v>
      </c>
      <c r="E13703" s="31" t="s">
        <v>1563</v>
      </c>
      <c r="F13703" s="31">
        <v>0.049112353686691</v>
      </c>
      <c r="G13703" s="32">
        <v>0.955977722745382</v>
      </c>
      <c r="H13703" s="31" t="s">
        <v>1551</v>
      </c>
      <c r="I13703" s="31">
        <v>-1.14149466631963</v>
      </c>
      <c r="J13703" s="32">
        <v>0.00027277636430957</v>
      </c>
    </row>
    <row r="13704" customHeight="1" spans="1:10">
      <c r="A13704" s="30" t="s">
        <v>15264</v>
      </c>
      <c r="B13704" s="31" t="s">
        <v>1551</v>
      </c>
      <c r="C13704" s="31">
        <v>-4.5044804146754</v>
      </c>
      <c r="D13704" s="32">
        <v>0.000219198719975787</v>
      </c>
      <c r="E13704" s="31" t="s">
        <v>5084</v>
      </c>
      <c r="F13704" s="31" t="s">
        <v>5084</v>
      </c>
      <c r="G13704" s="32" t="s">
        <v>5084</v>
      </c>
      <c r="H13704" s="31" t="s">
        <v>1551</v>
      </c>
      <c r="I13704" s="31">
        <v>-4.5044804146754</v>
      </c>
      <c r="J13704" s="32">
        <v>0.000219198719975787</v>
      </c>
    </row>
    <row r="13705" customHeight="1" spans="1:10">
      <c r="A13705" s="30" t="s">
        <v>15265</v>
      </c>
      <c r="B13705" s="31" t="s">
        <v>1551</v>
      </c>
      <c r="C13705" s="31">
        <v>-3.31562681183035</v>
      </c>
      <c r="D13705" s="32">
        <v>5.53757644967614e-6</v>
      </c>
      <c r="E13705" s="31" t="s">
        <v>5084</v>
      </c>
      <c r="F13705" s="31" t="s">
        <v>5084</v>
      </c>
      <c r="G13705" s="32" t="s">
        <v>5084</v>
      </c>
      <c r="H13705" s="31" t="s">
        <v>1551</v>
      </c>
      <c r="I13705" s="31">
        <v>-3.31562681183035</v>
      </c>
      <c r="J13705" s="32">
        <v>5.53757644967614e-6</v>
      </c>
    </row>
    <row r="13706" customHeight="1" spans="1:10">
      <c r="A13706" s="30" t="s">
        <v>15266</v>
      </c>
      <c r="B13706" s="31" t="s">
        <v>1551</v>
      </c>
      <c r="C13706" s="31">
        <v>-1.80730358131799</v>
      </c>
      <c r="D13706" s="32">
        <v>1.46079221401825e-7</v>
      </c>
      <c r="E13706" s="31" t="s">
        <v>1563</v>
      </c>
      <c r="F13706" s="31">
        <v>-0.239715013903619</v>
      </c>
      <c r="G13706" s="32">
        <v>0.784179491845076</v>
      </c>
      <c r="H13706" s="31" t="s">
        <v>1551</v>
      </c>
      <c r="I13706" s="31">
        <v>-1.80730358131799</v>
      </c>
      <c r="J13706" s="32">
        <v>1.46079221401825e-7</v>
      </c>
    </row>
    <row r="13707" customHeight="1" spans="1:10">
      <c r="A13707" s="30" t="s">
        <v>15267</v>
      </c>
      <c r="B13707" s="31" t="s">
        <v>1551</v>
      </c>
      <c r="C13707" s="31">
        <v>-1.68243505241931</v>
      </c>
      <c r="D13707" s="32">
        <v>3.99372041230518e-37</v>
      </c>
      <c r="E13707" s="31" t="s">
        <v>1563</v>
      </c>
      <c r="F13707" s="31">
        <v>-0.610021638907351</v>
      </c>
      <c r="G13707" s="32">
        <v>0.00689404762371092</v>
      </c>
      <c r="H13707" s="31" t="s">
        <v>1551</v>
      </c>
      <c r="I13707" s="31">
        <v>-1.68243505241931</v>
      </c>
      <c r="J13707" s="32">
        <v>3.99372041230518e-37</v>
      </c>
    </row>
    <row r="13708" customHeight="1" spans="1:10">
      <c r="A13708" s="30" t="s">
        <v>15268</v>
      </c>
      <c r="B13708" s="31" t="s">
        <v>1551</v>
      </c>
      <c r="C13708" s="31">
        <v>-2.14866759547236</v>
      </c>
      <c r="D13708" s="32">
        <v>1.62645176159118e-21</v>
      </c>
      <c r="E13708" s="31" t="s">
        <v>1551</v>
      </c>
      <c r="F13708" s="31">
        <v>-1.12670435324273</v>
      </c>
      <c r="G13708" s="32">
        <v>0.0141127041847361</v>
      </c>
      <c r="H13708" s="31" t="s">
        <v>1551</v>
      </c>
      <c r="I13708" s="31">
        <v>-2.14866759547236</v>
      </c>
      <c r="J13708" s="32">
        <v>1.62645176159118e-21</v>
      </c>
    </row>
    <row r="13709" customHeight="1" spans="1:10">
      <c r="A13709" s="30" t="s">
        <v>15269</v>
      </c>
      <c r="B13709" s="31" t="s">
        <v>1551</v>
      </c>
      <c r="C13709" s="31">
        <v>-2.56632123723938</v>
      </c>
      <c r="D13709" s="32">
        <v>0.00187769858964042</v>
      </c>
      <c r="E13709" s="31" t="s">
        <v>5084</v>
      </c>
      <c r="F13709" s="31" t="s">
        <v>5084</v>
      </c>
      <c r="G13709" s="32" t="s">
        <v>5084</v>
      </c>
      <c r="H13709" s="31" t="s">
        <v>1551</v>
      </c>
      <c r="I13709" s="31">
        <v>-2.56632123723938</v>
      </c>
      <c r="J13709" s="32">
        <v>0.00187769858964042</v>
      </c>
    </row>
    <row r="13710" customHeight="1" spans="1:10">
      <c r="A13710" s="30" t="s">
        <v>15270</v>
      </c>
      <c r="B13710" s="31" t="s">
        <v>1551</v>
      </c>
      <c r="C13710" s="31">
        <v>-4.01172944001823</v>
      </c>
      <c r="D13710" s="32">
        <v>5.61467779206723e-16</v>
      </c>
      <c r="E13710" s="31" t="s">
        <v>5084</v>
      </c>
      <c r="F13710" s="31" t="s">
        <v>5084</v>
      </c>
      <c r="G13710" s="32" t="s">
        <v>5084</v>
      </c>
      <c r="H13710" s="31" t="s">
        <v>1551</v>
      </c>
      <c r="I13710" s="31">
        <v>-4.01172944001823</v>
      </c>
      <c r="J13710" s="32">
        <v>5.61467779206723e-16</v>
      </c>
    </row>
    <row r="13711" customHeight="1" spans="1:10">
      <c r="A13711" s="30" t="s">
        <v>15271</v>
      </c>
      <c r="B13711" s="31" t="s">
        <v>1551</v>
      </c>
      <c r="C13711" s="31">
        <v>-4.35622951443421</v>
      </c>
      <c r="D13711" s="32">
        <v>1.95895809487452e-19</v>
      </c>
      <c r="E13711" s="31" t="s">
        <v>5084</v>
      </c>
      <c r="F13711" s="31" t="s">
        <v>5084</v>
      </c>
      <c r="G13711" s="32" t="s">
        <v>5084</v>
      </c>
      <c r="H13711" s="31" t="s">
        <v>1551</v>
      </c>
      <c r="I13711" s="31">
        <v>-4.35622951443421</v>
      </c>
      <c r="J13711" s="32">
        <v>1.95895809487452e-19</v>
      </c>
    </row>
    <row r="13712" customHeight="1" spans="1:10">
      <c r="A13712" s="30" t="s">
        <v>15272</v>
      </c>
      <c r="B13712" s="31" t="s">
        <v>1551</v>
      </c>
      <c r="C13712" s="31">
        <v>-6.91443231289435</v>
      </c>
      <c r="D13712" s="32">
        <v>1.53089557047074e-10</v>
      </c>
      <c r="E13712" s="31" t="s">
        <v>5084</v>
      </c>
      <c r="F13712" s="31" t="s">
        <v>5084</v>
      </c>
      <c r="G13712" s="32" t="s">
        <v>5084</v>
      </c>
      <c r="H13712" s="31" t="s">
        <v>1551</v>
      </c>
      <c r="I13712" s="31">
        <v>-6.91443231289435</v>
      </c>
      <c r="J13712" s="32">
        <v>1.53089557047074e-10</v>
      </c>
    </row>
    <row r="13713" customHeight="1" spans="1:10">
      <c r="A13713" s="30" t="s">
        <v>15273</v>
      </c>
      <c r="B13713" s="31" t="s">
        <v>1551</v>
      </c>
      <c r="C13713" s="31">
        <v>-2.4975318620421</v>
      </c>
      <c r="D13713" s="32">
        <v>2.45330406498094e-12</v>
      </c>
      <c r="E13713" s="31" t="s">
        <v>5084</v>
      </c>
      <c r="F13713" s="31" t="s">
        <v>5084</v>
      </c>
      <c r="G13713" s="32" t="s">
        <v>5084</v>
      </c>
      <c r="H13713" s="31" t="s">
        <v>1551</v>
      </c>
      <c r="I13713" s="31">
        <v>-2.4975318620421</v>
      </c>
      <c r="J13713" s="32">
        <v>2.45330406498094e-12</v>
      </c>
    </row>
    <row r="13714" customHeight="1" spans="1:10">
      <c r="A13714" s="30" t="s">
        <v>15274</v>
      </c>
      <c r="B13714" s="31" t="s">
        <v>1551</v>
      </c>
      <c r="C13714" s="31">
        <v>-4.36680536811308</v>
      </c>
      <c r="D13714" s="32">
        <v>1.37790027396231e-5</v>
      </c>
      <c r="E13714" s="31" t="s">
        <v>5084</v>
      </c>
      <c r="F13714" s="31" t="s">
        <v>5084</v>
      </c>
      <c r="G13714" s="32" t="s">
        <v>5084</v>
      </c>
      <c r="H13714" s="31" t="s">
        <v>1551</v>
      </c>
      <c r="I13714" s="31">
        <v>-4.36680536811308</v>
      </c>
      <c r="J13714" s="32">
        <v>1.37790027396231e-5</v>
      </c>
    </row>
    <row r="13715" customHeight="1" spans="1:10">
      <c r="A13715" s="30" t="s">
        <v>15275</v>
      </c>
      <c r="B13715" s="31" t="s">
        <v>1551</v>
      </c>
      <c r="C13715" s="31">
        <v>-8.04732585291085</v>
      </c>
      <c r="D13715" s="32">
        <v>6.6272609552067e-11</v>
      </c>
      <c r="E13715" s="31" t="s">
        <v>5084</v>
      </c>
      <c r="F13715" s="31" t="s">
        <v>5084</v>
      </c>
      <c r="G13715" s="32" t="s">
        <v>5084</v>
      </c>
      <c r="H13715" s="31" t="s">
        <v>1551</v>
      </c>
      <c r="I13715" s="31">
        <v>-8.04732585291085</v>
      </c>
      <c r="J13715" s="32">
        <v>6.6272609552067e-11</v>
      </c>
    </row>
    <row r="13716" customHeight="1" spans="1:10">
      <c r="A13716" s="30" t="s">
        <v>15276</v>
      </c>
      <c r="B13716" s="31" t="s">
        <v>1551</v>
      </c>
      <c r="C13716" s="31">
        <v>-2.58552777693837</v>
      </c>
      <c r="D13716" s="32">
        <v>3.41822495069374e-5</v>
      </c>
      <c r="E13716" s="31" t="s">
        <v>5084</v>
      </c>
      <c r="F13716" s="31" t="s">
        <v>5084</v>
      </c>
      <c r="G13716" s="32" t="s">
        <v>5084</v>
      </c>
      <c r="H13716" s="31" t="s">
        <v>1551</v>
      </c>
      <c r="I13716" s="31">
        <v>-2.58552777693837</v>
      </c>
      <c r="J13716" s="32">
        <v>3.41822495069374e-5</v>
      </c>
    </row>
    <row r="13717" customHeight="1" spans="1:10">
      <c r="A13717" s="30" t="s">
        <v>15277</v>
      </c>
      <c r="B13717" s="31" t="s">
        <v>1551</v>
      </c>
      <c r="C13717" s="31">
        <v>-2.20610631344545</v>
      </c>
      <c r="D13717" s="32">
        <v>4.7740468182152e-6</v>
      </c>
      <c r="E13717" s="31" t="s">
        <v>5084</v>
      </c>
      <c r="F13717" s="31" t="s">
        <v>5084</v>
      </c>
      <c r="G13717" s="32" t="s">
        <v>5084</v>
      </c>
      <c r="H13717" s="31" t="s">
        <v>1551</v>
      </c>
      <c r="I13717" s="31">
        <v>-2.20610631344545</v>
      </c>
      <c r="J13717" s="32">
        <v>4.7740468182152e-6</v>
      </c>
    </row>
    <row r="13718" customHeight="1" spans="1:10">
      <c r="A13718" s="30" t="s">
        <v>15278</v>
      </c>
      <c r="B13718" s="31" t="s">
        <v>1551</v>
      </c>
      <c r="C13718" s="31">
        <v>-8.05451686210647</v>
      </c>
      <c r="D13718" s="32">
        <v>6.35402047791404e-11</v>
      </c>
      <c r="E13718" s="31" t="s">
        <v>5084</v>
      </c>
      <c r="F13718" s="31" t="s">
        <v>5084</v>
      </c>
      <c r="G13718" s="32" t="s">
        <v>5084</v>
      </c>
      <c r="H13718" s="31" t="s">
        <v>1551</v>
      </c>
      <c r="I13718" s="31">
        <v>-8.05451686210647</v>
      </c>
      <c r="J13718" s="32">
        <v>6.35402047791404e-11</v>
      </c>
    </row>
    <row r="13719" customHeight="1" spans="1:10">
      <c r="A13719" s="30" t="s">
        <v>15279</v>
      </c>
      <c r="B13719" s="31" t="s">
        <v>1551</v>
      </c>
      <c r="C13719" s="31">
        <v>-2.9232473835623</v>
      </c>
      <c r="D13719" s="32">
        <v>2.6007926721457e-8</v>
      </c>
      <c r="E13719" s="31" t="s">
        <v>5084</v>
      </c>
      <c r="F13719" s="31" t="s">
        <v>5084</v>
      </c>
      <c r="G13719" s="32" t="s">
        <v>5084</v>
      </c>
      <c r="H13719" s="31" t="s">
        <v>1551</v>
      </c>
      <c r="I13719" s="31">
        <v>-2.9232473835623</v>
      </c>
      <c r="J13719" s="32">
        <v>2.6007926721457e-8</v>
      </c>
    </row>
    <row r="13720" customHeight="1" spans="1:10">
      <c r="A13720" s="30" t="s">
        <v>15280</v>
      </c>
      <c r="B13720" s="31" t="s">
        <v>1551</v>
      </c>
      <c r="C13720" s="31">
        <v>-2.58686593728514</v>
      </c>
      <c r="D13720" s="32">
        <v>0.00264151913249929</v>
      </c>
      <c r="E13720" s="31" t="s">
        <v>5084</v>
      </c>
      <c r="F13720" s="31" t="s">
        <v>5084</v>
      </c>
      <c r="G13720" s="32" t="s">
        <v>5084</v>
      </c>
      <c r="H13720" s="31" t="s">
        <v>1551</v>
      </c>
      <c r="I13720" s="31">
        <v>-2.58686593728514</v>
      </c>
      <c r="J13720" s="32">
        <v>0.00264151913249929</v>
      </c>
    </row>
    <row r="13721" customHeight="1" spans="1:10">
      <c r="A13721" s="30" t="s">
        <v>15281</v>
      </c>
      <c r="B13721" s="31" t="s">
        <v>1551</v>
      </c>
      <c r="C13721" s="31">
        <v>-1.58019501400378</v>
      </c>
      <c r="D13721" s="32">
        <v>0.00814026970277683</v>
      </c>
      <c r="E13721" s="31" t="s">
        <v>5084</v>
      </c>
      <c r="F13721" s="31" t="s">
        <v>5084</v>
      </c>
      <c r="G13721" s="32" t="s">
        <v>5084</v>
      </c>
      <c r="H13721" s="31" t="s">
        <v>1551</v>
      </c>
      <c r="I13721" s="31">
        <v>-1.58019501400378</v>
      </c>
      <c r="J13721" s="32">
        <v>0.00814026970277683</v>
      </c>
    </row>
    <row r="13722" customHeight="1" spans="1:10">
      <c r="A13722" s="30" t="s">
        <v>15282</v>
      </c>
      <c r="B13722" s="31" t="s">
        <v>1551</v>
      </c>
      <c r="C13722" s="31">
        <v>-9.07378967224188</v>
      </c>
      <c r="D13722" s="32">
        <v>1.00011719089221e-13</v>
      </c>
      <c r="E13722" s="31" t="s">
        <v>5084</v>
      </c>
      <c r="F13722" s="31" t="s">
        <v>5084</v>
      </c>
      <c r="G13722" s="32" t="s">
        <v>5084</v>
      </c>
      <c r="H13722" s="31" t="s">
        <v>1551</v>
      </c>
      <c r="I13722" s="31">
        <v>-9.07378967224188</v>
      </c>
      <c r="J13722" s="32">
        <v>1.00011719089221e-13</v>
      </c>
    </row>
    <row r="13723" customHeight="1" spans="1:10">
      <c r="A13723" s="30" t="s">
        <v>15283</v>
      </c>
      <c r="B13723" s="31" t="s">
        <v>1551</v>
      </c>
      <c r="C13723" s="31">
        <v>-3.95537069294965</v>
      </c>
      <c r="D13723" s="32">
        <v>1.16484278424123e-39</v>
      </c>
      <c r="E13723" s="31" t="s">
        <v>1563</v>
      </c>
      <c r="F13723" s="31">
        <v>-0.73000897113862</v>
      </c>
      <c r="G13723" s="32">
        <v>0.380598949266456</v>
      </c>
      <c r="H13723" s="31" t="s">
        <v>1551</v>
      </c>
      <c r="I13723" s="31">
        <v>-3.95537069294965</v>
      </c>
      <c r="J13723" s="32">
        <v>1.16484278424123e-39</v>
      </c>
    </row>
    <row r="13724" customHeight="1" spans="1:10">
      <c r="A13724" s="30" t="s">
        <v>15284</v>
      </c>
      <c r="B13724" s="31" t="s">
        <v>1551</v>
      </c>
      <c r="C13724" s="31">
        <v>-4.74942732193556</v>
      </c>
      <c r="D13724" s="32">
        <v>1.9956328437398e-15</v>
      </c>
      <c r="E13724" s="31" t="s">
        <v>5084</v>
      </c>
      <c r="F13724" s="31" t="s">
        <v>5084</v>
      </c>
      <c r="G13724" s="32" t="s">
        <v>5084</v>
      </c>
      <c r="H13724" s="31" t="s">
        <v>1551</v>
      </c>
      <c r="I13724" s="31">
        <v>-4.74942732193556</v>
      </c>
      <c r="J13724" s="32">
        <v>1.9956328437398e-15</v>
      </c>
    </row>
    <row r="13725" customHeight="1" spans="1:10">
      <c r="A13725" s="30" t="s">
        <v>15285</v>
      </c>
      <c r="B13725" s="31" t="s">
        <v>1551</v>
      </c>
      <c r="C13725" s="31">
        <v>-2.25869217995828</v>
      </c>
      <c r="D13725" s="32">
        <v>9.99539096272101e-5</v>
      </c>
      <c r="E13725" s="31" t="s">
        <v>5084</v>
      </c>
      <c r="F13725" s="31" t="s">
        <v>5084</v>
      </c>
      <c r="G13725" s="32" t="s">
        <v>5084</v>
      </c>
      <c r="H13725" s="31" t="s">
        <v>1551</v>
      </c>
      <c r="I13725" s="31">
        <v>-2.25869217995828</v>
      </c>
      <c r="J13725" s="32">
        <v>9.99539096272101e-5</v>
      </c>
    </row>
    <row r="13726" customHeight="1" spans="1:10">
      <c r="A13726" s="30" t="s">
        <v>15286</v>
      </c>
      <c r="B13726" s="31" t="s">
        <v>1551</v>
      </c>
      <c r="C13726" s="31">
        <v>-6.24275694976756</v>
      </c>
      <c r="D13726" s="32">
        <v>3.1098725084405e-37</v>
      </c>
      <c r="E13726" s="31" t="s">
        <v>1551</v>
      </c>
      <c r="F13726" s="31">
        <v>-3.34118650448585</v>
      </c>
      <c r="G13726" s="32">
        <v>1.60026787992701e-6</v>
      </c>
      <c r="H13726" s="31" t="s">
        <v>1551</v>
      </c>
      <c r="I13726" s="31">
        <v>-6.24275694976756</v>
      </c>
      <c r="J13726" s="32">
        <v>3.1098725084405e-37</v>
      </c>
    </row>
    <row r="13727" customHeight="1" spans="1:10">
      <c r="A13727" s="30" t="s">
        <v>15287</v>
      </c>
      <c r="B13727" s="31" t="s">
        <v>1551</v>
      </c>
      <c r="C13727" s="31">
        <v>-2.69804661721286</v>
      </c>
      <c r="D13727" s="32">
        <v>1.70298037453905e-16</v>
      </c>
      <c r="E13727" s="31" t="s">
        <v>1563</v>
      </c>
      <c r="F13727" s="31">
        <v>-0.994213508141682</v>
      </c>
      <c r="G13727" s="32">
        <v>0.179246120942769</v>
      </c>
      <c r="H13727" s="31" t="s">
        <v>1551</v>
      </c>
      <c r="I13727" s="31">
        <v>-2.69804661721286</v>
      </c>
      <c r="J13727" s="32">
        <v>1.70298037453905e-16</v>
      </c>
    </row>
    <row r="13728" customHeight="1" spans="1:10">
      <c r="A13728" s="30" t="s">
        <v>15288</v>
      </c>
      <c r="B13728" s="31" t="s">
        <v>1551</v>
      </c>
      <c r="C13728" s="31">
        <v>-1.50326972674937</v>
      </c>
      <c r="D13728" s="32">
        <v>0.0392299427834992</v>
      </c>
      <c r="E13728" s="31" t="s">
        <v>5084</v>
      </c>
      <c r="F13728" s="31" t="s">
        <v>5084</v>
      </c>
      <c r="G13728" s="32" t="s">
        <v>5084</v>
      </c>
      <c r="H13728" s="31" t="s">
        <v>1551</v>
      </c>
      <c r="I13728" s="31">
        <v>-1.50326972674937</v>
      </c>
      <c r="J13728" s="32">
        <v>0.0392299427834992</v>
      </c>
    </row>
    <row r="13729" customHeight="1" spans="1:10">
      <c r="A13729" s="30" t="s">
        <v>15289</v>
      </c>
      <c r="B13729" s="31" t="s">
        <v>1551</v>
      </c>
      <c r="C13729" s="31">
        <v>-4.03632798291934</v>
      </c>
      <c r="D13729" s="32">
        <v>0.000136825880491784</v>
      </c>
      <c r="E13729" s="31" t="s">
        <v>5084</v>
      </c>
      <c r="F13729" s="31" t="s">
        <v>5084</v>
      </c>
      <c r="G13729" s="32" t="s">
        <v>5084</v>
      </c>
      <c r="H13729" s="31" t="s">
        <v>1551</v>
      </c>
      <c r="I13729" s="31">
        <v>-4.03632798291934</v>
      </c>
      <c r="J13729" s="32">
        <v>0.000136825880491784</v>
      </c>
    </row>
    <row r="13730" customHeight="1" spans="1:10">
      <c r="A13730" s="30" t="s">
        <v>15290</v>
      </c>
      <c r="B13730" s="31" t="s">
        <v>1551</v>
      </c>
      <c r="C13730" s="31">
        <v>-4.59130303274612</v>
      </c>
      <c r="D13730" s="32">
        <v>1.18525134430521e-9</v>
      </c>
      <c r="E13730" s="31" t="s">
        <v>5084</v>
      </c>
      <c r="F13730" s="31" t="s">
        <v>5084</v>
      </c>
      <c r="G13730" s="32" t="s">
        <v>5084</v>
      </c>
      <c r="H13730" s="31" t="s">
        <v>1551</v>
      </c>
      <c r="I13730" s="31">
        <v>-4.59130303274612</v>
      </c>
      <c r="J13730" s="32">
        <v>1.18525134430521e-9</v>
      </c>
    </row>
    <row r="13731" customHeight="1" spans="1:10">
      <c r="A13731" s="30" t="s">
        <v>15291</v>
      </c>
      <c r="B13731" s="31" t="s">
        <v>1551</v>
      </c>
      <c r="C13731" s="31">
        <v>-1.34584101810909</v>
      </c>
      <c r="D13731" s="32">
        <v>1.73559200619269e-6</v>
      </c>
      <c r="E13731" s="31" t="s">
        <v>1563</v>
      </c>
      <c r="F13731" s="31">
        <v>-0.115983536989946</v>
      </c>
      <c r="G13731" s="32">
        <v>0.880485403309087</v>
      </c>
      <c r="H13731" s="31" t="s">
        <v>1551</v>
      </c>
      <c r="I13731" s="31">
        <v>-1.34584101810909</v>
      </c>
      <c r="J13731" s="32">
        <v>1.73559200619269e-6</v>
      </c>
    </row>
    <row r="13732" customHeight="1" spans="1:10">
      <c r="A13732" s="30" t="s">
        <v>15292</v>
      </c>
      <c r="B13732" s="31" t="s">
        <v>1551</v>
      </c>
      <c r="C13732" s="31">
        <v>-2.6188241879232</v>
      </c>
      <c r="D13732" s="32">
        <v>8.23683765592278e-7</v>
      </c>
      <c r="E13732" s="31" t="s">
        <v>5084</v>
      </c>
      <c r="F13732" s="31" t="s">
        <v>5084</v>
      </c>
      <c r="G13732" s="32" t="s">
        <v>5084</v>
      </c>
      <c r="H13732" s="31" t="s">
        <v>1551</v>
      </c>
      <c r="I13732" s="31">
        <v>-2.6188241879232</v>
      </c>
      <c r="J13732" s="32">
        <v>8.23683765592278e-7</v>
      </c>
    </row>
    <row r="13733" customHeight="1" spans="1:10">
      <c r="A13733" s="30" t="s">
        <v>15293</v>
      </c>
      <c r="B13733" s="31" t="s">
        <v>1551</v>
      </c>
      <c r="C13733" s="31">
        <v>-1.34859342419164</v>
      </c>
      <c r="D13733" s="32">
        <v>1.939221573668e-6</v>
      </c>
      <c r="E13733" s="31" t="s">
        <v>1563</v>
      </c>
      <c r="F13733" s="31">
        <v>-0.257202651771138</v>
      </c>
      <c r="G13733" s="32">
        <v>0.680898298502896</v>
      </c>
      <c r="H13733" s="31" t="s">
        <v>1551</v>
      </c>
      <c r="I13733" s="31">
        <v>-1.34859342419164</v>
      </c>
      <c r="J13733" s="32">
        <v>1.939221573668e-6</v>
      </c>
    </row>
    <row r="13734" customHeight="1" spans="1:10">
      <c r="A13734" s="30" t="s">
        <v>15294</v>
      </c>
      <c r="B13734" s="31" t="s">
        <v>1551</v>
      </c>
      <c r="C13734" s="31">
        <v>-1.31726524224777</v>
      </c>
      <c r="D13734" s="32">
        <v>0.00374412474678716</v>
      </c>
      <c r="E13734" s="31" t="s">
        <v>5084</v>
      </c>
      <c r="F13734" s="31" t="s">
        <v>5084</v>
      </c>
      <c r="G13734" s="32" t="s">
        <v>5084</v>
      </c>
      <c r="H13734" s="31" t="s">
        <v>1551</v>
      </c>
      <c r="I13734" s="31">
        <v>-1.31726524224777</v>
      </c>
      <c r="J13734" s="32">
        <v>0.00374412474678716</v>
      </c>
    </row>
    <row r="13735" customHeight="1" spans="1:10">
      <c r="A13735" s="30" t="s">
        <v>15295</v>
      </c>
      <c r="B13735" s="31" t="s">
        <v>1551</v>
      </c>
      <c r="C13735" s="31">
        <v>-4.59346451486786</v>
      </c>
      <c r="D13735" s="32">
        <v>0.000153247295387328</v>
      </c>
      <c r="E13735" s="31" t="s">
        <v>5084</v>
      </c>
      <c r="F13735" s="31" t="s">
        <v>5084</v>
      </c>
      <c r="G13735" s="32" t="s">
        <v>5084</v>
      </c>
      <c r="H13735" s="31" t="s">
        <v>1551</v>
      </c>
      <c r="I13735" s="31">
        <v>-4.59346451486786</v>
      </c>
      <c r="J13735" s="32">
        <v>0.000153247295387328</v>
      </c>
    </row>
    <row r="13736" customHeight="1" spans="1:10">
      <c r="A13736" s="30" t="s">
        <v>15296</v>
      </c>
      <c r="B13736" s="31" t="s">
        <v>1551</v>
      </c>
      <c r="C13736" s="31">
        <v>-3.57694929654933</v>
      </c>
      <c r="D13736" s="32">
        <v>0.00145693363606279</v>
      </c>
      <c r="E13736" s="31" t="s">
        <v>5084</v>
      </c>
      <c r="F13736" s="31" t="s">
        <v>5084</v>
      </c>
      <c r="G13736" s="32" t="s">
        <v>5084</v>
      </c>
      <c r="H13736" s="31" t="s">
        <v>1551</v>
      </c>
      <c r="I13736" s="31">
        <v>-3.57694929654933</v>
      </c>
      <c r="J13736" s="32">
        <v>0.00145693363606279</v>
      </c>
    </row>
    <row r="13737" customHeight="1" spans="1:10">
      <c r="A13737" s="30" t="s">
        <v>15297</v>
      </c>
      <c r="B13737" s="31" t="s">
        <v>1551</v>
      </c>
      <c r="C13737" s="31">
        <v>-3.67363901383585</v>
      </c>
      <c r="D13737" s="32">
        <v>2.20969828988492e-7</v>
      </c>
      <c r="E13737" s="31" t="s">
        <v>5084</v>
      </c>
      <c r="F13737" s="31" t="s">
        <v>5084</v>
      </c>
      <c r="G13737" s="32" t="s">
        <v>5084</v>
      </c>
      <c r="H13737" s="31" t="s">
        <v>1551</v>
      </c>
      <c r="I13737" s="31">
        <v>-3.67363901383585</v>
      </c>
      <c r="J13737" s="32">
        <v>2.20969828988492e-7</v>
      </c>
    </row>
    <row r="13738" customHeight="1" spans="1:10">
      <c r="A13738" s="30" t="s">
        <v>15298</v>
      </c>
      <c r="B13738" s="31" t="s">
        <v>1551</v>
      </c>
      <c r="C13738" s="31">
        <v>-6.32302198516749</v>
      </c>
      <c r="D13738" s="32">
        <v>5.54071026029643e-20</v>
      </c>
      <c r="E13738" s="31" t="s">
        <v>5084</v>
      </c>
      <c r="F13738" s="31" t="s">
        <v>5084</v>
      </c>
      <c r="G13738" s="32" t="s">
        <v>5084</v>
      </c>
      <c r="H13738" s="31" t="s">
        <v>1551</v>
      </c>
      <c r="I13738" s="31">
        <v>-6.32302198516749</v>
      </c>
      <c r="J13738" s="32">
        <v>5.54071026029643e-20</v>
      </c>
    </row>
    <row r="13739" customHeight="1" spans="1:10">
      <c r="A13739" s="30" t="s">
        <v>15299</v>
      </c>
      <c r="B13739" s="31" t="s">
        <v>1551</v>
      </c>
      <c r="C13739" s="31">
        <v>-1.59750267871706</v>
      </c>
      <c r="D13739" s="32">
        <v>0.00019096303504586</v>
      </c>
      <c r="E13739" s="31" t="s">
        <v>5084</v>
      </c>
      <c r="F13739" s="31" t="s">
        <v>5084</v>
      </c>
      <c r="G13739" s="32" t="s">
        <v>5084</v>
      </c>
      <c r="H13739" s="31" t="s">
        <v>1551</v>
      </c>
      <c r="I13739" s="31">
        <v>-1.59750267871706</v>
      </c>
      <c r="J13739" s="32">
        <v>0.00019096303504586</v>
      </c>
    </row>
    <row r="13740" customHeight="1" spans="1:10">
      <c r="A13740" s="30" t="s">
        <v>15300</v>
      </c>
      <c r="B13740" s="31" t="s">
        <v>1551</v>
      </c>
      <c r="C13740" s="31">
        <v>-2.9037313764063</v>
      </c>
      <c r="D13740" s="32">
        <v>9.15861819540884e-9</v>
      </c>
      <c r="E13740" s="31" t="s">
        <v>1551</v>
      </c>
      <c r="F13740" s="31">
        <v>-1.71805098352414</v>
      </c>
      <c r="G13740" s="32">
        <v>0.0267099477240188</v>
      </c>
      <c r="H13740" s="31" t="s">
        <v>1551</v>
      </c>
      <c r="I13740" s="31">
        <v>-2.9037313764063</v>
      </c>
      <c r="J13740" s="32">
        <v>9.15861819540884e-9</v>
      </c>
    </row>
    <row r="13741" customHeight="1" spans="1:10">
      <c r="A13741" s="30" t="s">
        <v>15301</v>
      </c>
      <c r="B13741" s="31" t="s">
        <v>1551</v>
      </c>
      <c r="C13741" s="31">
        <v>-3.1610141859236</v>
      </c>
      <c r="D13741" s="32">
        <v>7.43565435563376e-6</v>
      </c>
      <c r="E13741" s="31" t="s">
        <v>5084</v>
      </c>
      <c r="F13741" s="31" t="s">
        <v>5084</v>
      </c>
      <c r="G13741" s="32" t="s">
        <v>5084</v>
      </c>
      <c r="H13741" s="31" t="s">
        <v>1551</v>
      </c>
      <c r="I13741" s="31">
        <v>-3.1610141859236</v>
      </c>
      <c r="J13741" s="32">
        <v>7.43565435563376e-6</v>
      </c>
    </row>
    <row r="13742" customHeight="1" spans="1:10">
      <c r="A13742" s="30" t="s">
        <v>15302</v>
      </c>
      <c r="B13742" s="31" t="s">
        <v>1551</v>
      </c>
      <c r="C13742" s="31">
        <v>-6.75572293996711</v>
      </c>
      <c r="D13742" s="32">
        <v>4.01653482639325e-7</v>
      </c>
      <c r="E13742" s="31" t="s">
        <v>5084</v>
      </c>
      <c r="F13742" s="31" t="s">
        <v>5084</v>
      </c>
      <c r="G13742" s="32" t="s">
        <v>5084</v>
      </c>
      <c r="H13742" s="31" t="s">
        <v>1551</v>
      </c>
      <c r="I13742" s="31">
        <v>-6.75572293996711</v>
      </c>
      <c r="J13742" s="32">
        <v>4.01653482639325e-7</v>
      </c>
    </row>
    <row r="13743" customHeight="1" spans="1:10">
      <c r="A13743" s="30" t="s">
        <v>15303</v>
      </c>
      <c r="B13743" s="31" t="s">
        <v>1551</v>
      </c>
      <c r="C13743" s="31">
        <v>-4.30356000928144</v>
      </c>
      <c r="D13743" s="32">
        <v>1.43899242067357e-27</v>
      </c>
      <c r="E13743" s="31" t="s">
        <v>5084</v>
      </c>
      <c r="F13743" s="31" t="s">
        <v>5084</v>
      </c>
      <c r="G13743" s="32" t="s">
        <v>5084</v>
      </c>
      <c r="H13743" s="31" t="s">
        <v>1551</v>
      </c>
      <c r="I13743" s="31">
        <v>-4.30356000928144</v>
      </c>
      <c r="J13743" s="32">
        <v>1.43899242067357e-27</v>
      </c>
    </row>
    <row r="13744" customHeight="1" spans="1:10">
      <c r="A13744" s="30" t="s">
        <v>15304</v>
      </c>
      <c r="B13744" s="31" t="s">
        <v>1551</v>
      </c>
      <c r="C13744" s="31">
        <v>-3.81616950949892</v>
      </c>
      <c r="D13744" s="32">
        <v>3.22223523380618e-5</v>
      </c>
      <c r="E13744" s="31" t="s">
        <v>5084</v>
      </c>
      <c r="F13744" s="31" t="s">
        <v>5084</v>
      </c>
      <c r="G13744" s="32" t="s">
        <v>5084</v>
      </c>
      <c r="H13744" s="31" t="s">
        <v>1551</v>
      </c>
      <c r="I13744" s="31">
        <v>-3.81616950949892</v>
      </c>
      <c r="J13744" s="32">
        <v>3.22223523380618e-5</v>
      </c>
    </row>
    <row r="13745" customHeight="1" spans="1:10">
      <c r="A13745" s="30" t="s">
        <v>15305</v>
      </c>
      <c r="B13745" s="31" t="s">
        <v>1551</v>
      </c>
      <c r="C13745" s="31">
        <v>-3.66902415102658</v>
      </c>
      <c r="D13745" s="32">
        <v>2.09026662226996e-7</v>
      </c>
      <c r="E13745" s="31" t="s">
        <v>5084</v>
      </c>
      <c r="F13745" s="31" t="s">
        <v>5084</v>
      </c>
      <c r="G13745" s="32" t="s">
        <v>5084</v>
      </c>
      <c r="H13745" s="31" t="s">
        <v>1551</v>
      </c>
      <c r="I13745" s="31">
        <v>-3.66902415102658</v>
      </c>
      <c r="J13745" s="32">
        <v>2.09026662226996e-7</v>
      </c>
    </row>
    <row r="13746" customHeight="1" spans="1:10">
      <c r="A13746" s="30" t="s">
        <v>15306</v>
      </c>
      <c r="B13746" s="31" t="s">
        <v>1551</v>
      </c>
      <c r="C13746" s="31">
        <v>-5.62798688740427</v>
      </c>
      <c r="D13746" s="32">
        <v>1.24364985876471e-12</v>
      </c>
      <c r="E13746" s="31" t="s">
        <v>5084</v>
      </c>
      <c r="F13746" s="31" t="s">
        <v>5084</v>
      </c>
      <c r="G13746" s="32" t="s">
        <v>5084</v>
      </c>
      <c r="H13746" s="31" t="s">
        <v>1551</v>
      </c>
      <c r="I13746" s="31">
        <v>-5.62798688740427</v>
      </c>
      <c r="J13746" s="32">
        <v>1.24364985876471e-12</v>
      </c>
    </row>
    <row r="13747" customHeight="1" spans="1:10">
      <c r="A13747" s="30" t="s">
        <v>15307</v>
      </c>
      <c r="B13747" s="31" t="s">
        <v>1551</v>
      </c>
      <c r="C13747" s="31">
        <v>-5.05205524078437</v>
      </c>
      <c r="D13747" s="32">
        <v>9.01290923765117e-10</v>
      </c>
      <c r="E13747" s="31" t="s">
        <v>5084</v>
      </c>
      <c r="F13747" s="31" t="s">
        <v>5084</v>
      </c>
      <c r="G13747" s="32" t="s">
        <v>5084</v>
      </c>
      <c r="H13747" s="31" t="s">
        <v>1551</v>
      </c>
      <c r="I13747" s="31">
        <v>-5.05205524078437</v>
      </c>
      <c r="J13747" s="32">
        <v>9.01290923765117e-10</v>
      </c>
    </row>
    <row r="13748" customHeight="1" spans="1:10">
      <c r="A13748" s="30" t="s">
        <v>15308</v>
      </c>
      <c r="B13748" s="31" t="s">
        <v>1551</v>
      </c>
      <c r="C13748" s="31">
        <v>-3.32290501134808</v>
      </c>
      <c r="D13748" s="32">
        <v>3.9393917020682e-5</v>
      </c>
      <c r="E13748" s="31" t="s">
        <v>5084</v>
      </c>
      <c r="F13748" s="31" t="s">
        <v>5084</v>
      </c>
      <c r="G13748" s="32" t="s">
        <v>5084</v>
      </c>
      <c r="H13748" s="31" t="s">
        <v>1551</v>
      </c>
      <c r="I13748" s="31">
        <v>-3.32290501134808</v>
      </c>
      <c r="J13748" s="32">
        <v>3.9393917020682e-5</v>
      </c>
    </row>
    <row r="13749" customHeight="1" spans="1:10">
      <c r="A13749" s="30" t="s">
        <v>15309</v>
      </c>
      <c r="B13749" s="31" t="s">
        <v>1551</v>
      </c>
      <c r="C13749" s="31">
        <v>-6.44618461937915</v>
      </c>
      <c r="D13749" s="32">
        <v>2.13105402499948e-6</v>
      </c>
      <c r="E13749" s="31" t="s">
        <v>5084</v>
      </c>
      <c r="F13749" s="31" t="s">
        <v>5084</v>
      </c>
      <c r="G13749" s="32" t="s">
        <v>5084</v>
      </c>
      <c r="H13749" s="31" t="s">
        <v>1551</v>
      </c>
      <c r="I13749" s="31">
        <v>-6.44618461937915</v>
      </c>
      <c r="J13749" s="32">
        <v>2.13105402499948e-6</v>
      </c>
    </row>
    <row r="13750" customHeight="1" spans="1:10">
      <c r="A13750" s="30" t="s">
        <v>15310</v>
      </c>
      <c r="B13750" s="31" t="s">
        <v>1551</v>
      </c>
      <c r="C13750" s="31">
        <v>-2.17011040934321</v>
      </c>
      <c r="D13750" s="32">
        <v>0.00130808094411989</v>
      </c>
      <c r="E13750" s="31" t="s">
        <v>5084</v>
      </c>
      <c r="F13750" s="31" t="s">
        <v>5084</v>
      </c>
      <c r="G13750" s="32" t="s">
        <v>5084</v>
      </c>
      <c r="H13750" s="31" t="s">
        <v>1551</v>
      </c>
      <c r="I13750" s="31">
        <v>-2.17011040934321</v>
      </c>
      <c r="J13750" s="32">
        <v>0.00130808094411989</v>
      </c>
    </row>
    <row r="13751" customHeight="1" spans="1:10">
      <c r="A13751" s="30" t="s">
        <v>15311</v>
      </c>
      <c r="B13751" s="31" t="s">
        <v>1551</v>
      </c>
      <c r="C13751" s="31">
        <v>-3.55597654903709</v>
      </c>
      <c r="D13751" s="32">
        <v>3.72938764546928e-38</v>
      </c>
      <c r="E13751" s="31" t="s">
        <v>1551</v>
      </c>
      <c r="F13751" s="31">
        <v>-2.07034135009306</v>
      </c>
      <c r="G13751" s="32">
        <v>1.9982637952047e-7</v>
      </c>
      <c r="H13751" s="31" t="s">
        <v>1551</v>
      </c>
      <c r="I13751" s="31">
        <v>-3.55597654903709</v>
      </c>
      <c r="J13751" s="32">
        <v>3.72938764546928e-38</v>
      </c>
    </row>
    <row r="13752" customHeight="1" spans="1:10">
      <c r="A13752" s="30" t="s">
        <v>15312</v>
      </c>
      <c r="B13752" s="31" t="s">
        <v>1551</v>
      </c>
      <c r="C13752" s="31">
        <v>-3.64062040850761</v>
      </c>
      <c r="D13752" s="32">
        <v>0</v>
      </c>
      <c r="E13752" s="31" t="s">
        <v>1551</v>
      </c>
      <c r="F13752" s="31">
        <v>-2.43062508678168</v>
      </c>
      <c r="G13752" s="32">
        <v>1.06099633353458e-82</v>
      </c>
      <c r="H13752" s="31" t="s">
        <v>1551</v>
      </c>
      <c r="I13752" s="31">
        <v>-3.64062040850761</v>
      </c>
      <c r="J13752" s="32">
        <v>0</v>
      </c>
    </row>
    <row r="13753" customHeight="1" spans="1:10">
      <c r="A13753" s="30" t="s">
        <v>15313</v>
      </c>
      <c r="B13753" s="31" t="s">
        <v>1551</v>
      </c>
      <c r="C13753" s="31">
        <v>-1.05674093998248</v>
      </c>
      <c r="D13753" s="32">
        <v>0.00231099907779913</v>
      </c>
      <c r="E13753" s="31" t="s">
        <v>1563</v>
      </c>
      <c r="F13753" s="31">
        <v>0.131171888004339</v>
      </c>
      <c r="G13753" s="32">
        <v>0.88780887437296</v>
      </c>
      <c r="H13753" s="31" t="s">
        <v>1551</v>
      </c>
      <c r="I13753" s="31">
        <v>-1.05674093998248</v>
      </c>
      <c r="J13753" s="32">
        <v>0.00231099907779913</v>
      </c>
    </row>
    <row r="13754" customHeight="1" spans="1:10">
      <c r="A13754" s="30" t="s">
        <v>15314</v>
      </c>
      <c r="B13754" s="31" t="s">
        <v>1551</v>
      </c>
      <c r="C13754" s="31">
        <v>-3.83370566110297</v>
      </c>
      <c r="D13754" s="32">
        <v>0.000324418856659669</v>
      </c>
      <c r="E13754" s="31" t="s">
        <v>5084</v>
      </c>
      <c r="F13754" s="31" t="s">
        <v>5084</v>
      </c>
      <c r="G13754" s="32" t="s">
        <v>5084</v>
      </c>
      <c r="H13754" s="31" t="s">
        <v>1551</v>
      </c>
      <c r="I13754" s="31">
        <v>-3.83370566110297</v>
      </c>
      <c r="J13754" s="32">
        <v>0.000324418856659669</v>
      </c>
    </row>
    <row r="13755" customHeight="1" spans="1:10">
      <c r="A13755" s="30" t="s">
        <v>15315</v>
      </c>
      <c r="B13755" s="31" t="s">
        <v>1551</v>
      </c>
      <c r="C13755" s="31">
        <v>-3.96066883511438</v>
      </c>
      <c r="D13755" s="32">
        <v>8.32550132921492e-10</v>
      </c>
      <c r="E13755" s="31" t="s">
        <v>5084</v>
      </c>
      <c r="F13755" s="31" t="s">
        <v>5084</v>
      </c>
      <c r="G13755" s="32" t="s">
        <v>5084</v>
      </c>
      <c r="H13755" s="31" t="s">
        <v>1551</v>
      </c>
      <c r="I13755" s="31">
        <v>-3.96066883511438</v>
      </c>
      <c r="J13755" s="32">
        <v>8.32550132921492e-10</v>
      </c>
    </row>
    <row r="13756" customHeight="1" spans="1:10">
      <c r="A13756" s="30" t="s">
        <v>15316</v>
      </c>
      <c r="B13756" s="31" t="s">
        <v>1551</v>
      </c>
      <c r="C13756" s="31">
        <v>-2.07807573068019</v>
      </c>
      <c r="D13756" s="32">
        <v>6.90454108505718e-53</v>
      </c>
      <c r="E13756" s="31" t="s">
        <v>1551</v>
      </c>
      <c r="F13756" s="31">
        <v>-1.05762296208951</v>
      </c>
      <c r="G13756" s="32">
        <v>8.01109725178072e-8</v>
      </c>
      <c r="H13756" s="31" t="s">
        <v>1551</v>
      </c>
      <c r="I13756" s="31">
        <v>-2.07807573068019</v>
      </c>
      <c r="J13756" s="32">
        <v>6.90454108505718e-53</v>
      </c>
    </row>
    <row r="13757" customHeight="1" spans="1:10">
      <c r="A13757" s="30" t="s">
        <v>15317</v>
      </c>
      <c r="B13757" s="31" t="s">
        <v>1551</v>
      </c>
      <c r="C13757" s="31">
        <v>-6.34413144564938</v>
      </c>
      <c r="D13757" s="32">
        <v>3.57974626552324e-6</v>
      </c>
      <c r="E13757" s="31" t="s">
        <v>5084</v>
      </c>
      <c r="F13757" s="31" t="s">
        <v>5084</v>
      </c>
      <c r="G13757" s="32" t="s">
        <v>5084</v>
      </c>
      <c r="H13757" s="31" t="s">
        <v>1551</v>
      </c>
      <c r="I13757" s="31">
        <v>-6.34413144564938</v>
      </c>
      <c r="J13757" s="32">
        <v>3.57974626552324e-6</v>
      </c>
    </row>
    <row r="13758" customHeight="1" spans="1:10">
      <c r="A13758" s="30" t="s">
        <v>15318</v>
      </c>
      <c r="B13758" s="31" t="s">
        <v>1551</v>
      </c>
      <c r="C13758" s="31">
        <v>-3.13353552165714</v>
      </c>
      <c r="D13758" s="32">
        <v>1.4332062023127e-6</v>
      </c>
      <c r="E13758" s="31" t="s">
        <v>5084</v>
      </c>
      <c r="F13758" s="31" t="s">
        <v>5084</v>
      </c>
      <c r="G13758" s="32" t="s">
        <v>5084</v>
      </c>
      <c r="H13758" s="31" t="s">
        <v>1551</v>
      </c>
      <c r="I13758" s="31">
        <v>-3.13353552165714</v>
      </c>
      <c r="J13758" s="32">
        <v>1.4332062023127e-6</v>
      </c>
    </row>
    <row r="13759" customHeight="1" spans="1:10">
      <c r="A13759" s="30" t="s">
        <v>15319</v>
      </c>
      <c r="B13759" s="31" t="s">
        <v>1551</v>
      </c>
      <c r="C13759" s="31">
        <v>-1.28895895631488</v>
      </c>
      <c r="D13759" s="32">
        <v>0.00251455425041089</v>
      </c>
      <c r="E13759" s="31" t="s">
        <v>5084</v>
      </c>
      <c r="F13759" s="31" t="s">
        <v>5084</v>
      </c>
      <c r="G13759" s="32" t="s">
        <v>5084</v>
      </c>
      <c r="H13759" s="31" t="s">
        <v>1551</v>
      </c>
      <c r="I13759" s="31">
        <v>-1.28895895631488</v>
      </c>
      <c r="J13759" s="32">
        <v>0.00251455425041089</v>
      </c>
    </row>
    <row r="13760" customHeight="1" spans="1:10">
      <c r="A13760" s="30" t="s">
        <v>15320</v>
      </c>
      <c r="B13760" s="31" t="s">
        <v>1551</v>
      </c>
      <c r="C13760" s="31">
        <v>-4.22450325876564</v>
      </c>
      <c r="D13760" s="32">
        <v>1.65264106909786e-10</v>
      </c>
      <c r="E13760" s="31" t="s">
        <v>5084</v>
      </c>
      <c r="F13760" s="31" t="s">
        <v>5084</v>
      </c>
      <c r="G13760" s="32" t="s">
        <v>5084</v>
      </c>
      <c r="H13760" s="31" t="s">
        <v>1551</v>
      </c>
      <c r="I13760" s="31">
        <v>-4.22450325876564</v>
      </c>
      <c r="J13760" s="32">
        <v>1.65264106909786e-10</v>
      </c>
    </row>
    <row r="13761" customHeight="1" spans="1:10">
      <c r="A13761" s="30" t="s">
        <v>15321</v>
      </c>
      <c r="B13761" s="31" t="s">
        <v>1551</v>
      </c>
      <c r="C13761" s="31">
        <v>-4.28676937300612</v>
      </c>
      <c r="D13761" s="32">
        <v>2.77713890524059e-19</v>
      </c>
      <c r="E13761" s="31" t="s">
        <v>5084</v>
      </c>
      <c r="F13761" s="31" t="s">
        <v>5084</v>
      </c>
      <c r="G13761" s="32" t="s">
        <v>5084</v>
      </c>
      <c r="H13761" s="31" t="s">
        <v>1551</v>
      </c>
      <c r="I13761" s="31">
        <v>-4.28676937300612</v>
      </c>
      <c r="J13761" s="32">
        <v>2.77713890524059e-19</v>
      </c>
    </row>
    <row r="13762" customHeight="1" spans="1:10">
      <c r="A13762" s="30" t="s">
        <v>15322</v>
      </c>
      <c r="B13762" s="31" t="s">
        <v>1551</v>
      </c>
      <c r="C13762" s="31">
        <v>-2.15158883689785</v>
      </c>
      <c r="D13762" s="32">
        <v>3.91635499020348e-6</v>
      </c>
      <c r="E13762" s="31" t="s">
        <v>5084</v>
      </c>
      <c r="F13762" s="31" t="s">
        <v>5084</v>
      </c>
      <c r="G13762" s="32" t="s">
        <v>5084</v>
      </c>
      <c r="H13762" s="31" t="s">
        <v>1551</v>
      </c>
      <c r="I13762" s="31">
        <v>-2.15158883689785</v>
      </c>
      <c r="J13762" s="32">
        <v>3.91635499020348e-6</v>
      </c>
    </row>
    <row r="13763" customHeight="1" spans="1:10">
      <c r="A13763" s="30" t="s">
        <v>15323</v>
      </c>
      <c r="B13763" s="31" t="s">
        <v>1551</v>
      </c>
      <c r="C13763" s="31">
        <v>-4.70080749629804</v>
      </c>
      <c r="D13763" s="32">
        <v>8.88309412318835e-5</v>
      </c>
      <c r="E13763" s="31" t="s">
        <v>5084</v>
      </c>
      <c r="F13763" s="31" t="s">
        <v>5084</v>
      </c>
      <c r="G13763" s="32" t="s">
        <v>5084</v>
      </c>
      <c r="H13763" s="31" t="s">
        <v>1551</v>
      </c>
      <c r="I13763" s="31">
        <v>-4.70080749629804</v>
      </c>
      <c r="J13763" s="32">
        <v>8.88309412318835e-5</v>
      </c>
    </row>
    <row r="13764" customHeight="1" spans="1:10">
      <c r="A13764" s="30" t="s">
        <v>15324</v>
      </c>
      <c r="B13764" s="31" t="s">
        <v>1551</v>
      </c>
      <c r="C13764" s="31">
        <v>-4.39995142922406</v>
      </c>
      <c r="D13764" s="32">
        <v>7.51756243254249e-7</v>
      </c>
      <c r="E13764" s="31" t="s">
        <v>5084</v>
      </c>
      <c r="F13764" s="31" t="s">
        <v>5084</v>
      </c>
      <c r="G13764" s="32" t="s">
        <v>5084</v>
      </c>
      <c r="H13764" s="31" t="s">
        <v>1551</v>
      </c>
      <c r="I13764" s="31">
        <v>-4.39995142922406</v>
      </c>
      <c r="J13764" s="32">
        <v>7.51756243254249e-7</v>
      </c>
    </row>
    <row r="13765" customHeight="1" spans="1:10">
      <c r="A13765" s="30" t="s">
        <v>15325</v>
      </c>
      <c r="B13765" s="31" t="s">
        <v>1551</v>
      </c>
      <c r="C13765" s="31">
        <v>-1.38893219364834</v>
      </c>
      <c r="D13765" s="32">
        <v>0.000410827841136767</v>
      </c>
      <c r="E13765" s="31" t="s">
        <v>1563</v>
      </c>
      <c r="F13765" s="31">
        <v>-0.279200638937619</v>
      </c>
      <c r="G13765" s="32">
        <v>0.763347240018672</v>
      </c>
      <c r="H13765" s="31" t="s">
        <v>1551</v>
      </c>
      <c r="I13765" s="31">
        <v>-1.38893219364834</v>
      </c>
      <c r="J13765" s="32">
        <v>0.000410827841136767</v>
      </c>
    </row>
    <row r="13766" customHeight="1" spans="1:10">
      <c r="A13766" s="30" t="s">
        <v>15326</v>
      </c>
      <c r="B13766" s="31" t="s">
        <v>1551</v>
      </c>
      <c r="C13766" s="31">
        <v>-1.23109055821086</v>
      </c>
      <c r="D13766" s="32">
        <v>0.01689505206936</v>
      </c>
      <c r="E13766" s="31" t="s">
        <v>5084</v>
      </c>
      <c r="F13766" s="31" t="s">
        <v>5084</v>
      </c>
      <c r="G13766" s="32" t="s">
        <v>5084</v>
      </c>
      <c r="H13766" s="31" t="s">
        <v>1551</v>
      </c>
      <c r="I13766" s="31">
        <v>-1.23109055821086</v>
      </c>
      <c r="J13766" s="32">
        <v>0.01689505206936</v>
      </c>
    </row>
    <row r="13767" customHeight="1" spans="1:10">
      <c r="A13767" s="30" t="s">
        <v>15327</v>
      </c>
      <c r="B13767" s="31" t="s">
        <v>1551</v>
      </c>
      <c r="C13767" s="31">
        <v>-4.60289482251948</v>
      </c>
      <c r="D13767" s="32">
        <v>2.36969946614955e-57</v>
      </c>
      <c r="E13767" s="31" t="s">
        <v>1551</v>
      </c>
      <c r="F13767" s="31">
        <v>-2.46801264053316</v>
      </c>
      <c r="G13767" s="32">
        <v>1.50718871450416e-7</v>
      </c>
      <c r="H13767" s="31" t="s">
        <v>1551</v>
      </c>
      <c r="I13767" s="31">
        <v>-4.60289482251948</v>
      </c>
      <c r="J13767" s="32">
        <v>2.36969946614955e-57</v>
      </c>
    </row>
    <row r="13768" customHeight="1" spans="1:10">
      <c r="A13768" s="30" t="s">
        <v>15328</v>
      </c>
      <c r="B13768" s="31" t="s">
        <v>1551</v>
      </c>
      <c r="C13768" s="31">
        <v>-2.82638446660754</v>
      </c>
      <c r="D13768" s="32">
        <v>0.000144362982102639</v>
      </c>
      <c r="E13768" s="31" t="s">
        <v>5084</v>
      </c>
      <c r="F13768" s="31" t="s">
        <v>5084</v>
      </c>
      <c r="G13768" s="32" t="s">
        <v>5084</v>
      </c>
      <c r="H13768" s="31" t="s">
        <v>1551</v>
      </c>
      <c r="I13768" s="31">
        <v>-2.82638446660754</v>
      </c>
      <c r="J13768" s="32">
        <v>0.000144362982102639</v>
      </c>
    </row>
    <row r="13769" customHeight="1" spans="1:10">
      <c r="A13769" s="30" t="s">
        <v>15329</v>
      </c>
      <c r="B13769" s="31" t="s">
        <v>1551</v>
      </c>
      <c r="C13769" s="31">
        <v>-6.47040881869146</v>
      </c>
      <c r="D13769" s="32">
        <v>1.97657564085546e-6</v>
      </c>
      <c r="E13769" s="31" t="s">
        <v>5084</v>
      </c>
      <c r="F13769" s="31" t="s">
        <v>5084</v>
      </c>
      <c r="G13769" s="32" t="s">
        <v>5084</v>
      </c>
      <c r="H13769" s="31" t="s">
        <v>1551</v>
      </c>
      <c r="I13769" s="31">
        <v>-6.47040881869146</v>
      </c>
      <c r="J13769" s="32">
        <v>1.97657564085546e-6</v>
      </c>
    </row>
    <row r="13770" customHeight="1" spans="1:10">
      <c r="A13770" s="30" t="s">
        <v>15330</v>
      </c>
      <c r="B13770" s="31" t="s">
        <v>1551</v>
      </c>
      <c r="C13770" s="31">
        <v>-2.37743034516185</v>
      </c>
      <c r="D13770" s="32">
        <v>1.11995012438564e-7</v>
      </c>
      <c r="E13770" s="31" t="s">
        <v>5084</v>
      </c>
      <c r="F13770" s="31" t="s">
        <v>5084</v>
      </c>
      <c r="G13770" s="32" t="s">
        <v>5084</v>
      </c>
      <c r="H13770" s="31" t="s">
        <v>1551</v>
      </c>
      <c r="I13770" s="31">
        <v>-2.37743034516185</v>
      </c>
      <c r="J13770" s="32">
        <v>1.11995012438564e-7</v>
      </c>
    </row>
    <row r="13771" customHeight="1" spans="1:10">
      <c r="A13771" s="30" t="s">
        <v>15331</v>
      </c>
      <c r="B13771" s="31" t="s">
        <v>1551</v>
      </c>
      <c r="C13771" s="31">
        <v>-4.06127324597175</v>
      </c>
      <c r="D13771" s="32">
        <v>2.00836343824209e-59</v>
      </c>
      <c r="E13771" s="31" t="s">
        <v>1551</v>
      </c>
      <c r="F13771" s="31">
        <v>-1.71854812872277</v>
      </c>
      <c r="G13771" s="32">
        <v>0.000111608782405097</v>
      </c>
      <c r="H13771" s="31" t="s">
        <v>1551</v>
      </c>
      <c r="I13771" s="31">
        <v>-4.06127324597175</v>
      </c>
      <c r="J13771" s="32">
        <v>2.00836343824209e-59</v>
      </c>
    </row>
    <row r="13772" customHeight="1" spans="1:10">
      <c r="A13772" s="30" t="s">
        <v>15332</v>
      </c>
      <c r="B13772" s="31" t="s">
        <v>1551</v>
      </c>
      <c r="C13772" s="31">
        <v>-3.64047406889193</v>
      </c>
      <c r="D13772" s="32">
        <v>1.67916918444861e-5</v>
      </c>
      <c r="E13772" s="31" t="s">
        <v>5084</v>
      </c>
      <c r="F13772" s="31" t="s">
        <v>5084</v>
      </c>
      <c r="G13772" s="32" t="s">
        <v>5084</v>
      </c>
      <c r="H13772" s="31" t="s">
        <v>1551</v>
      </c>
      <c r="I13772" s="31">
        <v>-3.64047406889193</v>
      </c>
      <c r="J13772" s="32">
        <v>1.67916918444861e-5</v>
      </c>
    </row>
    <row r="13773" customHeight="1" spans="1:10">
      <c r="A13773" s="30" t="s">
        <v>15333</v>
      </c>
      <c r="B13773" s="31" t="s">
        <v>1551</v>
      </c>
      <c r="C13773" s="31">
        <v>-1.33177709561654</v>
      </c>
      <c r="D13773" s="32">
        <v>0.0318406358197206</v>
      </c>
      <c r="E13773" s="31" t="s">
        <v>5084</v>
      </c>
      <c r="F13773" s="31" t="s">
        <v>5084</v>
      </c>
      <c r="G13773" s="32" t="s">
        <v>5084</v>
      </c>
      <c r="H13773" s="31" t="s">
        <v>1551</v>
      </c>
      <c r="I13773" s="31">
        <v>-1.33177709561654</v>
      </c>
      <c r="J13773" s="32">
        <v>0.0318406358197206</v>
      </c>
    </row>
    <row r="13774" customHeight="1" spans="1:10">
      <c r="A13774" s="30" t="s">
        <v>15334</v>
      </c>
      <c r="B13774" s="31" t="s">
        <v>1551</v>
      </c>
      <c r="C13774" s="31">
        <v>-3.85461330238848</v>
      </c>
      <c r="D13774" s="32">
        <v>0.000307034967937534</v>
      </c>
      <c r="E13774" s="31" t="s">
        <v>5084</v>
      </c>
      <c r="F13774" s="31" t="s">
        <v>5084</v>
      </c>
      <c r="G13774" s="32" t="s">
        <v>5084</v>
      </c>
      <c r="H13774" s="31" t="s">
        <v>1551</v>
      </c>
      <c r="I13774" s="31">
        <v>-3.85461330238848</v>
      </c>
      <c r="J13774" s="32">
        <v>0.000307034967937534</v>
      </c>
    </row>
    <row r="13775" customHeight="1" spans="1:10">
      <c r="A13775" s="30" t="s">
        <v>15335</v>
      </c>
      <c r="B13775" s="31" t="s">
        <v>1551</v>
      </c>
      <c r="C13775" s="31">
        <v>-3.40221590707379</v>
      </c>
      <c r="D13775" s="32">
        <v>3.82401286279822e-6</v>
      </c>
      <c r="E13775" s="31" t="s">
        <v>5084</v>
      </c>
      <c r="F13775" s="31" t="s">
        <v>5084</v>
      </c>
      <c r="G13775" s="32" t="s">
        <v>5084</v>
      </c>
      <c r="H13775" s="31" t="s">
        <v>1551</v>
      </c>
      <c r="I13775" s="31">
        <v>-3.40221590707379</v>
      </c>
      <c r="J13775" s="32">
        <v>3.82401286279822e-6</v>
      </c>
    </row>
    <row r="13776" customHeight="1" spans="1:10">
      <c r="A13776" s="30" t="s">
        <v>15336</v>
      </c>
      <c r="B13776" s="31" t="s">
        <v>1551</v>
      </c>
      <c r="C13776" s="31">
        <v>-2.25423057142948</v>
      </c>
      <c r="D13776" s="32">
        <v>0.00206369205185235</v>
      </c>
      <c r="E13776" s="31" t="s">
        <v>5084</v>
      </c>
      <c r="F13776" s="31" t="s">
        <v>5084</v>
      </c>
      <c r="G13776" s="32" t="s">
        <v>5084</v>
      </c>
      <c r="H13776" s="31" t="s">
        <v>1551</v>
      </c>
      <c r="I13776" s="31">
        <v>-2.25423057142948</v>
      </c>
      <c r="J13776" s="32">
        <v>0.00206369205185235</v>
      </c>
    </row>
    <row r="13777" customHeight="1" spans="1:10">
      <c r="A13777" s="30" t="s">
        <v>15337</v>
      </c>
      <c r="B13777" s="31" t="s">
        <v>1551</v>
      </c>
      <c r="C13777" s="31">
        <v>-2.46721532079727</v>
      </c>
      <c r="D13777" s="32">
        <v>5.03281410951107e-20</v>
      </c>
      <c r="E13777" s="31" t="s">
        <v>1563</v>
      </c>
      <c r="F13777" s="31">
        <v>-0.34457570003204</v>
      </c>
      <c r="G13777" s="32">
        <v>0.618525291291275</v>
      </c>
      <c r="H13777" s="31" t="s">
        <v>1551</v>
      </c>
      <c r="I13777" s="31">
        <v>-2.46721532079727</v>
      </c>
      <c r="J13777" s="32">
        <v>5.03281410951107e-20</v>
      </c>
    </row>
    <row r="13778" customHeight="1" spans="1:10">
      <c r="A13778" s="30" t="s">
        <v>15338</v>
      </c>
      <c r="B13778" s="31" t="s">
        <v>1551</v>
      </c>
      <c r="C13778" s="31">
        <v>-3.28686229306247</v>
      </c>
      <c r="D13778" s="32">
        <v>8.43777566775484e-29</v>
      </c>
      <c r="E13778" s="31" t="s">
        <v>1563</v>
      </c>
      <c r="F13778" s="31">
        <v>-0.713237424618814</v>
      </c>
      <c r="G13778" s="32">
        <v>0.320811004991168</v>
      </c>
      <c r="H13778" s="31" t="s">
        <v>1551</v>
      </c>
      <c r="I13778" s="31">
        <v>-3.28686229306247</v>
      </c>
      <c r="J13778" s="32">
        <v>8.43777566775484e-29</v>
      </c>
    </row>
    <row r="13779" customHeight="1" spans="1:10">
      <c r="A13779" s="30" t="s">
        <v>15339</v>
      </c>
      <c r="B13779" s="31" t="s">
        <v>1551</v>
      </c>
      <c r="C13779" s="31">
        <v>-3.47945139681261</v>
      </c>
      <c r="D13779" s="32">
        <v>1.74669702451701e-6</v>
      </c>
      <c r="E13779" s="31" t="s">
        <v>5084</v>
      </c>
      <c r="F13779" s="31" t="s">
        <v>5084</v>
      </c>
      <c r="G13779" s="32" t="s">
        <v>5084</v>
      </c>
      <c r="H13779" s="31" t="s">
        <v>1551</v>
      </c>
      <c r="I13779" s="31">
        <v>-3.47945139681261</v>
      </c>
      <c r="J13779" s="32">
        <v>1.74669702451701e-6</v>
      </c>
    </row>
    <row r="13780" customHeight="1" spans="1:10">
      <c r="A13780" s="30" t="s">
        <v>15340</v>
      </c>
      <c r="B13780" s="31" t="s">
        <v>1551</v>
      </c>
      <c r="C13780" s="31">
        <v>-5.78379714201129</v>
      </c>
      <c r="D13780" s="32">
        <v>1.4259497495675e-5</v>
      </c>
      <c r="E13780" s="31" t="s">
        <v>5084</v>
      </c>
      <c r="F13780" s="31" t="s">
        <v>5084</v>
      </c>
      <c r="G13780" s="32" t="s">
        <v>5084</v>
      </c>
      <c r="H13780" s="31" t="s">
        <v>1551</v>
      </c>
      <c r="I13780" s="31">
        <v>-5.78379714201129</v>
      </c>
      <c r="J13780" s="32">
        <v>1.4259497495675e-5</v>
      </c>
    </row>
    <row r="13781" customHeight="1" spans="1:10">
      <c r="A13781" s="30" t="s">
        <v>15341</v>
      </c>
      <c r="B13781" s="31" t="s">
        <v>1551</v>
      </c>
      <c r="C13781" s="31">
        <v>-4.02304444302441</v>
      </c>
      <c r="D13781" s="32">
        <v>1.36058755477279e-21</v>
      </c>
      <c r="E13781" s="31" t="s">
        <v>5084</v>
      </c>
      <c r="F13781" s="31" t="s">
        <v>5084</v>
      </c>
      <c r="G13781" s="32" t="s">
        <v>5084</v>
      </c>
      <c r="H13781" s="31" t="s">
        <v>1551</v>
      </c>
      <c r="I13781" s="31">
        <v>-4.02304444302441</v>
      </c>
      <c r="J13781" s="32">
        <v>1.36058755477279e-21</v>
      </c>
    </row>
    <row r="13782" customHeight="1" spans="1:10">
      <c r="A13782" s="30" t="s">
        <v>15342</v>
      </c>
      <c r="B13782" s="31" t="s">
        <v>1551</v>
      </c>
      <c r="C13782" s="31">
        <v>-5.80098001792119</v>
      </c>
      <c r="D13782" s="32">
        <v>8.99223022461183e-29</v>
      </c>
      <c r="E13782" s="31" t="s">
        <v>1551</v>
      </c>
      <c r="F13782" s="31">
        <v>-3.14845083423626</v>
      </c>
      <c r="G13782" s="32">
        <v>5.46595957660968e-5</v>
      </c>
      <c r="H13782" s="31" t="s">
        <v>1551</v>
      </c>
      <c r="I13782" s="31">
        <v>-5.80098001792119</v>
      </c>
      <c r="J13782" s="32">
        <v>8.99223022461183e-29</v>
      </c>
    </row>
    <row r="13783" customHeight="1" spans="1:10">
      <c r="A13783" s="30" t="s">
        <v>15343</v>
      </c>
      <c r="B13783" s="31" t="s">
        <v>1551</v>
      </c>
      <c r="C13783" s="31">
        <v>-7.33968980743529</v>
      </c>
      <c r="D13783" s="32">
        <v>1.27697567606395e-8</v>
      </c>
      <c r="E13783" s="31" t="s">
        <v>5084</v>
      </c>
      <c r="F13783" s="31" t="s">
        <v>5084</v>
      </c>
      <c r="G13783" s="32" t="s">
        <v>5084</v>
      </c>
      <c r="H13783" s="31" t="s">
        <v>1551</v>
      </c>
      <c r="I13783" s="31">
        <v>-7.33968980743529</v>
      </c>
      <c r="J13783" s="32">
        <v>1.27697567606395e-8</v>
      </c>
    </row>
    <row r="13784" customHeight="1" spans="1:10">
      <c r="A13784" s="30" t="s">
        <v>15344</v>
      </c>
      <c r="B13784" s="31" t="s">
        <v>1551</v>
      </c>
      <c r="C13784" s="31">
        <v>-4.90231650415076</v>
      </c>
      <c r="D13784" s="32">
        <v>5.88016573306676e-25</v>
      </c>
      <c r="E13784" s="31" t="s">
        <v>5084</v>
      </c>
      <c r="F13784" s="31" t="s">
        <v>5084</v>
      </c>
      <c r="G13784" s="32" t="s">
        <v>5084</v>
      </c>
      <c r="H13784" s="31" t="s">
        <v>1551</v>
      </c>
      <c r="I13784" s="31">
        <v>-4.90231650415076</v>
      </c>
      <c r="J13784" s="32">
        <v>5.88016573306676e-25</v>
      </c>
    </row>
    <row r="13785" customHeight="1" spans="1:10">
      <c r="A13785" s="30" t="s">
        <v>15345</v>
      </c>
      <c r="B13785" s="31" t="s">
        <v>1551</v>
      </c>
      <c r="C13785" s="31">
        <v>-1.82028674521748</v>
      </c>
      <c r="D13785" s="32">
        <v>4.59116184750136e-6</v>
      </c>
      <c r="E13785" s="31" t="s">
        <v>1563</v>
      </c>
      <c r="F13785" s="31">
        <v>-0.349553150916374</v>
      </c>
      <c r="G13785" s="32">
        <v>0.709972194474825</v>
      </c>
      <c r="H13785" s="31" t="s">
        <v>1551</v>
      </c>
      <c r="I13785" s="31">
        <v>-1.82028674521748</v>
      </c>
      <c r="J13785" s="32">
        <v>4.59116184750136e-6</v>
      </c>
    </row>
    <row r="13786" customHeight="1" spans="1:10">
      <c r="A13786" s="30" t="s">
        <v>15346</v>
      </c>
      <c r="B13786" s="31" t="s">
        <v>1551</v>
      </c>
      <c r="C13786" s="31">
        <v>-5.41999292072971</v>
      </c>
      <c r="D13786" s="32">
        <v>1.79781166073246e-11</v>
      </c>
      <c r="E13786" s="31" t="s">
        <v>5084</v>
      </c>
      <c r="F13786" s="31" t="s">
        <v>5084</v>
      </c>
      <c r="G13786" s="32" t="s">
        <v>5084</v>
      </c>
      <c r="H13786" s="31" t="s">
        <v>1551</v>
      </c>
      <c r="I13786" s="31">
        <v>-5.41999292072971</v>
      </c>
      <c r="J13786" s="32">
        <v>1.79781166073246e-11</v>
      </c>
    </row>
    <row r="13787" customHeight="1" spans="1:10">
      <c r="A13787" s="30" t="s">
        <v>15347</v>
      </c>
      <c r="B13787" s="31" t="s">
        <v>1551</v>
      </c>
      <c r="C13787" s="31">
        <v>-2.39078106973788</v>
      </c>
      <c r="D13787" s="32">
        <v>0.00243683599382892</v>
      </c>
      <c r="E13787" s="31" t="s">
        <v>5084</v>
      </c>
      <c r="F13787" s="31" t="s">
        <v>5084</v>
      </c>
      <c r="G13787" s="32" t="s">
        <v>5084</v>
      </c>
      <c r="H13787" s="31" t="s">
        <v>1551</v>
      </c>
      <c r="I13787" s="31">
        <v>-2.39078106973788</v>
      </c>
      <c r="J13787" s="32">
        <v>0.00243683599382892</v>
      </c>
    </row>
    <row r="13788" customHeight="1" spans="1:10">
      <c r="A13788" s="30" t="s">
        <v>15348</v>
      </c>
      <c r="B13788" s="31" t="s">
        <v>1551</v>
      </c>
      <c r="C13788" s="31">
        <v>-6.99616642040313</v>
      </c>
      <c r="D13788" s="32">
        <v>5.8116302888161e-81</v>
      </c>
      <c r="E13788" s="31" t="s">
        <v>5084</v>
      </c>
      <c r="F13788" s="31" t="s">
        <v>5084</v>
      </c>
      <c r="G13788" s="32" t="s">
        <v>5084</v>
      </c>
      <c r="H13788" s="31" t="s">
        <v>1551</v>
      </c>
      <c r="I13788" s="31">
        <v>-6.99616642040313</v>
      </c>
      <c r="J13788" s="32">
        <v>5.8116302888161e-81</v>
      </c>
    </row>
    <row r="13789" customHeight="1" spans="1:10">
      <c r="A13789" s="30" t="s">
        <v>15349</v>
      </c>
      <c r="B13789" s="31" t="s">
        <v>1551</v>
      </c>
      <c r="C13789" s="31">
        <v>-1.67221725115018</v>
      </c>
      <c r="D13789" s="32">
        <v>0.000272943345850261</v>
      </c>
      <c r="E13789" s="31" t="s">
        <v>1563</v>
      </c>
      <c r="F13789" s="31">
        <v>-0.354251093127518</v>
      </c>
      <c r="G13789" s="32">
        <v>0.757063065967936</v>
      </c>
      <c r="H13789" s="31" t="s">
        <v>1551</v>
      </c>
      <c r="I13789" s="31">
        <v>-1.67221725115018</v>
      </c>
      <c r="J13789" s="32">
        <v>0.000272943345850261</v>
      </c>
    </row>
    <row r="13790" customHeight="1" spans="1:10">
      <c r="A13790" s="30" t="s">
        <v>15350</v>
      </c>
      <c r="B13790" s="31" t="s">
        <v>1551</v>
      </c>
      <c r="C13790" s="31">
        <v>-2.52054737114129</v>
      </c>
      <c r="D13790" s="32">
        <v>1.48218612763158e-7</v>
      </c>
      <c r="E13790" s="31" t="s">
        <v>5084</v>
      </c>
      <c r="F13790" s="31" t="s">
        <v>5084</v>
      </c>
      <c r="G13790" s="32" t="s">
        <v>5084</v>
      </c>
      <c r="H13790" s="31" t="s">
        <v>1551</v>
      </c>
      <c r="I13790" s="31">
        <v>-2.52054737114129</v>
      </c>
      <c r="J13790" s="32">
        <v>1.48218612763158e-7</v>
      </c>
    </row>
    <row r="13791" customHeight="1" spans="1:10">
      <c r="A13791" s="30" t="s">
        <v>15351</v>
      </c>
      <c r="B13791" s="31" t="s">
        <v>1551</v>
      </c>
      <c r="C13791" s="31">
        <v>-2.42764077744744</v>
      </c>
      <c r="D13791" s="32">
        <v>5.82088684958089e-16</v>
      </c>
      <c r="E13791" s="31" t="s">
        <v>1563</v>
      </c>
      <c r="F13791" s="31">
        <v>-0.249065821947151</v>
      </c>
      <c r="G13791" s="32">
        <v>0.78354694106478</v>
      </c>
      <c r="H13791" s="31" t="s">
        <v>1551</v>
      </c>
      <c r="I13791" s="31">
        <v>-2.42764077744744</v>
      </c>
      <c r="J13791" s="32">
        <v>5.82088684958089e-16</v>
      </c>
    </row>
    <row r="13792" customHeight="1" spans="1:10">
      <c r="A13792" s="30" t="s">
        <v>15352</v>
      </c>
      <c r="B13792" s="31" t="s">
        <v>1551</v>
      </c>
      <c r="C13792" s="31">
        <v>-3.308999064298</v>
      </c>
      <c r="D13792" s="32">
        <v>1.45957101517456e-21</v>
      </c>
      <c r="E13792" s="31" t="s">
        <v>5084</v>
      </c>
      <c r="F13792" s="31" t="s">
        <v>5084</v>
      </c>
      <c r="G13792" s="32" t="s">
        <v>5084</v>
      </c>
      <c r="H13792" s="31" t="s">
        <v>1551</v>
      </c>
      <c r="I13792" s="31">
        <v>-3.308999064298</v>
      </c>
      <c r="J13792" s="32">
        <v>1.45957101517456e-21</v>
      </c>
    </row>
    <row r="13793" customHeight="1" spans="1:10">
      <c r="A13793" s="30" t="s">
        <v>15353</v>
      </c>
      <c r="B13793" s="31" t="s">
        <v>1551</v>
      </c>
      <c r="C13793" s="31">
        <v>-2.86833698850497</v>
      </c>
      <c r="D13793" s="32">
        <v>1.41954249221715e-5</v>
      </c>
      <c r="E13793" s="31" t="s">
        <v>5084</v>
      </c>
      <c r="F13793" s="31" t="s">
        <v>5084</v>
      </c>
      <c r="G13793" s="32" t="s">
        <v>5084</v>
      </c>
      <c r="H13793" s="31" t="s">
        <v>1551</v>
      </c>
      <c r="I13793" s="31">
        <v>-2.86833698850497</v>
      </c>
      <c r="J13793" s="32">
        <v>1.41954249221715e-5</v>
      </c>
    </row>
    <row r="13794" customHeight="1" spans="1:10">
      <c r="A13794" s="30" t="s">
        <v>15354</v>
      </c>
      <c r="B13794" s="31" t="s">
        <v>1551</v>
      </c>
      <c r="C13794" s="31">
        <v>-1.28600727993164</v>
      </c>
      <c r="D13794" s="32">
        <v>0.000129359123823938</v>
      </c>
      <c r="E13794" s="31" t="s">
        <v>1563</v>
      </c>
      <c r="F13794" s="31">
        <v>-0.24926516547976</v>
      </c>
      <c r="G13794" s="32">
        <v>0.750782557007581</v>
      </c>
      <c r="H13794" s="31" t="s">
        <v>1551</v>
      </c>
      <c r="I13794" s="31">
        <v>-1.28600727993164</v>
      </c>
      <c r="J13794" s="32">
        <v>0.000129359123823938</v>
      </c>
    </row>
    <row r="13795" customHeight="1" spans="1:10">
      <c r="A13795" s="30" t="s">
        <v>15355</v>
      </c>
      <c r="B13795" s="31" t="s">
        <v>1551</v>
      </c>
      <c r="C13795" s="31">
        <v>-1.79001408625498</v>
      </c>
      <c r="D13795" s="32">
        <v>0.000130949141089344</v>
      </c>
      <c r="E13795" s="31" t="s">
        <v>5084</v>
      </c>
      <c r="F13795" s="31" t="s">
        <v>5084</v>
      </c>
      <c r="G13795" s="32" t="s">
        <v>5084</v>
      </c>
      <c r="H13795" s="31" t="s">
        <v>1551</v>
      </c>
      <c r="I13795" s="31">
        <v>-1.79001408625498</v>
      </c>
      <c r="J13795" s="32">
        <v>0.000130949141089344</v>
      </c>
    </row>
    <row r="13796" customHeight="1" spans="1:10">
      <c r="A13796" s="33" t="s">
        <v>15356</v>
      </c>
      <c r="B13796" s="34" t="s">
        <v>1551</v>
      </c>
      <c r="C13796" s="34">
        <v>-3.8173886689689</v>
      </c>
      <c r="D13796" s="35">
        <v>3.91621399635053e-6</v>
      </c>
      <c r="E13796" s="34" t="s">
        <v>5084</v>
      </c>
      <c r="F13796" s="34" t="s">
        <v>5084</v>
      </c>
      <c r="G13796" s="35" t="s">
        <v>5084</v>
      </c>
      <c r="H13796" s="34" t="s">
        <v>1551</v>
      </c>
      <c r="I13796" s="34">
        <v>-3.8173886689689</v>
      </c>
      <c r="J13796" s="35">
        <v>3.91621399635053e-6</v>
      </c>
    </row>
  </sheetData>
  <mergeCells count="5">
    <mergeCell ref="A1:J1"/>
    <mergeCell ref="B2:D2"/>
    <mergeCell ref="E2:G2"/>
    <mergeCell ref="H2:J2"/>
    <mergeCell ref="A2:A3"/>
  </mergeCells>
  <conditionalFormatting sqref="A4:A1048576">
    <cfRule type="duplicateValues" dxfId="0" priority="1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9"/>
  <sheetViews>
    <sheetView zoomScale="85" zoomScaleNormal="85" workbookViewId="0">
      <selection activeCell="D20" sqref="D20"/>
    </sheetView>
  </sheetViews>
  <sheetFormatPr defaultColWidth="8.72566371681416" defaultRowHeight="13.5" outlineLevelCol="6"/>
  <cols>
    <col min="1" max="1" width="14" style="1" customWidth="1"/>
    <col min="2" max="2" width="12.1858407079646" customWidth="1"/>
    <col min="3" max="3" width="25.2743362831858" customWidth="1"/>
    <col min="4" max="4" width="14.2743362831858" customWidth="1"/>
    <col min="5" max="5" width="13.7256637168142" customWidth="1"/>
    <col min="6" max="6" width="14.9115044247788" customWidth="1"/>
    <col min="7" max="7" width="14" customWidth="1"/>
  </cols>
  <sheetData>
    <row r="1" ht="22" customHeight="1" spans="1:6">
      <c r="A1" s="2" t="s">
        <v>15357</v>
      </c>
      <c r="B1" s="2"/>
      <c r="C1" s="2"/>
      <c r="D1" s="2"/>
      <c r="E1" s="2"/>
      <c r="F1" s="3"/>
    </row>
    <row r="2" spans="1:7">
      <c r="A2" s="4" t="s">
        <v>15358</v>
      </c>
      <c r="B2" s="4" t="s">
        <v>15359</v>
      </c>
      <c r="C2" s="4" t="s">
        <v>15360</v>
      </c>
      <c r="D2" s="5" t="s">
        <v>15361</v>
      </c>
      <c r="E2" s="5" t="s">
        <v>15362</v>
      </c>
      <c r="F2" s="6" t="s">
        <v>15363</v>
      </c>
      <c r="G2" s="7"/>
    </row>
    <row r="3" ht="12" customHeight="1" spans="1:6">
      <c r="A3" s="8"/>
      <c r="B3" s="8"/>
      <c r="C3" s="8"/>
      <c r="D3" s="9"/>
      <c r="E3" s="9"/>
      <c r="F3" s="9"/>
    </row>
    <row r="4" ht="13.85" spans="1:6">
      <c r="A4" s="10" t="s">
        <v>8159</v>
      </c>
      <c r="B4" s="11" t="s">
        <v>15364</v>
      </c>
      <c r="C4" s="12" t="s">
        <v>15365</v>
      </c>
      <c r="D4" s="13">
        <v>9.7361</v>
      </c>
      <c r="E4" s="13">
        <v>4.0586</v>
      </c>
      <c r="F4" s="13">
        <v>3.1431</v>
      </c>
    </row>
    <row r="5" ht="13.85" spans="1:6">
      <c r="A5" s="10" t="s">
        <v>6518</v>
      </c>
      <c r="B5" s="11" t="s">
        <v>15366</v>
      </c>
      <c r="C5" s="12" t="s">
        <v>15365</v>
      </c>
      <c r="D5" s="13">
        <v>0.9313</v>
      </c>
      <c r="E5" s="13">
        <v>0.8461</v>
      </c>
      <c r="F5" s="13">
        <v>1.6301</v>
      </c>
    </row>
    <row r="6" ht="13.85" spans="1:6">
      <c r="A6" s="10" t="s">
        <v>9237</v>
      </c>
      <c r="B6" s="11" t="s">
        <v>15367</v>
      </c>
      <c r="C6" s="12" t="s">
        <v>15365</v>
      </c>
      <c r="D6" s="13">
        <v>165.4315</v>
      </c>
      <c r="E6" s="13">
        <v>63.7441</v>
      </c>
      <c r="F6" s="13">
        <v>61.1037</v>
      </c>
    </row>
    <row r="7" ht="13.85" spans="1:6">
      <c r="A7" s="10" t="s">
        <v>9373</v>
      </c>
      <c r="B7" s="11" t="s">
        <v>15368</v>
      </c>
      <c r="C7" s="12" t="s">
        <v>15365</v>
      </c>
      <c r="D7" s="13">
        <v>18.1189</v>
      </c>
      <c r="E7" s="13">
        <v>7.6667</v>
      </c>
      <c r="F7" s="13">
        <v>4.3001</v>
      </c>
    </row>
    <row r="8" ht="13.85" spans="1:6">
      <c r="A8" s="10" t="s">
        <v>10235</v>
      </c>
      <c r="B8" s="11" t="s">
        <v>15369</v>
      </c>
      <c r="C8" s="12" t="s">
        <v>15365</v>
      </c>
      <c r="D8" s="13">
        <v>2.0141</v>
      </c>
      <c r="E8" s="13">
        <v>0.4469</v>
      </c>
      <c r="F8" s="13">
        <v>0.9412</v>
      </c>
    </row>
    <row r="9" ht="13.85" spans="1:6">
      <c r="A9" s="10" t="s">
        <v>15217</v>
      </c>
      <c r="B9" s="11" t="s">
        <v>15370</v>
      </c>
      <c r="C9" s="12" t="s">
        <v>15365</v>
      </c>
      <c r="D9" s="13">
        <v>5.4535</v>
      </c>
      <c r="E9" s="13">
        <v>1.7491</v>
      </c>
      <c r="F9" s="13">
        <v>1.6085</v>
      </c>
    </row>
    <row r="10" ht="13.85" spans="1:6">
      <c r="A10" s="10" t="s">
        <v>8239</v>
      </c>
      <c r="B10" s="11" t="s">
        <v>15371</v>
      </c>
      <c r="C10" s="12" t="s">
        <v>15372</v>
      </c>
      <c r="D10" s="13">
        <v>121.9069</v>
      </c>
      <c r="E10" s="13">
        <v>53.4658</v>
      </c>
      <c r="F10" s="13">
        <v>38.1284</v>
      </c>
    </row>
    <row r="11" ht="13.85" spans="1:6">
      <c r="A11" s="10" t="s">
        <v>8898</v>
      </c>
      <c r="B11" s="11" t="s">
        <v>15373</v>
      </c>
      <c r="C11" s="12" t="s">
        <v>15372</v>
      </c>
      <c r="D11" s="13">
        <v>6.6498</v>
      </c>
      <c r="E11" s="13">
        <v>2.9906</v>
      </c>
      <c r="F11" s="13">
        <v>2.4423</v>
      </c>
    </row>
    <row r="12" ht="13.85" spans="1:6">
      <c r="A12" s="10" t="s">
        <v>10547</v>
      </c>
      <c r="B12" s="11" t="s">
        <v>15374</v>
      </c>
      <c r="C12" s="12" t="s">
        <v>15375</v>
      </c>
      <c r="D12" s="13">
        <v>10.5598</v>
      </c>
      <c r="E12" s="13">
        <v>3.2926</v>
      </c>
      <c r="F12" s="13">
        <v>1.7573</v>
      </c>
    </row>
    <row r="13" ht="13.85" spans="1:6">
      <c r="A13" s="10" t="s">
        <v>4195</v>
      </c>
      <c r="B13" s="11" t="s">
        <v>15376</v>
      </c>
      <c r="C13" s="12" t="s">
        <v>15375</v>
      </c>
      <c r="D13" s="13">
        <v>80.3499</v>
      </c>
      <c r="E13" s="13">
        <v>191.2679</v>
      </c>
      <c r="F13" s="13">
        <v>160.2688</v>
      </c>
    </row>
    <row r="14" ht="13.85" spans="1:6">
      <c r="A14" s="10" t="s">
        <v>15377</v>
      </c>
      <c r="B14" s="11" t="s">
        <v>15378</v>
      </c>
      <c r="C14" s="12" t="s">
        <v>15375</v>
      </c>
      <c r="D14" s="13">
        <v>106.4053</v>
      </c>
      <c r="E14" s="13">
        <v>96.1752</v>
      </c>
      <c r="F14" s="13">
        <v>52.845</v>
      </c>
    </row>
    <row r="15" ht="13.85" spans="1:6">
      <c r="A15" s="10" t="s">
        <v>14125</v>
      </c>
      <c r="B15" s="11" t="s">
        <v>15379</v>
      </c>
      <c r="C15" s="12" t="s">
        <v>15375</v>
      </c>
      <c r="D15" s="13">
        <v>83.1167</v>
      </c>
      <c r="E15" s="13">
        <v>47.5301</v>
      </c>
      <c r="F15" s="13">
        <v>10.3425</v>
      </c>
    </row>
    <row r="16" ht="13.85" spans="1:6">
      <c r="A16" s="10" t="s">
        <v>15064</v>
      </c>
      <c r="B16" s="11" t="s">
        <v>15380</v>
      </c>
      <c r="C16" s="12" t="s">
        <v>15375</v>
      </c>
      <c r="D16" s="13">
        <v>21.9876</v>
      </c>
      <c r="E16" s="13">
        <v>1.6146</v>
      </c>
      <c r="F16" s="13">
        <v>1.2945</v>
      </c>
    </row>
    <row r="17" ht="13.85" spans="1:6">
      <c r="A17" s="10" t="s">
        <v>11890</v>
      </c>
      <c r="B17" s="11" t="s">
        <v>15381</v>
      </c>
      <c r="C17" s="12" t="s">
        <v>15375</v>
      </c>
      <c r="D17" s="13">
        <v>63.0107</v>
      </c>
      <c r="E17" s="13">
        <v>1.2895</v>
      </c>
      <c r="F17" s="13">
        <v>0.2714</v>
      </c>
    </row>
    <row r="18" ht="13.85" spans="1:6">
      <c r="A18" s="10" t="s">
        <v>2946</v>
      </c>
      <c r="B18" s="11" t="s">
        <v>15382</v>
      </c>
      <c r="C18" s="12" t="s">
        <v>15375</v>
      </c>
      <c r="D18" s="13">
        <v>6.9276</v>
      </c>
      <c r="E18" s="13">
        <v>31.2174</v>
      </c>
      <c r="F18" s="13">
        <v>30.4008</v>
      </c>
    </row>
    <row r="19" ht="13.85" spans="1:6">
      <c r="A19" s="10" t="s">
        <v>13405</v>
      </c>
      <c r="B19" s="11" t="s">
        <v>15383</v>
      </c>
      <c r="C19" s="12" t="s">
        <v>15384</v>
      </c>
      <c r="D19" s="13">
        <v>27.6475</v>
      </c>
      <c r="E19" s="13">
        <v>8.1593</v>
      </c>
      <c r="F19" s="13">
        <v>1.9396</v>
      </c>
    </row>
    <row r="20" ht="13.85" spans="1:6">
      <c r="A20" s="10" t="s">
        <v>15385</v>
      </c>
      <c r="B20" s="11" t="s">
        <v>15386</v>
      </c>
      <c r="C20" s="12" t="s">
        <v>15387</v>
      </c>
      <c r="D20" s="13">
        <v>96.7908</v>
      </c>
      <c r="E20" s="13">
        <v>70.7499</v>
      </c>
      <c r="F20" s="13">
        <v>47.345</v>
      </c>
    </row>
    <row r="21" ht="13.85" spans="1:6">
      <c r="A21" s="10" t="s">
        <v>9035</v>
      </c>
      <c r="B21" s="11" t="s">
        <v>15388</v>
      </c>
      <c r="C21" s="12" t="s">
        <v>15389</v>
      </c>
      <c r="D21" s="13">
        <v>128.2907</v>
      </c>
      <c r="E21" s="13">
        <v>55.2858</v>
      </c>
      <c r="F21" s="13">
        <v>36.5612</v>
      </c>
    </row>
    <row r="22" ht="13.85" spans="1:6">
      <c r="A22" s="10" t="s">
        <v>13448</v>
      </c>
      <c r="B22" s="11" t="s">
        <v>15390</v>
      </c>
      <c r="C22" s="12" t="s">
        <v>15389</v>
      </c>
      <c r="D22" s="13">
        <v>34.7945</v>
      </c>
      <c r="E22" s="13">
        <v>10.5523</v>
      </c>
      <c r="F22" s="13">
        <v>7.5075</v>
      </c>
    </row>
    <row r="23" ht="13.85" spans="1:6">
      <c r="A23" s="10" t="s">
        <v>13428</v>
      </c>
      <c r="B23" s="11" t="s">
        <v>15391</v>
      </c>
      <c r="C23" s="12" t="s">
        <v>15392</v>
      </c>
      <c r="D23" s="13">
        <v>3.8071</v>
      </c>
      <c r="E23" s="13">
        <v>0.3661</v>
      </c>
      <c r="F23" s="13">
        <v>0.2674</v>
      </c>
    </row>
    <row r="24" ht="13.85" spans="1:6">
      <c r="A24" s="10" t="s">
        <v>11625</v>
      </c>
      <c r="B24" s="11" t="s">
        <v>15393</v>
      </c>
      <c r="C24" s="12" t="s">
        <v>15392</v>
      </c>
      <c r="D24" s="13">
        <v>4.4151</v>
      </c>
      <c r="E24" s="13">
        <v>0.8566</v>
      </c>
      <c r="F24" s="13">
        <v>1.4604</v>
      </c>
    </row>
    <row r="25" ht="13.85" spans="1:6">
      <c r="A25" s="10" t="s">
        <v>3804</v>
      </c>
      <c r="B25" s="11" t="s">
        <v>15394</v>
      </c>
      <c r="C25" s="12" t="s">
        <v>15392</v>
      </c>
      <c r="D25" s="13">
        <v>15.6605</v>
      </c>
      <c r="E25" s="13">
        <v>146.5718</v>
      </c>
      <c r="F25" s="13">
        <v>182.7746</v>
      </c>
    </row>
    <row r="26" ht="13.85" spans="1:6">
      <c r="A26" s="10" t="s">
        <v>13759</v>
      </c>
      <c r="B26" s="11" t="s">
        <v>15395</v>
      </c>
      <c r="C26" s="12" t="s">
        <v>15392</v>
      </c>
      <c r="D26" s="13">
        <v>3.5344</v>
      </c>
      <c r="E26" s="13">
        <v>0.3216</v>
      </c>
      <c r="F26" s="13">
        <v>0.3614</v>
      </c>
    </row>
    <row r="27" ht="13.85" spans="1:6">
      <c r="A27" s="10" t="s">
        <v>2057</v>
      </c>
      <c r="B27" s="11" t="s">
        <v>15396</v>
      </c>
      <c r="C27" s="12" t="s">
        <v>15392</v>
      </c>
      <c r="D27" s="13">
        <v>40.6992</v>
      </c>
      <c r="E27" s="13">
        <v>147.1351</v>
      </c>
      <c r="F27" s="13">
        <v>237.6793</v>
      </c>
    </row>
    <row r="28" ht="13.85" spans="1:6">
      <c r="A28" s="10" t="s">
        <v>2286</v>
      </c>
      <c r="B28" s="11" t="s">
        <v>15397</v>
      </c>
      <c r="C28" s="12" t="s">
        <v>15392</v>
      </c>
      <c r="D28" s="13">
        <v>14.6134</v>
      </c>
      <c r="E28" s="13">
        <v>48.8788</v>
      </c>
      <c r="F28" s="13">
        <v>63.2697</v>
      </c>
    </row>
    <row r="29" ht="13.85" spans="1:6">
      <c r="A29" s="10" t="s">
        <v>13460</v>
      </c>
      <c r="B29" s="11" t="s">
        <v>15398</v>
      </c>
      <c r="C29" s="12" t="s">
        <v>15392</v>
      </c>
      <c r="D29" s="13">
        <v>1.2508</v>
      </c>
      <c r="E29" s="13">
        <v>0.127</v>
      </c>
      <c r="F29" s="13">
        <v>0.1877</v>
      </c>
    </row>
    <row r="30" ht="13.85" spans="1:6">
      <c r="A30" s="10" t="s">
        <v>5751</v>
      </c>
      <c r="B30" s="11" t="s">
        <v>15399</v>
      </c>
      <c r="C30" s="12" t="s">
        <v>15400</v>
      </c>
      <c r="D30" s="13">
        <v>90.1569</v>
      </c>
      <c r="E30" s="13">
        <v>154.8462</v>
      </c>
      <c r="F30" s="13">
        <v>104.1122</v>
      </c>
    </row>
    <row r="31" ht="13.85" spans="1:6">
      <c r="A31" s="10" t="s">
        <v>6297</v>
      </c>
      <c r="B31" s="11" t="s">
        <v>15401</v>
      </c>
      <c r="C31" s="12" t="s">
        <v>15402</v>
      </c>
      <c r="D31" s="13">
        <v>3.662</v>
      </c>
      <c r="E31" s="13">
        <v>7.1863</v>
      </c>
      <c r="F31" s="13">
        <v>5.4437</v>
      </c>
    </row>
    <row r="32" ht="13.85" spans="1:6">
      <c r="A32" s="10" t="s">
        <v>1852</v>
      </c>
      <c r="B32" s="11" t="s">
        <v>15403</v>
      </c>
      <c r="C32" s="12" t="s">
        <v>15404</v>
      </c>
      <c r="D32" s="13">
        <v>0.3857</v>
      </c>
      <c r="E32" s="13">
        <v>2.1492</v>
      </c>
      <c r="F32" s="13">
        <v>3.1846</v>
      </c>
    </row>
    <row r="33" ht="13.85" spans="1:6">
      <c r="A33" s="10" t="s">
        <v>2715</v>
      </c>
      <c r="B33" s="11" t="s">
        <v>15405</v>
      </c>
      <c r="C33" s="12" t="s">
        <v>15404</v>
      </c>
      <c r="D33" s="13">
        <v>41.8502</v>
      </c>
      <c r="E33" s="13">
        <v>161.4627</v>
      </c>
      <c r="F33" s="13">
        <v>118.7662</v>
      </c>
    </row>
    <row r="34" ht="13.85" spans="1:6">
      <c r="A34" s="10" t="s">
        <v>3974</v>
      </c>
      <c r="B34" s="11" t="s">
        <v>15406</v>
      </c>
      <c r="C34" s="12" t="s">
        <v>15407</v>
      </c>
      <c r="D34" s="13">
        <v>113.6769</v>
      </c>
      <c r="E34" s="13">
        <v>241.1642</v>
      </c>
      <c r="F34" s="13">
        <v>234.089</v>
      </c>
    </row>
    <row r="35" ht="13.85" spans="1:6">
      <c r="A35" s="10" t="s">
        <v>14190</v>
      </c>
      <c r="B35" s="11" t="s">
        <v>15408</v>
      </c>
      <c r="C35" s="12" t="s">
        <v>15409</v>
      </c>
      <c r="D35" s="13">
        <v>62.7268</v>
      </c>
      <c r="E35" s="13">
        <v>6.0102</v>
      </c>
      <c r="F35" s="13">
        <v>3.1814</v>
      </c>
    </row>
    <row r="36" ht="13.85" spans="1:6">
      <c r="A36" s="10" t="s">
        <v>6843</v>
      </c>
      <c r="B36" s="11" t="s">
        <v>15410</v>
      </c>
      <c r="C36" s="12" t="s">
        <v>15409</v>
      </c>
      <c r="D36" s="13">
        <v>15.2014</v>
      </c>
      <c r="E36" s="13">
        <v>18.5604</v>
      </c>
      <c r="F36" s="13">
        <v>25.9803</v>
      </c>
    </row>
    <row r="37" ht="13.85" spans="1:6">
      <c r="A37" s="10" t="s">
        <v>5852</v>
      </c>
      <c r="B37" s="11" t="s">
        <v>15411</v>
      </c>
      <c r="C37" s="12" t="s">
        <v>15412</v>
      </c>
      <c r="D37" s="13">
        <v>0.7877</v>
      </c>
      <c r="E37" s="13">
        <v>1.4099</v>
      </c>
      <c r="F37" s="13">
        <v>1.1042</v>
      </c>
    </row>
    <row r="38" ht="13.85" spans="1:6">
      <c r="A38" s="10" t="s">
        <v>8923</v>
      </c>
      <c r="B38" s="11" t="s">
        <v>15413</v>
      </c>
      <c r="C38" s="12" t="s">
        <v>15412</v>
      </c>
      <c r="D38" s="13">
        <v>4.59516666666667</v>
      </c>
      <c r="E38" s="13">
        <v>1.91556666666667</v>
      </c>
      <c r="F38" s="13">
        <v>1.72666666666667</v>
      </c>
    </row>
    <row r="39" ht="13.85" spans="1:6">
      <c r="A39" s="10" t="s">
        <v>14533</v>
      </c>
      <c r="B39" s="11" t="s">
        <v>15414</v>
      </c>
      <c r="C39" s="12" t="s">
        <v>15412</v>
      </c>
      <c r="D39" s="13">
        <v>12.2944</v>
      </c>
      <c r="E39" s="13">
        <v>3.177</v>
      </c>
      <c r="F39" s="13">
        <v>3.07016666666667</v>
      </c>
    </row>
    <row r="40" ht="13.85" spans="1:6">
      <c r="A40" s="10" t="s">
        <v>8470</v>
      </c>
      <c r="B40" s="11" t="s">
        <v>15415</v>
      </c>
      <c r="C40" s="12" t="s">
        <v>15412</v>
      </c>
      <c r="D40" s="13">
        <v>14.9420333333333</v>
      </c>
      <c r="E40" s="13">
        <v>6.95506666666667</v>
      </c>
      <c r="F40" s="13">
        <v>3.23783333333333</v>
      </c>
    </row>
    <row r="41" ht="13.85" spans="1:6">
      <c r="A41" s="10" t="s">
        <v>10007</v>
      </c>
      <c r="B41" s="11" t="s">
        <v>15416</v>
      </c>
      <c r="C41" s="12" t="s">
        <v>15412</v>
      </c>
      <c r="D41" s="13">
        <v>4.4522</v>
      </c>
      <c r="E41" s="13">
        <v>1.26186666666667</v>
      </c>
      <c r="F41" s="13">
        <v>2.1979</v>
      </c>
    </row>
    <row r="42" ht="13.85" spans="1:6">
      <c r="A42" s="10" t="s">
        <v>9396</v>
      </c>
      <c r="B42" s="11" t="s">
        <v>15417</v>
      </c>
      <c r="C42" s="12" t="s">
        <v>15412</v>
      </c>
      <c r="D42" s="13">
        <v>7.44973333333333</v>
      </c>
      <c r="E42" s="13">
        <v>3.21363333333333</v>
      </c>
      <c r="F42" s="13">
        <v>2.54323333333333</v>
      </c>
    </row>
    <row r="43" ht="13.85" spans="1:6">
      <c r="A43" s="10" t="s">
        <v>5046</v>
      </c>
      <c r="B43" s="11" t="s">
        <v>15418</v>
      </c>
      <c r="C43" s="12" t="s">
        <v>15419</v>
      </c>
      <c r="D43" s="13">
        <v>1.51146666666667</v>
      </c>
      <c r="E43" s="13">
        <v>52.5537666666667</v>
      </c>
      <c r="F43" s="13">
        <v>132.1466</v>
      </c>
    </row>
    <row r="44" ht="13.85" spans="1:6">
      <c r="A44" s="10" t="s">
        <v>15134</v>
      </c>
      <c r="B44" s="11" t="s">
        <v>15420</v>
      </c>
      <c r="C44" s="12" t="s">
        <v>15419</v>
      </c>
      <c r="D44" s="13">
        <v>2.951</v>
      </c>
      <c r="E44" s="13">
        <v>0.8307</v>
      </c>
      <c r="F44" s="13">
        <v>1.01533333333333</v>
      </c>
    </row>
    <row r="45" ht="13.85" spans="1:6">
      <c r="A45" s="10" t="s">
        <v>9672</v>
      </c>
      <c r="B45" s="11" t="s">
        <v>15421</v>
      </c>
      <c r="C45" s="12" t="s">
        <v>15419</v>
      </c>
      <c r="D45" s="13">
        <v>8.67303333333333</v>
      </c>
      <c r="E45" s="13">
        <v>3.66173333333333</v>
      </c>
      <c r="F45" s="13">
        <v>3.1982</v>
      </c>
    </row>
    <row r="46" ht="13.85" spans="1:6">
      <c r="A46" s="10" t="s">
        <v>5504</v>
      </c>
      <c r="B46" s="11" t="s">
        <v>15422</v>
      </c>
      <c r="C46" s="12" t="s">
        <v>15419</v>
      </c>
      <c r="D46" s="13">
        <v>0.4104</v>
      </c>
      <c r="E46" s="13">
        <v>18.1552666666667</v>
      </c>
      <c r="F46" s="13">
        <v>18.2959</v>
      </c>
    </row>
    <row r="47" ht="13.85" spans="1:6">
      <c r="A47" s="10" t="s">
        <v>13365</v>
      </c>
      <c r="B47" s="11" t="s">
        <v>15423</v>
      </c>
      <c r="C47" s="12" t="s">
        <v>15424</v>
      </c>
      <c r="D47" s="13">
        <v>6.094</v>
      </c>
      <c r="E47" s="13">
        <v>0.5607</v>
      </c>
      <c r="F47" s="13">
        <v>1.1273</v>
      </c>
    </row>
    <row r="48" ht="13.85" spans="1:6">
      <c r="A48" s="10" t="s">
        <v>13319</v>
      </c>
      <c r="B48" s="11" t="s">
        <v>15425</v>
      </c>
      <c r="C48" s="12" t="s">
        <v>15424</v>
      </c>
      <c r="D48" s="13">
        <v>11.9841333333333</v>
      </c>
      <c r="E48" s="13">
        <v>1.81856666666667</v>
      </c>
      <c r="F48" s="13">
        <v>2.26136666666667</v>
      </c>
    </row>
    <row r="49" ht="13.85" spans="1:6">
      <c r="A49" s="10" t="s">
        <v>1868</v>
      </c>
      <c r="B49" s="11" t="s">
        <v>15426</v>
      </c>
      <c r="C49" s="12" t="s">
        <v>15427</v>
      </c>
      <c r="D49" s="13">
        <v>2.31843333333333</v>
      </c>
      <c r="E49" s="13">
        <v>42.2368666666667</v>
      </c>
      <c r="F49" s="13">
        <v>51.3946333333333</v>
      </c>
    </row>
    <row r="50" ht="13.85" spans="1:6">
      <c r="A50" s="10" t="s">
        <v>10921</v>
      </c>
      <c r="B50" s="11" t="s">
        <v>15428</v>
      </c>
      <c r="C50" s="12" t="s">
        <v>15427</v>
      </c>
      <c r="D50" s="13">
        <v>36.914</v>
      </c>
      <c r="E50" s="13">
        <v>3.77393333333333</v>
      </c>
      <c r="F50" s="13">
        <v>6.72223333333333</v>
      </c>
    </row>
    <row r="51" ht="13.85" spans="1:6">
      <c r="A51" s="10" t="s">
        <v>12362</v>
      </c>
      <c r="B51" s="11" t="s">
        <v>15429</v>
      </c>
      <c r="C51" s="12" t="s">
        <v>15427</v>
      </c>
      <c r="D51" s="13">
        <v>6.11646666666667</v>
      </c>
      <c r="E51" s="13">
        <v>0.940833333333333</v>
      </c>
      <c r="F51" s="13">
        <v>1.854</v>
      </c>
    </row>
    <row r="52" ht="13.85" spans="1:6">
      <c r="A52" s="10" t="s">
        <v>10922</v>
      </c>
      <c r="B52" s="11" t="s">
        <v>15430</v>
      </c>
      <c r="C52" s="12" t="s">
        <v>15427</v>
      </c>
      <c r="D52" s="13">
        <v>4.88673333333333</v>
      </c>
      <c r="E52" s="13">
        <v>0.3502</v>
      </c>
      <c r="F52" s="13">
        <v>0.712133333333333</v>
      </c>
    </row>
    <row r="53" ht="13.85" spans="1:6">
      <c r="A53" s="10" t="s">
        <v>2238</v>
      </c>
      <c r="B53" s="11" t="s">
        <v>15431</v>
      </c>
      <c r="C53" s="12" t="s">
        <v>15432</v>
      </c>
      <c r="D53" s="13">
        <v>0.182666666666667</v>
      </c>
      <c r="E53" s="13">
        <v>3.68973333333333</v>
      </c>
      <c r="F53" s="13">
        <v>7.41913333333333</v>
      </c>
    </row>
    <row r="54" ht="13.85" spans="1:6">
      <c r="A54" s="10" t="s">
        <v>4241</v>
      </c>
      <c r="B54" s="11" t="s">
        <v>15433</v>
      </c>
      <c r="C54" s="12" t="s">
        <v>15432</v>
      </c>
      <c r="D54" s="13">
        <v>0.0829333333333333</v>
      </c>
      <c r="E54" s="13">
        <v>13.2596</v>
      </c>
      <c r="F54" s="13">
        <v>22.4747666666667</v>
      </c>
    </row>
    <row r="55" ht="13.85" spans="1:6">
      <c r="A55" s="10" t="s">
        <v>6185</v>
      </c>
      <c r="B55" s="11" t="s">
        <v>15434</v>
      </c>
      <c r="C55" s="12" t="s">
        <v>15432</v>
      </c>
      <c r="D55" s="13">
        <v>0.4297</v>
      </c>
      <c r="E55" s="13">
        <v>0.653433333333333</v>
      </c>
      <c r="F55" s="13">
        <v>3.90886666666667</v>
      </c>
    </row>
    <row r="56" ht="13.85" spans="1:6">
      <c r="A56" s="10" t="s">
        <v>11589</v>
      </c>
      <c r="B56" s="11" t="s">
        <v>15435</v>
      </c>
      <c r="C56" s="12" t="s">
        <v>15432</v>
      </c>
      <c r="D56" s="13">
        <v>4.38746666666667</v>
      </c>
      <c r="E56" s="13">
        <v>0.964466666666667</v>
      </c>
      <c r="F56" s="13">
        <v>0.683666666666667</v>
      </c>
    </row>
    <row r="57" ht="13.85" spans="1:6">
      <c r="A57" s="10" t="s">
        <v>4875</v>
      </c>
      <c r="B57" s="11" t="s">
        <v>15436</v>
      </c>
      <c r="C57" s="12" t="s">
        <v>15432</v>
      </c>
      <c r="D57" s="13">
        <v>0.06</v>
      </c>
      <c r="E57" s="13">
        <v>7.6401</v>
      </c>
      <c r="F57" s="13">
        <v>10.2654666666667</v>
      </c>
    </row>
    <row r="58" ht="13.85" spans="1:6">
      <c r="A58" s="10" t="s">
        <v>3075</v>
      </c>
      <c r="B58" s="11" t="s">
        <v>15437</v>
      </c>
      <c r="C58" s="12" t="s">
        <v>15438</v>
      </c>
      <c r="D58" s="13">
        <v>0.524866666666667</v>
      </c>
      <c r="E58" s="13">
        <v>12.0441</v>
      </c>
      <c r="F58" s="13">
        <v>27.7957333333333</v>
      </c>
    </row>
    <row r="59" ht="13.85" spans="1:6">
      <c r="A59" s="10" t="s">
        <v>1851</v>
      </c>
      <c r="B59" s="11" t="s">
        <v>15439</v>
      </c>
      <c r="C59" s="12" t="s">
        <v>15438</v>
      </c>
      <c r="D59" s="13">
        <v>0.278333333333333</v>
      </c>
      <c r="E59" s="13">
        <v>4.10373333333333</v>
      </c>
      <c r="F59" s="13">
        <v>8.0205</v>
      </c>
    </row>
    <row r="60" ht="13.85" spans="1:6">
      <c r="A60" s="10" t="s">
        <v>6448</v>
      </c>
      <c r="B60" s="11" t="s">
        <v>15440</v>
      </c>
      <c r="C60" s="12" t="s">
        <v>15438</v>
      </c>
      <c r="D60" s="13">
        <v>0.0769666666666667</v>
      </c>
      <c r="E60" s="13">
        <v>1.17363333333333</v>
      </c>
      <c r="F60" s="13">
        <v>2.4418</v>
      </c>
    </row>
    <row r="61" ht="13.85" spans="1:6">
      <c r="A61" s="10" t="s">
        <v>11780</v>
      </c>
      <c r="B61" s="11" t="s">
        <v>15441</v>
      </c>
      <c r="C61" s="12" t="s">
        <v>15442</v>
      </c>
      <c r="D61" s="13">
        <v>98.6481</v>
      </c>
      <c r="E61" s="13">
        <v>33.3757</v>
      </c>
      <c r="F61" s="13">
        <v>8.2066</v>
      </c>
    </row>
    <row r="62" ht="13.85" spans="1:6">
      <c r="A62" s="10" t="s">
        <v>12670</v>
      </c>
      <c r="B62" s="11" t="s">
        <v>15443</v>
      </c>
      <c r="C62" s="12" t="s">
        <v>15442</v>
      </c>
      <c r="D62" s="13">
        <v>18.2515</v>
      </c>
      <c r="E62" s="13">
        <v>1.8583</v>
      </c>
      <c r="F62" s="13">
        <v>0.7371</v>
      </c>
    </row>
    <row r="63" ht="13.85" spans="1:6">
      <c r="A63" s="10" t="s">
        <v>14094</v>
      </c>
      <c r="B63" s="11" t="s">
        <v>15444</v>
      </c>
      <c r="C63" s="12" t="s">
        <v>15442</v>
      </c>
      <c r="D63" s="13">
        <v>15.6667</v>
      </c>
      <c r="E63" s="13">
        <v>4.4845</v>
      </c>
      <c r="F63" s="13">
        <v>1.9213</v>
      </c>
    </row>
    <row r="64" ht="13.85" spans="1:6">
      <c r="A64" s="10" t="s">
        <v>15445</v>
      </c>
      <c r="B64" s="11" t="s">
        <v>15446</v>
      </c>
      <c r="C64" s="12" t="s">
        <v>15442</v>
      </c>
      <c r="D64" s="13">
        <v>2.66</v>
      </c>
      <c r="E64" s="13">
        <v>2.1851</v>
      </c>
      <c r="F64" s="13">
        <v>1.5677</v>
      </c>
    </row>
    <row r="65" ht="13.85" spans="1:6">
      <c r="A65" s="10" t="s">
        <v>4015</v>
      </c>
      <c r="B65" s="11" t="s">
        <v>15447</v>
      </c>
      <c r="C65" s="12" t="s">
        <v>15442</v>
      </c>
      <c r="D65" s="13">
        <v>5.3203</v>
      </c>
      <c r="E65" s="13">
        <v>11.5435</v>
      </c>
      <c r="F65" s="13">
        <v>11.4847</v>
      </c>
    </row>
    <row r="66" ht="13.85" spans="1:6">
      <c r="A66" s="10" t="s">
        <v>12130</v>
      </c>
      <c r="B66" s="11" t="s">
        <v>15448</v>
      </c>
      <c r="C66" s="12" t="s">
        <v>15449</v>
      </c>
      <c r="D66" s="13">
        <v>7.66563333333333</v>
      </c>
      <c r="E66" s="13">
        <v>1.19013333333333</v>
      </c>
      <c r="F66" s="13">
        <v>0.582066666666667</v>
      </c>
    </row>
    <row r="67" ht="13.85" spans="1:6">
      <c r="A67" s="10" t="s">
        <v>3662</v>
      </c>
      <c r="B67" s="11" t="s">
        <v>15450</v>
      </c>
      <c r="C67" s="12" t="s">
        <v>15449</v>
      </c>
      <c r="D67" s="13">
        <v>0.378133333333333</v>
      </c>
      <c r="E67" s="13">
        <v>1.18306666666667</v>
      </c>
      <c r="F67" s="13">
        <v>2.48866666666667</v>
      </c>
    </row>
    <row r="68" ht="13.85" spans="1:6">
      <c r="A68" s="10" t="s">
        <v>3830</v>
      </c>
      <c r="B68" s="11" t="s">
        <v>15451</v>
      </c>
      <c r="C68" s="12" t="s">
        <v>15449</v>
      </c>
      <c r="D68" s="13">
        <v>6.77646666666667</v>
      </c>
      <c r="E68" s="13">
        <v>14.9190666666667</v>
      </c>
      <c r="F68" s="13">
        <v>10.7096666666667</v>
      </c>
    </row>
    <row r="69" ht="13.85" spans="1:6">
      <c r="A69" s="10" t="s">
        <v>3029</v>
      </c>
      <c r="B69" s="11" t="s">
        <v>15452</v>
      </c>
      <c r="C69" s="12" t="s">
        <v>15449</v>
      </c>
      <c r="D69" s="13">
        <v>30.3199</v>
      </c>
      <c r="E69" s="13">
        <v>171.1286</v>
      </c>
      <c r="F69" s="13">
        <v>103.4012</v>
      </c>
    </row>
    <row r="70" ht="13.85" spans="1:6">
      <c r="A70" s="10" t="s">
        <v>1716</v>
      </c>
      <c r="B70" s="11" t="s">
        <v>15453</v>
      </c>
      <c r="C70" s="12" t="s">
        <v>15454</v>
      </c>
      <c r="D70" s="13">
        <v>27.2709666666667</v>
      </c>
      <c r="E70" s="13">
        <v>88.0826</v>
      </c>
      <c r="F70" s="13">
        <v>120.629033333333</v>
      </c>
    </row>
    <row r="71" ht="13.85" spans="1:6">
      <c r="A71" s="10" t="s">
        <v>3674</v>
      </c>
      <c r="B71" s="11" t="s">
        <v>15455</v>
      </c>
      <c r="C71" s="12" t="s">
        <v>15454</v>
      </c>
      <c r="D71" s="13">
        <v>3.37913333333333</v>
      </c>
      <c r="E71" s="13">
        <v>8.13966666666667</v>
      </c>
      <c r="F71" s="13">
        <v>14.5605333333333</v>
      </c>
    </row>
    <row r="72" ht="13.85" spans="1:6">
      <c r="A72" s="10" t="s">
        <v>4328</v>
      </c>
      <c r="B72" s="11" t="s">
        <v>15456</v>
      </c>
      <c r="C72" s="12" t="s">
        <v>15457</v>
      </c>
      <c r="D72" s="13">
        <v>155.6103</v>
      </c>
      <c r="E72" s="13">
        <v>577.4933</v>
      </c>
      <c r="F72" s="13">
        <v>1387.47183333333</v>
      </c>
    </row>
    <row r="73" ht="13.85" spans="1:6">
      <c r="A73" s="10" t="s">
        <v>5739</v>
      </c>
      <c r="B73" s="11" t="s">
        <v>15458</v>
      </c>
      <c r="C73" s="12" t="s">
        <v>15459</v>
      </c>
      <c r="D73" s="13">
        <v>5.53283333333333</v>
      </c>
      <c r="E73" s="13">
        <v>10.3241666666667</v>
      </c>
      <c r="F73" s="13">
        <v>7.52716666666667</v>
      </c>
    </row>
    <row r="74" ht="13.85" spans="1:6">
      <c r="A74" s="10" t="s">
        <v>9559</v>
      </c>
      <c r="B74" s="11" t="s">
        <v>15460</v>
      </c>
      <c r="C74" s="12" t="s">
        <v>15459</v>
      </c>
      <c r="D74" s="13">
        <v>5.53776666666667</v>
      </c>
      <c r="E74" s="13">
        <v>2.82846666666667</v>
      </c>
      <c r="F74" s="13">
        <v>1.51976666666667</v>
      </c>
    </row>
    <row r="75" ht="13.85" spans="1:6">
      <c r="A75" s="10" t="s">
        <v>6393</v>
      </c>
      <c r="B75" s="11" t="s">
        <v>15461</v>
      </c>
      <c r="C75" s="12" t="s">
        <v>15462</v>
      </c>
      <c r="D75" s="13">
        <v>0.2438</v>
      </c>
      <c r="E75" s="13">
        <v>0.542133333333333</v>
      </c>
      <c r="F75" s="13">
        <v>0.833066666666667</v>
      </c>
    </row>
    <row r="76" ht="13.85" spans="1:6">
      <c r="A76" s="10" t="s">
        <v>2928</v>
      </c>
      <c r="B76" s="11" t="s">
        <v>15463</v>
      </c>
      <c r="C76" s="12" t="s">
        <v>15462</v>
      </c>
      <c r="D76" s="13">
        <v>12.1447666666667</v>
      </c>
      <c r="E76" s="13">
        <v>25.6480666666667</v>
      </c>
      <c r="F76" s="13">
        <v>21.0927333333333</v>
      </c>
    </row>
    <row r="77" ht="13.85" spans="1:6">
      <c r="A77" s="10" t="s">
        <v>12559</v>
      </c>
      <c r="B77" s="11" t="s">
        <v>15464</v>
      </c>
      <c r="C77" s="12" t="s">
        <v>15462</v>
      </c>
      <c r="D77" s="13">
        <v>49.6107666666667</v>
      </c>
      <c r="E77" s="13">
        <v>7.06543333333333</v>
      </c>
      <c r="F77" s="13">
        <v>0.941866666666667</v>
      </c>
    </row>
    <row r="78" ht="13.85" spans="1:6">
      <c r="A78" s="10" t="s">
        <v>13511</v>
      </c>
      <c r="B78" s="11" t="s">
        <v>15465</v>
      </c>
      <c r="C78" s="12" t="s">
        <v>15462</v>
      </c>
      <c r="D78" s="13">
        <v>126.6222</v>
      </c>
      <c r="E78" s="13">
        <v>36.6073333333333</v>
      </c>
      <c r="F78" s="13">
        <v>5.39933333333333</v>
      </c>
    </row>
    <row r="79" ht="13.85" spans="1:6">
      <c r="A79" s="10" t="s">
        <v>4189</v>
      </c>
      <c r="B79" s="11" t="s">
        <v>15466</v>
      </c>
      <c r="C79" s="12" t="s">
        <v>15462</v>
      </c>
      <c r="D79" s="13">
        <v>36.4379</v>
      </c>
      <c r="E79" s="13">
        <v>60.6116333333333</v>
      </c>
      <c r="F79" s="13">
        <v>75.2686666666667</v>
      </c>
    </row>
    <row r="80" ht="13.85" spans="1:6">
      <c r="A80" s="10" t="s">
        <v>14520</v>
      </c>
      <c r="B80" s="11" t="s">
        <v>15467</v>
      </c>
      <c r="C80" s="12" t="s">
        <v>15462</v>
      </c>
      <c r="D80" s="13">
        <v>65.3604333333333</v>
      </c>
      <c r="E80" s="13">
        <v>17.0765666666667</v>
      </c>
      <c r="F80" s="13">
        <v>2.13016666666667</v>
      </c>
    </row>
    <row r="81" ht="13.85" spans="1:6">
      <c r="A81" s="10" t="s">
        <v>2886</v>
      </c>
      <c r="B81" s="11" t="s">
        <v>15468</v>
      </c>
      <c r="C81" s="12" t="s">
        <v>15469</v>
      </c>
      <c r="D81" s="13">
        <v>19.5886666666667</v>
      </c>
      <c r="E81" s="13">
        <v>79.1464333333333</v>
      </c>
      <c r="F81" s="13">
        <v>87.6116333333333</v>
      </c>
    </row>
    <row r="82" ht="13.85" spans="1:6">
      <c r="A82" s="10" t="s">
        <v>3185</v>
      </c>
      <c r="B82" s="11" t="s">
        <v>15470</v>
      </c>
      <c r="C82" s="12" t="s">
        <v>15469</v>
      </c>
      <c r="D82" s="13">
        <v>63.4321333333333</v>
      </c>
      <c r="E82" s="13">
        <v>211.830466666667</v>
      </c>
      <c r="F82" s="13">
        <v>242.5245</v>
      </c>
    </row>
    <row r="83" ht="13.85" spans="1:6">
      <c r="A83" s="10" t="s">
        <v>6156</v>
      </c>
      <c r="B83" s="11" t="s">
        <v>15471</v>
      </c>
      <c r="C83" s="12" t="s">
        <v>15472</v>
      </c>
      <c r="D83" s="13">
        <v>15.3494666666667</v>
      </c>
      <c r="E83" s="13">
        <v>9.94953333333333</v>
      </c>
      <c r="F83" s="13">
        <v>29.6477</v>
      </c>
    </row>
    <row r="84" ht="13.85" spans="1:6">
      <c r="A84" s="10" t="s">
        <v>7426</v>
      </c>
      <c r="B84" s="11" t="s">
        <v>15473</v>
      </c>
      <c r="C84" s="12" t="s">
        <v>15472</v>
      </c>
      <c r="D84" s="13">
        <v>291.321066666667</v>
      </c>
      <c r="E84" s="13">
        <v>269.0245</v>
      </c>
      <c r="F84" s="13">
        <v>528.532833333333</v>
      </c>
    </row>
    <row r="85" ht="13.85" spans="1:6">
      <c r="A85" s="10" t="s">
        <v>13779</v>
      </c>
      <c r="B85" s="11" t="s">
        <v>15474</v>
      </c>
      <c r="C85" s="12" t="s">
        <v>15472</v>
      </c>
      <c r="D85" s="13">
        <v>70.4916</v>
      </c>
      <c r="E85" s="13">
        <v>0.976866666666667</v>
      </c>
      <c r="F85" s="13">
        <v>0.613833333333333</v>
      </c>
    </row>
    <row r="86" ht="13.85" spans="1:6">
      <c r="A86" s="10" t="s">
        <v>1911</v>
      </c>
      <c r="B86" s="11" t="s">
        <v>15475</v>
      </c>
      <c r="C86" s="12" t="s">
        <v>15472</v>
      </c>
      <c r="D86" s="13">
        <v>24.4853333333333</v>
      </c>
      <c r="E86" s="13">
        <v>166.495</v>
      </c>
      <c r="F86" s="13">
        <v>203.5776</v>
      </c>
    </row>
    <row r="87" ht="13.85" spans="1:6">
      <c r="A87" s="10" t="s">
        <v>3898</v>
      </c>
      <c r="B87" s="11" t="s">
        <v>15476</v>
      </c>
      <c r="C87" s="12" t="s">
        <v>15472</v>
      </c>
      <c r="D87" s="13">
        <v>1.26893333333333</v>
      </c>
      <c r="E87" s="13">
        <v>9.50353333333334</v>
      </c>
      <c r="F87" s="13">
        <v>9.28983333333333</v>
      </c>
    </row>
    <row r="88" ht="13.85" spans="1:6">
      <c r="A88" s="10" t="s">
        <v>11178</v>
      </c>
      <c r="B88" s="11" t="s">
        <v>15477</v>
      </c>
      <c r="C88" s="12" t="s">
        <v>15472</v>
      </c>
      <c r="D88" s="13">
        <v>130.509766666667</v>
      </c>
      <c r="E88" s="13">
        <v>8.6152</v>
      </c>
      <c r="F88" s="13">
        <v>6.7709</v>
      </c>
    </row>
    <row r="89" ht="13.85" spans="1:6">
      <c r="A89" s="10" t="s">
        <v>8196</v>
      </c>
      <c r="B89" s="11" t="s">
        <v>15478</v>
      </c>
      <c r="C89" s="12" t="s">
        <v>15479</v>
      </c>
      <c r="D89" s="13">
        <v>1.22806666666667</v>
      </c>
      <c r="E89" s="13">
        <v>0.559833333333333</v>
      </c>
      <c r="F89" s="13">
        <v>0.154633333333333</v>
      </c>
    </row>
    <row r="90" ht="13.85" spans="1:6">
      <c r="A90" s="10" t="s">
        <v>7269</v>
      </c>
      <c r="B90" s="11" t="s">
        <v>15478</v>
      </c>
      <c r="C90" s="12" t="s">
        <v>15479</v>
      </c>
      <c r="D90" s="13">
        <v>0.905466666666667</v>
      </c>
      <c r="E90" s="13">
        <v>0.9948</v>
      </c>
      <c r="F90" s="13">
        <v>1.50523333333333</v>
      </c>
    </row>
    <row r="91" ht="13.85" spans="1:6">
      <c r="A91" s="10" t="s">
        <v>9065</v>
      </c>
      <c r="B91" s="11" t="s">
        <v>15478</v>
      </c>
      <c r="C91" s="12" t="s">
        <v>15479</v>
      </c>
      <c r="D91" s="13">
        <v>0.554366666666667</v>
      </c>
      <c r="E91" s="13">
        <v>0.1704</v>
      </c>
      <c r="F91" s="13">
        <v>0.105866666666667</v>
      </c>
    </row>
    <row r="92" ht="13.85" spans="1:6">
      <c r="A92" s="10" t="s">
        <v>3878</v>
      </c>
      <c r="B92" s="11" t="s">
        <v>15480</v>
      </c>
      <c r="C92" s="12" t="s">
        <v>15481</v>
      </c>
      <c r="D92" s="13">
        <v>6.25796666666667</v>
      </c>
      <c r="E92" s="13">
        <v>12.7724666666667</v>
      </c>
      <c r="F92" s="13">
        <v>12.1949666666667</v>
      </c>
    </row>
    <row r="93" ht="13.85" spans="1:6">
      <c r="A93" s="10" t="s">
        <v>6036</v>
      </c>
      <c r="B93" s="11" t="s">
        <v>15480</v>
      </c>
      <c r="C93" s="12" t="s">
        <v>15481</v>
      </c>
      <c r="D93" s="13">
        <v>43.8101666666667</v>
      </c>
      <c r="E93" s="13">
        <v>74.569</v>
      </c>
      <c r="F93" s="13">
        <v>64.5402</v>
      </c>
    </row>
    <row r="94" ht="13.85" spans="1:6">
      <c r="A94" s="10" t="s">
        <v>10619</v>
      </c>
      <c r="B94" s="11" t="s">
        <v>15482</v>
      </c>
      <c r="C94" s="12" t="s">
        <v>15483</v>
      </c>
      <c r="D94" s="13">
        <v>9.1167</v>
      </c>
      <c r="E94" s="13">
        <v>3.10416666666667</v>
      </c>
      <c r="F94" s="13">
        <v>2.6287</v>
      </c>
    </row>
    <row r="95" ht="13.85" spans="1:6">
      <c r="A95" s="10" t="s">
        <v>11637</v>
      </c>
      <c r="B95" s="11" t="s">
        <v>15484</v>
      </c>
      <c r="C95" s="12" t="s">
        <v>15483</v>
      </c>
      <c r="D95" s="13">
        <v>10.0421666666667</v>
      </c>
      <c r="E95" s="13">
        <v>1.67583333333333</v>
      </c>
      <c r="F95" s="13">
        <v>0.644533333333333</v>
      </c>
    </row>
    <row r="96" ht="13.85" spans="1:6">
      <c r="A96" s="10" t="s">
        <v>8549</v>
      </c>
      <c r="B96" s="11" t="s">
        <v>15485</v>
      </c>
      <c r="C96" s="12" t="s">
        <v>15483</v>
      </c>
      <c r="D96" s="13">
        <v>1.98263333333333</v>
      </c>
      <c r="E96" s="13">
        <v>0.871166666666667</v>
      </c>
      <c r="F96" s="13">
        <v>0.7029</v>
      </c>
    </row>
    <row r="97" ht="13.85" spans="1:6">
      <c r="A97" s="10" t="s">
        <v>12369</v>
      </c>
      <c r="B97" s="11" t="s">
        <v>15486</v>
      </c>
      <c r="C97" s="12" t="s">
        <v>15483</v>
      </c>
      <c r="D97" s="13">
        <v>28.6858666666667</v>
      </c>
      <c r="E97" s="13">
        <v>1.00696666666667</v>
      </c>
      <c r="F97" s="13">
        <v>0.323033333333333</v>
      </c>
    </row>
    <row r="98" ht="13.85" spans="1:6">
      <c r="A98" s="10" t="s">
        <v>9128</v>
      </c>
      <c r="B98" s="11" t="s">
        <v>15487</v>
      </c>
      <c r="C98" s="12" t="s">
        <v>15483</v>
      </c>
      <c r="D98" s="13">
        <v>3.74693333333333</v>
      </c>
      <c r="E98" s="13">
        <v>1.837</v>
      </c>
      <c r="F98" s="13">
        <v>0.482233333333333</v>
      </c>
    </row>
    <row r="99" ht="13.85" spans="1:6">
      <c r="A99" s="10" t="s">
        <v>12751</v>
      </c>
      <c r="B99" s="11" t="s">
        <v>15488</v>
      </c>
      <c r="C99" s="12" t="s">
        <v>15483</v>
      </c>
      <c r="D99" s="13">
        <v>34.0367</v>
      </c>
      <c r="E99" s="13">
        <v>1.24256666666667</v>
      </c>
      <c r="F99" s="13">
        <v>1.4621</v>
      </c>
    </row>
    <row r="100" ht="13.85" spans="1:6">
      <c r="A100" s="10" t="s">
        <v>12970</v>
      </c>
      <c r="B100" s="11" t="s">
        <v>15489</v>
      </c>
      <c r="C100" s="12" t="s">
        <v>15483</v>
      </c>
      <c r="D100" s="13">
        <v>6.51096666666667</v>
      </c>
      <c r="E100" s="13">
        <v>2.45483333333333</v>
      </c>
      <c r="F100" s="13">
        <v>1.83766666666667</v>
      </c>
    </row>
    <row r="101" ht="13.85" spans="1:6">
      <c r="A101" s="10" t="s">
        <v>13256</v>
      </c>
      <c r="B101" s="11" t="s">
        <v>15490</v>
      </c>
      <c r="C101" s="12" t="s">
        <v>15483</v>
      </c>
      <c r="D101" s="13">
        <v>11.6610666666667</v>
      </c>
      <c r="E101" s="13">
        <v>4.20666666666667</v>
      </c>
      <c r="F101" s="13">
        <v>3.77676666666667</v>
      </c>
    </row>
    <row r="102" ht="13.85" spans="1:6">
      <c r="A102" s="10" t="s">
        <v>10030</v>
      </c>
      <c r="B102" s="11" t="s">
        <v>15491</v>
      </c>
      <c r="C102" s="12" t="s">
        <v>15483</v>
      </c>
      <c r="D102" s="13">
        <v>10.1617333333333</v>
      </c>
      <c r="E102" s="13">
        <v>3.12573333333333</v>
      </c>
      <c r="F102" s="13">
        <v>4.9211</v>
      </c>
    </row>
    <row r="103" ht="13.85" spans="1:6">
      <c r="A103" s="10" t="s">
        <v>13346</v>
      </c>
      <c r="B103" s="11" t="s">
        <v>15492</v>
      </c>
      <c r="C103" s="12" t="s">
        <v>15483</v>
      </c>
      <c r="D103" s="13">
        <v>18.8205333333333</v>
      </c>
      <c r="E103" s="13">
        <v>0.389333333333333</v>
      </c>
      <c r="F103" s="13">
        <v>0.723766666666667</v>
      </c>
    </row>
    <row r="104" ht="13.85" spans="1:6">
      <c r="A104" s="10" t="s">
        <v>13859</v>
      </c>
      <c r="B104" s="11" t="s">
        <v>15493</v>
      </c>
      <c r="C104" s="12" t="s">
        <v>15483</v>
      </c>
      <c r="D104" s="13">
        <v>28.6076666666667</v>
      </c>
      <c r="E104" s="13">
        <v>7.377</v>
      </c>
      <c r="F104" s="13">
        <v>7.64553333333333</v>
      </c>
    </row>
    <row r="105" ht="13.85" spans="1:6">
      <c r="A105" s="10" t="s">
        <v>14124</v>
      </c>
      <c r="B105" s="11" t="s">
        <v>15494</v>
      </c>
      <c r="C105" s="12" t="s">
        <v>15483</v>
      </c>
      <c r="D105" s="13">
        <v>2.28796666666667</v>
      </c>
      <c r="E105" s="13">
        <v>0.3985</v>
      </c>
      <c r="F105" s="13">
        <v>0.745833333333333</v>
      </c>
    </row>
    <row r="106" ht="13.85" spans="1:6">
      <c r="A106" s="10" t="s">
        <v>14700</v>
      </c>
      <c r="B106" s="11" t="s">
        <v>15495</v>
      </c>
      <c r="C106" s="12" t="s">
        <v>15483</v>
      </c>
      <c r="D106" s="13">
        <v>124.152566666667</v>
      </c>
      <c r="E106" s="13">
        <v>2.97073333333333</v>
      </c>
      <c r="F106" s="13">
        <v>3.3221</v>
      </c>
    </row>
    <row r="107" ht="13.85" spans="1:6">
      <c r="A107" s="10" t="s">
        <v>9967</v>
      </c>
      <c r="B107" s="11" t="s">
        <v>15496</v>
      </c>
      <c r="C107" s="12" t="s">
        <v>15483</v>
      </c>
      <c r="D107" s="13">
        <v>12.8255</v>
      </c>
      <c r="E107" s="13">
        <v>5.8422</v>
      </c>
      <c r="F107" s="13">
        <v>1.89056666666667</v>
      </c>
    </row>
    <row r="108" ht="13.85" spans="1:6">
      <c r="A108" s="10" t="s">
        <v>15215</v>
      </c>
      <c r="B108" s="11" t="s">
        <v>15497</v>
      </c>
      <c r="C108" s="12" t="s">
        <v>15483</v>
      </c>
      <c r="D108" s="13">
        <v>3.13793333333333</v>
      </c>
      <c r="E108" s="13">
        <v>1.05556666666667</v>
      </c>
      <c r="F108" s="13">
        <v>1.19006666666667</v>
      </c>
    </row>
    <row r="109" ht="13.85" spans="1:6">
      <c r="A109" s="10" t="s">
        <v>2313</v>
      </c>
      <c r="B109" s="11" t="s">
        <v>15498</v>
      </c>
      <c r="C109" s="12" t="s">
        <v>15499</v>
      </c>
      <c r="D109" s="13">
        <v>5.817</v>
      </c>
      <c r="E109" s="13">
        <v>9.70533333333333</v>
      </c>
      <c r="F109" s="13">
        <v>22.4881333333333</v>
      </c>
    </row>
    <row r="110" ht="13.85" spans="1:6">
      <c r="A110" s="10" t="s">
        <v>9064</v>
      </c>
      <c r="B110" s="11" t="s">
        <v>15500</v>
      </c>
      <c r="C110" s="12" t="s">
        <v>15499</v>
      </c>
      <c r="D110" s="13">
        <v>16.3344666666667</v>
      </c>
      <c r="E110" s="13">
        <v>8.86786666666667</v>
      </c>
      <c r="F110" s="13">
        <v>4.79113333333333</v>
      </c>
    </row>
    <row r="111" ht="13.85" spans="1:6">
      <c r="A111" s="10" t="s">
        <v>8231</v>
      </c>
      <c r="B111" s="11" t="s">
        <v>15501</v>
      </c>
      <c r="C111" s="12" t="s">
        <v>15499</v>
      </c>
      <c r="D111" s="13">
        <v>39.7957</v>
      </c>
      <c r="E111" s="13">
        <v>41.7457333333333</v>
      </c>
      <c r="F111" s="13">
        <v>17.7044</v>
      </c>
    </row>
    <row r="112" ht="13.85" spans="1:6">
      <c r="A112" s="10" t="s">
        <v>4260</v>
      </c>
      <c r="B112" s="11" t="s">
        <v>15502</v>
      </c>
      <c r="C112" s="12" t="s">
        <v>15499</v>
      </c>
      <c r="D112" s="13">
        <v>1.93273333333333</v>
      </c>
      <c r="E112" s="13">
        <v>259.762666666667</v>
      </c>
      <c r="F112" s="13">
        <v>467.5843</v>
      </c>
    </row>
    <row r="113" ht="13.85" spans="1:6">
      <c r="A113" s="10" t="s">
        <v>5013</v>
      </c>
      <c r="B113" s="11" t="s">
        <v>15503</v>
      </c>
      <c r="C113" s="12" t="s">
        <v>15499</v>
      </c>
      <c r="D113" s="13">
        <v>0.146666666666667</v>
      </c>
      <c r="E113" s="13">
        <v>52.6961333333333</v>
      </c>
      <c r="F113" s="13">
        <v>72.5419</v>
      </c>
    </row>
    <row r="114" ht="13.85" spans="1:6">
      <c r="A114" s="10" t="s">
        <v>4830</v>
      </c>
      <c r="B114" s="11" t="s">
        <v>15504</v>
      </c>
      <c r="C114" s="12" t="s">
        <v>15499</v>
      </c>
      <c r="D114" s="13">
        <v>0.169866666666667</v>
      </c>
      <c r="E114" s="13">
        <v>23.2108</v>
      </c>
      <c r="F114" s="13">
        <v>47.8681666666667</v>
      </c>
    </row>
    <row r="115" ht="13.85" spans="1:6">
      <c r="A115" s="10" t="s">
        <v>11914</v>
      </c>
      <c r="B115" s="11" t="s">
        <v>15505</v>
      </c>
      <c r="C115" s="12" t="s">
        <v>15499</v>
      </c>
      <c r="D115" s="13">
        <v>45.1978</v>
      </c>
      <c r="E115" s="13">
        <v>6.10033333333333</v>
      </c>
      <c r="F115" s="13">
        <v>6.06253333333333</v>
      </c>
    </row>
    <row r="116" ht="13.85" spans="1:6">
      <c r="A116" s="10" t="s">
        <v>10327</v>
      </c>
      <c r="B116" s="11" t="s">
        <v>15506</v>
      </c>
      <c r="C116" s="12" t="s">
        <v>15499</v>
      </c>
      <c r="D116" s="13">
        <v>245.3075</v>
      </c>
      <c r="E116" s="13">
        <v>30.9255</v>
      </c>
      <c r="F116" s="13">
        <v>39.9440333333333</v>
      </c>
    </row>
    <row r="117" ht="13.85" spans="1:6">
      <c r="A117" s="10" t="s">
        <v>10880</v>
      </c>
      <c r="B117" s="11" t="s">
        <v>15507</v>
      </c>
      <c r="C117" s="12" t="s">
        <v>15508</v>
      </c>
      <c r="D117" s="13">
        <v>7.46653333333333</v>
      </c>
      <c r="E117" s="13">
        <v>2.0977</v>
      </c>
      <c r="F117" s="13">
        <v>2.41476666666667</v>
      </c>
    </row>
    <row r="118" ht="13.85" spans="1:6">
      <c r="A118" s="10" t="s">
        <v>6913</v>
      </c>
      <c r="B118" s="11" t="s">
        <v>15509</v>
      </c>
      <c r="C118" s="12" t="s">
        <v>15508</v>
      </c>
      <c r="D118" s="13">
        <v>56.8669333333333</v>
      </c>
      <c r="E118" s="13">
        <v>55.7313</v>
      </c>
      <c r="F118" s="13">
        <v>108.985566666667</v>
      </c>
    </row>
    <row r="119" ht="13.85" spans="1:6">
      <c r="A119" s="10" t="s">
        <v>12531</v>
      </c>
      <c r="B119" s="11" t="s">
        <v>15510</v>
      </c>
      <c r="C119" s="12" t="s">
        <v>15511</v>
      </c>
      <c r="D119" s="13">
        <v>157.8455</v>
      </c>
      <c r="E119" s="13">
        <v>5.09346666666667</v>
      </c>
      <c r="F119" s="13">
        <v>5.2574</v>
      </c>
    </row>
    <row r="120" ht="13.85" spans="1:6">
      <c r="A120" s="10" t="s">
        <v>10541</v>
      </c>
      <c r="B120" s="11" t="s">
        <v>15512</v>
      </c>
      <c r="C120" s="12" t="s">
        <v>15511</v>
      </c>
      <c r="D120" s="13">
        <v>346.3359</v>
      </c>
      <c r="E120" s="13">
        <v>5.1659</v>
      </c>
      <c r="F120" s="13">
        <v>6.09733333333333</v>
      </c>
    </row>
    <row r="121" ht="13.85" spans="1:6">
      <c r="A121" s="10" t="s">
        <v>5660</v>
      </c>
      <c r="B121" s="11" t="s">
        <v>15513</v>
      </c>
      <c r="C121" s="12" t="s">
        <v>15514</v>
      </c>
      <c r="D121" s="13">
        <v>0.6177</v>
      </c>
      <c r="E121" s="13">
        <v>0.490766666666667</v>
      </c>
      <c r="F121" s="13">
        <v>3.52383333333333</v>
      </c>
    </row>
    <row r="122" ht="13.85" spans="1:6">
      <c r="A122" s="10" t="s">
        <v>6601</v>
      </c>
      <c r="B122" s="11" t="s">
        <v>15515</v>
      </c>
      <c r="C122" s="12" t="s">
        <v>15514</v>
      </c>
      <c r="D122" s="13">
        <v>1.1062</v>
      </c>
      <c r="E122" s="13">
        <v>0.3662</v>
      </c>
      <c r="F122" s="13">
        <v>4.32656666666667</v>
      </c>
    </row>
    <row r="123" ht="13.85" spans="1:6">
      <c r="A123" s="10" t="s">
        <v>2154</v>
      </c>
      <c r="B123" s="11" t="s">
        <v>15516</v>
      </c>
      <c r="C123" s="12" t="s">
        <v>15514</v>
      </c>
      <c r="D123" s="13">
        <v>44.1555333333333</v>
      </c>
      <c r="E123" s="13">
        <v>954.9591</v>
      </c>
      <c r="F123" s="13">
        <v>713.076933333333</v>
      </c>
    </row>
    <row r="124" ht="13.85" spans="1:6">
      <c r="A124" s="10" t="s">
        <v>4071</v>
      </c>
      <c r="B124" s="11" t="s">
        <v>15517</v>
      </c>
      <c r="C124" s="12" t="s">
        <v>15514</v>
      </c>
      <c r="D124" s="13">
        <v>0.263866666666667</v>
      </c>
      <c r="E124" s="13">
        <v>1.03983333333333</v>
      </c>
      <c r="F124" s="13">
        <v>2.5087</v>
      </c>
    </row>
    <row r="125" ht="13.85" spans="1:6">
      <c r="A125" s="10" t="s">
        <v>4312</v>
      </c>
      <c r="B125" s="11" t="s">
        <v>15518</v>
      </c>
      <c r="C125" s="12" t="s">
        <v>15514</v>
      </c>
      <c r="D125" s="13">
        <v>1.9328</v>
      </c>
      <c r="E125" s="13">
        <v>11.9355666666667</v>
      </c>
      <c r="F125" s="13">
        <v>27.1745</v>
      </c>
    </row>
    <row r="126" ht="13.85" spans="1:6">
      <c r="A126" s="10" t="s">
        <v>5885</v>
      </c>
      <c r="B126" s="11" t="s">
        <v>15519</v>
      </c>
      <c r="C126" s="12" t="s">
        <v>15514</v>
      </c>
      <c r="D126" s="13">
        <v>0.100266666666667</v>
      </c>
      <c r="E126" s="13">
        <v>1.62436666666667</v>
      </c>
      <c r="F126" s="13">
        <v>5.01476666666667</v>
      </c>
    </row>
    <row r="127" ht="13.85" spans="1:6">
      <c r="A127" s="10" t="s">
        <v>4492</v>
      </c>
      <c r="B127" s="11" t="s">
        <v>15520</v>
      </c>
      <c r="C127" s="12" t="s">
        <v>15514</v>
      </c>
      <c r="D127" s="13">
        <v>172.3841</v>
      </c>
      <c r="E127" s="13">
        <v>842.528633333333</v>
      </c>
      <c r="F127" s="13">
        <v>641.591066666667</v>
      </c>
    </row>
    <row r="128" ht="13.85" spans="1:6">
      <c r="A128" s="10" t="s">
        <v>7245</v>
      </c>
      <c r="B128" s="11" t="s">
        <v>15521</v>
      </c>
      <c r="C128" s="12" t="s">
        <v>15514</v>
      </c>
      <c r="D128" s="13">
        <v>11.8470333333333</v>
      </c>
      <c r="E128" s="13">
        <v>13.4108666666667</v>
      </c>
      <c r="F128" s="13">
        <v>25.5135</v>
      </c>
    </row>
    <row r="129" ht="13.85" spans="1:6">
      <c r="A129" s="10" t="s">
        <v>7291</v>
      </c>
      <c r="B129" s="11" t="s">
        <v>15522</v>
      </c>
      <c r="C129" s="12" t="s">
        <v>15514</v>
      </c>
      <c r="D129" s="13">
        <v>20.5009666666667</v>
      </c>
      <c r="E129" s="13">
        <v>90.9570666666667</v>
      </c>
      <c r="F129" s="13">
        <v>40.4941</v>
      </c>
    </row>
    <row r="130" ht="13.85" spans="1:6">
      <c r="A130" s="10" t="s">
        <v>11568</v>
      </c>
      <c r="B130" s="11" t="s">
        <v>15523</v>
      </c>
      <c r="C130" s="12" t="s">
        <v>15514</v>
      </c>
      <c r="D130" s="13">
        <v>1120.30736666667</v>
      </c>
      <c r="E130" s="13">
        <v>374.528533333333</v>
      </c>
      <c r="F130" s="13">
        <v>241.389733333333</v>
      </c>
    </row>
    <row r="131" ht="13.85" spans="1:6">
      <c r="A131" s="10" t="s">
        <v>8037</v>
      </c>
      <c r="B131" s="11" t="s">
        <v>15524</v>
      </c>
      <c r="C131" s="12" t="s">
        <v>15514</v>
      </c>
      <c r="D131" s="13">
        <v>4.9935</v>
      </c>
      <c r="E131" s="13">
        <v>2.19213333333333</v>
      </c>
      <c r="F131" s="13">
        <v>1.6672</v>
      </c>
    </row>
    <row r="132" ht="13.85" spans="1:6">
      <c r="A132" s="10" t="s">
        <v>7833</v>
      </c>
      <c r="B132" s="11" t="s">
        <v>15525</v>
      </c>
      <c r="C132" s="12" t="s">
        <v>15514</v>
      </c>
      <c r="D132" s="13">
        <v>133.279</v>
      </c>
      <c r="E132" s="13">
        <v>271.9585</v>
      </c>
      <c r="F132" s="13">
        <v>110.8369</v>
      </c>
    </row>
    <row r="133" ht="13.85" spans="1:6">
      <c r="A133" s="10" t="s">
        <v>6652</v>
      </c>
      <c r="B133" s="11" t="s">
        <v>15526</v>
      </c>
      <c r="C133" s="12" t="s">
        <v>15514</v>
      </c>
      <c r="D133" s="13">
        <v>1.5103</v>
      </c>
      <c r="E133" s="13">
        <v>0.3043</v>
      </c>
      <c r="F133" s="13">
        <v>1.7924</v>
      </c>
    </row>
    <row r="134" ht="13.85" spans="1:6">
      <c r="A134" s="10" t="s">
        <v>2056</v>
      </c>
      <c r="B134" s="11" t="s">
        <v>15527</v>
      </c>
      <c r="C134" s="12" t="s">
        <v>15514</v>
      </c>
      <c r="D134" s="13">
        <v>0.0503</v>
      </c>
      <c r="E134" s="13">
        <v>2.0518</v>
      </c>
      <c r="F134" s="13">
        <v>3.5564</v>
      </c>
    </row>
    <row r="135" ht="13.85" spans="1:6">
      <c r="A135" s="10" t="s">
        <v>13129</v>
      </c>
      <c r="B135" s="11" t="s">
        <v>15528</v>
      </c>
      <c r="C135" s="12" t="s">
        <v>15514</v>
      </c>
      <c r="D135" s="13">
        <v>6.21326666666667</v>
      </c>
      <c r="E135" s="13">
        <v>1.50706666666667</v>
      </c>
      <c r="F135" s="13">
        <v>0.1805</v>
      </c>
    </row>
    <row r="136" ht="13.85" spans="1:6">
      <c r="A136" s="10" t="s">
        <v>13076</v>
      </c>
      <c r="B136" s="11" t="s">
        <v>15529</v>
      </c>
      <c r="C136" s="12" t="s">
        <v>15514</v>
      </c>
      <c r="D136" s="13">
        <v>2.06546666666667</v>
      </c>
      <c r="E136" s="13">
        <v>0.317566666666667</v>
      </c>
      <c r="F136" s="13">
        <v>0.0273</v>
      </c>
    </row>
    <row r="137" ht="13.85" spans="1:6">
      <c r="A137" s="10" t="s">
        <v>13209</v>
      </c>
      <c r="B137" s="11" t="s">
        <v>15530</v>
      </c>
      <c r="C137" s="12" t="s">
        <v>15514</v>
      </c>
      <c r="D137" s="13">
        <v>7.89016666666667</v>
      </c>
      <c r="E137" s="13">
        <v>1.84376666666667</v>
      </c>
      <c r="F137" s="13">
        <v>0.227566666666667</v>
      </c>
    </row>
    <row r="138" ht="13.85" spans="1:6">
      <c r="A138" s="10" t="s">
        <v>14909</v>
      </c>
      <c r="B138" s="11" t="s">
        <v>15531</v>
      </c>
      <c r="C138" s="12" t="s">
        <v>15514</v>
      </c>
      <c r="D138" s="13">
        <v>9.11656666666667</v>
      </c>
      <c r="E138" s="13">
        <v>1.3581</v>
      </c>
      <c r="F138" s="13">
        <v>0.263633333333333</v>
      </c>
    </row>
    <row r="139" ht="13.85" spans="1:6">
      <c r="A139" s="10" t="s">
        <v>9148</v>
      </c>
      <c r="B139" s="11" t="s">
        <v>15532</v>
      </c>
      <c r="C139" s="12" t="s">
        <v>15514</v>
      </c>
      <c r="D139" s="13">
        <v>1.5545</v>
      </c>
      <c r="E139" s="13">
        <v>0.595</v>
      </c>
      <c r="F139" s="13">
        <v>0.470833333333333</v>
      </c>
    </row>
    <row r="140" ht="13.85" spans="1:6">
      <c r="A140" s="10" t="s">
        <v>8335</v>
      </c>
      <c r="B140" s="11" t="s">
        <v>15533</v>
      </c>
      <c r="C140" s="12" t="s">
        <v>15514</v>
      </c>
      <c r="D140" s="13">
        <v>20.51</v>
      </c>
      <c r="E140" s="13">
        <v>9.2952</v>
      </c>
      <c r="F140" s="13">
        <v>5.339</v>
      </c>
    </row>
    <row r="141" ht="13.85" spans="1:6">
      <c r="A141" s="10" t="s">
        <v>7292</v>
      </c>
      <c r="B141" s="11" t="s">
        <v>15534</v>
      </c>
      <c r="C141" s="12" t="s">
        <v>15514</v>
      </c>
      <c r="D141" s="13">
        <v>1.24443333333333</v>
      </c>
      <c r="E141" s="13">
        <v>69.6192333333333</v>
      </c>
      <c r="F141" s="13">
        <v>30.1945666666667</v>
      </c>
    </row>
    <row r="142" ht="13.85" spans="1:6">
      <c r="A142" s="10" t="s">
        <v>9075</v>
      </c>
      <c r="B142" s="11" t="s">
        <v>15535</v>
      </c>
      <c r="C142" s="12" t="s">
        <v>15514</v>
      </c>
      <c r="D142" s="13">
        <v>22.6710333333333</v>
      </c>
      <c r="E142" s="13">
        <v>14.1805</v>
      </c>
      <c r="F142" s="13">
        <v>7.49546666666667</v>
      </c>
    </row>
    <row r="143" ht="13.85" spans="1:6">
      <c r="A143" s="10" t="s">
        <v>13520</v>
      </c>
      <c r="B143" s="11" t="s">
        <v>15536</v>
      </c>
      <c r="C143" s="12" t="s">
        <v>15514</v>
      </c>
      <c r="D143" s="13">
        <v>1.02806666666667</v>
      </c>
      <c r="E143" s="13">
        <v>0.117233333333333</v>
      </c>
      <c r="F143" s="13">
        <v>0.0275333333333333</v>
      </c>
    </row>
    <row r="144" ht="13.85" spans="1:6">
      <c r="A144" s="10" t="s">
        <v>13818</v>
      </c>
      <c r="B144" s="11" t="s">
        <v>15537</v>
      </c>
      <c r="C144" s="12" t="s">
        <v>15514</v>
      </c>
      <c r="D144" s="13">
        <v>62.0935666666667</v>
      </c>
      <c r="E144" s="13">
        <v>17.1495666666667</v>
      </c>
      <c r="F144" s="13">
        <v>2.83073333333333</v>
      </c>
    </row>
    <row r="145" ht="13.85" spans="1:6">
      <c r="A145" s="10" t="s">
        <v>8536</v>
      </c>
      <c r="B145" s="11" t="s">
        <v>15538</v>
      </c>
      <c r="C145" s="12" t="s">
        <v>15514</v>
      </c>
      <c r="D145" s="13">
        <v>1.99116666666667</v>
      </c>
      <c r="E145" s="13">
        <v>0.980866666666667</v>
      </c>
      <c r="F145" s="13">
        <v>0.638633333333333</v>
      </c>
    </row>
    <row r="146" ht="13.85" spans="1:6">
      <c r="A146" s="10" t="s">
        <v>10941</v>
      </c>
      <c r="B146" s="11" t="s">
        <v>15539</v>
      </c>
      <c r="C146" s="12" t="s">
        <v>15540</v>
      </c>
      <c r="D146" s="13">
        <v>7.3907</v>
      </c>
      <c r="E146" s="13">
        <v>0.838033333333333</v>
      </c>
      <c r="F146" s="13">
        <v>0.307233333333333</v>
      </c>
    </row>
    <row r="147" ht="13.85" spans="1:6">
      <c r="A147" s="10" t="s">
        <v>12461</v>
      </c>
      <c r="B147" s="11" t="s">
        <v>15541</v>
      </c>
      <c r="C147" s="12" t="s">
        <v>15540</v>
      </c>
      <c r="D147" s="13">
        <v>3.32316666666667</v>
      </c>
      <c r="E147" s="13">
        <v>0</v>
      </c>
      <c r="F147" s="13">
        <v>0</v>
      </c>
    </row>
    <row r="148" ht="13.85" spans="1:6">
      <c r="A148" s="10" t="s">
        <v>8315</v>
      </c>
      <c r="B148" s="11" t="s">
        <v>15542</v>
      </c>
      <c r="C148" s="12" t="s">
        <v>15540</v>
      </c>
      <c r="D148" s="13">
        <v>4.48613333333333</v>
      </c>
      <c r="E148" s="13">
        <v>1.97686666666667</v>
      </c>
      <c r="F148" s="13">
        <v>1.4036</v>
      </c>
    </row>
    <row r="149" ht="13.85" spans="1:6">
      <c r="A149" s="10" t="s">
        <v>5904</v>
      </c>
      <c r="B149" s="11" t="s">
        <v>15543</v>
      </c>
      <c r="C149" s="12" t="s">
        <v>15540</v>
      </c>
      <c r="D149" s="13">
        <v>0.774733333333333</v>
      </c>
      <c r="E149" s="13">
        <v>1.3358</v>
      </c>
      <c r="F149" s="13">
        <v>1.0853</v>
      </c>
    </row>
    <row r="150" ht="13.85" spans="1:6">
      <c r="A150" s="10" t="s">
        <v>9043</v>
      </c>
      <c r="B150" s="11" t="s">
        <v>15544</v>
      </c>
      <c r="C150" s="12" t="s">
        <v>15540</v>
      </c>
      <c r="D150" s="13">
        <v>2.24603333333333</v>
      </c>
      <c r="E150" s="13">
        <v>1.45363333333333</v>
      </c>
      <c r="F150" s="13">
        <v>0.6106</v>
      </c>
    </row>
    <row r="151" ht="13.85" spans="1:6">
      <c r="A151" s="10" t="s">
        <v>3773</v>
      </c>
      <c r="B151" s="11" t="s">
        <v>15545</v>
      </c>
      <c r="C151" s="12" t="s">
        <v>15540</v>
      </c>
      <c r="D151" s="13">
        <v>1.42816666666667</v>
      </c>
      <c r="E151" s="13">
        <v>2.71943333333333</v>
      </c>
      <c r="F151" s="13">
        <v>2.36546666666667</v>
      </c>
    </row>
    <row r="152" ht="13.85" spans="1:6">
      <c r="A152" s="10" t="s">
        <v>14822</v>
      </c>
      <c r="B152" s="11" t="s">
        <v>15546</v>
      </c>
      <c r="C152" s="12" t="s">
        <v>15540</v>
      </c>
      <c r="D152" s="13">
        <v>2.64103333333333</v>
      </c>
      <c r="E152" s="13">
        <v>0.4861</v>
      </c>
      <c r="F152" s="13">
        <v>0.43</v>
      </c>
    </row>
    <row r="153" ht="13.85" spans="1:6">
      <c r="A153" s="10" t="s">
        <v>10230</v>
      </c>
      <c r="B153" s="11" t="s">
        <v>15547</v>
      </c>
      <c r="C153" s="12" t="s">
        <v>15540</v>
      </c>
      <c r="D153" s="13">
        <v>13.9799333333333</v>
      </c>
      <c r="E153" s="13">
        <v>7.1154</v>
      </c>
      <c r="F153" s="13">
        <v>2.84796666666667</v>
      </c>
    </row>
    <row r="154" ht="13.85" spans="1:6">
      <c r="A154" s="10" t="s">
        <v>15354</v>
      </c>
      <c r="B154" s="11" t="s">
        <v>15548</v>
      </c>
      <c r="C154" s="12" t="s">
        <v>15540</v>
      </c>
      <c r="D154" s="13">
        <v>6.04033333333333</v>
      </c>
      <c r="E154" s="13">
        <v>2.27463333333333</v>
      </c>
      <c r="F154" s="13">
        <v>1.9058</v>
      </c>
    </row>
    <row r="155" ht="13.85" spans="1:6">
      <c r="A155" s="10" t="s">
        <v>10297</v>
      </c>
      <c r="B155" s="11" t="s">
        <v>15549</v>
      </c>
      <c r="C155" s="12" t="s">
        <v>15540</v>
      </c>
      <c r="D155" s="13">
        <v>3.92446666666667</v>
      </c>
      <c r="E155" s="13">
        <v>0.2845</v>
      </c>
      <c r="F155" s="13">
        <v>0.0993</v>
      </c>
    </row>
    <row r="156" ht="13.85" spans="1:6">
      <c r="A156" s="10" t="s">
        <v>12944</v>
      </c>
      <c r="B156" s="11" t="s">
        <v>15550</v>
      </c>
      <c r="C156" s="12" t="s">
        <v>15540</v>
      </c>
      <c r="D156" s="13">
        <v>17.0046333333333</v>
      </c>
      <c r="E156" s="13">
        <v>4.08126666666667</v>
      </c>
      <c r="F156" s="13">
        <v>5.7472</v>
      </c>
    </row>
    <row r="157" ht="13.85" spans="1:6">
      <c r="A157" s="10" t="s">
        <v>7207</v>
      </c>
      <c r="B157" s="11" t="s">
        <v>15551</v>
      </c>
      <c r="C157" s="12" t="s">
        <v>15552</v>
      </c>
      <c r="D157" s="13">
        <v>3.2665</v>
      </c>
      <c r="E157" s="13">
        <v>8.88866666666667</v>
      </c>
      <c r="F157" s="13">
        <v>6.29953333333333</v>
      </c>
    </row>
    <row r="158" ht="13.85" spans="1:6">
      <c r="A158" s="10" t="s">
        <v>12383</v>
      </c>
      <c r="B158" s="11" t="s">
        <v>15553</v>
      </c>
      <c r="C158" s="12" t="s">
        <v>15552</v>
      </c>
      <c r="D158" s="13">
        <v>52.9072</v>
      </c>
      <c r="E158" s="13">
        <v>15.5836</v>
      </c>
      <c r="F158" s="13">
        <v>2.47593333333333</v>
      </c>
    </row>
    <row r="159" ht="13.85" spans="1:6">
      <c r="A159" s="10" t="s">
        <v>13075</v>
      </c>
      <c r="B159" s="11" t="s">
        <v>15554</v>
      </c>
      <c r="C159" s="12" t="s">
        <v>15552</v>
      </c>
      <c r="D159" s="13">
        <v>31.5061666666667</v>
      </c>
      <c r="E159" s="13">
        <v>8.8902</v>
      </c>
      <c r="F159" s="13">
        <v>1.53743333333333</v>
      </c>
    </row>
    <row r="160" ht="13.85" spans="1:6">
      <c r="A160" s="10" t="s">
        <v>13543</v>
      </c>
      <c r="B160" s="11" t="s">
        <v>15555</v>
      </c>
      <c r="C160" s="12" t="s">
        <v>15552</v>
      </c>
      <c r="D160" s="13">
        <v>58.0751333333333</v>
      </c>
      <c r="E160" s="13">
        <v>14.8376666666667</v>
      </c>
      <c r="F160" s="13">
        <v>2.88893333333333</v>
      </c>
    </row>
    <row r="161" ht="13.85" spans="1:6">
      <c r="A161" s="10" t="s">
        <v>11247</v>
      </c>
      <c r="B161" s="11" t="s">
        <v>15556</v>
      </c>
      <c r="C161" s="12" t="s">
        <v>15552</v>
      </c>
      <c r="D161" s="13">
        <v>14.0538333333333</v>
      </c>
      <c r="E161" s="13">
        <v>4.78923333333333</v>
      </c>
      <c r="F161" s="13">
        <v>5.16083333333333</v>
      </c>
    </row>
    <row r="162" ht="13.85" spans="1:6">
      <c r="A162" s="10" t="s">
        <v>10408</v>
      </c>
      <c r="B162" s="11" t="s">
        <v>15557</v>
      </c>
      <c r="C162" s="12" t="s">
        <v>15552</v>
      </c>
      <c r="D162" s="13">
        <v>25.8699</v>
      </c>
      <c r="E162" s="13">
        <v>4.64263333333333</v>
      </c>
      <c r="F162" s="13">
        <v>3.42896666666667</v>
      </c>
    </row>
    <row r="163" ht="13.85" spans="1:6">
      <c r="A163" s="10" t="s">
        <v>10382</v>
      </c>
      <c r="B163" s="11" t="s">
        <v>15558</v>
      </c>
      <c r="C163" s="12" t="s">
        <v>15559</v>
      </c>
      <c r="D163" s="13">
        <v>11.7872</v>
      </c>
      <c r="E163" s="13">
        <v>1.50766666666667</v>
      </c>
      <c r="F163" s="13">
        <v>0.979566666666667</v>
      </c>
    </row>
    <row r="164" ht="13.85" spans="1:6">
      <c r="A164" s="10" t="s">
        <v>3299</v>
      </c>
      <c r="B164" s="11" t="s">
        <v>15560</v>
      </c>
      <c r="C164" s="12" t="s">
        <v>15559</v>
      </c>
      <c r="D164" s="13">
        <v>36.7058333333333</v>
      </c>
      <c r="E164" s="13">
        <v>145.8278</v>
      </c>
      <c r="F164" s="13">
        <v>320.100466666667</v>
      </c>
    </row>
    <row r="165" ht="13.85" spans="1:6">
      <c r="A165" s="14" t="s">
        <v>9337</v>
      </c>
      <c r="B165" s="15" t="s">
        <v>15561</v>
      </c>
      <c r="C165" s="16" t="s">
        <v>15559</v>
      </c>
      <c r="D165" s="17">
        <v>45.2159</v>
      </c>
      <c r="E165" s="17">
        <v>4.46623333333333</v>
      </c>
      <c r="F165" s="17">
        <v>2.7875</v>
      </c>
    </row>
    <row r="166" ht="13.85" spans="1:6">
      <c r="A166" s="14" t="s">
        <v>12723</v>
      </c>
      <c r="B166" s="11" t="s">
        <v>15562</v>
      </c>
      <c r="C166" s="12" t="s">
        <v>15563</v>
      </c>
      <c r="D166" s="13">
        <v>116.002933333333</v>
      </c>
      <c r="E166" s="13">
        <v>28.8132333333333</v>
      </c>
      <c r="F166" s="13">
        <v>12.8448333333333</v>
      </c>
    </row>
    <row r="167" ht="13.85" spans="1:6">
      <c r="A167" s="14" t="s">
        <v>14291</v>
      </c>
      <c r="B167" s="11" t="s">
        <v>15564</v>
      </c>
      <c r="C167" s="12" t="s">
        <v>15563</v>
      </c>
      <c r="D167" s="13">
        <v>37.7794</v>
      </c>
      <c r="E167" s="13">
        <v>11.8191</v>
      </c>
      <c r="F167" s="13">
        <v>9.01986666666667</v>
      </c>
    </row>
    <row r="168" ht="13.85" spans="1:6">
      <c r="A168" s="14" t="s">
        <v>13572</v>
      </c>
      <c r="B168" s="11" t="s">
        <v>15565</v>
      </c>
      <c r="C168" s="12" t="s">
        <v>15566</v>
      </c>
      <c r="D168" s="13">
        <v>57.7066333333333</v>
      </c>
      <c r="E168" s="13">
        <v>17.4674</v>
      </c>
      <c r="F168" s="13">
        <v>20.8964666666667</v>
      </c>
    </row>
    <row r="169" ht="13.85" spans="1:6">
      <c r="A169" s="14" t="s">
        <v>3342</v>
      </c>
      <c r="B169" s="11" t="s">
        <v>15567</v>
      </c>
      <c r="C169" s="12" t="s">
        <v>15568</v>
      </c>
      <c r="D169" s="13">
        <v>105.0192</v>
      </c>
      <c r="E169" s="13">
        <v>286.2655</v>
      </c>
      <c r="F169" s="13">
        <v>225.168</v>
      </c>
    </row>
    <row r="170" ht="13.85" spans="1:6">
      <c r="A170" s="14" t="s">
        <v>2005</v>
      </c>
      <c r="B170" s="11" t="s">
        <v>15569</v>
      </c>
      <c r="C170" s="12" t="s">
        <v>15568</v>
      </c>
      <c r="D170" s="13">
        <v>28.3491333333333</v>
      </c>
      <c r="E170" s="13">
        <v>84.5922</v>
      </c>
      <c r="F170" s="13">
        <v>57.1500666666667</v>
      </c>
    </row>
    <row r="171" ht="13.85" spans="1:6">
      <c r="A171" s="14" t="s">
        <v>5272</v>
      </c>
      <c r="B171" s="11" t="s">
        <v>15570</v>
      </c>
      <c r="C171" s="12" t="s">
        <v>15568</v>
      </c>
      <c r="D171" s="13">
        <v>32.8189</v>
      </c>
      <c r="E171" s="13">
        <v>92.7791666666667</v>
      </c>
      <c r="F171" s="13">
        <v>77.1402333333333</v>
      </c>
    </row>
    <row r="172" ht="13.85" spans="1:6">
      <c r="A172" s="14" t="s">
        <v>5273</v>
      </c>
      <c r="B172" s="11" t="s">
        <v>15571</v>
      </c>
      <c r="C172" s="12" t="s">
        <v>15568</v>
      </c>
      <c r="D172" s="13">
        <v>42.4235333333333</v>
      </c>
      <c r="E172" s="13">
        <v>182.994333333333</v>
      </c>
      <c r="F172" s="13">
        <v>138.195933333333</v>
      </c>
    </row>
    <row r="173" ht="13.85" spans="1:6">
      <c r="A173" s="14" t="s">
        <v>12473</v>
      </c>
      <c r="B173" s="11" t="s">
        <v>15572</v>
      </c>
      <c r="C173" s="12" t="s">
        <v>15573</v>
      </c>
      <c r="D173" s="13">
        <v>93.4657333333333</v>
      </c>
      <c r="E173" s="13">
        <v>5.64426666666667</v>
      </c>
      <c r="F173" s="13">
        <v>0.2409</v>
      </c>
    </row>
    <row r="174" ht="13.85" spans="1:6">
      <c r="A174" s="14" t="s">
        <v>13263</v>
      </c>
      <c r="B174" s="11" t="s">
        <v>15574</v>
      </c>
      <c r="C174" s="12" t="s">
        <v>15573</v>
      </c>
      <c r="D174" s="13">
        <v>80.7829666666667</v>
      </c>
      <c r="E174" s="13">
        <v>4.06303333333333</v>
      </c>
      <c r="F174" s="13">
        <v>2.2421</v>
      </c>
    </row>
    <row r="175" ht="13.85" spans="1:6">
      <c r="A175" s="14" t="s">
        <v>8671</v>
      </c>
      <c r="B175" s="11" t="s">
        <v>15575</v>
      </c>
      <c r="C175" s="12" t="s">
        <v>15576</v>
      </c>
      <c r="D175" s="13">
        <v>4.72803333333333</v>
      </c>
      <c r="E175" s="13">
        <v>1.94783333333333</v>
      </c>
      <c r="F175" s="13">
        <v>1.23793333333333</v>
      </c>
    </row>
    <row r="176" ht="13.85" spans="1:6">
      <c r="A176" s="14" t="s">
        <v>8703</v>
      </c>
      <c r="B176" s="11" t="s">
        <v>15577</v>
      </c>
      <c r="C176" s="12" t="s">
        <v>15578</v>
      </c>
      <c r="D176" s="13">
        <v>37.8981333333333</v>
      </c>
      <c r="E176" s="13">
        <v>18.3529333333333</v>
      </c>
      <c r="F176" s="13">
        <v>11.4195</v>
      </c>
    </row>
    <row r="177" ht="13.85" spans="1:6">
      <c r="A177" s="14" t="s">
        <v>12101</v>
      </c>
      <c r="B177" s="11" t="s">
        <v>15579</v>
      </c>
      <c r="C177" s="12" t="s">
        <v>15580</v>
      </c>
      <c r="D177" s="13">
        <v>81.9174</v>
      </c>
      <c r="E177" s="13">
        <v>22.1248666666667</v>
      </c>
      <c r="F177" s="13">
        <v>16.0364333333333</v>
      </c>
    </row>
    <row r="178" ht="13.85" spans="1:6">
      <c r="A178" s="14" t="s">
        <v>15241</v>
      </c>
      <c r="B178" s="11" t="s">
        <v>15581</v>
      </c>
      <c r="C178" s="12" t="s">
        <v>15580</v>
      </c>
      <c r="D178" s="13">
        <v>24.5402</v>
      </c>
      <c r="E178" s="13">
        <v>8.2477</v>
      </c>
      <c r="F178" s="13">
        <v>5.5247</v>
      </c>
    </row>
    <row r="179" ht="13.85" spans="1:6">
      <c r="A179" s="14" t="s">
        <v>7971</v>
      </c>
      <c r="B179" s="11" t="s">
        <v>15582</v>
      </c>
      <c r="C179" s="12" t="s">
        <v>15583</v>
      </c>
      <c r="D179" s="13">
        <v>42.4796333333333</v>
      </c>
      <c r="E179" s="13">
        <v>42.6553666666667</v>
      </c>
      <c r="F179" s="13">
        <v>17.8324666666667</v>
      </c>
    </row>
    <row r="180" ht="13.85" spans="1:6">
      <c r="A180" s="14" t="s">
        <v>8831</v>
      </c>
      <c r="B180" s="11" t="s">
        <v>15584</v>
      </c>
      <c r="C180" s="12" t="s">
        <v>15583</v>
      </c>
      <c r="D180" s="13">
        <v>38.4325333333333</v>
      </c>
      <c r="E180" s="13">
        <v>16.2835666666667</v>
      </c>
      <c r="F180" s="13">
        <v>12.1609333333333</v>
      </c>
    </row>
    <row r="181" ht="13.85" spans="1:6">
      <c r="A181" s="14" t="s">
        <v>8603</v>
      </c>
      <c r="B181" s="11" t="s">
        <v>15585</v>
      </c>
      <c r="C181" s="12" t="s">
        <v>15586</v>
      </c>
      <c r="D181" s="13">
        <v>7.71223333333333</v>
      </c>
      <c r="E181" s="13">
        <v>4.79233333333333</v>
      </c>
      <c r="F181" s="13">
        <v>2.8648</v>
      </c>
    </row>
    <row r="182" ht="13.85" spans="1:6">
      <c r="A182" s="14" t="s">
        <v>4047</v>
      </c>
      <c r="B182" s="11" t="s">
        <v>15587</v>
      </c>
      <c r="C182" s="12" t="s">
        <v>15588</v>
      </c>
      <c r="D182" s="13">
        <v>1.05166666666667</v>
      </c>
      <c r="E182" s="13">
        <v>12.6953333333333</v>
      </c>
      <c r="F182" s="13">
        <v>16.6856333333333</v>
      </c>
    </row>
    <row r="183" ht="13.85" spans="1:6">
      <c r="A183" s="14" t="s">
        <v>10663</v>
      </c>
      <c r="B183" s="11" t="s">
        <v>15589</v>
      </c>
      <c r="C183" s="12" t="s">
        <v>15590</v>
      </c>
      <c r="D183" s="13">
        <v>64.9520333333333</v>
      </c>
      <c r="E183" s="13">
        <v>8.21613333333333</v>
      </c>
      <c r="F183" s="13">
        <v>1.16573333333333</v>
      </c>
    </row>
    <row r="184" ht="13.85" spans="1:6">
      <c r="A184" s="14" t="s">
        <v>8120</v>
      </c>
      <c r="B184" s="11" t="s">
        <v>15591</v>
      </c>
      <c r="C184" s="12" t="s">
        <v>15592</v>
      </c>
      <c r="D184" s="13">
        <v>43.2211666666667</v>
      </c>
      <c r="E184" s="13">
        <v>18.8903333333333</v>
      </c>
      <c r="F184" s="13">
        <v>10.1959</v>
      </c>
    </row>
    <row r="185" ht="13.85" spans="1:6">
      <c r="A185" s="14" t="s">
        <v>2883</v>
      </c>
      <c r="B185" s="11" t="s">
        <v>15593</v>
      </c>
      <c r="C185" s="12" t="s">
        <v>15594</v>
      </c>
      <c r="D185" s="13">
        <v>134.711866666667</v>
      </c>
      <c r="E185" s="13">
        <v>712.852666666667</v>
      </c>
      <c r="F185" s="13">
        <v>573.942733333333</v>
      </c>
    </row>
    <row r="186" ht="13.85" spans="1:6">
      <c r="A186" s="14" t="s">
        <v>8843</v>
      </c>
      <c r="B186" s="11" t="s">
        <v>15595</v>
      </c>
      <c r="C186" s="12" t="s">
        <v>15596</v>
      </c>
      <c r="D186" s="13">
        <v>17.7430333333333</v>
      </c>
      <c r="E186" s="13">
        <v>8.13323333333333</v>
      </c>
      <c r="F186" s="13">
        <v>4.55893333333333</v>
      </c>
    </row>
    <row r="187" ht="13.85" spans="1:6">
      <c r="A187" s="14" t="s">
        <v>9206</v>
      </c>
      <c r="B187" s="11" t="s">
        <v>15597</v>
      </c>
      <c r="C187" s="12" t="s">
        <v>15596</v>
      </c>
      <c r="D187" s="13">
        <v>65.9263</v>
      </c>
      <c r="E187" s="13">
        <v>27.4914333333333</v>
      </c>
      <c r="F187" s="13">
        <v>19.9369666666667</v>
      </c>
    </row>
    <row r="188" ht="13.85" spans="1:6">
      <c r="A188" s="14" t="s">
        <v>9207</v>
      </c>
      <c r="B188" s="11" t="s">
        <v>15598</v>
      </c>
      <c r="C188" s="12" t="s">
        <v>15596</v>
      </c>
      <c r="D188" s="13">
        <v>9.97153333333333</v>
      </c>
      <c r="E188" s="13">
        <v>4.0813</v>
      </c>
      <c r="F188" s="13">
        <v>3.62903333333333</v>
      </c>
    </row>
    <row r="189" ht="14.6" spans="1:6">
      <c r="A189" s="18" t="s">
        <v>13799</v>
      </c>
      <c r="B189" s="19" t="s">
        <v>15599</v>
      </c>
      <c r="C189" s="20" t="s">
        <v>15596</v>
      </c>
      <c r="D189" s="21">
        <v>13.8584</v>
      </c>
      <c r="E189" s="21">
        <v>4.46156666666667</v>
      </c>
      <c r="F189" s="21">
        <v>3.6585</v>
      </c>
    </row>
  </sheetData>
  <mergeCells count="7">
    <mergeCell ref="A1:F1"/>
    <mergeCell ref="A2:A3"/>
    <mergeCell ref="B2:B3"/>
    <mergeCell ref="C2:C3"/>
    <mergeCell ref="D2:D3"/>
    <mergeCell ref="E2:E3"/>
    <mergeCell ref="F2:F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Stable1</vt:lpstr>
      <vt:lpstr>Stable2</vt:lpstr>
      <vt:lpstr>Stable3</vt:lpstr>
      <vt:lpstr>Stable4</vt:lpstr>
      <vt:lpstr>Stable5</vt:lpstr>
      <vt:lpstr>Stable6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林火火</cp:lastModifiedBy>
  <dcterms:created xsi:type="dcterms:W3CDTF">2023-05-12T11:15:00Z</dcterms:created>
  <dcterms:modified xsi:type="dcterms:W3CDTF">2024-10-20T14:10:51Z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4974FC8355504FD09249888A96D247F8_12</vt:lpwstr>
  </property>
</Properties>
</file>